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6180" tabRatio="600" firstSheet="1" activeTab="3" autoFilterDateGrouping="1"/>
  </bookViews>
  <sheets>
    <sheet xmlns:r="http://schemas.openxmlformats.org/officeDocument/2006/relationships" name="inferred_tag_rm_block_mapping" sheetId="1" state="visible" r:id="rId1"/>
    <sheet xmlns:r="http://schemas.openxmlformats.org/officeDocument/2006/relationships" name="peeo_based_adjustment" sheetId="2" state="visible" r:id="rId2"/>
    <sheet xmlns:r="http://schemas.openxmlformats.org/officeDocument/2006/relationships" name="output_pi_mapping" sheetId="3" state="visible" r:id="rId3"/>
    <sheet xmlns:r="http://schemas.openxmlformats.org/officeDocument/2006/relationships" name="tag" sheetId="4" state="visible" r:id="rId4"/>
    <sheet xmlns:r="http://schemas.openxmlformats.org/officeDocument/2006/relationships" name="inferred" sheetId="5" state="visible" r:id="rId5"/>
    <sheet xmlns:r="http://schemas.openxmlformats.org/officeDocument/2006/relationships" name="variables" sheetId="6" state="visible" r:id="rId6"/>
    <sheet xmlns:r="http://schemas.openxmlformats.org/officeDocument/2006/relationships" name="derived_equations" sheetId="7" state="visible" r:id="rId7"/>
    <sheet xmlns:r="http://schemas.openxmlformats.org/officeDocument/2006/relationships" name="constraints" sheetId="8" state="visible" r:id="rId8"/>
    <sheet xmlns:r="http://schemas.openxmlformats.org/officeDocument/2006/relationships" name="objective" sheetId="9" state="visible" r:id="rId9"/>
    <sheet xmlns:r="http://schemas.openxmlformats.org/officeDocument/2006/relationships" name="model_parameter" sheetId="10" state="visible" r:id="rId10"/>
    <sheet xmlns:r="http://schemas.openxmlformats.org/officeDocument/2006/relationships" name="master_pi_data" sheetId="11" state="visible" r:id="rId11"/>
    <sheet xmlns:r="http://schemas.openxmlformats.org/officeDocument/2006/relationships" name="derived_equation_post_optimizer" sheetId="12" state="visible" r:id="rId12"/>
    <sheet xmlns:r="http://schemas.openxmlformats.org/officeDocument/2006/relationships" name="seu_detail" sheetId="13" state="visible" r:id="rId13"/>
    <sheet xmlns:r="http://schemas.openxmlformats.org/officeDocument/2006/relationships" name="seu_suggestions_mapping" sheetId="14" state="visible" r:id="rId14"/>
    <sheet xmlns:r="http://schemas.openxmlformats.org/officeDocument/2006/relationships" name="ods" sheetId="15" state="visible" r:id="rId15"/>
    <sheet xmlns:r="http://schemas.openxmlformats.org/officeDocument/2006/relationships" name="effect" sheetId="16" state="visible" r:id="rId16"/>
    <sheet xmlns:r="http://schemas.openxmlformats.org/officeDocument/2006/relationships" name="cause" sheetId="17" state="visible" r:id="rId17"/>
    <sheet xmlns:r="http://schemas.openxmlformats.org/officeDocument/2006/relationships" name="message_info" sheetId="18" state="visible" r:id="rId18"/>
    <sheet xmlns:r="http://schemas.openxmlformats.org/officeDocument/2006/relationships" name="peeo_ods_info" sheetId="19" state="visible" r:id="rId19"/>
    <sheet xmlns:r="http://schemas.openxmlformats.org/officeDocument/2006/relationships" name="eo_peeo_tag_mapping" sheetId="20" state="visible" r:id="rId20"/>
    <sheet xmlns:r="http://schemas.openxmlformats.org/officeDocument/2006/relationships" name="seec_kpi" sheetId="21" state="visible" r:id="rId21"/>
    <sheet xmlns:r="http://schemas.openxmlformats.org/officeDocument/2006/relationships" name="pi_seu_tag_mapping" sheetId="22" state="visible" r:id="rId22"/>
    <sheet xmlns:r="http://schemas.openxmlformats.org/officeDocument/2006/relationships" name="case_configuration_portal" sheetId="23" state="visible" r:id="rId23"/>
    <sheet xmlns:r="http://schemas.openxmlformats.org/officeDocument/2006/relationships" name="case_configuration_portal_info" sheetId="24" state="visible" r:id="rId24"/>
    <sheet xmlns:r="http://schemas.openxmlformats.org/officeDocument/2006/relationships" name="switch_configuration" sheetId="25" state="visible" r:id="rId25"/>
    <sheet xmlns:r="http://schemas.openxmlformats.org/officeDocument/2006/relationships" name="equipment_details" sheetId="26" state="visible" r:id="rId26"/>
    <sheet xmlns:r="http://schemas.openxmlformats.org/officeDocument/2006/relationships" name="equipment_availability" sheetId="27" state="visible" r:id="rId27"/>
    <sheet xmlns:r="http://schemas.openxmlformats.org/officeDocument/2006/relationships" name="equipment_category" sheetId="28" state="visible" r:id="rId28"/>
    <sheet xmlns:r="http://schemas.openxmlformats.org/officeDocument/2006/relationships" name="constraint_category" sheetId="29" state="visible" r:id="rId29"/>
    <sheet xmlns:r="http://schemas.openxmlformats.org/officeDocument/2006/relationships" name="pipeline_macros" sheetId="30" state="visible" r:id="rId30"/>
    <sheet xmlns:r="http://schemas.openxmlformats.org/officeDocument/2006/relationships" name="rm_blocks" sheetId="31" state="visible" r:id="rId31"/>
    <sheet xmlns:r="http://schemas.openxmlformats.org/officeDocument/2006/relationships" name="uom" sheetId="32" state="visible" r:id="rId32"/>
    <sheet xmlns:r="http://schemas.openxmlformats.org/officeDocument/2006/relationships" name="sub_model" sheetId="33" state="visible" r:id="rId33"/>
    <sheet xmlns:r="http://schemas.openxmlformats.org/officeDocument/2006/relationships" name="sub_model_child" sheetId="34" state="visible" r:id="rId34"/>
    <sheet xmlns:r="http://schemas.openxmlformats.org/officeDocument/2006/relationships" name="model_tag" sheetId="35" state="visible" r:id="rId35"/>
  </sheets>
  <definedNames/>
  <calcPr calcId="191029" fullCalcOnLoad="1"/>
</workbook>
</file>

<file path=xl/styles.xml><?xml version="1.0" encoding="utf-8"?>
<styleSheet xmlns="http://schemas.openxmlformats.org/spreadsheetml/2006/main">
  <numFmts count="2">
    <numFmt numFmtId="164" formatCode="yyyy\-mm\-dd\ hh:mm:ss"/>
    <numFmt numFmtId="165" formatCode="0.000"/>
  </numFmts>
  <fonts count="2">
    <font>
      <name val="Calibri"/>
      <family val="2"/>
      <color theme="1"/>
      <sz val="11"/>
      <scheme val="minor"/>
    </font>
    <font>
      <name val="Calibri"/>
      <family val="2"/>
      <color theme="1"/>
      <sz val="11"/>
    </font>
  </fonts>
  <fills count="14">
    <fill>
      <patternFill/>
    </fill>
    <fill>
      <patternFill patternType="gray125"/>
    </fill>
    <fill>
      <patternFill patternType="solid">
        <fgColor theme="5" tint="-0.249977111117893"/>
        <bgColor indexed="64"/>
      </patternFill>
    </fill>
    <fill>
      <patternFill patternType="solid">
        <fgColor rgb="FFFFFF00"/>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theme="3" tint="0.7999816888943144"/>
        <bgColor indexed="64"/>
      </patternFill>
    </fill>
    <fill>
      <patternFill patternType="solid">
        <fgColor theme="1" tint="0.499984740745262"/>
        <bgColor indexed="64"/>
      </patternFill>
    </fill>
    <fill>
      <patternFill patternType="solid">
        <fgColor theme="0" tint="-0.0499893185216834"/>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34">
    <xf numFmtId="0" fontId="0" fillId="0" borderId="0" pivotButton="0" quotePrefix="0" xfId="0"/>
    <xf numFmtId="164" fontId="0" fillId="0" borderId="0" pivotButton="0" quotePrefix="0" xfId="0"/>
    <xf numFmtId="0" fontId="0" fillId="2" borderId="0" pivotButton="0" quotePrefix="0" xfId="0"/>
    <xf numFmtId="0" fontId="0" fillId="0" borderId="1" pivotButton="0" quotePrefix="0" xfId="0"/>
    <xf numFmtId="0" fontId="0" fillId="3" borderId="0" pivotButton="0" quotePrefix="0" xfId="0"/>
    <xf numFmtId="0" fontId="0" fillId="0" borderId="0" pivotButton="0" quotePrefix="0" xfId="0"/>
    <xf numFmtId="0" fontId="0" fillId="0" borderId="0" applyAlignment="1" pivotButton="0" quotePrefix="0" xfId="0">
      <alignment horizontal="left"/>
    </xf>
    <xf numFmtId="0" fontId="0" fillId="0" borderId="1" pivotButton="0" quotePrefix="0" xfId="0"/>
    <xf numFmtId="0" fontId="0" fillId="0" borderId="1" applyAlignment="1" pivotButton="0" quotePrefix="0" xfId="0">
      <alignment horizontal="left"/>
    </xf>
    <xf numFmtId="165" fontId="0" fillId="0" borderId="1" applyAlignment="1" pivotButton="0" quotePrefix="0" xfId="0">
      <alignment horizontal="left" vertical="center"/>
    </xf>
    <xf numFmtId="0" fontId="0" fillId="0" borderId="1" applyAlignment="1" applyProtection="1" pivotButton="0" quotePrefix="0" xfId="0">
      <alignment horizontal="left" vertical="center"/>
      <protection locked="0" hidden="0"/>
    </xf>
    <xf numFmtId="0" fontId="1" fillId="0" borderId="1" pivotButton="0" quotePrefix="0" xfId="0"/>
    <xf numFmtId="0" fontId="1" fillId="0" borderId="2" pivotButton="0" quotePrefix="0" xfId="0"/>
    <xf numFmtId="0" fontId="0" fillId="0" borderId="1" applyAlignment="1" applyProtection="1" pivotButton="0" quotePrefix="0" xfId="0">
      <alignment horizontal="left" vertical="center" wrapText="1" indent="1" justifyLastLine="1"/>
      <protection locked="0" hidden="0"/>
    </xf>
    <xf numFmtId="0" fontId="0" fillId="0" borderId="3" applyAlignment="1" applyProtection="1" pivotButton="0" quotePrefix="0" xfId="0">
      <alignment horizontal="left"/>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0" fillId="0" borderId="4" applyAlignment="1" applyProtection="1" pivotButton="0" quotePrefix="0" xfId="0">
      <alignment wrapText="1"/>
      <protection locked="0" hidden="0"/>
    </xf>
    <xf numFmtId="0" fontId="0" fillId="0" borderId="4" applyAlignment="1" applyProtection="1" pivotButton="0" quotePrefix="0" xfId="0">
      <alignment horizontal="left"/>
      <protection locked="0" hidden="0"/>
    </xf>
    <xf numFmtId="0" fontId="0" fillId="0" borderId="0" applyAlignment="1" applyProtection="1" pivotButton="0" quotePrefix="0" xfId="0">
      <alignment horizontal="left"/>
      <protection locked="0" hidden="0"/>
    </xf>
    <xf numFmtId="0" fontId="0" fillId="0" borderId="0" pivotButton="0" quotePrefix="1"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1" borderId="0" pivotButton="0" quotePrefix="1" xfId="0"/>
    <xf numFmtId="0" fontId="0" fillId="12" borderId="0" pivotButton="0" quotePrefix="0" xfId="0"/>
    <xf numFmtId="0" fontId="0" fillId="3" borderId="1" pivotButton="0" quotePrefix="0" xfId="0"/>
    <xf numFmtId="0" fontId="0" fillId="13" borderId="0" pivotButton="0" quotePrefix="0" xfId="0"/>
    <xf numFmtId="0" fontId="0" fillId="0" borderId="1" applyProtection="1" pivotButton="0" quotePrefix="0" xfId="0">
      <protection locked="0" hidden="0"/>
    </xf>
  </cellXfs>
  <cellStyles count="1">
    <cellStyle name="Normal" xfId="0" builtinId="0"/>
  </cellStyles>
  <dxfs count="1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51"/>
  <sheetViews>
    <sheetView workbookViewId="0">
      <selection activeCell="A1" sqref="A1"/>
    </sheetView>
  </sheetViews>
  <sheetFormatPr baseColWidth="8" defaultRowHeight="14.4"/>
  <sheetData>
    <row r="1">
      <c r="A1" t="inlineStr">
        <is>
          <t>model_id</t>
        </is>
      </c>
      <c r="B1" t="inlineStr">
        <is>
          <t>tag_name</t>
        </is>
      </c>
      <c r="C1" t="inlineStr">
        <is>
          <t>data_enrichment_inferred_calculation</t>
        </is>
      </c>
      <c r="D1" t="inlineStr">
        <is>
          <t>post_optimizer_inferred_calculation</t>
        </is>
      </c>
      <c r="E1" t="inlineStr">
        <is>
          <t>pre_optimizer_iterative_inferred</t>
        </is>
      </c>
      <c r="F1" t="inlineStr">
        <is>
          <t>data_ingestion_seu_seec_inferred_calc</t>
        </is>
      </c>
      <c r="G1" t="inlineStr">
        <is>
          <t>data_enrichment_peeo_adjusted_inferred</t>
        </is>
      </c>
      <c r="H1" t="inlineStr">
        <is>
          <t>whatif_inferred</t>
        </is>
      </c>
    </row>
    <row r="2">
      <c r="A2" t="n">
        <v>1</v>
      </c>
      <c r="B2" t="inlineStr">
        <is>
          <t>seec_gain</t>
        </is>
      </c>
    </row>
    <row r="3">
      <c r="A3" t="n">
        <v>1</v>
      </c>
      <c r="B3" t="inlineStr">
        <is>
          <t>seec_baseline</t>
        </is>
      </c>
    </row>
    <row r="4">
      <c r="A4" t="n">
        <v>1</v>
      </c>
      <c r="B4" t="inlineStr">
        <is>
          <t>seec_taget</t>
        </is>
      </c>
    </row>
    <row r="5">
      <c r="A5" t="n">
        <v>1</v>
      </c>
      <c r="B5" t="inlineStr">
        <is>
          <t>seec_enpi</t>
        </is>
      </c>
    </row>
    <row r="6">
      <c r="A6" t="n">
        <v>1</v>
      </c>
      <c r="B6" t="inlineStr">
        <is>
          <t>seec_actual</t>
        </is>
      </c>
    </row>
    <row r="7">
      <c r="A7" t="n">
        <v>1</v>
      </c>
      <c r="B7" t="inlineStr">
        <is>
          <t>act_running</t>
        </is>
      </c>
      <c r="C7" t="n">
        <v>1</v>
      </c>
      <c r="H7" t="n">
        <v>1</v>
      </c>
    </row>
    <row r="8">
      <c r="A8" t="n">
        <v>1</v>
      </c>
      <c r="B8" t="inlineStr">
        <is>
          <t>Air_density</t>
        </is>
      </c>
      <c r="C8" t="n">
        <v>1</v>
      </c>
      <c r="H8" t="n">
        <v>1</v>
      </c>
    </row>
    <row r="9">
      <c r="A9" t="n">
        <v>1</v>
      </c>
      <c r="B9" t="inlineStr">
        <is>
          <t>Voltage_LP</t>
        </is>
      </c>
      <c r="C9" t="n">
        <v>1</v>
      </c>
      <c r="H9" t="n">
        <v>1</v>
      </c>
    </row>
    <row r="10">
      <c r="A10" t="n">
        <v>1</v>
      </c>
      <c r="B10" t="inlineStr">
        <is>
          <t>Condensate_from_Traps</t>
        </is>
      </c>
      <c r="C10" t="n">
        <v>1</v>
      </c>
      <c r="H10" t="n">
        <v>1</v>
      </c>
    </row>
    <row r="11">
      <c r="A11" t="n">
        <v>1</v>
      </c>
      <c r="B11" t="inlineStr">
        <is>
          <t>BFW_pump_Rated_Flow</t>
        </is>
      </c>
      <c r="C11" t="n">
        <v>1</v>
      </c>
      <c r="H11" t="n">
        <v>1</v>
      </c>
    </row>
    <row r="12">
      <c r="A12" t="n">
        <v>1</v>
      </c>
      <c r="B12" t="inlineStr">
        <is>
          <t>VHP_pump_Rated_Flow</t>
        </is>
      </c>
      <c r="C12" t="n">
        <v>1</v>
      </c>
      <c r="H12" t="n">
        <v>1</v>
      </c>
    </row>
    <row r="13">
      <c r="A13" t="n">
        <v>1</v>
      </c>
      <c r="B13" t="inlineStr">
        <is>
          <t>Air_Compressor_A_Rated_Flow</t>
        </is>
      </c>
      <c r="C13" t="n">
        <v>1</v>
      </c>
      <c r="H13" t="n">
        <v>1</v>
      </c>
    </row>
    <row r="14">
      <c r="A14" t="n">
        <v>1</v>
      </c>
      <c r="B14" t="inlineStr">
        <is>
          <t>Air_Compressor_B_Rated_Flow</t>
        </is>
      </c>
      <c r="C14" t="n">
        <v>1</v>
      </c>
      <c r="H14" t="n">
        <v>1</v>
      </c>
    </row>
    <row r="15">
      <c r="A15" t="n">
        <v>1</v>
      </c>
      <c r="B15" t="inlineStr">
        <is>
          <t>Air_Compressor_C_Rated_Flow</t>
        </is>
      </c>
      <c r="C15" t="n">
        <v>1</v>
      </c>
      <c r="H15" t="n">
        <v>1</v>
      </c>
    </row>
    <row r="16">
      <c r="A16" t="n">
        <v>1</v>
      </c>
      <c r="B16" t="inlineStr">
        <is>
          <t>Air_Compressor_D_Rated_Flow</t>
        </is>
      </c>
      <c r="C16" t="n">
        <v>1</v>
      </c>
      <c r="H16" t="n">
        <v>1</v>
      </c>
    </row>
    <row r="17">
      <c r="A17" t="n">
        <v>1</v>
      </c>
      <c r="B17" t="inlineStr">
        <is>
          <t>CW_Pump_Rated_Flow</t>
        </is>
      </c>
      <c r="C17" t="n">
        <v>1</v>
      </c>
      <c r="H17" t="n">
        <v>1</v>
      </c>
    </row>
    <row r="18">
      <c r="A18" t="n">
        <v>1</v>
      </c>
      <c r="B18" t="inlineStr">
        <is>
          <t>DMW_Pump_Rated_Flow</t>
        </is>
      </c>
      <c r="C18" t="n">
        <v>1</v>
      </c>
      <c r="H18" t="n">
        <v>1</v>
      </c>
    </row>
    <row r="19">
      <c r="A19" t="n">
        <v>1</v>
      </c>
      <c r="B19" t="inlineStr">
        <is>
          <t>power_factor</t>
        </is>
      </c>
      <c r="C19" t="n">
        <v>1</v>
      </c>
      <c r="H19" t="n">
        <v>1</v>
      </c>
    </row>
    <row r="20">
      <c r="A20" t="n">
        <v>1</v>
      </c>
      <c r="B20" t="inlineStr">
        <is>
          <t>BFW_to_MP_to_LP_Letdown_Flow_In</t>
        </is>
      </c>
      <c r="C20" t="n">
        <v>1</v>
      </c>
      <c r="H20" t="n">
        <v>1</v>
      </c>
    </row>
    <row r="21">
      <c r="A21" t="n">
        <v>1</v>
      </c>
      <c r="B21" t="inlineStr">
        <is>
          <t>MP_Steam_Enthalpy</t>
        </is>
      </c>
      <c r="C21" t="n">
        <v>1</v>
      </c>
      <c r="H21" t="n">
        <v>1</v>
      </c>
    </row>
    <row r="22">
      <c r="A22" t="n">
        <v>1</v>
      </c>
      <c r="B22" t="inlineStr">
        <is>
          <t>Power_Rate</t>
        </is>
      </c>
      <c r="C22" t="n">
        <v>1</v>
      </c>
      <c r="H22" t="n">
        <v>1</v>
      </c>
    </row>
    <row r="23">
      <c r="A23" t="n">
        <v>1</v>
      </c>
      <c r="B23" t="inlineStr">
        <is>
          <t>Fuel_Rate</t>
        </is>
      </c>
      <c r="C23" t="n">
        <v>1</v>
      </c>
      <c r="H23" t="n">
        <v>1</v>
      </c>
    </row>
    <row r="24">
      <c r="A24" t="n">
        <v>1</v>
      </c>
      <c r="B24" t="inlineStr">
        <is>
          <t>UO_Plant_Status</t>
        </is>
      </c>
      <c r="C24" t="n">
        <v>1</v>
      </c>
      <c r="H24" t="n">
        <v>1</v>
      </c>
    </row>
    <row r="25">
      <c r="A25" t="n">
        <v>1</v>
      </c>
      <c r="B25" t="inlineStr">
        <is>
          <t>Buffer_Steam_in_Boilers</t>
        </is>
      </c>
      <c r="C25" t="n">
        <v>1</v>
      </c>
      <c r="H25" t="n">
        <v>1</v>
      </c>
    </row>
    <row r="26">
      <c r="A26" t="n">
        <v>1</v>
      </c>
      <c r="B26" t="inlineStr">
        <is>
          <t>BLR_1_Capacity</t>
        </is>
      </c>
      <c r="C26" t="n">
        <v>1</v>
      </c>
      <c r="H26" t="n">
        <v>1</v>
      </c>
    </row>
    <row r="27">
      <c r="A27" t="n">
        <v>1</v>
      </c>
      <c r="B27" t="inlineStr">
        <is>
          <t>BLR_2_Capacity</t>
        </is>
      </c>
      <c r="C27" t="n">
        <v>1</v>
      </c>
      <c r="H27" t="n">
        <v>1</v>
      </c>
    </row>
    <row r="28">
      <c r="A28" t="n">
        <v>1</v>
      </c>
      <c r="B28" t="inlineStr">
        <is>
          <t>BLR_3_Capacity</t>
        </is>
      </c>
      <c r="C28" t="n">
        <v>1</v>
      </c>
      <c r="H28" t="n">
        <v>1</v>
      </c>
    </row>
    <row r="29">
      <c r="A29" t="n">
        <v>1</v>
      </c>
      <c r="B29" t="inlineStr">
        <is>
          <t>BLR_4_Capacity</t>
        </is>
      </c>
      <c r="C29" t="n">
        <v>1</v>
      </c>
      <c r="H29" t="n">
        <v>1</v>
      </c>
    </row>
    <row r="30">
      <c r="A30" t="n">
        <v>1</v>
      </c>
      <c r="B30" t="inlineStr">
        <is>
          <t>BLR_5_Capacity</t>
        </is>
      </c>
      <c r="C30" t="n">
        <v>1</v>
      </c>
      <c r="H30" t="n">
        <v>1</v>
      </c>
    </row>
    <row r="31">
      <c r="A31" t="n">
        <v>1</v>
      </c>
      <c r="B31" t="inlineStr">
        <is>
          <t>Buffer_in_BFW_Flow_Margin</t>
        </is>
      </c>
      <c r="C31" t="n">
        <v>1</v>
      </c>
      <c r="H31" t="n">
        <v>1</v>
      </c>
    </row>
    <row r="32">
      <c r="A32" t="n">
        <v>1</v>
      </c>
      <c r="B32" t="inlineStr">
        <is>
          <t>Buffer_in_VHP_Flow_Margin</t>
        </is>
      </c>
      <c r="C32" t="n">
        <v>1</v>
      </c>
      <c r="H32" t="n">
        <v>1</v>
      </c>
    </row>
    <row r="33">
      <c r="A33" t="n">
        <v>1</v>
      </c>
      <c r="B33" t="inlineStr">
        <is>
          <t>Buffer_in_Air_Flow_Margin</t>
        </is>
      </c>
      <c r="C33" t="n">
        <v>1</v>
      </c>
      <c r="H33" t="n">
        <v>1</v>
      </c>
    </row>
    <row r="34">
      <c r="A34" t="n">
        <v>1</v>
      </c>
      <c r="B34" t="inlineStr">
        <is>
          <t>Buffer_in_CW_Flow_Margin</t>
        </is>
      </c>
      <c r="C34" t="n">
        <v>1</v>
      </c>
      <c r="H34" t="n">
        <v>1</v>
      </c>
    </row>
    <row r="35">
      <c r="A35" t="n">
        <v>1</v>
      </c>
      <c r="B35" t="inlineStr">
        <is>
          <t>Buffer_in_DWM_Flow_Margin</t>
        </is>
      </c>
      <c r="C35" t="n">
        <v>1</v>
      </c>
      <c r="H35" t="n">
        <v>1</v>
      </c>
    </row>
    <row r="36">
      <c r="A36" t="n">
        <v>1</v>
      </c>
      <c r="B36" t="inlineStr">
        <is>
          <t>Power_Emission_Factor</t>
        </is>
      </c>
      <c r="C36" t="n">
        <v>1</v>
      </c>
      <c r="H36" t="n">
        <v>1</v>
      </c>
    </row>
    <row r="37">
      <c r="A37" t="n">
        <v>1</v>
      </c>
      <c r="B37" t="inlineStr">
        <is>
          <t>CW_TO_CO2</t>
        </is>
      </c>
      <c r="C37" t="n">
        <v>1</v>
      </c>
      <c r="H37" t="n">
        <v>1</v>
      </c>
    </row>
    <row r="38">
      <c r="A38" t="n">
        <v>1</v>
      </c>
      <c r="B38" t="inlineStr">
        <is>
          <t>Utility_LP_to_acid_alkali</t>
        </is>
      </c>
      <c r="C38" t="n">
        <v>1</v>
      </c>
      <c r="H38" t="n">
        <v>1</v>
      </c>
    </row>
    <row r="39">
      <c r="A39" t="n">
        <v>1</v>
      </c>
      <c r="B39" t="inlineStr">
        <is>
          <t>EG_1_Ejecter_Steam_to_EJ_2612</t>
        </is>
      </c>
      <c r="C39" t="n">
        <v>1</v>
      </c>
      <c r="H39" t="n">
        <v>1</v>
      </c>
    </row>
    <row r="40">
      <c r="A40" t="n">
        <v>1</v>
      </c>
      <c r="B40" t="inlineStr">
        <is>
          <t>EG_1_Ejecter_Steam_to_EJ_2622</t>
        </is>
      </c>
      <c r="C40" t="n">
        <v>1</v>
      </c>
      <c r="H40" t="n">
        <v>1</v>
      </c>
    </row>
    <row r="41">
      <c r="A41" t="n">
        <v>1</v>
      </c>
      <c r="B41" t="inlineStr">
        <is>
          <t>EG_1_Ejecter_Steam_to_EJ_2632</t>
        </is>
      </c>
      <c r="C41" t="n">
        <v>1</v>
      </c>
      <c r="H41" t="n">
        <v>1</v>
      </c>
    </row>
    <row r="42">
      <c r="A42" t="n">
        <v>1</v>
      </c>
      <c r="B42" t="inlineStr">
        <is>
          <t>EG_1_Ejecter_Steam_to_EJ_2712</t>
        </is>
      </c>
      <c r="C42" t="n">
        <v>1</v>
      </c>
      <c r="H42" t="n">
        <v>1</v>
      </c>
    </row>
    <row r="43">
      <c r="A43" t="n">
        <v>1</v>
      </c>
      <c r="B43" t="inlineStr">
        <is>
          <t>EG_2_Ejecter_Steam_to_EJ_4612</t>
        </is>
      </c>
      <c r="C43" t="n">
        <v>1</v>
      </c>
      <c r="H43" t="n">
        <v>1</v>
      </c>
    </row>
    <row r="44">
      <c r="A44" t="n">
        <v>1</v>
      </c>
      <c r="B44" t="inlineStr">
        <is>
          <t>EG_2_Ejecter_Steam_to_EJ_4622</t>
        </is>
      </c>
      <c r="C44" t="n">
        <v>1</v>
      </c>
      <c r="H44" t="n">
        <v>1</v>
      </c>
    </row>
    <row r="45">
      <c r="A45" t="n">
        <v>1</v>
      </c>
      <c r="B45" t="inlineStr">
        <is>
          <t>EG_2_Ejecter_Steam_to_EJ_4632</t>
        </is>
      </c>
      <c r="C45" t="n">
        <v>1</v>
      </c>
      <c r="H45" t="n">
        <v>1</v>
      </c>
    </row>
    <row r="46">
      <c r="A46" t="n">
        <v>1</v>
      </c>
      <c r="B46" t="inlineStr">
        <is>
          <t>EG_2_Ejecter_Steam_to_EJ_4712</t>
        </is>
      </c>
      <c r="C46" t="n">
        <v>1</v>
      </c>
      <c r="H46" t="n">
        <v>1</v>
      </c>
    </row>
    <row r="47">
      <c r="A47" t="n">
        <v>1</v>
      </c>
      <c r="B47" t="inlineStr">
        <is>
          <t>EG_3_Ejecter_Steam_to_EJ_6612</t>
        </is>
      </c>
      <c r="C47" t="n">
        <v>1</v>
      </c>
      <c r="H47" t="n">
        <v>1</v>
      </c>
    </row>
    <row r="48">
      <c r="A48" t="n">
        <v>1</v>
      </c>
      <c r="B48" t="inlineStr">
        <is>
          <t>EG_3_Ejecter_Steam_to_EJ_6622</t>
        </is>
      </c>
      <c r="C48" t="n">
        <v>1</v>
      </c>
      <c r="H48" t="n">
        <v>1</v>
      </c>
    </row>
    <row r="49">
      <c r="A49" t="n">
        <v>1</v>
      </c>
      <c r="B49" t="inlineStr">
        <is>
          <t>EG_3_Ejecter_Steam_to_EJ_6632</t>
        </is>
      </c>
      <c r="C49" t="n">
        <v>1</v>
      </c>
      <c r="H49" t="n">
        <v>1</v>
      </c>
    </row>
    <row r="50">
      <c r="A50" t="n">
        <v>1</v>
      </c>
      <c r="B50" t="inlineStr">
        <is>
          <t>EG_3_Ejecter_Steam_to_EJ_6712</t>
        </is>
      </c>
      <c r="C50" t="n">
        <v>1</v>
      </c>
      <c r="H50" t="n">
        <v>1</v>
      </c>
    </row>
    <row r="51">
      <c r="A51" t="n">
        <v>1</v>
      </c>
      <c r="B51" t="inlineStr">
        <is>
          <t>Eth_HP_to_CGC_lube_oil_pump_turbine_flow</t>
        </is>
      </c>
      <c r="C51" t="n">
        <v>1</v>
      </c>
      <c r="H51" t="n">
        <v>1</v>
      </c>
    </row>
    <row r="52">
      <c r="A52" t="n">
        <v>1</v>
      </c>
      <c r="B52" t="inlineStr">
        <is>
          <t>Eth_HP_to_E_1103_flow</t>
        </is>
      </c>
      <c r="C52" t="n">
        <v>1</v>
      </c>
      <c r="H52" t="n">
        <v>1</v>
      </c>
    </row>
    <row r="53">
      <c r="A53" t="n">
        <v>1</v>
      </c>
      <c r="B53" t="inlineStr">
        <is>
          <t>Eth_HP_to_E_1214_flow</t>
        </is>
      </c>
      <c r="C53" t="n">
        <v>1</v>
      </c>
      <c r="H53" t="n">
        <v>1</v>
      </c>
    </row>
    <row r="54">
      <c r="A54" t="n">
        <v>1</v>
      </c>
      <c r="B54" t="inlineStr">
        <is>
          <t>Eth_HP_to_PT_1650_flow</t>
        </is>
      </c>
      <c r="C54" t="n">
        <v>1</v>
      </c>
      <c r="H54" t="n">
        <v>1</v>
      </c>
    </row>
    <row r="55">
      <c r="A55" t="n">
        <v>1</v>
      </c>
      <c r="B55" t="inlineStr">
        <is>
          <t>VHP_to_HP_Let_Down_Valve_PX7024A_VHP_Steam_flow_in_ETH_Cost</t>
        </is>
      </c>
      <c r="C55" t="n">
        <v>1</v>
      </c>
      <c r="H55" t="n">
        <v>1</v>
      </c>
    </row>
    <row r="56">
      <c r="A56" t="n">
        <v>1</v>
      </c>
      <c r="B56" t="inlineStr">
        <is>
          <t>VHP_to_HP_Let_Down_Valve_PX7024B_VHP_Steam_flow_in_ETH_Cost</t>
        </is>
      </c>
      <c r="C56" t="n">
        <v>1</v>
      </c>
      <c r="H56" t="n">
        <v>1</v>
      </c>
    </row>
    <row r="57">
      <c r="A57" t="n">
        <v>1</v>
      </c>
      <c r="B57" t="inlineStr">
        <is>
          <t>VHP_Steam_Cost</t>
        </is>
      </c>
      <c r="C57" t="n">
        <v>1</v>
      </c>
      <c r="H57" t="n">
        <v>1</v>
      </c>
    </row>
    <row r="58">
      <c r="A58" t="n">
        <v>1</v>
      </c>
      <c r="B58" t="inlineStr">
        <is>
          <t>Power_to_Utility</t>
        </is>
      </c>
      <c r="C58" t="n">
        <v>1</v>
      </c>
      <c r="H58" t="n">
        <v>1</v>
      </c>
    </row>
    <row r="59">
      <c r="A59" t="n">
        <v>1</v>
      </c>
      <c r="B59" t="inlineStr">
        <is>
          <t>Power_to_ETH</t>
        </is>
      </c>
      <c r="C59" t="n">
        <v>1</v>
      </c>
      <c r="H59" t="n">
        <v>1</v>
      </c>
    </row>
    <row r="60">
      <c r="A60" t="n">
        <v>1</v>
      </c>
      <c r="B60" t="inlineStr">
        <is>
          <t>Power_to_EG_1</t>
        </is>
      </c>
      <c r="C60" t="n">
        <v>1</v>
      </c>
      <c r="H60" t="n">
        <v>1</v>
      </c>
    </row>
    <row r="61">
      <c r="A61" t="n">
        <v>1</v>
      </c>
      <c r="B61" t="inlineStr">
        <is>
          <t>Power_to_EG_2</t>
        </is>
      </c>
      <c r="C61" t="n">
        <v>1</v>
      </c>
      <c r="H61" t="n">
        <v>1</v>
      </c>
    </row>
    <row r="62">
      <c r="A62" t="n">
        <v>1</v>
      </c>
      <c r="B62" t="inlineStr">
        <is>
          <t>Power_to_EG_3</t>
        </is>
      </c>
      <c r="C62" t="n">
        <v>1</v>
      </c>
      <c r="H62" t="n">
        <v>1</v>
      </c>
    </row>
    <row r="63">
      <c r="A63" t="n">
        <v>1</v>
      </c>
      <c r="B63" t="inlineStr">
        <is>
          <t>Power_to_LAO</t>
        </is>
      </c>
      <c r="C63" t="n">
        <v>1</v>
      </c>
      <c r="H63" t="n">
        <v>1</v>
      </c>
    </row>
    <row r="64">
      <c r="A64" t="n">
        <v>1</v>
      </c>
      <c r="B64" t="inlineStr">
        <is>
          <t>Power_to_CO2</t>
        </is>
      </c>
      <c r="C64" t="n">
        <v>1</v>
      </c>
      <c r="H64" t="n">
        <v>1</v>
      </c>
    </row>
    <row r="65">
      <c r="A65" t="n">
        <v>1</v>
      </c>
      <c r="B65" t="inlineStr">
        <is>
          <t>HP_Turbine_Efficiency</t>
        </is>
      </c>
      <c r="C65" t="n">
        <v>1</v>
      </c>
      <c r="H65" t="n">
        <v>1</v>
      </c>
    </row>
    <row r="66">
      <c r="A66" t="n">
        <v>1</v>
      </c>
      <c r="B66" t="inlineStr">
        <is>
          <t>MP_Turbine_Efficiency</t>
        </is>
      </c>
      <c r="C66" t="n">
        <v>1</v>
      </c>
      <c r="H66" t="n">
        <v>1</v>
      </c>
    </row>
    <row r="67">
      <c r="A67" t="n">
        <v>1</v>
      </c>
      <c r="B67" t="inlineStr">
        <is>
          <t>Makeup_cost_by_SABIC</t>
        </is>
      </c>
      <c r="C67" t="n">
        <v>1</v>
      </c>
      <c r="H67" t="n">
        <v>1</v>
      </c>
    </row>
    <row r="68">
      <c r="A68" t="n">
        <v>1</v>
      </c>
      <c r="B68" t="inlineStr">
        <is>
          <t>Treatment_cost_by_SABIC</t>
        </is>
      </c>
      <c r="C68" t="n">
        <v>1</v>
      </c>
      <c r="H68" t="n">
        <v>1</v>
      </c>
    </row>
    <row r="69">
      <c r="A69" t="n">
        <v>1</v>
      </c>
      <c r="B69" t="inlineStr">
        <is>
          <t>two_BFW_and_one_Motor_running_cost</t>
        </is>
      </c>
      <c r="C69" t="n">
        <v>1</v>
      </c>
      <c r="H69" t="n">
        <v>1</v>
      </c>
    </row>
    <row r="70">
      <c r="A70" t="n">
        <v>1</v>
      </c>
      <c r="B70" t="inlineStr">
        <is>
          <t>Fuel_Cost_in_MMBTU</t>
        </is>
      </c>
      <c r="C70" t="n">
        <v>1</v>
      </c>
      <c r="H70" t="n">
        <v>1</v>
      </c>
    </row>
    <row r="71">
      <c r="A71" t="n">
        <v>1</v>
      </c>
      <c r="B71" t="inlineStr">
        <is>
          <t>RC_Temperature_to_Deaerator</t>
        </is>
      </c>
      <c r="C71" t="n">
        <v>1</v>
      </c>
      <c r="H71" t="n">
        <v>1</v>
      </c>
    </row>
    <row r="72">
      <c r="A72" t="n">
        <v>1</v>
      </c>
      <c r="B72" t="inlineStr">
        <is>
          <t>BFW_Temp</t>
        </is>
      </c>
      <c r="C72" t="n">
        <v>1</v>
      </c>
      <c r="H72" t="n">
        <v>1</v>
      </c>
    </row>
    <row r="73">
      <c r="A73" t="n">
        <v>1</v>
      </c>
      <c r="B73" t="inlineStr">
        <is>
          <t>Makeup_water_Temp</t>
        </is>
      </c>
      <c r="C73" t="n">
        <v>1</v>
      </c>
      <c r="H73" t="n">
        <v>1</v>
      </c>
    </row>
    <row r="74">
      <c r="A74" t="n">
        <v>1</v>
      </c>
      <c r="B74" t="inlineStr">
        <is>
          <t>KM_6115_Flow</t>
        </is>
      </c>
      <c r="C74" t="n">
        <v>1</v>
      </c>
      <c r="H74" t="n">
        <v>1</v>
      </c>
    </row>
    <row r="75">
      <c r="A75" t="n">
        <v>1</v>
      </c>
      <c r="B75" t="inlineStr">
        <is>
          <t>BFW_Pump_F_Ampere</t>
        </is>
      </c>
      <c r="C75" t="n">
        <v>1</v>
      </c>
      <c r="H75" t="n">
        <v>1</v>
      </c>
    </row>
    <row r="76">
      <c r="A76" t="n">
        <v>1</v>
      </c>
      <c r="B76" t="inlineStr">
        <is>
          <t>DMW_Rate</t>
        </is>
      </c>
      <c r="C76" t="n">
        <v>1</v>
      </c>
      <c r="H76" t="n">
        <v>1</v>
      </c>
    </row>
    <row r="77">
      <c r="A77" t="n">
        <v>1</v>
      </c>
      <c r="B77" t="inlineStr">
        <is>
          <t>excess_o2</t>
        </is>
      </c>
      <c r="C77" t="n">
        <v>1</v>
      </c>
      <c r="H77" t="n">
        <v>1</v>
      </c>
    </row>
    <row r="78">
      <c r="A78" t="n">
        <v>1</v>
      </c>
      <c r="B78" t="inlineStr">
        <is>
          <t>Air_vent_upper_bound</t>
        </is>
      </c>
      <c r="C78" t="n">
        <v>1</v>
      </c>
      <c r="H78" t="n">
        <v>1</v>
      </c>
    </row>
    <row r="79">
      <c r="A79" t="n">
        <v>1</v>
      </c>
      <c r="B79" t="inlineStr">
        <is>
          <t>Boiler_Fg_Ethylene_Concentration</t>
        </is>
      </c>
      <c r="C79" t="n">
        <v>1</v>
      </c>
      <c r="H79" t="n">
        <v>1</v>
      </c>
    </row>
    <row r="80">
      <c r="A80" t="n">
        <v>1</v>
      </c>
      <c r="B80" t="inlineStr">
        <is>
          <t>MW_Ratio</t>
        </is>
      </c>
      <c r="C80" t="n">
        <v>1</v>
      </c>
      <c r="H80" t="n">
        <v>1</v>
      </c>
    </row>
    <row r="81">
      <c r="A81" t="n">
        <v>1</v>
      </c>
      <c r="B81" t="inlineStr">
        <is>
          <t>K_Eq</t>
        </is>
      </c>
      <c r="C81" t="n">
        <v>1</v>
      </c>
      <c r="H81" t="n">
        <v>1</v>
      </c>
    </row>
    <row r="82">
      <c r="A82" t="n">
        <v>1</v>
      </c>
      <c r="B82" t="inlineStr">
        <is>
          <t>SEU_Enable</t>
        </is>
      </c>
      <c r="C82" t="n">
        <v>1</v>
      </c>
      <c r="H82" t="n">
        <v>1</v>
      </c>
    </row>
    <row r="83">
      <c r="A83" t="n">
        <v>1</v>
      </c>
      <c r="B83" t="inlineStr">
        <is>
          <t>Whatif_running</t>
        </is>
      </c>
      <c r="C83" t="n">
        <v>1</v>
      </c>
      <c r="H83" t="n">
        <v>1</v>
      </c>
    </row>
    <row r="84">
      <c r="A84" t="n">
        <v>1</v>
      </c>
      <c r="B84" t="inlineStr">
        <is>
          <t>Lhv_H2_Hydrogen</t>
        </is>
      </c>
      <c r="C84" t="n">
        <v>1</v>
      </c>
      <c r="H84" t="n">
        <v>1</v>
      </c>
    </row>
    <row r="85">
      <c r="A85" t="n">
        <v>1</v>
      </c>
      <c r="B85" t="inlineStr">
        <is>
          <t>Lhv_Ch4_Methane</t>
        </is>
      </c>
      <c r="C85" t="n">
        <v>1</v>
      </c>
      <c r="H85" t="n">
        <v>1</v>
      </c>
    </row>
    <row r="86">
      <c r="A86" t="n">
        <v>1</v>
      </c>
      <c r="B86" t="inlineStr">
        <is>
          <t>Lhv_N2_Nitrogen</t>
        </is>
      </c>
      <c r="C86" t="n">
        <v>1</v>
      </c>
      <c r="H86" t="n">
        <v>1</v>
      </c>
    </row>
    <row r="87">
      <c r="A87" t="n">
        <v>1</v>
      </c>
      <c r="B87" t="inlineStr">
        <is>
          <t>Lhv_C2H4_Ethylene</t>
        </is>
      </c>
      <c r="C87" t="n">
        <v>1</v>
      </c>
      <c r="H87" t="n">
        <v>1</v>
      </c>
    </row>
    <row r="88">
      <c r="A88" t="n">
        <v>1</v>
      </c>
      <c r="B88" t="inlineStr">
        <is>
          <t>Lhv_C2H6_Ethane</t>
        </is>
      </c>
      <c r="C88" t="n">
        <v>1</v>
      </c>
      <c r="H88" t="n">
        <v>1</v>
      </c>
    </row>
    <row r="89">
      <c r="A89" t="n">
        <v>1</v>
      </c>
      <c r="B89" t="inlineStr">
        <is>
          <t>Lhv_C3H8_Propane</t>
        </is>
      </c>
      <c r="C89" t="n">
        <v>1</v>
      </c>
      <c r="H89" t="n">
        <v>1</v>
      </c>
    </row>
    <row r="90">
      <c r="A90" t="n">
        <v>1</v>
      </c>
      <c r="B90" t="inlineStr">
        <is>
          <t>Lhv_Ic4</t>
        </is>
      </c>
      <c r="C90" t="n">
        <v>1</v>
      </c>
      <c r="H90" t="n">
        <v>1</v>
      </c>
    </row>
    <row r="91">
      <c r="A91" t="n">
        <v>1</v>
      </c>
      <c r="B91" t="inlineStr">
        <is>
          <t>Lhv_Nc4</t>
        </is>
      </c>
      <c r="C91" t="n">
        <v>1</v>
      </c>
      <c r="H91" t="n">
        <v>1</v>
      </c>
    </row>
    <row r="92">
      <c r="A92" t="n">
        <v>1</v>
      </c>
      <c r="B92" t="inlineStr">
        <is>
          <t>Lhv_Nc5</t>
        </is>
      </c>
      <c r="C92" t="n">
        <v>1</v>
      </c>
      <c r="H92" t="n">
        <v>1</v>
      </c>
    </row>
    <row r="93">
      <c r="A93" t="n">
        <v>1</v>
      </c>
      <c r="B93" t="inlineStr">
        <is>
          <t>Lhv_Ic5</t>
        </is>
      </c>
      <c r="C93" t="n">
        <v>1</v>
      </c>
      <c r="H93" t="n">
        <v>1</v>
      </c>
    </row>
    <row r="94">
      <c r="A94" t="n">
        <v>1</v>
      </c>
      <c r="B94" t="inlineStr">
        <is>
          <t>Component_Hydrogen_Mw</t>
        </is>
      </c>
      <c r="C94" t="n">
        <v>1</v>
      </c>
      <c r="H94" t="n">
        <v>1</v>
      </c>
    </row>
    <row r="95">
      <c r="A95" t="n">
        <v>1</v>
      </c>
      <c r="B95" t="inlineStr">
        <is>
          <t>Component_Methane_Mw</t>
        </is>
      </c>
      <c r="C95" t="n">
        <v>1</v>
      </c>
      <c r="H95" t="n">
        <v>1</v>
      </c>
    </row>
    <row r="96">
      <c r="A96" t="n">
        <v>1</v>
      </c>
      <c r="B96" t="inlineStr">
        <is>
          <t>Component_Ethylene_Mw</t>
        </is>
      </c>
      <c r="C96" t="n">
        <v>1</v>
      </c>
      <c r="H96" t="n">
        <v>1</v>
      </c>
    </row>
    <row r="97">
      <c r="A97" t="n">
        <v>1</v>
      </c>
      <c r="B97" t="inlineStr">
        <is>
          <t>Component_Ethane_Mw</t>
        </is>
      </c>
      <c r="C97" t="n">
        <v>1</v>
      </c>
      <c r="H97" t="n">
        <v>1</v>
      </c>
    </row>
    <row r="98">
      <c r="A98" t="n">
        <v>1</v>
      </c>
      <c r="B98" t="inlineStr">
        <is>
          <t>Component_Propane_Mw</t>
        </is>
      </c>
      <c r="C98" t="n">
        <v>1</v>
      </c>
      <c r="H98" t="n">
        <v>1</v>
      </c>
    </row>
    <row r="99">
      <c r="A99" t="n">
        <v>1</v>
      </c>
      <c r="B99" t="inlineStr">
        <is>
          <t>Component_Butane_Mw</t>
        </is>
      </c>
      <c r="C99" t="n">
        <v>1</v>
      </c>
      <c r="H99" t="n">
        <v>1</v>
      </c>
    </row>
    <row r="100">
      <c r="A100" t="n">
        <v>1</v>
      </c>
      <c r="B100" t="inlineStr">
        <is>
          <t>Component_Pentane_Mw</t>
        </is>
      </c>
      <c r="C100" t="n">
        <v>1</v>
      </c>
      <c r="H100" t="n">
        <v>1</v>
      </c>
    </row>
    <row r="101">
      <c r="A101" t="n">
        <v>1</v>
      </c>
      <c r="B101" t="inlineStr">
        <is>
          <t>Component_Nitrogen_Mw</t>
        </is>
      </c>
      <c r="C101" t="n">
        <v>1</v>
      </c>
      <c r="H101" t="n">
        <v>1</v>
      </c>
    </row>
    <row r="102">
      <c r="A102" t="n">
        <v>1</v>
      </c>
      <c r="B102" t="inlineStr">
        <is>
          <t>Boiler_A_Air_Cp_Ref_T</t>
        </is>
      </c>
      <c r="C102" t="n">
        <v>1</v>
      </c>
      <c r="H102" t="n">
        <v>1</v>
      </c>
    </row>
    <row r="103">
      <c r="A103" t="n">
        <v>1</v>
      </c>
      <c r="B103" t="inlineStr">
        <is>
          <t>Boiler_B_Air_Cp_Ref_T</t>
        </is>
      </c>
      <c r="C103" t="n">
        <v>1</v>
      </c>
      <c r="H103" t="n">
        <v>1</v>
      </c>
    </row>
    <row r="104">
      <c r="A104" t="n">
        <v>1</v>
      </c>
      <c r="B104" t="inlineStr">
        <is>
          <t>Boiler_C_Air_Cp_Ref_T</t>
        </is>
      </c>
      <c r="C104" t="n">
        <v>1</v>
      </c>
      <c r="H104" t="n">
        <v>1</v>
      </c>
    </row>
    <row r="105">
      <c r="A105" t="n">
        <v>1</v>
      </c>
      <c r="B105" t="inlineStr">
        <is>
          <t>Boiler_D_Air_Cp_Ref_T</t>
        </is>
      </c>
      <c r="C105" t="n">
        <v>1</v>
      </c>
      <c r="H105" t="n">
        <v>1</v>
      </c>
    </row>
    <row r="106">
      <c r="A106" t="n">
        <v>1</v>
      </c>
      <c r="B106" t="inlineStr">
        <is>
          <t>Boiler_E_Air_Cp_Ref_T</t>
        </is>
      </c>
      <c r="C106" t="n">
        <v>1</v>
      </c>
      <c r="H106" t="n">
        <v>1</v>
      </c>
    </row>
    <row r="107">
      <c r="A107" t="n">
        <v>1</v>
      </c>
      <c r="B107" t="inlineStr">
        <is>
          <t>var_Sea_Water_Conductivity</t>
        </is>
      </c>
      <c r="C107" t="n">
        <v>1</v>
      </c>
      <c r="H107" t="n">
        <v>1</v>
      </c>
    </row>
    <row r="108">
      <c r="A108" t="n">
        <v>1</v>
      </c>
      <c r="B108" t="inlineStr">
        <is>
          <t>plant_status</t>
        </is>
      </c>
      <c r="C108" t="n">
        <v>1</v>
      </c>
      <c r="H108" t="n">
        <v>1</v>
      </c>
    </row>
    <row r="109">
      <c r="A109" t="n">
        <v>1</v>
      </c>
      <c r="B109" t="inlineStr">
        <is>
          <t>LP_Steam_Enthalpy</t>
        </is>
      </c>
      <c r="C109" t="n">
        <v>1</v>
      </c>
      <c r="H109" t="n">
        <v>1</v>
      </c>
    </row>
    <row r="110">
      <c r="A110" t="n">
        <v>1</v>
      </c>
      <c r="B110" t="inlineStr">
        <is>
          <t>EG3_Recycle_Compressor_Power</t>
        </is>
      </c>
      <c r="C110" t="n">
        <v>1</v>
      </c>
      <c r="H110" t="n">
        <v>1</v>
      </c>
    </row>
    <row r="111">
      <c r="A111" t="n">
        <v>1</v>
      </c>
      <c r="B111" t="inlineStr">
        <is>
          <t>LHV</t>
        </is>
      </c>
      <c r="C111" t="n">
        <v>1</v>
      </c>
      <c r="F111" t="n">
        <v>1</v>
      </c>
      <c r="H111" t="n">
        <v>1</v>
      </c>
    </row>
    <row r="112">
      <c r="A112" t="n">
        <v>1</v>
      </c>
      <c r="B112" t="inlineStr">
        <is>
          <t>LP_steam_condensate_enthalpy</t>
        </is>
      </c>
      <c r="C112" t="n">
        <v>1</v>
      </c>
      <c r="H112" t="n">
        <v>1</v>
      </c>
    </row>
    <row r="113">
      <c r="A113" t="n">
        <v>1</v>
      </c>
      <c r="B113" t="inlineStr">
        <is>
          <t>MP_steam_condensate_enthalpy</t>
        </is>
      </c>
      <c r="C113" t="n">
        <v>1</v>
      </c>
      <c r="H113" t="n">
        <v>1</v>
      </c>
    </row>
    <row r="114">
      <c r="A114" t="n">
        <v>1</v>
      </c>
      <c r="B114" t="inlineStr">
        <is>
          <t>EG2_LP_steam_condensate_enthalpy</t>
        </is>
      </c>
      <c r="C114" t="n">
        <v>1</v>
      </c>
      <c r="H114" t="n">
        <v>1</v>
      </c>
    </row>
    <row r="115">
      <c r="A115" t="n">
        <v>1</v>
      </c>
      <c r="B115" t="inlineStr">
        <is>
          <t>EG2_MP_steam_condensate_enthalpy</t>
        </is>
      </c>
      <c r="C115" t="n">
        <v>1</v>
      </c>
      <c r="H115" t="n">
        <v>1</v>
      </c>
    </row>
    <row r="116">
      <c r="A116" t="n">
        <v>1</v>
      </c>
      <c r="B116" t="inlineStr">
        <is>
          <t>EG3_LP_steam_condensate_enthalpy</t>
        </is>
      </c>
      <c r="C116" t="n">
        <v>1</v>
      </c>
      <c r="H116" t="n">
        <v>1</v>
      </c>
    </row>
    <row r="117">
      <c r="A117" t="n">
        <v>1</v>
      </c>
      <c r="B117" t="inlineStr">
        <is>
          <t>EG3_MP_steam_condensate_enthalpy</t>
        </is>
      </c>
      <c r="C117" t="n">
        <v>1</v>
      </c>
      <c r="H117" t="n">
        <v>1</v>
      </c>
    </row>
    <row r="118">
      <c r="A118" t="n">
        <v>1</v>
      </c>
      <c r="B118" t="inlineStr">
        <is>
          <t>BLR_1_HPS_Gen</t>
        </is>
      </c>
      <c r="C118" t="n">
        <v>1</v>
      </c>
      <c r="F118" t="n">
        <v>1</v>
      </c>
      <c r="H118" t="n">
        <v>1</v>
      </c>
    </row>
    <row r="119">
      <c r="A119" t="n">
        <v>1</v>
      </c>
      <c r="B119" t="inlineStr">
        <is>
          <t>BLR_2_HPS_Gen</t>
        </is>
      </c>
      <c r="C119" t="n">
        <v>1</v>
      </c>
      <c r="F119" t="n">
        <v>1</v>
      </c>
      <c r="H119" t="n">
        <v>1</v>
      </c>
    </row>
    <row r="120">
      <c r="A120" t="n">
        <v>1</v>
      </c>
      <c r="B120" t="inlineStr">
        <is>
          <t>BLR_3_HPS_Gen</t>
        </is>
      </c>
      <c r="C120" t="n">
        <v>1</v>
      </c>
      <c r="F120" t="n">
        <v>1</v>
      </c>
      <c r="H120" t="n">
        <v>1</v>
      </c>
    </row>
    <row r="121">
      <c r="A121" t="n">
        <v>1</v>
      </c>
      <c r="B121" t="inlineStr">
        <is>
          <t>BLR_4_HPS_Gen</t>
        </is>
      </c>
      <c r="C121" t="n">
        <v>1</v>
      </c>
      <c r="F121" t="n">
        <v>1</v>
      </c>
      <c r="H121" t="n">
        <v>1</v>
      </c>
    </row>
    <row r="122">
      <c r="A122" t="n">
        <v>1</v>
      </c>
      <c r="B122" t="inlineStr">
        <is>
          <t>BLR_5_HPS_Gen</t>
        </is>
      </c>
      <c r="C122" t="n">
        <v>1</v>
      </c>
      <c r="F122" t="n">
        <v>1</v>
      </c>
      <c r="H122" t="n">
        <v>1</v>
      </c>
    </row>
    <row r="123">
      <c r="A123" t="n">
        <v>1</v>
      </c>
      <c r="B123" t="inlineStr">
        <is>
          <t>Total_BLR_HPS_Generation</t>
        </is>
      </c>
      <c r="C123" t="n">
        <v>1</v>
      </c>
      <c r="H123" t="n">
        <v>1</v>
      </c>
    </row>
    <row r="124">
      <c r="A124" t="n">
        <v>1</v>
      </c>
      <c r="B124" t="inlineStr">
        <is>
          <t>Fuel_BLR_1</t>
        </is>
      </c>
      <c r="C124" t="n">
        <v>1</v>
      </c>
      <c r="F124" t="n">
        <v>1</v>
      </c>
      <c r="H124" t="n">
        <v>1</v>
      </c>
    </row>
    <row r="125">
      <c r="A125" t="n">
        <v>1</v>
      </c>
      <c r="B125" t="inlineStr">
        <is>
          <t>Fuel_BLR_2</t>
        </is>
      </c>
      <c r="C125" t="n">
        <v>1</v>
      </c>
      <c r="F125" t="n">
        <v>1</v>
      </c>
      <c r="H125" t="n">
        <v>1</v>
      </c>
    </row>
    <row r="126">
      <c r="A126" t="n">
        <v>1</v>
      </c>
      <c r="B126" t="inlineStr">
        <is>
          <t>Fuel_BLR_3</t>
        </is>
      </c>
      <c r="C126" t="n">
        <v>1</v>
      </c>
      <c r="F126" t="n">
        <v>1</v>
      </c>
      <c r="H126" t="n">
        <v>1</v>
      </c>
    </row>
    <row r="127">
      <c r="A127" t="n">
        <v>1</v>
      </c>
      <c r="B127" t="inlineStr">
        <is>
          <t>Fuel_BLR_4</t>
        </is>
      </c>
      <c r="C127" t="n">
        <v>1</v>
      </c>
      <c r="F127" t="n">
        <v>1</v>
      </c>
      <c r="H127" t="n">
        <v>1</v>
      </c>
    </row>
    <row r="128">
      <c r="A128" t="n">
        <v>1</v>
      </c>
      <c r="B128" t="inlineStr">
        <is>
          <t>Fuel_BLR_5</t>
        </is>
      </c>
      <c r="C128" t="n">
        <v>1</v>
      </c>
      <c r="F128" t="n">
        <v>1</v>
      </c>
      <c r="H128" t="n">
        <v>1</v>
      </c>
    </row>
    <row r="129">
      <c r="A129" t="n">
        <v>1</v>
      </c>
      <c r="B129" t="inlineStr">
        <is>
          <t>Spec_En_Cons_BLR_1</t>
        </is>
      </c>
      <c r="C129" t="n">
        <v>1</v>
      </c>
      <c r="H129" t="n">
        <v>1</v>
      </c>
    </row>
    <row r="130">
      <c r="A130" t="n">
        <v>1</v>
      </c>
      <c r="B130" t="inlineStr">
        <is>
          <t>Spec_En_Cons_BLR_2</t>
        </is>
      </c>
      <c r="C130" t="n">
        <v>1</v>
      </c>
      <c r="H130" t="n">
        <v>1</v>
      </c>
    </row>
    <row r="131">
      <c r="A131" t="n">
        <v>1</v>
      </c>
      <c r="B131" t="inlineStr">
        <is>
          <t>Spec_En_Cons_BLR_3</t>
        </is>
      </c>
      <c r="C131" t="n">
        <v>1</v>
      </c>
      <c r="H131" t="n">
        <v>1</v>
      </c>
    </row>
    <row r="132">
      <c r="A132" t="n">
        <v>1</v>
      </c>
      <c r="B132" t="inlineStr">
        <is>
          <t>Spec_En_Cons_BLR_4</t>
        </is>
      </c>
      <c r="C132" t="n">
        <v>1</v>
      </c>
      <c r="H132" t="n">
        <v>1</v>
      </c>
    </row>
    <row r="133">
      <c r="A133" t="n">
        <v>1</v>
      </c>
      <c r="B133" t="inlineStr">
        <is>
          <t>Spec_En_Cons_BLR_5</t>
        </is>
      </c>
      <c r="C133" t="n">
        <v>1</v>
      </c>
      <c r="H133" t="n">
        <v>1</v>
      </c>
    </row>
    <row r="134">
      <c r="A134" t="n">
        <v>1</v>
      </c>
      <c r="B134" t="inlineStr">
        <is>
          <t>max_spec_en_consumption</t>
        </is>
      </c>
      <c r="C134" t="n">
        <v>1</v>
      </c>
      <c r="H134" t="n">
        <v>1</v>
      </c>
    </row>
    <row r="135">
      <c r="A135" t="n">
        <v>1</v>
      </c>
      <c r="B135" t="inlineStr">
        <is>
          <t>max_spec_en_consumption_blr</t>
        </is>
      </c>
      <c r="C135" t="n">
        <v>1</v>
      </c>
      <c r="H135" t="n">
        <v>1</v>
      </c>
    </row>
    <row r="136">
      <c r="A136" t="n">
        <v>1</v>
      </c>
      <c r="B136" t="inlineStr">
        <is>
          <t>avg_load</t>
        </is>
      </c>
      <c r="C136" t="n">
        <v>1</v>
      </c>
      <c r="H136" t="n">
        <v>1</v>
      </c>
    </row>
    <row r="137">
      <c r="A137" t="n">
        <v>1</v>
      </c>
      <c r="B137" t="inlineStr">
        <is>
          <t>Boiler_opt_running</t>
        </is>
      </c>
      <c r="C137" t="n">
        <v>1</v>
      </c>
      <c r="H137" t="n">
        <v>1</v>
      </c>
    </row>
    <row r="138">
      <c r="A138" t="n">
        <v>1</v>
      </c>
      <c r="B138" t="inlineStr">
        <is>
          <t>opt_flag</t>
        </is>
      </c>
      <c r="C138" t="n">
        <v>1</v>
      </c>
    </row>
    <row r="139">
      <c r="A139" t="n">
        <v>1</v>
      </c>
      <c r="B139" t="inlineStr">
        <is>
          <t>Boiler_B_Cp_Of_H2O_At_Stack_Temperature</t>
        </is>
      </c>
      <c r="C139" t="n">
        <v>1</v>
      </c>
      <c r="H139" t="n">
        <v>1</v>
      </c>
    </row>
    <row r="140">
      <c r="A140" t="n">
        <v>1</v>
      </c>
      <c r="B140" t="inlineStr">
        <is>
          <t>Relative_Humidity_Clean</t>
        </is>
      </c>
      <c r="C140" t="n">
        <v>1</v>
      </c>
      <c r="H140" t="n">
        <v>1</v>
      </c>
    </row>
    <row r="141">
      <c r="A141" t="n">
        <v>1</v>
      </c>
      <c r="B141" t="inlineStr">
        <is>
          <t>Boiler_A_Boiler_Load</t>
        </is>
      </c>
      <c r="C141" t="n">
        <v>1</v>
      </c>
      <c r="H141" t="n">
        <v>1</v>
      </c>
    </row>
    <row r="142">
      <c r="A142" t="n">
        <v>1</v>
      </c>
      <c r="B142" t="inlineStr">
        <is>
          <t>Boiler_A_Status</t>
        </is>
      </c>
      <c r="C142" t="n">
        <v>1</v>
      </c>
      <c r="H142" t="n">
        <v>1</v>
      </c>
    </row>
    <row r="143">
      <c r="A143" t="n">
        <v>1</v>
      </c>
      <c r="B143" t="inlineStr">
        <is>
          <t>Arrazi_Plant_Load_1</t>
        </is>
      </c>
      <c r="C143" t="n">
        <v>1</v>
      </c>
      <c r="H143" t="n">
        <v>1</v>
      </c>
    </row>
    <row r="144">
      <c r="A144" t="n">
        <v>1</v>
      </c>
      <c r="B144" t="inlineStr">
        <is>
          <t>Arrazi_Plant_Status</t>
        </is>
      </c>
      <c r="C144" t="n">
        <v>1</v>
      </c>
      <c r="H144" t="n">
        <v>1</v>
      </c>
    </row>
    <row r="145">
      <c r="A145" t="n">
        <v>1</v>
      </c>
      <c r="B145" t="inlineStr">
        <is>
          <t>Boiler_Fg_N2_Concentration</t>
        </is>
      </c>
      <c r="C145" t="n">
        <v>1</v>
      </c>
      <c r="H145" t="n">
        <v>1</v>
      </c>
    </row>
    <row r="146">
      <c r="A146" t="n">
        <v>1</v>
      </c>
      <c r="B146" t="inlineStr">
        <is>
          <t>Boiler_Fg_Ch4_Concentration</t>
        </is>
      </c>
      <c r="C146" t="n">
        <v>1</v>
      </c>
      <c r="H146" t="n">
        <v>1</v>
      </c>
    </row>
    <row r="147">
      <c r="A147" t="n">
        <v>1</v>
      </c>
      <c r="B147" t="inlineStr">
        <is>
          <t>Boiler_Fg_Ethane_Concentration</t>
        </is>
      </c>
      <c r="C147" t="n">
        <v>1</v>
      </c>
      <c r="H147" t="n">
        <v>1</v>
      </c>
    </row>
    <row r="148">
      <c r="A148" t="n">
        <v>1</v>
      </c>
      <c r="B148" t="inlineStr">
        <is>
          <t>Boiler_Fg_Propane_Concentration</t>
        </is>
      </c>
      <c r="C148" t="n">
        <v>1</v>
      </c>
      <c r="H148" t="n">
        <v>1</v>
      </c>
    </row>
    <row r="149">
      <c r="A149" t="n">
        <v>1</v>
      </c>
      <c r="B149" t="inlineStr">
        <is>
          <t>Boiler_Fg_Nc4_Concentration</t>
        </is>
      </c>
      <c r="C149" t="n">
        <v>1</v>
      </c>
      <c r="H149" t="n">
        <v>1</v>
      </c>
    </row>
    <row r="150">
      <c r="A150" t="n">
        <v>1</v>
      </c>
      <c r="B150" t="inlineStr">
        <is>
          <t>Boiler_Fg_Ic4_Concentration</t>
        </is>
      </c>
      <c r="C150" t="n">
        <v>1</v>
      </c>
      <c r="H150" t="n">
        <v>1</v>
      </c>
    </row>
    <row r="151">
      <c r="A151" t="n">
        <v>1</v>
      </c>
      <c r="B151" t="inlineStr">
        <is>
          <t>Boiler_Fg_Nc5_Concentration</t>
        </is>
      </c>
      <c r="C151" t="n">
        <v>1</v>
      </c>
      <c r="H151" t="n">
        <v>1</v>
      </c>
    </row>
    <row r="152">
      <c r="A152" t="n">
        <v>1</v>
      </c>
      <c r="B152" t="inlineStr">
        <is>
          <t>Boiler_Fg_Ic5_Concentration</t>
        </is>
      </c>
      <c r="C152" t="n">
        <v>1</v>
      </c>
      <c r="H152" t="n">
        <v>1</v>
      </c>
    </row>
    <row r="153">
      <c r="A153" t="n">
        <v>1</v>
      </c>
      <c r="B153" t="inlineStr">
        <is>
          <t>Boiler_Fg_Hydrogen_Concentration</t>
        </is>
      </c>
      <c r="C153" t="n">
        <v>1</v>
      </c>
      <c r="H153" t="n">
        <v>1</v>
      </c>
    </row>
    <row r="154">
      <c r="A154" t="n">
        <v>1</v>
      </c>
      <c r="B154" t="inlineStr">
        <is>
          <t>Boiler_A_Fuel_Composition_Total</t>
        </is>
      </c>
      <c r="C154" t="n">
        <v>1</v>
      </c>
      <c r="H154" t="n">
        <v>1</v>
      </c>
    </row>
    <row r="155">
      <c r="A155" t="n">
        <v>1</v>
      </c>
      <c r="B155" t="inlineStr">
        <is>
          <t>Normalized_Boiler_A_Fg_Ch4_Concentration</t>
        </is>
      </c>
      <c r="C155" t="n">
        <v>1</v>
      </c>
      <c r="H155" t="n">
        <v>1</v>
      </c>
    </row>
    <row r="156">
      <c r="A156" t="n">
        <v>1</v>
      </c>
      <c r="B156" t="inlineStr">
        <is>
          <t>Normalized_Boiler_A_Fg_Ethane_Concentration</t>
        </is>
      </c>
      <c r="C156" t="n">
        <v>1</v>
      </c>
      <c r="H156" t="n">
        <v>1</v>
      </c>
    </row>
    <row r="157">
      <c r="A157" t="n">
        <v>1</v>
      </c>
      <c r="B157" t="inlineStr">
        <is>
          <t>Normalized_Boiler_A_Fg_Ethylene_Concentration</t>
        </is>
      </c>
      <c r="C157" t="n">
        <v>1</v>
      </c>
      <c r="H157" t="n">
        <v>1</v>
      </c>
    </row>
    <row r="158">
      <c r="A158" t="n">
        <v>1</v>
      </c>
      <c r="B158" t="inlineStr">
        <is>
          <t>Normalized_Boiler_A_Fg_Propane_Concentration</t>
        </is>
      </c>
      <c r="C158" t="n">
        <v>1</v>
      </c>
      <c r="H158" t="n">
        <v>1</v>
      </c>
    </row>
    <row r="159">
      <c r="A159" t="n">
        <v>1</v>
      </c>
      <c r="B159" t="inlineStr">
        <is>
          <t>Normalized_Boiler_A_Fg_Ic4_Concentration</t>
        </is>
      </c>
      <c r="C159" t="n">
        <v>1</v>
      </c>
      <c r="H159" t="n">
        <v>1</v>
      </c>
    </row>
    <row r="160">
      <c r="A160" t="n">
        <v>1</v>
      </c>
      <c r="B160" t="inlineStr">
        <is>
          <t>Normalized_Boiler_A_Fg_Nc4_Concentration</t>
        </is>
      </c>
      <c r="C160" t="n">
        <v>1</v>
      </c>
      <c r="H160" t="n">
        <v>1</v>
      </c>
    </row>
    <row r="161">
      <c r="A161" t="n">
        <v>1</v>
      </c>
      <c r="B161" t="inlineStr">
        <is>
          <t>Normalized_Boiler_A_Fg_Nc5_Concentration</t>
        </is>
      </c>
      <c r="C161" t="n">
        <v>1</v>
      </c>
      <c r="H161" t="n">
        <v>1</v>
      </c>
    </row>
    <row r="162">
      <c r="A162" t="n">
        <v>1</v>
      </c>
      <c r="B162" t="inlineStr">
        <is>
          <t>Normalized_Boiler_A_Fg_Ic5_Concentration</t>
        </is>
      </c>
      <c r="C162" t="n">
        <v>1</v>
      </c>
      <c r="H162" t="n">
        <v>1</v>
      </c>
    </row>
    <row r="163">
      <c r="A163" t="n">
        <v>1</v>
      </c>
      <c r="B163" t="inlineStr">
        <is>
          <t>Normalized_Boiler_A_Fg_N2_Concentration</t>
        </is>
      </c>
      <c r="C163" t="n">
        <v>1</v>
      </c>
      <c r="H163" t="n">
        <v>1</v>
      </c>
    </row>
    <row r="164">
      <c r="A164" t="n">
        <v>1</v>
      </c>
      <c r="B164" t="inlineStr">
        <is>
          <t>Normalized_Boiler_A_Fg_Hydrogen_Concentration</t>
        </is>
      </c>
      <c r="C164" t="n">
        <v>1</v>
      </c>
      <c r="H164" t="n">
        <v>1</v>
      </c>
    </row>
    <row r="165">
      <c r="A165" t="n">
        <v>1</v>
      </c>
      <c r="B165" t="inlineStr">
        <is>
          <t>Boiler_A_Fg_Mw</t>
        </is>
      </c>
      <c r="C165" t="n">
        <v>1</v>
      </c>
      <c r="H165" t="n">
        <v>1</v>
      </c>
    </row>
    <row r="166">
      <c r="A166" t="n">
        <v>1</v>
      </c>
      <c r="B166" t="inlineStr">
        <is>
          <t>Boiler_A_Fg_Ch4_Mass_Percentage</t>
        </is>
      </c>
      <c r="C166" t="n">
        <v>1</v>
      </c>
      <c r="H166" t="n">
        <v>1</v>
      </c>
    </row>
    <row r="167">
      <c r="A167" t="n">
        <v>1</v>
      </c>
      <c r="B167" t="inlineStr">
        <is>
          <t>Boiler_A_Fg_Ethane_Mass_Percentage</t>
        </is>
      </c>
      <c r="C167" t="n">
        <v>1</v>
      </c>
      <c r="H167" t="n">
        <v>1</v>
      </c>
    </row>
    <row r="168">
      <c r="A168" t="n">
        <v>1</v>
      </c>
      <c r="B168" t="inlineStr">
        <is>
          <t>Boiler_A_Fg_Ethylene_Mass_Percentage</t>
        </is>
      </c>
      <c r="C168" t="n">
        <v>1</v>
      </c>
      <c r="H168" t="n">
        <v>1</v>
      </c>
    </row>
    <row r="169">
      <c r="A169" t="n">
        <v>1</v>
      </c>
      <c r="B169" t="inlineStr">
        <is>
          <t>Boiler_A_Fg_Propane_Mass_Percentage</t>
        </is>
      </c>
      <c r="C169" t="n">
        <v>1</v>
      </c>
      <c r="H169" t="n">
        <v>1</v>
      </c>
    </row>
    <row r="170">
      <c r="A170" t="n">
        <v>1</v>
      </c>
      <c r="B170" t="inlineStr">
        <is>
          <t>Boiler_A_Fg_Nitrogen_Mass_Percentage</t>
        </is>
      </c>
      <c r="C170" t="n">
        <v>1</v>
      </c>
      <c r="H170" t="n">
        <v>1</v>
      </c>
    </row>
    <row r="171">
      <c r="A171" t="n">
        <v>1</v>
      </c>
      <c r="B171" t="inlineStr">
        <is>
          <t>Boiler_A_Fg_Hydrogen_Mass_Percentage</t>
        </is>
      </c>
      <c r="C171" t="n">
        <v>1</v>
      </c>
      <c r="H171" t="n">
        <v>1</v>
      </c>
    </row>
    <row r="172">
      <c r="A172" t="n">
        <v>1</v>
      </c>
      <c r="B172" t="inlineStr">
        <is>
          <t>Boiler_A_Fg_Ic4_Mass_Percentage</t>
        </is>
      </c>
      <c r="C172" t="n">
        <v>1</v>
      </c>
      <c r="H172" t="n">
        <v>1</v>
      </c>
    </row>
    <row r="173">
      <c r="A173" t="n">
        <v>1</v>
      </c>
      <c r="B173" t="inlineStr">
        <is>
          <t>Boiler_A_Fg_Nc4_Mass_Percentage</t>
        </is>
      </c>
      <c r="C173" t="n">
        <v>1</v>
      </c>
      <c r="H173" t="n">
        <v>1</v>
      </c>
    </row>
    <row r="174">
      <c r="A174" t="n">
        <v>1</v>
      </c>
      <c r="B174" t="inlineStr">
        <is>
          <t>Boiler_A_Fg_Nc5_Mass_Percentage</t>
        </is>
      </c>
      <c r="C174" t="n">
        <v>1</v>
      </c>
      <c r="H174" t="n">
        <v>1</v>
      </c>
    </row>
    <row r="175">
      <c r="A175" t="n">
        <v>1</v>
      </c>
      <c r="B175" t="inlineStr">
        <is>
          <t>Boiler_A_Fg_Ic5_Mass_Percentage</t>
        </is>
      </c>
      <c r="C175" t="n">
        <v>1</v>
      </c>
      <c r="H175" t="n">
        <v>1</v>
      </c>
    </row>
    <row r="176">
      <c r="A176" t="n">
        <v>1</v>
      </c>
      <c r="B176" t="inlineStr">
        <is>
          <t>Total_Fuel_Compostion_Mass</t>
        </is>
      </c>
      <c r="C176" t="n">
        <v>1</v>
      </c>
      <c r="H176" t="n">
        <v>1</v>
      </c>
    </row>
    <row r="177">
      <c r="A177" t="n">
        <v>1</v>
      </c>
      <c r="B177" t="inlineStr">
        <is>
          <t>Boiler_A_Fg_Ch4_Mass_Fraction</t>
        </is>
      </c>
      <c r="C177" t="n">
        <v>1</v>
      </c>
      <c r="H177" t="n">
        <v>1</v>
      </c>
    </row>
    <row r="178">
      <c r="A178" t="n">
        <v>1</v>
      </c>
      <c r="B178" t="inlineStr">
        <is>
          <t>Boiler_A_Fg_Ethane_Mass_Fraction</t>
        </is>
      </c>
      <c r="C178" t="n">
        <v>1</v>
      </c>
      <c r="H178" t="n">
        <v>1</v>
      </c>
    </row>
    <row r="179">
      <c r="A179" t="n">
        <v>1</v>
      </c>
      <c r="B179" t="inlineStr">
        <is>
          <t>Boiler_A_Fg_Ethylene_Mass_Fraction</t>
        </is>
      </c>
      <c r="C179" t="n">
        <v>1</v>
      </c>
      <c r="H179" t="n">
        <v>1</v>
      </c>
    </row>
    <row r="180">
      <c r="A180" t="n">
        <v>1</v>
      </c>
      <c r="B180" t="inlineStr">
        <is>
          <t>Boiler_A_Fg_Propane_Mass_Fraction</t>
        </is>
      </c>
      <c r="C180" t="n">
        <v>1</v>
      </c>
      <c r="H180" t="n">
        <v>1</v>
      </c>
    </row>
    <row r="181">
      <c r="A181" t="n">
        <v>1</v>
      </c>
      <c r="B181" t="inlineStr">
        <is>
          <t>Boiler_A_Fg_Nitrogen_Mass_Fraction</t>
        </is>
      </c>
      <c r="C181" t="n">
        <v>1</v>
      </c>
      <c r="H181" t="n">
        <v>1</v>
      </c>
    </row>
    <row r="182">
      <c r="A182" t="n">
        <v>1</v>
      </c>
      <c r="B182" t="inlineStr">
        <is>
          <t>Boiler_A_Fg_Hydrogen_Mass_Fraction</t>
        </is>
      </c>
      <c r="C182" t="n">
        <v>1</v>
      </c>
      <c r="H182" t="n">
        <v>1</v>
      </c>
    </row>
    <row r="183">
      <c r="A183" t="n">
        <v>1</v>
      </c>
      <c r="B183" t="inlineStr">
        <is>
          <t>Boiler_A_Fg_Ic4_Mass_Fraction</t>
        </is>
      </c>
      <c r="C183" t="n">
        <v>1</v>
      </c>
      <c r="H183" t="n">
        <v>1</v>
      </c>
    </row>
    <row r="184">
      <c r="A184" t="n">
        <v>1</v>
      </c>
      <c r="B184" t="inlineStr">
        <is>
          <t>Boiler_A_Fg_Nc4_Mass_Fraction</t>
        </is>
      </c>
      <c r="C184" t="n">
        <v>1</v>
      </c>
      <c r="H184" t="n">
        <v>1</v>
      </c>
    </row>
    <row r="185">
      <c r="A185" t="n">
        <v>1</v>
      </c>
      <c r="B185" t="inlineStr">
        <is>
          <t>Boiler_A_Fg_Nc5_Mass_Fraction</t>
        </is>
      </c>
      <c r="C185" t="n">
        <v>1</v>
      </c>
      <c r="H185" t="n">
        <v>1</v>
      </c>
    </row>
    <row r="186">
      <c r="A186" t="n">
        <v>1</v>
      </c>
      <c r="B186" t="inlineStr">
        <is>
          <t>Boiler_A_Fg_Ic5_Mass_Fraction</t>
        </is>
      </c>
      <c r="C186" t="n">
        <v>1</v>
      </c>
      <c r="H186" t="n">
        <v>1</v>
      </c>
    </row>
    <row r="187">
      <c r="A187" t="n">
        <v>1</v>
      </c>
      <c r="B187" t="inlineStr">
        <is>
          <t>Boiler_Lhv</t>
        </is>
      </c>
      <c r="C187" t="n">
        <v>1</v>
      </c>
      <c r="H187" t="n">
        <v>1</v>
      </c>
    </row>
    <row r="188">
      <c r="A188" t="n">
        <v>1</v>
      </c>
      <c r="B188" t="inlineStr">
        <is>
          <t>Boiler_A_Air_Required_For_H2_Combustion</t>
        </is>
      </c>
      <c r="C188" t="n">
        <v>1</v>
      </c>
      <c r="H188" t="n">
        <v>1</v>
      </c>
    </row>
    <row r="189">
      <c r="A189" t="n">
        <v>1</v>
      </c>
      <c r="B189" t="inlineStr">
        <is>
          <t>Boiler_A_Air_Required_For_Ch4_Combustion</t>
        </is>
      </c>
      <c r="C189" t="n">
        <v>1</v>
      </c>
      <c r="H189" t="n">
        <v>1</v>
      </c>
    </row>
    <row r="190">
      <c r="A190" t="n">
        <v>1</v>
      </c>
      <c r="B190" t="inlineStr">
        <is>
          <t>Boiler_A_Air_Required_For_Ethane_Combustion</t>
        </is>
      </c>
      <c r="C190" t="n">
        <v>1</v>
      </c>
      <c r="H190" t="n">
        <v>1</v>
      </c>
    </row>
    <row r="191">
      <c r="A191" t="n">
        <v>1</v>
      </c>
      <c r="B191" t="inlineStr">
        <is>
          <t>Boiler_A_Air_Required_For_Ethylene_Combustion</t>
        </is>
      </c>
      <c r="C191" t="n">
        <v>1</v>
      </c>
      <c r="H191" t="n">
        <v>1</v>
      </c>
    </row>
    <row r="192">
      <c r="A192" t="n">
        <v>1</v>
      </c>
      <c r="B192" t="inlineStr">
        <is>
          <t>Boiler_A_Air_Required_For_Propane_Combustion</t>
        </is>
      </c>
      <c r="C192" t="n">
        <v>1</v>
      </c>
      <c r="H192" t="n">
        <v>1</v>
      </c>
    </row>
    <row r="193">
      <c r="A193" t="n">
        <v>1</v>
      </c>
      <c r="B193" t="inlineStr">
        <is>
          <t>Boiler_A_Air_Required_For_Nc4_Combustion</t>
        </is>
      </c>
      <c r="C193" t="n">
        <v>1</v>
      </c>
      <c r="H193" t="n">
        <v>1</v>
      </c>
    </row>
    <row r="194">
      <c r="A194" t="n">
        <v>1</v>
      </c>
      <c r="B194" t="inlineStr">
        <is>
          <t>Boiler_A_Air_Required_For_Ic4_Combustion</t>
        </is>
      </c>
      <c r="C194" t="n">
        <v>1</v>
      </c>
      <c r="H194" t="n">
        <v>1</v>
      </c>
    </row>
    <row r="195">
      <c r="A195" t="n">
        <v>1</v>
      </c>
      <c r="B195" t="inlineStr">
        <is>
          <t>Boiler_A_Air_Required_For_Nc5_Combustion</t>
        </is>
      </c>
      <c r="C195" t="n">
        <v>1</v>
      </c>
      <c r="H195" t="n">
        <v>1</v>
      </c>
    </row>
    <row r="196">
      <c r="A196" t="n">
        <v>1</v>
      </c>
      <c r="B196" t="inlineStr">
        <is>
          <t>Boiler_A_Air_Required_For_Ic5_Combustion</t>
        </is>
      </c>
      <c r="C196" t="n">
        <v>1</v>
      </c>
      <c r="H196" t="n">
        <v>1</v>
      </c>
    </row>
    <row r="197">
      <c r="A197" t="n">
        <v>1</v>
      </c>
      <c r="B197" t="inlineStr">
        <is>
          <t>Boiler_A_Ch4_Co2_Combustion</t>
        </is>
      </c>
      <c r="C197" t="n">
        <v>1</v>
      </c>
      <c r="H197" t="n">
        <v>1</v>
      </c>
    </row>
    <row r="198">
      <c r="A198" t="n">
        <v>1</v>
      </c>
      <c r="B198" t="inlineStr">
        <is>
          <t>Boiler_A_Ethane_Co2_Combustion</t>
        </is>
      </c>
      <c r="C198" t="n">
        <v>1</v>
      </c>
      <c r="H198" t="n">
        <v>1</v>
      </c>
    </row>
    <row r="199">
      <c r="A199" t="n">
        <v>1</v>
      </c>
      <c r="B199" t="inlineStr">
        <is>
          <t>Boiler_A_Ethylene_Co2_Combustion</t>
        </is>
      </c>
      <c r="C199" t="n">
        <v>1</v>
      </c>
      <c r="H199" t="n">
        <v>1</v>
      </c>
    </row>
    <row r="200">
      <c r="A200" t="n">
        <v>1</v>
      </c>
      <c r="B200" t="inlineStr">
        <is>
          <t>Boiler_A_Propane_Co2_Combustion</t>
        </is>
      </c>
      <c r="C200" t="n">
        <v>1</v>
      </c>
      <c r="H200" t="n">
        <v>1</v>
      </c>
    </row>
    <row r="201">
      <c r="A201" t="n">
        <v>1</v>
      </c>
      <c r="B201" t="inlineStr">
        <is>
          <t>Boiler_A_Nc4_Co2_Combustion</t>
        </is>
      </c>
      <c r="C201" t="n">
        <v>1</v>
      </c>
      <c r="H201" t="n">
        <v>1</v>
      </c>
    </row>
    <row r="202">
      <c r="A202" t="n">
        <v>1</v>
      </c>
      <c r="B202" t="inlineStr">
        <is>
          <t>Boiler_A_Ic4_Co2_Combustion</t>
        </is>
      </c>
      <c r="C202" t="n">
        <v>1</v>
      </c>
      <c r="H202" t="n">
        <v>1</v>
      </c>
    </row>
    <row r="203">
      <c r="A203" t="n">
        <v>1</v>
      </c>
      <c r="B203" t="inlineStr">
        <is>
          <t>Boiler_A_Nc5_Co2_Combustion</t>
        </is>
      </c>
      <c r="C203" t="n">
        <v>1</v>
      </c>
      <c r="H203" t="n">
        <v>1</v>
      </c>
    </row>
    <row r="204">
      <c r="A204" t="n">
        <v>1</v>
      </c>
      <c r="B204" t="inlineStr">
        <is>
          <t>Boiler_A_Ic5_Co2_Combustion</t>
        </is>
      </c>
      <c r="C204" t="n">
        <v>1</v>
      </c>
      <c r="H204" t="n">
        <v>1</v>
      </c>
    </row>
    <row r="205">
      <c r="A205" t="n">
        <v>1</v>
      </c>
      <c r="B205" t="inlineStr">
        <is>
          <t>Boiler_A_H2_N2_Combustion</t>
        </is>
      </c>
      <c r="C205" t="n">
        <v>1</v>
      </c>
      <c r="H205" t="n">
        <v>1</v>
      </c>
    </row>
    <row r="206">
      <c r="A206" t="n">
        <v>1</v>
      </c>
      <c r="B206" t="inlineStr">
        <is>
          <t>Boiler_A_Ch4_N2_Combustion</t>
        </is>
      </c>
      <c r="C206" t="n">
        <v>1</v>
      </c>
      <c r="H206" t="n">
        <v>1</v>
      </c>
    </row>
    <row r="207">
      <c r="A207" t="n">
        <v>1</v>
      </c>
      <c r="B207" t="inlineStr">
        <is>
          <t>Boiler_A_Ethane_N2_Combustion</t>
        </is>
      </c>
      <c r="C207" t="n">
        <v>1</v>
      </c>
      <c r="H207" t="n">
        <v>1</v>
      </c>
    </row>
    <row r="208">
      <c r="A208" t="n">
        <v>1</v>
      </c>
      <c r="B208" t="inlineStr">
        <is>
          <t>Boiler_A_Ethylene_N2_Combustion</t>
        </is>
      </c>
      <c r="C208" t="n">
        <v>1</v>
      </c>
      <c r="H208" t="n">
        <v>1</v>
      </c>
    </row>
    <row r="209">
      <c r="A209" t="n">
        <v>1</v>
      </c>
      <c r="B209" t="inlineStr">
        <is>
          <t>Boiler_A_Propane_N2_Combustion</t>
        </is>
      </c>
      <c r="C209" t="n">
        <v>1</v>
      </c>
      <c r="H209" t="n">
        <v>1</v>
      </c>
    </row>
    <row r="210">
      <c r="A210" t="n">
        <v>1</v>
      </c>
      <c r="B210" t="inlineStr">
        <is>
          <t>Boiler_A_Ic4_N2_Combustion</t>
        </is>
      </c>
      <c r="C210" t="n">
        <v>1</v>
      </c>
      <c r="H210" t="n">
        <v>1</v>
      </c>
    </row>
    <row r="211">
      <c r="A211" t="n">
        <v>1</v>
      </c>
      <c r="B211" t="inlineStr">
        <is>
          <t>Boiler_A_Nc4_N2_Combustion</t>
        </is>
      </c>
      <c r="C211" t="n">
        <v>1</v>
      </c>
      <c r="H211" t="n">
        <v>1</v>
      </c>
    </row>
    <row r="212">
      <c r="A212" t="n">
        <v>1</v>
      </c>
      <c r="B212" t="inlineStr">
        <is>
          <t>Boiler_A_Ic5_N2_Combustion</t>
        </is>
      </c>
      <c r="C212" t="n">
        <v>1</v>
      </c>
      <c r="H212" t="n">
        <v>1</v>
      </c>
    </row>
    <row r="213">
      <c r="A213" t="n">
        <v>1</v>
      </c>
      <c r="B213" t="inlineStr">
        <is>
          <t>Boiler_A_Nc5_N2_Combustion</t>
        </is>
      </c>
      <c r="C213" t="n">
        <v>1</v>
      </c>
      <c r="H213" t="n">
        <v>1</v>
      </c>
    </row>
    <row r="214">
      <c r="A214" t="n">
        <v>1</v>
      </c>
      <c r="B214" t="inlineStr">
        <is>
          <t>Boiler_A_H2_H2O_Combustion</t>
        </is>
      </c>
      <c r="C214" t="n">
        <v>1</v>
      </c>
      <c r="H214" t="n">
        <v>1</v>
      </c>
    </row>
    <row r="215">
      <c r="A215" t="n">
        <v>1</v>
      </c>
      <c r="B215" t="inlineStr">
        <is>
          <t>Boiler_A_Ch4_H2O_Combustion</t>
        </is>
      </c>
      <c r="C215" t="n">
        <v>1</v>
      </c>
      <c r="H215" t="n">
        <v>1</v>
      </c>
    </row>
    <row r="216">
      <c r="A216" t="n">
        <v>1</v>
      </c>
      <c r="B216" t="inlineStr">
        <is>
          <t>Boiler_A_Ethane_H2O_Combustion</t>
        </is>
      </c>
      <c r="C216" t="n">
        <v>1</v>
      </c>
      <c r="H216" t="n">
        <v>1</v>
      </c>
    </row>
    <row r="217">
      <c r="A217" t="n">
        <v>1</v>
      </c>
      <c r="B217" t="inlineStr">
        <is>
          <t>Boiler_A_Ethylene_H2O_Combustion</t>
        </is>
      </c>
      <c r="C217" t="n">
        <v>1</v>
      </c>
      <c r="H217" t="n">
        <v>1</v>
      </c>
    </row>
    <row r="218">
      <c r="A218" t="n">
        <v>1</v>
      </c>
      <c r="B218" t="inlineStr">
        <is>
          <t>Boiler_A_Propane_H2O_Combustion</t>
        </is>
      </c>
      <c r="C218" t="n">
        <v>1</v>
      </c>
      <c r="H218" t="n">
        <v>1</v>
      </c>
    </row>
    <row r="219">
      <c r="A219" t="n">
        <v>1</v>
      </c>
      <c r="B219" t="inlineStr">
        <is>
          <t>Boiler_A_Ic4_H2O_Combustion</t>
        </is>
      </c>
      <c r="C219" t="n">
        <v>1</v>
      </c>
      <c r="H219" t="n">
        <v>1</v>
      </c>
    </row>
    <row r="220">
      <c r="A220" t="n">
        <v>1</v>
      </c>
      <c r="B220" t="inlineStr">
        <is>
          <t>Boiler_A_Nc4_H2O_Combustion</t>
        </is>
      </c>
      <c r="C220" t="n">
        <v>1</v>
      </c>
      <c r="H220" t="n">
        <v>1</v>
      </c>
    </row>
    <row r="221">
      <c r="A221" t="n">
        <v>1</v>
      </c>
      <c r="B221" t="inlineStr">
        <is>
          <t>Boiler_A_Ic5_H2O_Combustion</t>
        </is>
      </c>
      <c r="C221" t="n">
        <v>1</v>
      </c>
      <c r="H221" t="n">
        <v>1</v>
      </c>
    </row>
    <row r="222">
      <c r="A222" t="n">
        <v>1</v>
      </c>
      <c r="B222" t="inlineStr">
        <is>
          <t>Boiler_A_Nc5_H2O_Combustion</t>
        </is>
      </c>
      <c r="C222" t="n">
        <v>1</v>
      </c>
      <c r="H222" t="n">
        <v>1</v>
      </c>
    </row>
    <row r="223">
      <c r="A223" t="n">
        <v>1</v>
      </c>
      <c r="B223" t="inlineStr">
        <is>
          <t>Boiler_A_Air_Required_For_Complete_Combustion</t>
        </is>
      </c>
      <c r="C223" t="n">
        <v>1</v>
      </c>
      <c r="H223" t="n">
        <v>1</v>
      </c>
    </row>
    <row r="224">
      <c r="A224" t="n">
        <v>1</v>
      </c>
      <c r="B224" t="inlineStr">
        <is>
          <t>Boiler_A_Co2_Formed</t>
        </is>
      </c>
      <c r="C224" t="n">
        <v>1</v>
      </c>
      <c r="H224" t="n">
        <v>1</v>
      </c>
    </row>
    <row r="225">
      <c r="A225" t="n">
        <v>1</v>
      </c>
      <c r="B225" t="inlineStr">
        <is>
          <t>Boiler_A_N2_Formed</t>
        </is>
      </c>
      <c r="C225" t="n">
        <v>1</v>
      </c>
      <c r="H225" t="n">
        <v>1</v>
      </c>
    </row>
    <row r="226">
      <c r="A226" t="n">
        <v>1</v>
      </c>
      <c r="B226" t="inlineStr">
        <is>
          <t>Boiler_A_H2O_Formed</t>
        </is>
      </c>
      <c r="C226" t="n">
        <v>1</v>
      </c>
      <c r="H226" t="n">
        <v>1</v>
      </c>
    </row>
    <row r="227">
      <c r="A227" t="n">
        <v>1</v>
      </c>
      <c r="B227" t="inlineStr">
        <is>
          <t>Boiler_A_Vapour_Pressure_Of_H2O</t>
        </is>
      </c>
      <c r="C227" t="n">
        <v>1</v>
      </c>
      <c r="H227" t="n">
        <v>1</v>
      </c>
    </row>
    <row r="228">
      <c r="A228" t="n">
        <v>1</v>
      </c>
      <c r="B228" t="inlineStr">
        <is>
          <t>Boiler_A_Air_Moisture</t>
        </is>
      </c>
      <c r="C228" t="n">
        <v>1</v>
      </c>
      <c r="H228" t="n">
        <v>1</v>
      </c>
    </row>
    <row r="229">
      <c r="A229" t="n">
        <v>1</v>
      </c>
      <c r="B229" t="inlineStr">
        <is>
          <t>Boiler_A_Corrected_Combustion_Air</t>
        </is>
      </c>
      <c r="C229" t="n">
        <v>1</v>
      </c>
      <c r="H229" t="n">
        <v>1</v>
      </c>
    </row>
    <row r="230">
      <c r="A230" t="n">
        <v>1</v>
      </c>
      <c r="B230" t="inlineStr">
        <is>
          <t>Boiler_A_Corrected_Combution_H2O_Formed</t>
        </is>
      </c>
      <c r="C230" t="n">
        <v>1</v>
      </c>
      <c r="H230" t="n">
        <v>1</v>
      </c>
    </row>
    <row r="231">
      <c r="A231" t="n">
        <v>1</v>
      </c>
      <c r="B231" t="inlineStr">
        <is>
          <t>Boiler_A_Excess_Air</t>
        </is>
      </c>
      <c r="C231" t="n">
        <v>1</v>
      </c>
      <c r="H231" t="n">
        <v>1</v>
      </c>
    </row>
    <row r="232">
      <c r="A232" t="n">
        <v>1</v>
      </c>
      <c r="B232" t="inlineStr">
        <is>
          <t>Boiler_A_Air_Fuel_Mass_Ratio</t>
        </is>
      </c>
      <c r="C232" t="n">
        <v>1</v>
      </c>
      <c r="H232" t="n">
        <v>1</v>
      </c>
    </row>
    <row r="233">
      <c r="A233" t="n">
        <v>1</v>
      </c>
      <c r="B233" t="inlineStr">
        <is>
          <t>Boiler_A_Total_Moisture_With_Air</t>
        </is>
      </c>
      <c r="C233" t="n">
        <v>1</v>
      </c>
      <c r="H233" t="n">
        <v>1</v>
      </c>
    </row>
    <row r="234">
      <c r="A234" t="n">
        <v>1</v>
      </c>
      <c r="B234" t="inlineStr">
        <is>
          <t>Boiler_A_Total_H2O_Per_Kg_Of_Fuel</t>
        </is>
      </c>
      <c r="C234" t="n">
        <v>1</v>
      </c>
      <c r="H234" t="n">
        <v>1</v>
      </c>
    </row>
    <row r="235">
      <c r="A235" t="n">
        <v>1</v>
      </c>
      <c r="B235" t="inlineStr">
        <is>
          <t>Boiler_A_Cp_At_Combustion_Temperature</t>
        </is>
      </c>
      <c r="C235" t="n">
        <v>1</v>
      </c>
      <c r="H235" t="n">
        <v>1</v>
      </c>
    </row>
    <row r="236">
      <c r="A236" t="n">
        <v>1</v>
      </c>
      <c r="B236" t="inlineStr">
        <is>
          <t>Boiler_A_Air_Cp_For_Sensible_Heat_Corrected</t>
        </is>
      </c>
      <c r="C236" t="n">
        <v>1</v>
      </c>
      <c r="H236" t="n">
        <v>1</v>
      </c>
    </row>
    <row r="237">
      <c r="A237" t="n">
        <v>1</v>
      </c>
      <c r="B237" t="inlineStr">
        <is>
          <t>Boiler_A_Cp_H2_Fuel_Temp</t>
        </is>
      </c>
      <c r="C237" t="n">
        <v>1</v>
      </c>
      <c r="H237" t="n">
        <v>1</v>
      </c>
    </row>
    <row r="238">
      <c r="A238" t="n">
        <v>1</v>
      </c>
      <c r="B238" t="inlineStr">
        <is>
          <t>Boiler_A_Cp_Ch4_Fuel_Temp</t>
        </is>
      </c>
      <c r="C238" t="n">
        <v>1</v>
      </c>
      <c r="H238" t="n">
        <v>1</v>
      </c>
    </row>
    <row r="239">
      <c r="A239" t="n">
        <v>1</v>
      </c>
      <c r="B239" t="inlineStr">
        <is>
          <t>Boiler_A_Cp_Ethane_Fuel_Temp</t>
        </is>
      </c>
      <c r="C239" t="n">
        <v>1</v>
      </c>
      <c r="H239" t="n">
        <v>1</v>
      </c>
    </row>
    <row r="240">
      <c r="A240" t="n">
        <v>1</v>
      </c>
      <c r="B240" t="inlineStr">
        <is>
          <t>Boiler_A_Cp_Propane_Fuel_Temp</t>
        </is>
      </c>
      <c r="C240" t="n">
        <v>1</v>
      </c>
      <c r="H240" t="n">
        <v>1</v>
      </c>
    </row>
    <row r="241">
      <c r="A241" t="n">
        <v>1</v>
      </c>
      <c r="B241" t="inlineStr">
        <is>
          <t>Boiler_A_Cp_Ethylene_Fuel_Temp</t>
        </is>
      </c>
      <c r="C241" t="n">
        <v>1</v>
      </c>
      <c r="H241" t="n">
        <v>1</v>
      </c>
    </row>
    <row r="242">
      <c r="A242" t="n">
        <v>1</v>
      </c>
      <c r="B242" t="inlineStr">
        <is>
          <t>Boiler_A_Cp_Nc4_Fuel_Temp</t>
        </is>
      </c>
      <c r="C242" t="n">
        <v>1</v>
      </c>
      <c r="H242" t="n">
        <v>1</v>
      </c>
    </row>
    <row r="243">
      <c r="A243" t="n">
        <v>1</v>
      </c>
      <c r="B243" t="inlineStr">
        <is>
          <t>Boiler_A_Cp_Ic4_Fuel_Temp</t>
        </is>
      </c>
      <c r="C243" t="n">
        <v>1</v>
      </c>
      <c r="H243" t="n">
        <v>1</v>
      </c>
    </row>
    <row r="244">
      <c r="A244" t="n">
        <v>1</v>
      </c>
      <c r="B244" t="inlineStr">
        <is>
          <t>Boiler_A_Cp_Nc5_Fuel_Temp</t>
        </is>
      </c>
      <c r="C244" t="n">
        <v>1</v>
      </c>
      <c r="H244" t="n">
        <v>1</v>
      </c>
    </row>
    <row r="245">
      <c r="A245" t="n">
        <v>1</v>
      </c>
      <c r="B245" t="inlineStr">
        <is>
          <t>Boiler_A_Cp_Ic5_Fuel_Temp</t>
        </is>
      </c>
      <c r="C245" t="n">
        <v>1</v>
      </c>
      <c r="H245" t="n">
        <v>1</v>
      </c>
    </row>
    <row r="246">
      <c r="A246" t="n">
        <v>1</v>
      </c>
      <c r="B246" t="inlineStr">
        <is>
          <t>Boiler_A_Cp_Total_Fuel_At_Ref_Temp</t>
        </is>
      </c>
      <c r="C246" t="n">
        <v>1</v>
      </c>
      <c r="H246" t="n">
        <v>1</v>
      </c>
    </row>
    <row r="247">
      <c r="A247" t="n">
        <v>1</v>
      </c>
      <c r="B247" t="inlineStr">
        <is>
          <t>Boiler_A_Cp_Total_Fuel_At_Fuel_Temp</t>
        </is>
      </c>
      <c r="C247" t="n">
        <v>1</v>
      </c>
      <c r="H247" t="n">
        <v>1</v>
      </c>
    </row>
    <row r="248">
      <c r="A248" t="n">
        <v>1</v>
      </c>
      <c r="B248" t="inlineStr">
        <is>
          <t>Boiler_A_Avg_Cp_Of_Fuel_Gas_Sensible_Heat_Corrected</t>
        </is>
      </c>
      <c r="C248" t="n">
        <v>1</v>
      </c>
      <c r="H248" t="n">
        <v>1</v>
      </c>
    </row>
    <row r="249">
      <c r="A249" t="n">
        <v>1</v>
      </c>
      <c r="B249" t="inlineStr">
        <is>
          <t>Boiler_A_Dry_Flue_Gas_Per_Fuel_Mass_Ratio</t>
        </is>
      </c>
      <c r="C249" t="n">
        <v>1</v>
      </c>
      <c r="H249" t="n">
        <v>1</v>
      </c>
    </row>
    <row r="250">
      <c r="A250" t="n">
        <v>1</v>
      </c>
      <c r="B250" t="inlineStr">
        <is>
          <t>Boiler_A_Flue_Gas_Per_Fuel_Mass_Ratio</t>
        </is>
      </c>
      <c r="C250" t="n">
        <v>1</v>
      </c>
      <c r="H250" t="n">
        <v>1</v>
      </c>
    </row>
    <row r="251">
      <c r="A251" t="n">
        <v>1</v>
      </c>
      <c r="B251" t="inlineStr">
        <is>
          <t>Boiler_A_Flue_Gas_Mw</t>
        </is>
      </c>
      <c r="C251" t="n">
        <v>1</v>
      </c>
      <c r="H251" t="n">
        <v>1</v>
      </c>
    </row>
    <row r="252">
      <c r="A252" t="n">
        <v>1</v>
      </c>
      <c r="B252" t="inlineStr">
        <is>
          <t>Boiler_A_Cp_Of_Air_At_Stack_Temp</t>
        </is>
      </c>
      <c r="C252" t="n">
        <v>1</v>
      </c>
      <c r="H252" t="n">
        <v>1</v>
      </c>
    </row>
    <row r="253">
      <c r="A253" t="n">
        <v>1</v>
      </c>
      <c r="B253" t="inlineStr">
        <is>
          <t>Boiler_A_Cp_Flue_Gas_Co2_At_Stack_Temp</t>
        </is>
      </c>
      <c r="C253" t="n">
        <v>1</v>
      </c>
      <c r="H253" t="n">
        <v>1</v>
      </c>
    </row>
    <row r="254">
      <c r="A254" t="n">
        <v>1</v>
      </c>
      <c r="B254" t="inlineStr">
        <is>
          <t>Boiler_A_Cp_Flue_Gas_N2_At_Stack_Temp</t>
        </is>
      </c>
      <c r="C254" t="n">
        <v>1</v>
      </c>
      <c r="H254" t="n">
        <v>1</v>
      </c>
    </row>
    <row r="255">
      <c r="A255" t="n">
        <v>1</v>
      </c>
      <c r="B255" t="inlineStr">
        <is>
          <t>Boiler_A_Avg_Cp_Of_Flue_Gas_At_Stack_Temp</t>
        </is>
      </c>
      <c r="C255" t="n">
        <v>1</v>
      </c>
      <c r="H255" t="n">
        <v>1</v>
      </c>
    </row>
    <row r="256">
      <c r="A256" t="n">
        <v>1</v>
      </c>
      <c r="B256" t="inlineStr">
        <is>
          <t>Boiler_A_Cp_Of_H2O_At_Stack_Temp</t>
        </is>
      </c>
      <c r="C256" t="n">
        <v>1</v>
      </c>
      <c r="H256" t="n">
        <v>1</v>
      </c>
    </row>
    <row r="257">
      <c r="A257" t="n">
        <v>1</v>
      </c>
      <c r="B257" t="inlineStr">
        <is>
          <t>Boiler_A_Sensible_Heat_Correction_For_Fuel</t>
        </is>
      </c>
      <c r="C257" t="n">
        <v>1</v>
      </c>
      <c r="H257" t="n">
        <v>1</v>
      </c>
    </row>
    <row r="258">
      <c r="A258" t="n">
        <v>1</v>
      </c>
      <c r="B258" t="inlineStr">
        <is>
          <t>Boiler_A_Sensbile_Heat_Correction_For_Air</t>
        </is>
      </c>
      <c r="C258" t="n">
        <v>1</v>
      </c>
      <c r="H258" t="n">
        <v>1</v>
      </c>
    </row>
    <row r="259">
      <c r="A259" t="n">
        <v>1</v>
      </c>
      <c r="B259" t="inlineStr">
        <is>
          <t>Boiler_A_Mixed_Lhv_Per_Kg</t>
        </is>
      </c>
      <c r="C259" t="n">
        <v>1</v>
      </c>
      <c r="H259" t="n">
        <v>1</v>
      </c>
    </row>
    <row r="260">
      <c r="A260" t="n">
        <v>1</v>
      </c>
      <c r="B260" t="inlineStr">
        <is>
          <t>Boiler_A_Total_Heat_Input_Per_Kg_Of_Fuel</t>
        </is>
      </c>
      <c r="C260" t="n">
        <v>1</v>
      </c>
      <c r="H260" t="n">
        <v>1</v>
      </c>
    </row>
    <row r="261">
      <c r="A261" t="n">
        <v>1</v>
      </c>
      <c r="B261" t="inlineStr">
        <is>
          <t>Boiler_A_Heat_Loss_Due_To_Dry_Flue_Gas_L1</t>
        </is>
      </c>
      <c r="C261" t="n">
        <v>1</v>
      </c>
      <c r="H261" t="n">
        <v>1</v>
      </c>
    </row>
    <row r="262">
      <c r="A262" t="n">
        <v>1</v>
      </c>
      <c r="B262" t="inlineStr">
        <is>
          <t>Boiler_A_Heat_Loss_Due_To_Evaporation_Of_Water_Formed_Due_To_H2_In_Fuel_L2</t>
        </is>
      </c>
      <c r="C262" t="n">
        <v>1</v>
      </c>
      <c r="H262" t="n">
        <v>1</v>
      </c>
    </row>
    <row r="263">
      <c r="A263" t="n">
        <v>1</v>
      </c>
      <c r="B263" t="inlineStr">
        <is>
          <t>Boiler_A_Heat_Loss_Due_To_H2O_In_Stack_L3</t>
        </is>
      </c>
      <c r="C263" t="n">
        <v>1</v>
      </c>
      <c r="H263" t="n">
        <v>1</v>
      </c>
    </row>
    <row r="264">
      <c r="A264" t="n">
        <v>1</v>
      </c>
      <c r="B264" t="inlineStr">
        <is>
          <t>Boiler_A_Heat_Loss_Due_To_Incomplete_Combustionl4</t>
        </is>
      </c>
      <c r="C264" t="n">
        <v>1</v>
      </c>
      <c r="H264" t="n">
        <v>1</v>
      </c>
    </row>
    <row r="265">
      <c r="A265" t="n">
        <v>1</v>
      </c>
      <c r="B265" t="inlineStr">
        <is>
          <t>Boiler_A_Total_Boiler_Stack_Loss_Per_Kg_Fuel</t>
        </is>
      </c>
      <c r="C265" t="n">
        <v>1</v>
      </c>
      <c r="H265" t="n">
        <v>1</v>
      </c>
    </row>
    <row r="266">
      <c r="A266" t="n">
        <v>1</v>
      </c>
      <c r="B266" t="inlineStr">
        <is>
          <t>Boiler_A_Radiation_Losses</t>
        </is>
      </c>
      <c r="C266" t="n">
        <v>1</v>
      </c>
      <c r="H266" t="n">
        <v>1</v>
      </c>
    </row>
    <row r="267">
      <c r="A267" t="n">
        <v>1</v>
      </c>
      <c r="B267" t="inlineStr">
        <is>
          <t>Boiler_A_Total_Heat_Loss_Per_Kg_Of_Fuel</t>
        </is>
      </c>
      <c r="C267" t="n">
        <v>1</v>
      </c>
      <c r="H267" t="n">
        <v>1</v>
      </c>
    </row>
    <row r="268">
      <c r="A268" t="n">
        <v>1</v>
      </c>
      <c r="B268" t="inlineStr">
        <is>
          <t>Boiler_A_Total_Heat_Absorbed_Per_Kg_Of_Fuel</t>
        </is>
      </c>
      <c r="C268" t="n">
        <v>1</v>
      </c>
      <c r="H268" t="n">
        <v>1</v>
      </c>
    </row>
    <row r="269">
      <c r="A269" t="n">
        <v>1</v>
      </c>
      <c r="B269" t="inlineStr">
        <is>
          <t>Boiler_A_Boiler_Indirect_Efficiency</t>
        </is>
      </c>
      <c r="C269" t="n">
        <v>1</v>
      </c>
      <c r="H269" t="n">
        <v>1</v>
      </c>
    </row>
    <row r="270">
      <c r="A270" t="n">
        <v>1</v>
      </c>
      <c r="B270" t="inlineStr">
        <is>
          <t>Boiler_B_Boiler_Load</t>
        </is>
      </c>
      <c r="C270" t="n">
        <v>1</v>
      </c>
      <c r="H270" t="n">
        <v>1</v>
      </c>
    </row>
    <row r="271">
      <c r="A271" t="n">
        <v>1</v>
      </c>
      <c r="B271" t="inlineStr">
        <is>
          <t>Boiler_B_Status</t>
        </is>
      </c>
      <c r="C271" t="n">
        <v>1</v>
      </c>
      <c r="H271" t="n">
        <v>1</v>
      </c>
    </row>
    <row r="272">
      <c r="A272" t="n">
        <v>1</v>
      </c>
      <c r="B272" t="inlineStr">
        <is>
          <t>Boiler_B_Fuel_Composition_Total</t>
        </is>
      </c>
      <c r="C272" t="n">
        <v>1</v>
      </c>
      <c r="H272" t="n">
        <v>1</v>
      </c>
    </row>
    <row r="273">
      <c r="A273" t="n">
        <v>1</v>
      </c>
      <c r="B273" t="inlineStr">
        <is>
          <t>Normalized_Boiler_B_Fg_Ch4_Concentration</t>
        </is>
      </c>
      <c r="C273" t="n">
        <v>1</v>
      </c>
      <c r="H273" t="n">
        <v>1</v>
      </c>
    </row>
    <row r="274">
      <c r="A274" t="n">
        <v>1</v>
      </c>
      <c r="B274" t="inlineStr">
        <is>
          <t>Normalized_Boiler_B_Fg_Ethane_Concentration</t>
        </is>
      </c>
      <c r="C274" t="n">
        <v>1</v>
      </c>
      <c r="H274" t="n">
        <v>1</v>
      </c>
    </row>
    <row r="275">
      <c r="A275" t="n">
        <v>1</v>
      </c>
      <c r="B275" t="inlineStr">
        <is>
          <t>Normalized_Boiler_B_Fg_Ethylene_Concentration</t>
        </is>
      </c>
      <c r="C275" t="n">
        <v>1</v>
      </c>
      <c r="H275" t="n">
        <v>1</v>
      </c>
    </row>
    <row r="276">
      <c r="A276" t="n">
        <v>1</v>
      </c>
      <c r="B276" t="inlineStr">
        <is>
          <t>Normalized_Boiler_B_Fg_Propane_Concentration</t>
        </is>
      </c>
      <c r="C276" t="n">
        <v>1</v>
      </c>
      <c r="H276" t="n">
        <v>1</v>
      </c>
    </row>
    <row r="277">
      <c r="A277" t="n">
        <v>1</v>
      </c>
      <c r="B277" t="inlineStr">
        <is>
          <t>Normalized_Boiler_B_Fg_Ic4_Concentration</t>
        </is>
      </c>
      <c r="C277" t="n">
        <v>1</v>
      </c>
      <c r="H277" t="n">
        <v>1</v>
      </c>
    </row>
    <row r="278">
      <c r="A278" t="n">
        <v>1</v>
      </c>
      <c r="B278" t="inlineStr">
        <is>
          <t>Normalized_Boiler_B_Fg_Nc4_Concentration</t>
        </is>
      </c>
      <c r="C278" t="n">
        <v>1</v>
      </c>
      <c r="H278" t="n">
        <v>1</v>
      </c>
    </row>
    <row r="279">
      <c r="A279" t="n">
        <v>1</v>
      </c>
      <c r="B279" t="inlineStr">
        <is>
          <t>Normalized_Boiler_B_Fg_Nc5_Concentration</t>
        </is>
      </c>
      <c r="C279" t="n">
        <v>1</v>
      </c>
      <c r="H279" t="n">
        <v>1</v>
      </c>
    </row>
    <row r="280">
      <c r="A280" t="n">
        <v>1</v>
      </c>
      <c r="B280" t="inlineStr">
        <is>
          <t>Normalized_Boiler_B_Fg_Ic5_Concentration</t>
        </is>
      </c>
      <c r="C280" t="n">
        <v>1</v>
      </c>
      <c r="H280" t="n">
        <v>1</v>
      </c>
    </row>
    <row r="281">
      <c r="A281" t="n">
        <v>1</v>
      </c>
      <c r="B281" t="inlineStr">
        <is>
          <t>Normalized_Boiler_B_Fg_N2_Concentration</t>
        </is>
      </c>
      <c r="C281" t="n">
        <v>1</v>
      </c>
      <c r="H281" t="n">
        <v>1</v>
      </c>
    </row>
    <row r="282">
      <c r="A282" t="n">
        <v>1</v>
      </c>
      <c r="B282" t="inlineStr">
        <is>
          <t>Normalized_Boiler_B_Fg_Hydrogen_Concentration</t>
        </is>
      </c>
      <c r="C282" t="n">
        <v>1</v>
      </c>
      <c r="H282" t="n">
        <v>1</v>
      </c>
    </row>
    <row r="283">
      <c r="A283" t="n">
        <v>1</v>
      </c>
      <c r="B283" t="inlineStr">
        <is>
          <t>Boiler_B_Fg_Mw</t>
        </is>
      </c>
      <c r="C283" t="n">
        <v>1</v>
      </c>
      <c r="H283" t="n">
        <v>1</v>
      </c>
    </row>
    <row r="284">
      <c r="A284" t="n">
        <v>1</v>
      </c>
      <c r="B284" t="inlineStr">
        <is>
          <t>Boiler_B_Fg_Ch4_Mass_Percentage</t>
        </is>
      </c>
      <c r="C284" t="n">
        <v>1</v>
      </c>
      <c r="H284" t="n">
        <v>1</v>
      </c>
    </row>
    <row r="285">
      <c r="A285" t="n">
        <v>1</v>
      </c>
      <c r="B285" t="inlineStr">
        <is>
          <t>Boiler_B_Fg_Ethane_Mass_Percentage</t>
        </is>
      </c>
      <c r="C285" t="n">
        <v>1</v>
      </c>
      <c r="H285" t="n">
        <v>1</v>
      </c>
    </row>
    <row r="286">
      <c r="A286" t="n">
        <v>1</v>
      </c>
      <c r="B286" t="inlineStr">
        <is>
          <t>Boiler_B_Fg_Ethylene_Mass_Percentage</t>
        </is>
      </c>
      <c r="C286" t="n">
        <v>1</v>
      </c>
      <c r="H286" t="n">
        <v>1</v>
      </c>
    </row>
    <row r="287">
      <c r="A287" t="n">
        <v>1</v>
      </c>
      <c r="B287" t="inlineStr">
        <is>
          <t>Boiler_B_Fg_Propane_Mass_Percentage</t>
        </is>
      </c>
      <c r="C287" t="n">
        <v>1</v>
      </c>
      <c r="H287" t="n">
        <v>1</v>
      </c>
    </row>
    <row r="288">
      <c r="A288" t="n">
        <v>1</v>
      </c>
      <c r="B288" t="inlineStr">
        <is>
          <t>Boiler_B_Fg_Nitrogen_Mass_Percentage</t>
        </is>
      </c>
      <c r="C288" t="n">
        <v>1</v>
      </c>
      <c r="H288" t="n">
        <v>1</v>
      </c>
    </row>
    <row r="289">
      <c r="A289" t="n">
        <v>1</v>
      </c>
      <c r="B289" t="inlineStr">
        <is>
          <t>Boiler_B_Fg_Hydrogen_Mass_Percentage</t>
        </is>
      </c>
      <c r="C289" t="n">
        <v>1</v>
      </c>
      <c r="H289" t="n">
        <v>1</v>
      </c>
    </row>
    <row r="290">
      <c r="A290" t="n">
        <v>1</v>
      </c>
      <c r="B290" t="inlineStr">
        <is>
          <t>Boiler_B_Fg_Ic4_Mass_Percentage</t>
        </is>
      </c>
      <c r="C290" t="n">
        <v>1</v>
      </c>
      <c r="H290" t="n">
        <v>1</v>
      </c>
    </row>
    <row r="291">
      <c r="A291" t="n">
        <v>1</v>
      </c>
      <c r="B291" t="inlineStr">
        <is>
          <t>Boiler_B_Fg_Nc4_Mass_Percentage</t>
        </is>
      </c>
      <c r="C291" t="n">
        <v>1</v>
      </c>
      <c r="H291" t="n">
        <v>1</v>
      </c>
    </row>
    <row r="292">
      <c r="A292" t="n">
        <v>1</v>
      </c>
      <c r="B292" t="inlineStr">
        <is>
          <t>Boiler_B_Fg_Nc5_Mass_Percentage</t>
        </is>
      </c>
      <c r="C292" t="n">
        <v>1</v>
      </c>
      <c r="H292" t="n">
        <v>1</v>
      </c>
    </row>
    <row r="293">
      <c r="A293" t="n">
        <v>1</v>
      </c>
      <c r="B293" t="inlineStr">
        <is>
          <t>Boiler_B_Fg_Ic5_Mass_Percentage</t>
        </is>
      </c>
      <c r="C293" t="n">
        <v>1</v>
      </c>
      <c r="H293" t="n">
        <v>1</v>
      </c>
    </row>
    <row r="294">
      <c r="A294" t="n">
        <v>1</v>
      </c>
      <c r="B294" t="inlineStr">
        <is>
          <t>Boiler_B_Total_Fuel_Compostion_Mass</t>
        </is>
      </c>
      <c r="C294" t="n">
        <v>1</v>
      </c>
      <c r="H294" t="n">
        <v>1</v>
      </c>
    </row>
    <row r="295">
      <c r="A295" t="n">
        <v>1</v>
      </c>
      <c r="B295" t="inlineStr">
        <is>
          <t>Boiler_B_Fg_Ch4_Mass_Fraction</t>
        </is>
      </c>
      <c r="C295" t="n">
        <v>1</v>
      </c>
      <c r="H295" t="n">
        <v>1</v>
      </c>
    </row>
    <row r="296">
      <c r="A296" t="n">
        <v>1</v>
      </c>
      <c r="B296" t="inlineStr">
        <is>
          <t>Boiler_B_Fg_Ethane_Mass_Fraction</t>
        </is>
      </c>
      <c r="C296" t="n">
        <v>1</v>
      </c>
      <c r="H296" t="n">
        <v>1</v>
      </c>
    </row>
    <row r="297">
      <c r="A297" t="n">
        <v>1</v>
      </c>
      <c r="B297" t="inlineStr">
        <is>
          <t>Boiler_B_Fg_Ethylene_Mass_Fraction</t>
        </is>
      </c>
      <c r="C297" t="n">
        <v>1</v>
      </c>
      <c r="H297" t="n">
        <v>1</v>
      </c>
    </row>
    <row r="298">
      <c r="A298" t="n">
        <v>1</v>
      </c>
      <c r="B298" t="inlineStr">
        <is>
          <t>Boiler_B_Fg_Propane_Mass_Fraction</t>
        </is>
      </c>
      <c r="C298" t="n">
        <v>1</v>
      </c>
      <c r="H298" t="n">
        <v>1</v>
      </c>
    </row>
    <row r="299">
      <c r="A299" t="n">
        <v>1</v>
      </c>
      <c r="B299" t="inlineStr">
        <is>
          <t>Boiler_B_Fg_Hydrogen_Mass_Fraction</t>
        </is>
      </c>
      <c r="C299" t="n">
        <v>1</v>
      </c>
      <c r="H299" t="n">
        <v>1</v>
      </c>
    </row>
    <row r="300">
      <c r="A300" t="n">
        <v>1</v>
      </c>
      <c r="B300" t="inlineStr">
        <is>
          <t>Boiler_B_Fg_Ic4_Mass_Fraction</t>
        </is>
      </c>
      <c r="C300" t="n">
        <v>1</v>
      </c>
      <c r="H300" t="n">
        <v>1</v>
      </c>
    </row>
    <row r="301">
      <c r="A301" t="n">
        <v>1</v>
      </c>
      <c r="B301" t="inlineStr">
        <is>
          <t>Boiler_B_Fg_Nc4_Mass_Fraction</t>
        </is>
      </c>
      <c r="C301" t="n">
        <v>1</v>
      </c>
      <c r="H301" t="n">
        <v>1</v>
      </c>
    </row>
    <row r="302">
      <c r="A302" t="n">
        <v>1</v>
      </c>
      <c r="B302" t="inlineStr">
        <is>
          <t>Boiler_B_Fg_Nc5_Mass_Fraction</t>
        </is>
      </c>
      <c r="C302" t="n">
        <v>1</v>
      </c>
      <c r="H302" t="n">
        <v>1</v>
      </c>
    </row>
    <row r="303">
      <c r="A303" t="n">
        <v>1</v>
      </c>
      <c r="B303" t="inlineStr">
        <is>
          <t>Boiler_B_Fg_Ic5_Mass_Fraction</t>
        </is>
      </c>
      <c r="C303" t="n">
        <v>1</v>
      </c>
      <c r="H303" t="n">
        <v>1</v>
      </c>
    </row>
    <row r="304">
      <c r="A304" t="n">
        <v>1</v>
      </c>
      <c r="B304" t="inlineStr">
        <is>
          <t>Boiler_B_Air_Required_For_H2_Combustion</t>
        </is>
      </c>
      <c r="C304" t="n">
        <v>1</v>
      </c>
      <c r="H304" t="n">
        <v>1</v>
      </c>
    </row>
    <row r="305">
      <c r="A305" t="n">
        <v>1</v>
      </c>
      <c r="B305" t="inlineStr">
        <is>
          <t>Boiler_B_Air_Required_For_Ch4_Combustion</t>
        </is>
      </c>
      <c r="C305" t="n">
        <v>1</v>
      </c>
      <c r="H305" t="n">
        <v>1</v>
      </c>
    </row>
    <row r="306">
      <c r="A306" t="n">
        <v>1</v>
      </c>
      <c r="B306" t="inlineStr">
        <is>
          <t>Boiler_B_Air_Required_For_Ethane_Combustion</t>
        </is>
      </c>
      <c r="C306" t="n">
        <v>1</v>
      </c>
      <c r="H306" t="n">
        <v>1</v>
      </c>
    </row>
    <row r="307">
      <c r="A307" t="n">
        <v>1</v>
      </c>
      <c r="B307" t="inlineStr">
        <is>
          <t>Boiler_B_Air_Required_For_Ethylene_Combustion</t>
        </is>
      </c>
      <c r="C307" t="n">
        <v>1</v>
      </c>
      <c r="H307" t="n">
        <v>1</v>
      </c>
    </row>
    <row r="308">
      <c r="A308" t="n">
        <v>1</v>
      </c>
      <c r="B308" t="inlineStr">
        <is>
          <t>Boiler_B_Air_Required_For_Propane_Combustion</t>
        </is>
      </c>
      <c r="C308" t="n">
        <v>1</v>
      </c>
      <c r="H308" t="n">
        <v>1</v>
      </c>
    </row>
    <row r="309">
      <c r="A309" t="n">
        <v>1</v>
      </c>
      <c r="B309" t="inlineStr">
        <is>
          <t>Boiler_B_Air_Required_For_Nc4_Combustion</t>
        </is>
      </c>
      <c r="C309" t="n">
        <v>1</v>
      </c>
      <c r="H309" t="n">
        <v>1</v>
      </c>
    </row>
    <row r="310">
      <c r="A310" t="n">
        <v>1</v>
      </c>
      <c r="B310" t="inlineStr">
        <is>
          <t>Boiler_B_Air_Required_For_Ic4_Combustion</t>
        </is>
      </c>
      <c r="C310" t="n">
        <v>1</v>
      </c>
      <c r="H310" t="n">
        <v>1</v>
      </c>
    </row>
    <row r="311">
      <c r="A311" t="n">
        <v>1</v>
      </c>
      <c r="B311" t="inlineStr">
        <is>
          <t>Boiler_B_Air_Required_For_Nc5_Combustion</t>
        </is>
      </c>
      <c r="C311" t="n">
        <v>1</v>
      </c>
      <c r="H311" t="n">
        <v>1</v>
      </c>
    </row>
    <row r="312">
      <c r="A312" t="n">
        <v>1</v>
      </c>
      <c r="B312" t="inlineStr">
        <is>
          <t>Boiler_B_Air_Required_For_Ic5_Combustion</t>
        </is>
      </c>
      <c r="C312" t="n">
        <v>1</v>
      </c>
      <c r="H312" t="n">
        <v>1</v>
      </c>
    </row>
    <row r="313">
      <c r="A313" t="n">
        <v>1</v>
      </c>
      <c r="B313" t="inlineStr">
        <is>
          <t>Boiler_B_Ch4_Co2_Combustion</t>
        </is>
      </c>
      <c r="C313" t="n">
        <v>1</v>
      </c>
      <c r="H313" t="n">
        <v>1</v>
      </c>
    </row>
    <row r="314">
      <c r="A314" t="n">
        <v>1</v>
      </c>
      <c r="B314" t="inlineStr">
        <is>
          <t>Boiler_B_Ethane_Co2_Combustion</t>
        </is>
      </c>
      <c r="C314" t="n">
        <v>1</v>
      </c>
      <c r="H314" t="n">
        <v>1</v>
      </c>
    </row>
    <row r="315">
      <c r="A315" t="n">
        <v>1</v>
      </c>
      <c r="B315" t="inlineStr">
        <is>
          <t>Boiler_B_Ethylene_Co2_Combustion</t>
        </is>
      </c>
      <c r="C315" t="n">
        <v>1</v>
      </c>
      <c r="H315" t="n">
        <v>1</v>
      </c>
    </row>
    <row r="316">
      <c r="A316" t="n">
        <v>1</v>
      </c>
      <c r="B316" t="inlineStr">
        <is>
          <t>Boiler_B_Propane_Co2_Combustion</t>
        </is>
      </c>
      <c r="C316" t="n">
        <v>1</v>
      </c>
      <c r="H316" t="n">
        <v>1</v>
      </c>
    </row>
    <row r="317">
      <c r="A317" t="n">
        <v>1</v>
      </c>
      <c r="B317" t="inlineStr">
        <is>
          <t>Boiler_B_Nc4_Co2_Combustion</t>
        </is>
      </c>
      <c r="C317" t="n">
        <v>1</v>
      </c>
      <c r="H317" t="n">
        <v>1</v>
      </c>
    </row>
    <row r="318">
      <c r="A318" t="n">
        <v>1</v>
      </c>
      <c r="B318" t="inlineStr">
        <is>
          <t>Boiler_B_Ic4_Co2_Combustion</t>
        </is>
      </c>
      <c r="C318" t="n">
        <v>1</v>
      </c>
      <c r="H318" t="n">
        <v>1</v>
      </c>
    </row>
    <row r="319">
      <c r="A319" t="n">
        <v>1</v>
      </c>
      <c r="B319" t="inlineStr">
        <is>
          <t>Boiler_B_Nc5_Co2_Combustion</t>
        </is>
      </c>
      <c r="C319" t="n">
        <v>1</v>
      </c>
      <c r="H319" t="n">
        <v>1</v>
      </c>
    </row>
    <row r="320">
      <c r="A320" t="n">
        <v>1</v>
      </c>
      <c r="B320" t="inlineStr">
        <is>
          <t>Boiler_B_Ic5_Co2_Combustion</t>
        </is>
      </c>
      <c r="C320" t="n">
        <v>1</v>
      </c>
      <c r="H320" t="n">
        <v>1</v>
      </c>
    </row>
    <row r="321">
      <c r="A321" t="n">
        <v>1</v>
      </c>
      <c r="B321" t="inlineStr">
        <is>
          <t>Boiler_B_H2_N2_Combustion</t>
        </is>
      </c>
      <c r="C321" t="n">
        <v>1</v>
      </c>
      <c r="H321" t="n">
        <v>1</v>
      </c>
    </row>
    <row r="322">
      <c r="A322" t="n">
        <v>1</v>
      </c>
      <c r="B322" t="inlineStr">
        <is>
          <t>Boiler_B_Ch4_N2_Combustion</t>
        </is>
      </c>
      <c r="C322" t="n">
        <v>1</v>
      </c>
      <c r="H322" t="n">
        <v>1</v>
      </c>
    </row>
    <row r="323">
      <c r="A323" t="n">
        <v>1</v>
      </c>
      <c r="B323" t="inlineStr">
        <is>
          <t>Boiler_B_Ethane_N2_Combustion</t>
        </is>
      </c>
      <c r="C323" t="n">
        <v>1</v>
      </c>
      <c r="H323" t="n">
        <v>1</v>
      </c>
    </row>
    <row r="324">
      <c r="A324" t="n">
        <v>1</v>
      </c>
      <c r="B324" t="inlineStr">
        <is>
          <t>Boiler_B_Ethylene_N2_Combustion</t>
        </is>
      </c>
      <c r="C324" t="n">
        <v>1</v>
      </c>
      <c r="H324" t="n">
        <v>1</v>
      </c>
    </row>
    <row r="325">
      <c r="A325" t="n">
        <v>1</v>
      </c>
      <c r="B325" t="inlineStr">
        <is>
          <t>Boiler_B_Propane_N2_Combustion</t>
        </is>
      </c>
      <c r="C325" t="n">
        <v>1</v>
      </c>
      <c r="H325" t="n">
        <v>1</v>
      </c>
    </row>
    <row r="326">
      <c r="A326" t="n">
        <v>1</v>
      </c>
      <c r="B326" t="inlineStr">
        <is>
          <t>Boiler_B_Ic4_N2_Combustion</t>
        </is>
      </c>
      <c r="C326" t="n">
        <v>1</v>
      </c>
      <c r="H326" t="n">
        <v>1</v>
      </c>
    </row>
    <row r="327">
      <c r="A327" t="n">
        <v>1</v>
      </c>
      <c r="B327" t="inlineStr">
        <is>
          <t>Boiler_B_Nc4_N2_Combustion</t>
        </is>
      </c>
      <c r="C327" t="n">
        <v>1</v>
      </c>
      <c r="H327" t="n">
        <v>1</v>
      </c>
    </row>
    <row r="328">
      <c r="A328" t="n">
        <v>1</v>
      </c>
      <c r="B328" t="inlineStr">
        <is>
          <t>Boiler_B_Ic5_N2_Combustion</t>
        </is>
      </c>
      <c r="C328" t="n">
        <v>1</v>
      </c>
      <c r="H328" t="n">
        <v>1</v>
      </c>
    </row>
    <row r="329">
      <c r="A329" t="n">
        <v>1</v>
      </c>
      <c r="B329" t="inlineStr">
        <is>
          <t>Boiler_B_Nc5_N2_Combustion</t>
        </is>
      </c>
      <c r="C329" t="n">
        <v>1</v>
      </c>
      <c r="H329" t="n">
        <v>1</v>
      </c>
    </row>
    <row r="330">
      <c r="A330" t="n">
        <v>1</v>
      </c>
      <c r="B330" t="inlineStr">
        <is>
          <t>Boiler_B_H2_H2O_Combustion</t>
        </is>
      </c>
      <c r="C330" t="n">
        <v>1</v>
      </c>
      <c r="H330" t="n">
        <v>1</v>
      </c>
    </row>
    <row r="331">
      <c r="A331" t="n">
        <v>1</v>
      </c>
      <c r="B331" t="inlineStr">
        <is>
          <t>Boiler_B_Ch4_H2O_Combustion</t>
        </is>
      </c>
      <c r="C331" t="n">
        <v>1</v>
      </c>
      <c r="H331" t="n">
        <v>1</v>
      </c>
    </row>
    <row r="332">
      <c r="A332" t="n">
        <v>1</v>
      </c>
      <c r="B332" t="inlineStr">
        <is>
          <t>Boiler_B_Ethane_H2O_Combustion</t>
        </is>
      </c>
      <c r="C332" t="n">
        <v>1</v>
      </c>
      <c r="H332" t="n">
        <v>1</v>
      </c>
    </row>
    <row r="333">
      <c r="A333" t="n">
        <v>1</v>
      </c>
      <c r="B333" t="inlineStr">
        <is>
          <t>Boiler_B_Ethylene_H2O_Combustion</t>
        </is>
      </c>
      <c r="C333" t="n">
        <v>1</v>
      </c>
      <c r="H333" t="n">
        <v>1</v>
      </c>
    </row>
    <row r="334">
      <c r="A334" t="n">
        <v>1</v>
      </c>
      <c r="B334" t="inlineStr">
        <is>
          <t>Boiler_B_Propane_H2O_Combustion</t>
        </is>
      </c>
      <c r="C334" t="n">
        <v>1</v>
      </c>
      <c r="H334" t="n">
        <v>1</v>
      </c>
    </row>
    <row r="335">
      <c r="A335" t="n">
        <v>1</v>
      </c>
      <c r="B335" t="inlineStr">
        <is>
          <t>Boiler_B_Ic4_H2O_Combustion</t>
        </is>
      </c>
      <c r="C335" t="n">
        <v>1</v>
      </c>
      <c r="H335" t="n">
        <v>1</v>
      </c>
    </row>
    <row r="336">
      <c r="A336" t="n">
        <v>1</v>
      </c>
      <c r="B336" t="inlineStr">
        <is>
          <t>Boiler_B_Nc4_H2O_Combustion</t>
        </is>
      </c>
      <c r="C336" t="n">
        <v>1</v>
      </c>
      <c r="H336" t="n">
        <v>1</v>
      </c>
    </row>
    <row r="337">
      <c r="A337" t="n">
        <v>1</v>
      </c>
      <c r="B337" t="inlineStr">
        <is>
          <t>Boiler_B_Ic5_H2O_Combustion</t>
        </is>
      </c>
      <c r="C337" t="n">
        <v>1</v>
      </c>
      <c r="H337" t="n">
        <v>1</v>
      </c>
    </row>
    <row r="338">
      <c r="A338" t="n">
        <v>1</v>
      </c>
      <c r="B338" t="inlineStr">
        <is>
          <t>Boiler_B_Nc5_H2O_Combustion</t>
        </is>
      </c>
      <c r="C338" t="n">
        <v>1</v>
      </c>
      <c r="H338" t="n">
        <v>1</v>
      </c>
    </row>
    <row r="339">
      <c r="A339" t="n">
        <v>1</v>
      </c>
      <c r="B339" t="inlineStr">
        <is>
          <t>Boiler_B_Air_Required_For_Complete_Combustion</t>
        </is>
      </c>
      <c r="C339" t="n">
        <v>1</v>
      </c>
      <c r="H339" t="n">
        <v>1</v>
      </c>
    </row>
    <row r="340">
      <c r="A340" t="n">
        <v>1</v>
      </c>
      <c r="B340" t="inlineStr">
        <is>
          <t>Boiler_B_Co2_Formed</t>
        </is>
      </c>
      <c r="C340" t="n">
        <v>1</v>
      </c>
      <c r="H340" t="n">
        <v>1</v>
      </c>
    </row>
    <row r="341">
      <c r="A341" t="n">
        <v>1</v>
      </c>
      <c r="B341" t="inlineStr">
        <is>
          <t>Boiler_B_N2_Formed</t>
        </is>
      </c>
      <c r="C341" t="n">
        <v>1</v>
      </c>
      <c r="H341" t="n">
        <v>1</v>
      </c>
    </row>
    <row r="342">
      <c r="A342" t="n">
        <v>1</v>
      </c>
      <c r="B342" t="inlineStr">
        <is>
          <t>Boiler_B_H2O_Formed</t>
        </is>
      </c>
      <c r="C342" t="n">
        <v>1</v>
      </c>
      <c r="H342" t="n">
        <v>1</v>
      </c>
    </row>
    <row r="343">
      <c r="A343" t="n">
        <v>1</v>
      </c>
      <c r="B343" t="inlineStr">
        <is>
          <t>Boiler_B_Vapour_Pressure_Of_H2O</t>
        </is>
      </c>
      <c r="C343" t="n">
        <v>1</v>
      </c>
      <c r="H343" t="n">
        <v>1</v>
      </c>
    </row>
    <row r="344">
      <c r="A344" t="n">
        <v>1</v>
      </c>
      <c r="B344" t="inlineStr">
        <is>
          <t>Boiler_B_Air_Moisture</t>
        </is>
      </c>
      <c r="C344" t="n">
        <v>1</v>
      </c>
      <c r="H344" t="n">
        <v>1</v>
      </c>
    </row>
    <row r="345">
      <c r="A345" t="n">
        <v>1</v>
      </c>
      <c r="B345" t="inlineStr">
        <is>
          <t>Boiler_B_Corrected_Combustion_Air</t>
        </is>
      </c>
      <c r="C345" t="n">
        <v>1</v>
      </c>
      <c r="H345" t="n">
        <v>1</v>
      </c>
    </row>
    <row r="346">
      <c r="A346" t="n">
        <v>1</v>
      </c>
      <c r="B346" t="inlineStr">
        <is>
          <t>Boiler_B_Corrected_Combution_H2O_Formed</t>
        </is>
      </c>
      <c r="C346" t="n">
        <v>1</v>
      </c>
      <c r="H346" t="n">
        <v>1</v>
      </c>
    </row>
    <row r="347">
      <c r="A347" t="n">
        <v>1</v>
      </c>
      <c r="B347" t="inlineStr">
        <is>
          <t>Boiler_B_Excess_Air</t>
        </is>
      </c>
      <c r="C347" t="n">
        <v>1</v>
      </c>
      <c r="H347" t="n">
        <v>1</v>
      </c>
    </row>
    <row r="348">
      <c r="A348" t="n">
        <v>1</v>
      </c>
      <c r="B348" t="inlineStr">
        <is>
          <t>Boiler_B_Air_Fuel_Mass_Ratio</t>
        </is>
      </c>
      <c r="C348" t="n">
        <v>1</v>
      </c>
      <c r="H348" t="n">
        <v>1</v>
      </c>
    </row>
    <row r="349">
      <c r="A349" t="n">
        <v>1</v>
      </c>
      <c r="B349" t="inlineStr">
        <is>
          <t>Boiler_B_Total_Moisture_With_Air</t>
        </is>
      </c>
      <c r="C349" t="n">
        <v>1</v>
      </c>
      <c r="H349" t="n">
        <v>1</v>
      </c>
    </row>
    <row r="350">
      <c r="A350" t="n">
        <v>1</v>
      </c>
      <c r="B350" t="inlineStr">
        <is>
          <t>Boiler_B_Total_H2O_Per_Kg_Of_Fuel</t>
        </is>
      </c>
      <c r="C350" t="n">
        <v>1</v>
      </c>
      <c r="H350" t="n">
        <v>1</v>
      </c>
    </row>
    <row r="351">
      <c r="A351" t="n">
        <v>1</v>
      </c>
      <c r="B351" t="inlineStr">
        <is>
          <t>Boiler_B_Cp_At_Combustion_Temperature</t>
        </is>
      </c>
      <c r="C351" t="n">
        <v>1</v>
      </c>
      <c r="H351" t="n">
        <v>1</v>
      </c>
    </row>
    <row r="352">
      <c r="A352" t="n">
        <v>1</v>
      </c>
      <c r="B352" t="inlineStr">
        <is>
          <t>Boiler_B_Air_Cp_For_Sensible_Heat_Corrected</t>
        </is>
      </c>
      <c r="C352" t="n">
        <v>1</v>
      </c>
      <c r="H352" t="n">
        <v>1</v>
      </c>
    </row>
    <row r="353">
      <c r="A353" t="n">
        <v>1</v>
      </c>
      <c r="B353" t="inlineStr">
        <is>
          <t>Boiler_B_Cp_H2_Fuel_Temp</t>
        </is>
      </c>
      <c r="C353" t="n">
        <v>1</v>
      </c>
      <c r="H353" t="n">
        <v>1</v>
      </c>
    </row>
    <row r="354">
      <c r="A354" t="n">
        <v>1</v>
      </c>
      <c r="B354" t="inlineStr">
        <is>
          <t>Boiler_B_Cp_Ch4_Fuel_Temp</t>
        </is>
      </c>
      <c r="C354" t="n">
        <v>1</v>
      </c>
      <c r="H354" t="n">
        <v>1</v>
      </c>
    </row>
    <row r="355">
      <c r="A355" t="n">
        <v>1</v>
      </c>
      <c r="B355" t="inlineStr">
        <is>
          <t>Boiler_B_Cp_Ethane_Fuel_Temp</t>
        </is>
      </c>
      <c r="C355" t="n">
        <v>1</v>
      </c>
      <c r="H355" t="n">
        <v>1</v>
      </c>
    </row>
    <row r="356">
      <c r="A356" t="n">
        <v>1</v>
      </c>
      <c r="B356" t="inlineStr">
        <is>
          <t>Boiler_B_Cp_Propane_Fuel_Temp</t>
        </is>
      </c>
      <c r="C356" t="n">
        <v>1</v>
      </c>
      <c r="H356" t="n">
        <v>1</v>
      </c>
    </row>
    <row r="357">
      <c r="A357" t="n">
        <v>1</v>
      </c>
      <c r="B357" t="inlineStr">
        <is>
          <t>Boiler_B_Cp_Ethylene_Fuel_Temp</t>
        </is>
      </c>
      <c r="C357" t="n">
        <v>1</v>
      </c>
      <c r="H357" t="n">
        <v>1</v>
      </c>
    </row>
    <row r="358">
      <c r="A358" t="n">
        <v>1</v>
      </c>
      <c r="B358" t="inlineStr">
        <is>
          <t>Boiler_B_Cp_Nc4_Fuel_Temp</t>
        </is>
      </c>
      <c r="C358" t="n">
        <v>1</v>
      </c>
      <c r="H358" t="n">
        <v>1</v>
      </c>
    </row>
    <row r="359">
      <c r="A359" t="n">
        <v>1</v>
      </c>
      <c r="B359" t="inlineStr">
        <is>
          <t>Boiler_B_Cp_Ic4_Fuel_Temp</t>
        </is>
      </c>
      <c r="C359" t="n">
        <v>1</v>
      </c>
      <c r="H359" t="n">
        <v>1</v>
      </c>
    </row>
    <row r="360">
      <c r="A360" t="n">
        <v>1</v>
      </c>
      <c r="B360" t="inlineStr">
        <is>
          <t>Boiler_B_Cp_Nc5_Fuel_Temp</t>
        </is>
      </c>
      <c r="C360" t="n">
        <v>1</v>
      </c>
      <c r="H360" t="n">
        <v>1</v>
      </c>
    </row>
    <row r="361">
      <c r="A361" t="n">
        <v>1</v>
      </c>
      <c r="B361" t="inlineStr">
        <is>
          <t>Boiler_B_Cp_Ic5_Fuel_Temp</t>
        </is>
      </c>
      <c r="C361" t="n">
        <v>1</v>
      </c>
      <c r="H361" t="n">
        <v>1</v>
      </c>
    </row>
    <row r="362">
      <c r="A362" t="n">
        <v>1</v>
      </c>
      <c r="B362" t="inlineStr">
        <is>
          <t>Boiler_B_Cp_Total_Fuel_At_Ref_Temp</t>
        </is>
      </c>
      <c r="C362" t="n">
        <v>1</v>
      </c>
      <c r="H362" t="n">
        <v>1</v>
      </c>
    </row>
    <row r="363">
      <c r="A363" t="n">
        <v>1</v>
      </c>
      <c r="B363" t="inlineStr">
        <is>
          <t>Boiler_B_Cp_Total_Fuel_At_Fuel_Temp</t>
        </is>
      </c>
      <c r="C363" t="n">
        <v>1</v>
      </c>
      <c r="H363" t="n">
        <v>1</v>
      </c>
    </row>
    <row r="364">
      <c r="A364" t="n">
        <v>1</v>
      </c>
      <c r="B364" t="inlineStr">
        <is>
          <t>Boiler_B_Avg_Cp_Of_Fuel_Gas_Sensible_Heat_Corrected</t>
        </is>
      </c>
      <c r="C364" t="n">
        <v>1</v>
      </c>
      <c r="H364" t="n">
        <v>1</v>
      </c>
    </row>
    <row r="365">
      <c r="A365" t="n">
        <v>1</v>
      </c>
      <c r="B365" t="inlineStr">
        <is>
          <t>Boiler_B_Dry_Flue_Gas_Per_Fuel_Mass_Ratio</t>
        </is>
      </c>
      <c r="C365" t="n">
        <v>1</v>
      </c>
      <c r="H365" t="n">
        <v>1</v>
      </c>
    </row>
    <row r="366">
      <c r="A366" t="n">
        <v>1</v>
      </c>
      <c r="B366" t="inlineStr">
        <is>
          <t>Boiler_B_Flue_Gas_Per_Fuel_Mass_Ratio</t>
        </is>
      </c>
      <c r="C366" t="n">
        <v>1</v>
      </c>
      <c r="H366" t="n">
        <v>1</v>
      </c>
    </row>
    <row r="367">
      <c r="A367" t="n">
        <v>1</v>
      </c>
      <c r="B367" t="inlineStr">
        <is>
          <t>Boiler_B_Flue_Gas_Mw</t>
        </is>
      </c>
      <c r="C367" t="n">
        <v>1</v>
      </c>
      <c r="H367" t="n">
        <v>1</v>
      </c>
    </row>
    <row r="368">
      <c r="A368" t="n">
        <v>1</v>
      </c>
      <c r="B368" t="inlineStr">
        <is>
          <t>Boiler_B_Cp_Of_Air_At_Stack_Temp</t>
        </is>
      </c>
      <c r="C368" t="n">
        <v>1</v>
      </c>
      <c r="H368" t="n">
        <v>1</v>
      </c>
    </row>
    <row r="369">
      <c r="A369" t="n">
        <v>1</v>
      </c>
      <c r="B369" t="inlineStr">
        <is>
          <t>Boiler_B_Cp_Flue_Gas_Co2_At_Stack_Temp</t>
        </is>
      </c>
      <c r="C369" t="n">
        <v>1</v>
      </c>
      <c r="H369" t="n">
        <v>1</v>
      </c>
    </row>
    <row r="370">
      <c r="A370" t="n">
        <v>1</v>
      </c>
      <c r="B370" t="inlineStr">
        <is>
          <t>Boiler_B_Cp_Flue_Gas_N2_At_Stack_Temp</t>
        </is>
      </c>
      <c r="C370" t="n">
        <v>1</v>
      </c>
      <c r="H370" t="n">
        <v>1</v>
      </c>
    </row>
    <row r="371">
      <c r="A371" t="n">
        <v>1</v>
      </c>
      <c r="B371" t="inlineStr">
        <is>
          <t>Boiler_B_Avg_Cp_Of_Flue_Gas_At_Stack_Temp</t>
        </is>
      </c>
      <c r="C371" t="n">
        <v>1</v>
      </c>
      <c r="H371" t="n">
        <v>1</v>
      </c>
    </row>
    <row r="372">
      <c r="A372" t="n">
        <v>1</v>
      </c>
      <c r="B372" t="inlineStr">
        <is>
          <t>Boiler_B_Cp_Of_H2O_At_Stack_Temp</t>
        </is>
      </c>
      <c r="C372" t="n">
        <v>1</v>
      </c>
      <c r="H372" t="n">
        <v>1</v>
      </c>
    </row>
    <row r="373">
      <c r="A373" t="n">
        <v>1</v>
      </c>
      <c r="B373" t="inlineStr">
        <is>
          <t>Boiler_B_Sensible_Heat_Correction_For_Fuel</t>
        </is>
      </c>
      <c r="C373" t="n">
        <v>1</v>
      </c>
      <c r="H373" t="n">
        <v>1</v>
      </c>
    </row>
    <row r="374">
      <c r="A374" t="n">
        <v>1</v>
      </c>
      <c r="B374" t="inlineStr">
        <is>
          <t>Boiler_B_Sensbile_Heat_Correction_For_Air</t>
        </is>
      </c>
      <c r="C374" t="n">
        <v>1</v>
      </c>
      <c r="H374" t="n">
        <v>1</v>
      </c>
    </row>
    <row r="375">
      <c r="A375" t="n">
        <v>1</v>
      </c>
      <c r="B375" t="inlineStr">
        <is>
          <t>Boiler_B_Mixed_Lhv_Per_Kg</t>
        </is>
      </c>
      <c r="C375" t="n">
        <v>1</v>
      </c>
      <c r="H375" t="n">
        <v>1</v>
      </c>
    </row>
    <row r="376">
      <c r="A376" t="n">
        <v>1</v>
      </c>
      <c r="B376" t="inlineStr">
        <is>
          <t>Boiler_B_Total_Heat_Input_Per_Kg_Of_Fuel</t>
        </is>
      </c>
      <c r="C376" t="n">
        <v>1</v>
      </c>
      <c r="H376" t="n">
        <v>1</v>
      </c>
    </row>
    <row r="377">
      <c r="A377" t="n">
        <v>1</v>
      </c>
      <c r="B377" t="inlineStr">
        <is>
          <t>Boiler_B_Heat_Loss_Due_To_Dry_Flue_Gas_L1</t>
        </is>
      </c>
      <c r="C377" t="n">
        <v>1</v>
      </c>
      <c r="H377" t="n">
        <v>1</v>
      </c>
    </row>
    <row r="378">
      <c r="A378" t="n">
        <v>1</v>
      </c>
      <c r="B378" t="inlineStr">
        <is>
          <t>Boiler_B_Heat_Loss_Due_To_Evaporation_Of_Water_Formed_Due_To_H2_In_Fuel_L2</t>
        </is>
      </c>
      <c r="C378" t="n">
        <v>1</v>
      </c>
      <c r="H378" t="n">
        <v>1</v>
      </c>
    </row>
    <row r="379">
      <c r="A379" t="n">
        <v>1</v>
      </c>
      <c r="B379" t="inlineStr">
        <is>
          <t>Boiler_B_Heat_Loss_Due_To_H2O_In_Stack_L3</t>
        </is>
      </c>
      <c r="C379" t="n">
        <v>1</v>
      </c>
      <c r="H379" t="n">
        <v>1</v>
      </c>
    </row>
    <row r="380">
      <c r="A380" t="n">
        <v>1</v>
      </c>
      <c r="B380" t="inlineStr">
        <is>
          <t>Boiler_B_Heat_Loss_Due_To_Incomplete_Combustionl4</t>
        </is>
      </c>
      <c r="C380" t="n">
        <v>1</v>
      </c>
      <c r="H380" t="n">
        <v>1</v>
      </c>
    </row>
    <row r="381">
      <c r="A381" t="n">
        <v>1</v>
      </c>
      <c r="B381" t="inlineStr">
        <is>
          <t>Boiler_B_Total_Boiler_Stack_Loss_Per_Kg_Fuel</t>
        </is>
      </c>
      <c r="C381" t="n">
        <v>1</v>
      </c>
      <c r="H381" t="n">
        <v>1</v>
      </c>
    </row>
    <row r="382">
      <c r="A382" t="n">
        <v>1</v>
      </c>
      <c r="B382" t="inlineStr">
        <is>
          <t>Boiler_B_Radiation_Losses</t>
        </is>
      </c>
      <c r="C382" t="n">
        <v>1</v>
      </c>
      <c r="H382" t="n">
        <v>1</v>
      </c>
    </row>
    <row r="383">
      <c r="A383" t="n">
        <v>1</v>
      </c>
      <c r="B383" t="inlineStr">
        <is>
          <t>Boiler_B_Total_Heat_Loss_Per_Kg_Of_Fuel</t>
        </is>
      </c>
      <c r="C383" t="n">
        <v>1</v>
      </c>
      <c r="H383" t="n">
        <v>1</v>
      </c>
    </row>
    <row r="384">
      <c r="A384" t="n">
        <v>1</v>
      </c>
      <c r="B384" t="inlineStr">
        <is>
          <t>Boiler_B_Total_Heat_Absorbed_Per_Kg_Of_Fuel</t>
        </is>
      </c>
      <c r="C384" t="n">
        <v>1</v>
      </c>
      <c r="H384" t="n">
        <v>1</v>
      </c>
    </row>
    <row r="385">
      <c r="A385" t="n">
        <v>1</v>
      </c>
      <c r="B385" t="inlineStr">
        <is>
          <t>Boiler_B_Boiler_Indirect_Efficiency</t>
        </is>
      </c>
      <c r="C385" t="n">
        <v>1</v>
      </c>
      <c r="H385" t="n">
        <v>1</v>
      </c>
    </row>
    <row r="386">
      <c r="A386" t="n">
        <v>1</v>
      </c>
      <c r="B386" t="inlineStr">
        <is>
          <t>Boiler_C_Boiler_Load</t>
        </is>
      </c>
      <c r="C386" t="n">
        <v>1</v>
      </c>
      <c r="H386" t="n">
        <v>1</v>
      </c>
    </row>
    <row r="387">
      <c r="A387" t="n">
        <v>1</v>
      </c>
      <c r="B387" t="inlineStr">
        <is>
          <t>Boiler_C_Status</t>
        </is>
      </c>
      <c r="C387" t="n">
        <v>1</v>
      </c>
      <c r="H387" t="n">
        <v>1</v>
      </c>
    </row>
    <row r="388">
      <c r="A388" t="n">
        <v>1</v>
      </c>
      <c r="B388" t="inlineStr">
        <is>
          <t>Boiler_C_Fuel_Composition_Total</t>
        </is>
      </c>
      <c r="C388" t="n">
        <v>1</v>
      </c>
      <c r="H388" t="n">
        <v>1</v>
      </c>
    </row>
    <row r="389">
      <c r="A389" t="n">
        <v>1</v>
      </c>
      <c r="B389" t="inlineStr">
        <is>
          <t>Normalized_Boiler_C_Fg_Ch4_Concentration</t>
        </is>
      </c>
      <c r="C389" t="n">
        <v>1</v>
      </c>
      <c r="H389" t="n">
        <v>1</v>
      </c>
    </row>
    <row r="390">
      <c r="A390" t="n">
        <v>1</v>
      </c>
      <c r="B390" t="inlineStr">
        <is>
          <t>Normalized_Boiler_C_Fg_Ethane_Concentration</t>
        </is>
      </c>
      <c r="C390" t="n">
        <v>1</v>
      </c>
      <c r="H390" t="n">
        <v>1</v>
      </c>
    </row>
    <row r="391">
      <c r="A391" t="n">
        <v>1</v>
      </c>
      <c r="B391" t="inlineStr">
        <is>
          <t>Normalized_Boiler_C_Fg_Ethylene_Concentration</t>
        </is>
      </c>
      <c r="C391" t="n">
        <v>1</v>
      </c>
      <c r="H391" t="n">
        <v>1</v>
      </c>
    </row>
    <row r="392">
      <c r="A392" t="n">
        <v>1</v>
      </c>
      <c r="B392" t="inlineStr">
        <is>
          <t>Normalized_Boiler_C_Fg_Propane_Concentration</t>
        </is>
      </c>
      <c r="C392" t="n">
        <v>1</v>
      </c>
      <c r="H392" t="n">
        <v>1</v>
      </c>
    </row>
    <row r="393">
      <c r="A393" t="n">
        <v>1</v>
      </c>
      <c r="B393" t="inlineStr">
        <is>
          <t>Normalized_Boiler_C_Fg_Ic4_Concentration</t>
        </is>
      </c>
      <c r="C393" t="n">
        <v>1</v>
      </c>
      <c r="H393" t="n">
        <v>1</v>
      </c>
    </row>
    <row r="394">
      <c r="A394" t="n">
        <v>1</v>
      </c>
      <c r="B394" t="inlineStr">
        <is>
          <t>Normalized_Boiler_C_Fg_Nc4_Concentration</t>
        </is>
      </c>
      <c r="C394" t="n">
        <v>1</v>
      </c>
      <c r="H394" t="n">
        <v>1</v>
      </c>
    </row>
    <row r="395">
      <c r="A395" t="n">
        <v>1</v>
      </c>
      <c r="B395" t="inlineStr">
        <is>
          <t>Normalized_Boiler_C_Fg_Nc5_Concentration</t>
        </is>
      </c>
      <c r="C395" t="n">
        <v>1</v>
      </c>
      <c r="H395" t="n">
        <v>1</v>
      </c>
    </row>
    <row r="396">
      <c r="A396" t="n">
        <v>1</v>
      </c>
      <c r="B396" t="inlineStr">
        <is>
          <t>Normalized_Boiler_C_Fg_Ic5_Concentration</t>
        </is>
      </c>
      <c r="C396" t="n">
        <v>1</v>
      </c>
      <c r="H396" t="n">
        <v>1</v>
      </c>
    </row>
    <row r="397">
      <c r="A397" t="n">
        <v>1</v>
      </c>
      <c r="B397" t="inlineStr">
        <is>
          <t>Normalized_Boiler_C_Fg_N2_Concentration</t>
        </is>
      </c>
      <c r="C397" t="n">
        <v>1</v>
      </c>
      <c r="H397" t="n">
        <v>1</v>
      </c>
    </row>
    <row r="398">
      <c r="A398" t="n">
        <v>1</v>
      </c>
      <c r="B398" t="inlineStr">
        <is>
          <t>Normalized_Boiler_C_Fg_Hydrogen_Concentration</t>
        </is>
      </c>
      <c r="C398" t="n">
        <v>1</v>
      </c>
      <c r="H398" t="n">
        <v>1</v>
      </c>
    </row>
    <row r="399">
      <c r="A399" t="n">
        <v>1</v>
      </c>
      <c r="B399" t="inlineStr">
        <is>
          <t>Boiler_C_Fg_Mw</t>
        </is>
      </c>
      <c r="C399" t="n">
        <v>1</v>
      </c>
      <c r="H399" t="n">
        <v>1</v>
      </c>
    </row>
    <row r="400">
      <c r="A400" t="n">
        <v>1</v>
      </c>
      <c r="B400" t="inlineStr">
        <is>
          <t>Boiler_C_Fg_Ch4_Mass_Percentage</t>
        </is>
      </c>
      <c r="C400" t="n">
        <v>1</v>
      </c>
      <c r="H400" t="n">
        <v>1</v>
      </c>
    </row>
    <row r="401">
      <c r="A401" t="n">
        <v>1</v>
      </c>
      <c r="B401" t="inlineStr">
        <is>
          <t>Boiler_C_Fg_Ethane_Mass_Percentage</t>
        </is>
      </c>
      <c r="C401" t="n">
        <v>1</v>
      </c>
      <c r="H401" t="n">
        <v>1</v>
      </c>
    </row>
    <row r="402">
      <c r="A402" t="n">
        <v>1</v>
      </c>
      <c r="B402" t="inlineStr">
        <is>
          <t>Boiler_C_Fg_Ethylene_Mass_Percentage</t>
        </is>
      </c>
      <c r="C402" t="n">
        <v>1</v>
      </c>
      <c r="H402" t="n">
        <v>1</v>
      </c>
    </row>
    <row r="403">
      <c r="A403" t="n">
        <v>1</v>
      </c>
      <c r="B403" t="inlineStr">
        <is>
          <t>Boiler_C_Fg_Propane_Mass_Percentage</t>
        </is>
      </c>
      <c r="C403" t="n">
        <v>1</v>
      </c>
      <c r="H403" t="n">
        <v>1</v>
      </c>
    </row>
    <row r="404">
      <c r="A404" t="n">
        <v>1</v>
      </c>
      <c r="B404" t="inlineStr">
        <is>
          <t>Boiler_C_Fg_Nitrogen_Mass_Percentage</t>
        </is>
      </c>
      <c r="C404" t="n">
        <v>1</v>
      </c>
      <c r="H404" t="n">
        <v>1</v>
      </c>
    </row>
    <row r="405">
      <c r="A405" t="n">
        <v>1</v>
      </c>
      <c r="B405" t="inlineStr">
        <is>
          <t>Boiler_C_Fg_Hydrogen_Mass_Percentage</t>
        </is>
      </c>
      <c r="C405" t="n">
        <v>1</v>
      </c>
      <c r="H405" t="n">
        <v>1</v>
      </c>
    </row>
    <row r="406">
      <c r="A406" t="n">
        <v>1</v>
      </c>
      <c r="B406" t="inlineStr">
        <is>
          <t>Boiler_C_Fg_Ic4_Mass_Percentage</t>
        </is>
      </c>
      <c r="C406" t="n">
        <v>1</v>
      </c>
      <c r="H406" t="n">
        <v>1</v>
      </c>
    </row>
    <row r="407">
      <c r="A407" t="n">
        <v>1</v>
      </c>
      <c r="B407" t="inlineStr">
        <is>
          <t>Boiler_C_Fg_Nc4_Mass_Percentage</t>
        </is>
      </c>
      <c r="C407" t="n">
        <v>1</v>
      </c>
      <c r="H407" t="n">
        <v>1</v>
      </c>
    </row>
    <row r="408">
      <c r="A408" t="n">
        <v>1</v>
      </c>
      <c r="B408" t="inlineStr">
        <is>
          <t>Boiler_C_Fg_Nc5_Mass_Percentage</t>
        </is>
      </c>
      <c r="C408" t="n">
        <v>1</v>
      </c>
      <c r="H408" t="n">
        <v>1</v>
      </c>
    </row>
    <row r="409">
      <c r="A409" t="n">
        <v>1</v>
      </c>
      <c r="B409" t="inlineStr">
        <is>
          <t>Boiler_C_Fg_Ic5_Mass_Percentage</t>
        </is>
      </c>
      <c r="C409" t="n">
        <v>1</v>
      </c>
      <c r="H409" t="n">
        <v>1</v>
      </c>
    </row>
    <row r="410">
      <c r="A410" t="n">
        <v>1</v>
      </c>
      <c r="B410" t="inlineStr">
        <is>
          <t>Boiler_C_Total_Fuel_Compostion_Mass</t>
        </is>
      </c>
      <c r="C410" t="n">
        <v>1</v>
      </c>
      <c r="H410" t="n">
        <v>1</v>
      </c>
    </row>
    <row r="411">
      <c r="A411" t="n">
        <v>1</v>
      </c>
      <c r="B411" t="inlineStr">
        <is>
          <t>Boiler_C_Fg_Ch4_Mass_Fraction</t>
        </is>
      </c>
      <c r="C411" t="n">
        <v>1</v>
      </c>
      <c r="H411" t="n">
        <v>1</v>
      </c>
    </row>
    <row r="412">
      <c r="A412" t="n">
        <v>1</v>
      </c>
      <c r="B412" t="inlineStr">
        <is>
          <t>Boiler_C_Fg_Ethane_Mass_Fraction</t>
        </is>
      </c>
      <c r="C412" t="n">
        <v>1</v>
      </c>
      <c r="H412" t="n">
        <v>1</v>
      </c>
    </row>
    <row r="413">
      <c r="A413" t="n">
        <v>1</v>
      </c>
      <c r="B413" t="inlineStr">
        <is>
          <t>Boiler_C_Fg_Ethylene_Mass_Fraction</t>
        </is>
      </c>
      <c r="C413" t="n">
        <v>1</v>
      </c>
      <c r="H413" t="n">
        <v>1</v>
      </c>
    </row>
    <row r="414">
      <c r="A414" t="n">
        <v>1</v>
      </c>
      <c r="B414" t="inlineStr">
        <is>
          <t>Boiler_C_Fg_Propane_Mass_Fraction</t>
        </is>
      </c>
      <c r="C414" t="n">
        <v>1</v>
      </c>
      <c r="H414" t="n">
        <v>1</v>
      </c>
    </row>
    <row r="415">
      <c r="A415" t="n">
        <v>1</v>
      </c>
      <c r="B415" t="inlineStr">
        <is>
          <t>Boiler_C_Fg_Hydrogen_Mass_Fraction</t>
        </is>
      </c>
      <c r="C415" t="n">
        <v>1</v>
      </c>
      <c r="H415" t="n">
        <v>1</v>
      </c>
    </row>
    <row r="416">
      <c r="A416" t="n">
        <v>1</v>
      </c>
      <c r="B416" t="inlineStr">
        <is>
          <t>Boiler_C_Fg_Ic4_Mass_Fraction</t>
        </is>
      </c>
      <c r="C416" t="n">
        <v>1</v>
      </c>
      <c r="H416" t="n">
        <v>1</v>
      </c>
    </row>
    <row r="417">
      <c r="A417" t="n">
        <v>1</v>
      </c>
      <c r="B417" t="inlineStr">
        <is>
          <t>Boiler_C_Fg_Nc4_Mass_Fraction</t>
        </is>
      </c>
      <c r="C417" t="n">
        <v>1</v>
      </c>
      <c r="H417" t="n">
        <v>1</v>
      </c>
    </row>
    <row r="418">
      <c r="A418" t="n">
        <v>1</v>
      </c>
      <c r="B418" t="inlineStr">
        <is>
          <t>Boiler_C_Fg_Nc5_Mass_Fraction</t>
        </is>
      </c>
      <c r="C418" t="n">
        <v>1</v>
      </c>
      <c r="H418" t="n">
        <v>1</v>
      </c>
    </row>
    <row r="419">
      <c r="A419" t="n">
        <v>1</v>
      </c>
      <c r="B419" t="inlineStr">
        <is>
          <t>Boiler_C_Fg_Ic5_Mass_Fraction</t>
        </is>
      </c>
      <c r="C419" t="n">
        <v>1</v>
      </c>
      <c r="H419" t="n">
        <v>1</v>
      </c>
    </row>
    <row r="420">
      <c r="A420" t="n">
        <v>1</v>
      </c>
      <c r="B420" t="inlineStr">
        <is>
          <t>Boiler_C_Air_Required_For_H2_Combustion</t>
        </is>
      </c>
      <c r="C420" t="n">
        <v>1</v>
      </c>
      <c r="H420" t="n">
        <v>1</v>
      </c>
    </row>
    <row r="421">
      <c r="A421" t="n">
        <v>1</v>
      </c>
      <c r="B421" t="inlineStr">
        <is>
          <t>Boiler_C_Air_Required_For_Ch4_Combustion</t>
        </is>
      </c>
      <c r="C421" t="n">
        <v>1</v>
      </c>
      <c r="H421" t="n">
        <v>1</v>
      </c>
    </row>
    <row r="422">
      <c r="A422" t="n">
        <v>1</v>
      </c>
      <c r="B422" t="inlineStr">
        <is>
          <t>Boiler_C_Air_Required_For_Ethane_Combustion</t>
        </is>
      </c>
      <c r="C422" t="n">
        <v>1</v>
      </c>
      <c r="H422" t="n">
        <v>1</v>
      </c>
    </row>
    <row r="423">
      <c r="A423" t="n">
        <v>1</v>
      </c>
      <c r="B423" t="inlineStr">
        <is>
          <t>Boiler_C_Air_Required_For_Ethylene_Combustion</t>
        </is>
      </c>
      <c r="C423" t="n">
        <v>1</v>
      </c>
      <c r="H423" t="n">
        <v>1</v>
      </c>
    </row>
    <row r="424">
      <c r="A424" t="n">
        <v>1</v>
      </c>
      <c r="B424" t="inlineStr">
        <is>
          <t>Boiler_C_Air_Required_For_Propane_Combustion</t>
        </is>
      </c>
      <c r="C424" t="n">
        <v>1</v>
      </c>
      <c r="H424" t="n">
        <v>1</v>
      </c>
    </row>
    <row r="425">
      <c r="A425" t="n">
        <v>1</v>
      </c>
      <c r="B425" t="inlineStr">
        <is>
          <t>Boiler_C_Air_Required_For_Nc4_Combustion</t>
        </is>
      </c>
      <c r="C425" t="n">
        <v>1</v>
      </c>
      <c r="H425" t="n">
        <v>1</v>
      </c>
    </row>
    <row r="426">
      <c r="A426" t="n">
        <v>1</v>
      </c>
      <c r="B426" t="inlineStr">
        <is>
          <t>Boiler_C_Air_Required_For_Ic4_Combustion</t>
        </is>
      </c>
      <c r="C426" t="n">
        <v>1</v>
      </c>
      <c r="H426" t="n">
        <v>1</v>
      </c>
    </row>
    <row r="427">
      <c r="A427" t="n">
        <v>1</v>
      </c>
      <c r="B427" t="inlineStr">
        <is>
          <t>Boiler_C_Air_Required_For_Nc5_Combustion</t>
        </is>
      </c>
      <c r="C427" t="n">
        <v>1</v>
      </c>
      <c r="H427" t="n">
        <v>1</v>
      </c>
    </row>
    <row r="428">
      <c r="A428" t="n">
        <v>1</v>
      </c>
      <c r="B428" t="inlineStr">
        <is>
          <t>Boiler_C_Air_Required_For_Ic5_Combustion</t>
        </is>
      </c>
      <c r="C428" t="n">
        <v>1</v>
      </c>
      <c r="H428" t="n">
        <v>1</v>
      </c>
    </row>
    <row r="429">
      <c r="A429" t="n">
        <v>1</v>
      </c>
      <c r="B429" t="inlineStr">
        <is>
          <t>Boiler_C_Ch4_Co2_Combustion</t>
        </is>
      </c>
      <c r="C429" t="n">
        <v>1</v>
      </c>
      <c r="H429" t="n">
        <v>1</v>
      </c>
    </row>
    <row r="430">
      <c r="A430" t="n">
        <v>1</v>
      </c>
      <c r="B430" t="inlineStr">
        <is>
          <t>Boiler_C_Ethane_Co2_Combustion</t>
        </is>
      </c>
      <c r="C430" t="n">
        <v>1</v>
      </c>
      <c r="H430" t="n">
        <v>1</v>
      </c>
    </row>
    <row r="431">
      <c r="A431" t="n">
        <v>1</v>
      </c>
      <c r="B431" t="inlineStr">
        <is>
          <t>Boiler_C_Ethylene_Co2_Combustion</t>
        </is>
      </c>
      <c r="C431" t="n">
        <v>1</v>
      </c>
      <c r="H431" t="n">
        <v>1</v>
      </c>
    </row>
    <row r="432">
      <c r="A432" t="n">
        <v>1</v>
      </c>
      <c r="B432" t="inlineStr">
        <is>
          <t>Boiler_C_Propane_Co2_Combustion</t>
        </is>
      </c>
      <c r="C432" t="n">
        <v>1</v>
      </c>
      <c r="H432" t="n">
        <v>1</v>
      </c>
    </row>
    <row r="433">
      <c r="A433" t="n">
        <v>1</v>
      </c>
      <c r="B433" t="inlineStr">
        <is>
          <t>Boiler_C_Nc4_Co2_Combustion</t>
        </is>
      </c>
      <c r="C433" t="n">
        <v>1</v>
      </c>
      <c r="H433" t="n">
        <v>1</v>
      </c>
    </row>
    <row r="434">
      <c r="A434" t="n">
        <v>1</v>
      </c>
      <c r="B434" t="inlineStr">
        <is>
          <t>Boiler_C_Ic4_Co2_Combustion</t>
        </is>
      </c>
      <c r="C434" t="n">
        <v>1</v>
      </c>
      <c r="H434" t="n">
        <v>1</v>
      </c>
    </row>
    <row r="435">
      <c r="A435" t="n">
        <v>1</v>
      </c>
      <c r="B435" t="inlineStr">
        <is>
          <t>Boiler_C_Nc5_Co2_Combustion</t>
        </is>
      </c>
      <c r="C435" t="n">
        <v>1</v>
      </c>
      <c r="H435" t="n">
        <v>1</v>
      </c>
    </row>
    <row r="436">
      <c r="A436" t="n">
        <v>1</v>
      </c>
      <c r="B436" t="inlineStr">
        <is>
          <t>Boiler_C_Ic5_Co2_Combustion</t>
        </is>
      </c>
      <c r="C436" t="n">
        <v>1</v>
      </c>
      <c r="H436" t="n">
        <v>1</v>
      </c>
    </row>
    <row r="437">
      <c r="A437" t="n">
        <v>1</v>
      </c>
      <c r="B437" t="inlineStr">
        <is>
          <t>Boiler_C_H2_N2_Combustion</t>
        </is>
      </c>
      <c r="C437" t="n">
        <v>1</v>
      </c>
      <c r="H437" t="n">
        <v>1</v>
      </c>
    </row>
    <row r="438">
      <c r="A438" t="n">
        <v>1</v>
      </c>
      <c r="B438" t="inlineStr">
        <is>
          <t>Boiler_C_Ch4_N2_Combustion</t>
        </is>
      </c>
      <c r="C438" t="n">
        <v>1</v>
      </c>
      <c r="H438" t="n">
        <v>1</v>
      </c>
    </row>
    <row r="439">
      <c r="A439" t="n">
        <v>1</v>
      </c>
      <c r="B439" t="inlineStr">
        <is>
          <t>Boiler_C_Ethane_N2_Combustion</t>
        </is>
      </c>
      <c r="C439" t="n">
        <v>1</v>
      </c>
      <c r="H439" t="n">
        <v>1</v>
      </c>
    </row>
    <row r="440">
      <c r="A440" t="n">
        <v>1</v>
      </c>
      <c r="B440" t="inlineStr">
        <is>
          <t>Boiler_C_Ethylene_N2_Combustion</t>
        </is>
      </c>
      <c r="C440" t="n">
        <v>1</v>
      </c>
      <c r="H440" t="n">
        <v>1</v>
      </c>
    </row>
    <row r="441">
      <c r="A441" t="n">
        <v>1</v>
      </c>
      <c r="B441" t="inlineStr">
        <is>
          <t>Boiler_C_Propane_N2_Combustion</t>
        </is>
      </c>
      <c r="C441" t="n">
        <v>1</v>
      </c>
      <c r="H441" t="n">
        <v>1</v>
      </c>
    </row>
    <row r="442">
      <c r="A442" t="n">
        <v>1</v>
      </c>
      <c r="B442" t="inlineStr">
        <is>
          <t>Boiler_C_Ic4_N2_Combustion</t>
        </is>
      </c>
      <c r="C442" t="n">
        <v>1</v>
      </c>
      <c r="H442" t="n">
        <v>1</v>
      </c>
    </row>
    <row r="443">
      <c r="A443" t="n">
        <v>1</v>
      </c>
      <c r="B443" t="inlineStr">
        <is>
          <t>Boiler_C_Nc4_N2_Combustion</t>
        </is>
      </c>
      <c r="C443" t="n">
        <v>1</v>
      </c>
      <c r="H443" t="n">
        <v>1</v>
      </c>
    </row>
    <row r="444">
      <c r="A444" t="n">
        <v>1</v>
      </c>
      <c r="B444" t="inlineStr">
        <is>
          <t>Boiler_C_Ic5_N2_Combustion</t>
        </is>
      </c>
      <c r="C444" t="n">
        <v>1</v>
      </c>
      <c r="H444" t="n">
        <v>1</v>
      </c>
    </row>
    <row r="445">
      <c r="A445" t="n">
        <v>1</v>
      </c>
      <c r="B445" t="inlineStr">
        <is>
          <t>Boiler_C_Nc5_N2_Combustion</t>
        </is>
      </c>
      <c r="C445" t="n">
        <v>1</v>
      </c>
      <c r="H445" t="n">
        <v>1</v>
      </c>
    </row>
    <row r="446">
      <c r="A446" t="n">
        <v>1</v>
      </c>
      <c r="B446" t="inlineStr">
        <is>
          <t>Boiler_C_H2_H2O_Combustion</t>
        </is>
      </c>
      <c r="C446" t="n">
        <v>1</v>
      </c>
      <c r="H446" t="n">
        <v>1</v>
      </c>
    </row>
    <row r="447">
      <c r="A447" t="n">
        <v>1</v>
      </c>
      <c r="B447" t="inlineStr">
        <is>
          <t>Boiler_C_Ch4_H2O_Combustion</t>
        </is>
      </c>
      <c r="C447" t="n">
        <v>1</v>
      </c>
      <c r="H447" t="n">
        <v>1</v>
      </c>
    </row>
    <row r="448">
      <c r="A448" t="n">
        <v>1</v>
      </c>
      <c r="B448" t="inlineStr">
        <is>
          <t>Boiler_C_Ethane_H2O_Combustion</t>
        </is>
      </c>
      <c r="C448" t="n">
        <v>1</v>
      </c>
      <c r="H448" t="n">
        <v>1</v>
      </c>
    </row>
    <row r="449">
      <c r="A449" t="n">
        <v>1</v>
      </c>
      <c r="B449" t="inlineStr">
        <is>
          <t>Boiler_C_Ethylene_H2O_Combustion</t>
        </is>
      </c>
      <c r="C449" t="n">
        <v>1</v>
      </c>
      <c r="H449" t="n">
        <v>1</v>
      </c>
    </row>
    <row r="450">
      <c r="A450" t="n">
        <v>1</v>
      </c>
      <c r="B450" t="inlineStr">
        <is>
          <t>Boiler_C_Propane_H2O_Combustion</t>
        </is>
      </c>
      <c r="C450" t="n">
        <v>1</v>
      </c>
      <c r="H450" t="n">
        <v>1</v>
      </c>
    </row>
    <row r="451">
      <c r="A451" t="n">
        <v>1</v>
      </c>
      <c r="B451" t="inlineStr">
        <is>
          <t>Boiler_C_Ic4_H2O_Combustion</t>
        </is>
      </c>
      <c r="C451" t="n">
        <v>1</v>
      </c>
      <c r="H451" t="n">
        <v>1</v>
      </c>
    </row>
    <row r="452">
      <c r="A452" t="n">
        <v>1</v>
      </c>
      <c r="B452" t="inlineStr">
        <is>
          <t>Boiler_C_Nc4_H2O_Combustion</t>
        </is>
      </c>
      <c r="C452" t="n">
        <v>1</v>
      </c>
      <c r="H452" t="n">
        <v>1</v>
      </c>
    </row>
    <row r="453">
      <c r="A453" t="n">
        <v>1</v>
      </c>
      <c r="B453" t="inlineStr">
        <is>
          <t>Boiler_C_Ic5_H2O_Combustion</t>
        </is>
      </c>
      <c r="C453" t="n">
        <v>1</v>
      </c>
      <c r="H453" t="n">
        <v>1</v>
      </c>
    </row>
    <row r="454">
      <c r="A454" t="n">
        <v>1</v>
      </c>
      <c r="B454" t="inlineStr">
        <is>
          <t>Boiler_C_Nc5_H2O_Combustion</t>
        </is>
      </c>
      <c r="C454" t="n">
        <v>1</v>
      </c>
      <c r="H454" t="n">
        <v>1</v>
      </c>
    </row>
    <row r="455">
      <c r="A455" t="n">
        <v>1</v>
      </c>
      <c r="B455" t="inlineStr">
        <is>
          <t>Boiler_C_Air_Required_For_Complete_Combustion</t>
        </is>
      </c>
      <c r="C455" t="n">
        <v>1</v>
      </c>
      <c r="H455" t="n">
        <v>1</v>
      </c>
    </row>
    <row r="456">
      <c r="A456" t="n">
        <v>1</v>
      </c>
      <c r="B456" t="inlineStr">
        <is>
          <t>Boiler_C_Co2_Formed</t>
        </is>
      </c>
      <c r="C456" t="n">
        <v>1</v>
      </c>
      <c r="H456" t="n">
        <v>1</v>
      </c>
    </row>
    <row r="457">
      <c r="A457" t="n">
        <v>1</v>
      </c>
      <c r="B457" t="inlineStr">
        <is>
          <t>Boiler_C_N2_Formed</t>
        </is>
      </c>
      <c r="C457" t="n">
        <v>1</v>
      </c>
      <c r="H457" t="n">
        <v>1</v>
      </c>
    </row>
    <row r="458">
      <c r="A458" t="n">
        <v>1</v>
      </c>
      <c r="B458" t="inlineStr">
        <is>
          <t>Boiler_C_H2O_Formed</t>
        </is>
      </c>
      <c r="C458" t="n">
        <v>1</v>
      </c>
      <c r="H458" t="n">
        <v>1</v>
      </c>
    </row>
    <row r="459">
      <c r="A459" t="n">
        <v>1</v>
      </c>
      <c r="B459" t="inlineStr">
        <is>
          <t>Boiler_C_Vapour_Pressure_Of_H2O</t>
        </is>
      </c>
      <c r="C459" t="n">
        <v>1</v>
      </c>
      <c r="H459" t="n">
        <v>1</v>
      </c>
    </row>
    <row r="460">
      <c r="A460" t="n">
        <v>1</v>
      </c>
      <c r="B460" t="inlineStr">
        <is>
          <t>Boiler_C_Air_Moisture</t>
        </is>
      </c>
      <c r="C460" t="n">
        <v>1</v>
      </c>
      <c r="H460" t="n">
        <v>1</v>
      </c>
    </row>
    <row r="461">
      <c r="A461" t="n">
        <v>1</v>
      </c>
      <c r="B461" t="inlineStr">
        <is>
          <t>Boiler_C_Corrected_Combustion_Air</t>
        </is>
      </c>
      <c r="C461" t="n">
        <v>1</v>
      </c>
      <c r="H461" t="n">
        <v>1</v>
      </c>
    </row>
    <row r="462">
      <c r="A462" t="n">
        <v>1</v>
      </c>
      <c r="B462" t="inlineStr">
        <is>
          <t>Boiler_C_Corrected_Combution_H2O_Formed</t>
        </is>
      </c>
      <c r="C462" t="n">
        <v>1</v>
      </c>
      <c r="H462" t="n">
        <v>1</v>
      </c>
    </row>
    <row r="463">
      <c r="A463" t="n">
        <v>1</v>
      </c>
      <c r="B463" t="inlineStr">
        <is>
          <t>Boiler_C_Excess_Air</t>
        </is>
      </c>
      <c r="C463" t="n">
        <v>1</v>
      </c>
      <c r="H463" t="n">
        <v>1</v>
      </c>
    </row>
    <row r="464">
      <c r="A464" t="n">
        <v>1</v>
      </c>
      <c r="B464" t="inlineStr">
        <is>
          <t>Boiler_C_Air_Fuel_Mass_Ratio</t>
        </is>
      </c>
      <c r="C464" t="n">
        <v>1</v>
      </c>
      <c r="H464" t="n">
        <v>1</v>
      </c>
    </row>
    <row r="465">
      <c r="A465" t="n">
        <v>1</v>
      </c>
      <c r="B465" t="inlineStr">
        <is>
          <t>Boiler_C_Total_Moisture_With_Air</t>
        </is>
      </c>
      <c r="C465" t="n">
        <v>1</v>
      </c>
      <c r="H465" t="n">
        <v>1</v>
      </c>
    </row>
    <row r="466">
      <c r="A466" t="n">
        <v>1</v>
      </c>
      <c r="B466" t="inlineStr">
        <is>
          <t>Boiler_C_Total_H2O_Per_Kg_Of_Fuel</t>
        </is>
      </c>
      <c r="C466" t="n">
        <v>1</v>
      </c>
      <c r="H466" t="n">
        <v>1</v>
      </c>
    </row>
    <row r="467">
      <c r="A467" t="n">
        <v>1</v>
      </c>
      <c r="B467" t="inlineStr">
        <is>
          <t>Boiler_C_Cp_At_Combustion_Temperature</t>
        </is>
      </c>
      <c r="C467" t="n">
        <v>1</v>
      </c>
      <c r="H467" t="n">
        <v>1</v>
      </c>
    </row>
    <row r="468">
      <c r="A468" t="n">
        <v>1</v>
      </c>
      <c r="B468" t="inlineStr">
        <is>
          <t>Boiler_C_Air_Cp_For_Sensible_Heat_Corrected</t>
        </is>
      </c>
      <c r="C468" t="n">
        <v>1</v>
      </c>
      <c r="H468" t="n">
        <v>1</v>
      </c>
    </row>
    <row r="469">
      <c r="A469" t="n">
        <v>1</v>
      </c>
      <c r="B469" t="inlineStr">
        <is>
          <t>Boiler_C_Cp_H2_Fuel_Temp</t>
        </is>
      </c>
      <c r="C469" t="n">
        <v>1</v>
      </c>
      <c r="H469" t="n">
        <v>1</v>
      </c>
    </row>
    <row r="470">
      <c r="A470" t="n">
        <v>1</v>
      </c>
      <c r="B470" t="inlineStr">
        <is>
          <t>Boiler_C_Cp_Ch4_Fuel_Temp</t>
        </is>
      </c>
      <c r="C470" t="n">
        <v>1</v>
      </c>
      <c r="H470" t="n">
        <v>1</v>
      </c>
    </row>
    <row r="471">
      <c r="A471" t="n">
        <v>1</v>
      </c>
      <c r="B471" t="inlineStr">
        <is>
          <t>Boiler_C_Cp_Ethane_Fuel_Temp</t>
        </is>
      </c>
      <c r="C471" t="n">
        <v>1</v>
      </c>
      <c r="H471" t="n">
        <v>1</v>
      </c>
    </row>
    <row r="472">
      <c r="A472" t="n">
        <v>1</v>
      </c>
      <c r="B472" t="inlineStr">
        <is>
          <t>Boiler_C_Cp_Propane_Fuel_Temp</t>
        </is>
      </c>
      <c r="C472" t="n">
        <v>1</v>
      </c>
      <c r="H472" t="n">
        <v>1</v>
      </c>
    </row>
    <row r="473">
      <c r="A473" t="n">
        <v>1</v>
      </c>
      <c r="B473" t="inlineStr">
        <is>
          <t>Boiler_C_Cp_Ethylene_Fuel_Temp</t>
        </is>
      </c>
      <c r="C473" t="n">
        <v>1</v>
      </c>
      <c r="H473" t="n">
        <v>1</v>
      </c>
    </row>
    <row r="474">
      <c r="A474" t="n">
        <v>1</v>
      </c>
      <c r="B474" t="inlineStr">
        <is>
          <t>Boiler_C_Cp_Nc4_Fuel_Temp</t>
        </is>
      </c>
      <c r="C474" t="n">
        <v>1</v>
      </c>
      <c r="H474" t="n">
        <v>1</v>
      </c>
    </row>
    <row r="475">
      <c r="A475" t="n">
        <v>1</v>
      </c>
      <c r="B475" t="inlineStr">
        <is>
          <t>Boiler_C_Cp_Ic4_Fuel_Temp</t>
        </is>
      </c>
      <c r="C475" t="n">
        <v>1</v>
      </c>
      <c r="H475" t="n">
        <v>1</v>
      </c>
    </row>
    <row r="476">
      <c r="A476" t="n">
        <v>1</v>
      </c>
      <c r="B476" t="inlineStr">
        <is>
          <t>Boiler_C_Cp_Nc5_Fuel_Temp</t>
        </is>
      </c>
      <c r="C476" t="n">
        <v>1</v>
      </c>
      <c r="H476" t="n">
        <v>1</v>
      </c>
    </row>
    <row r="477">
      <c r="A477" t="n">
        <v>1</v>
      </c>
      <c r="B477" t="inlineStr">
        <is>
          <t>Boiler_C_Cp_Ic5_Fuel_Temp</t>
        </is>
      </c>
      <c r="C477" t="n">
        <v>1</v>
      </c>
      <c r="H477" t="n">
        <v>1</v>
      </c>
    </row>
    <row r="478">
      <c r="A478" t="n">
        <v>1</v>
      </c>
      <c r="B478" t="inlineStr">
        <is>
          <t>Boiler_C_Cp_Total_Fuel_At_Ref_Temp</t>
        </is>
      </c>
      <c r="C478" t="n">
        <v>1</v>
      </c>
      <c r="H478" t="n">
        <v>1</v>
      </c>
    </row>
    <row r="479">
      <c r="A479" t="n">
        <v>1</v>
      </c>
      <c r="B479" t="inlineStr">
        <is>
          <t>Boiler_C_Cp_Total_Fuel_At_Fuel_Temp</t>
        </is>
      </c>
      <c r="C479" t="n">
        <v>1</v>
      </c>
      <c r="H479" t="n">
        <v>1</v>
      </c>
    </row>
    <row r="480">
      <c r="A480" t="n">
        <v>1</v>
      </c>
      <c r="B480" t="inlineStr">
        <is>
          <t>Boiler_C_Avg_Cp_Of_Fuel_Gas_Sensible_Heat_Corrected</t>
        </is>
      </c>
      <c r="C480" t="n">
        <v>1</v>
      </c>
      <c r="H480" t="n">
        <v>1</v>
      </c>
    </row>
    <row r="481">
      <c r="A481" t="n">
        <v>1</v>
      </c>
      <c r="B481" t="inlineStr">
        <is>
          <t>Boiler_C_Dry_Flue_Gas_Per_Fuel_Mass_Ratio</t>
        </is>
      </c>
      <c r="C481" t="n">
        <v>1</v>
      </c>
      <c r="H481" t="n">
        <v>1</v>
      </c>
    </row>
    <row r="482">
      <c r="A482" t="n">
        <v>1</v>
      </c>
      <c r="B482" t="inlineStr">
        <is>
          <t>Boiler_C_Flue_Gas_Per_Fuel_Mass_Ratio</t>
        </is>
      </c>
      <c r="C482" t="n">
        <v>1</v>
      </c>
      <c r="H482" t="n">
        <v>1</v>
      </c>
    </row>
    <row r="483">
      <c r="A483" t="n">
        <v>1</v>
      </c>
      <c r="B483" t="inlineStr">
        <is>
          <t>Boiler_C_Flue_Gas_Mw</t>
        </is>
      </c>
      <c r="C483" t="n">
        <v>1</v>
      </c>
      <c r="H483" t="n">
        <v>1</v>
      </c>
    </row>
    <row r="484">
      <c r="A484" t="n">
        <v>1</v>
      </c>
      <c r="B484" t="inlineStr">
        <is>
          <t>Boiler_C_Cp_Of_Air_At_Stack_Temp</t>
        </is>
      </c>
      <c r="C484" t="n">
        <v>1</v>
      </c>
      <c r="H484" t="n">
        <v>1</v>
      </c>
    </row>
    <row r="485">
      <c r="A485" t="n">
        <v>1</v>
      </c>
      <c r="B485" t="inlineStr">
        <is>
          <t>Boiler_C_Cp_Flue_Gas_Co2_At_Stack_Temp</t>
        </is>
      </c>
      <c r="C485" t="n">
        <v>1</v>
      </c>
      <c r="H485" t="n">
        <v>1</v>
      </c>
    </row>
    <row r="486">
      <c r="A486" t="n">
        <v>1</v>
      </c>
      <c r="B486" t="inlineStr">
        <is>
          <t>Boiler_C_Cp_Flue_Gas_N2_At_Stack_Temp</t>
        </is>
      </c>
      <c r="C486" t="n">
        <v>1</v>
      </c>
      <c r="H486" t="n">
        <v>1</v>
      </c>
    </row>
    <row r="487">
      <c r="A487" t="n">
        <v>1</v>
      </c>
      <c r="B487" t="inlineStr">
        <is>
          <t>Boiler_C_Avg_Cp_Of_Flue_Gas_At_Stack_Temp</t>
        </is>
      </c>
      <c r="C487" t="n">
        <v>1</v>
      </c>
      <c r="H487" t="n">
        <v>1</v>
      </c>
    </row>
    <row r="488">
      <c r="A488" t="n">
        <v>1</v>
      </c>
      <c r="B488" t="inlineStr">
        <is>
          <t>Boiler_C_Cp_Of_H2O_At_Stack_Temp</t>
        </is>
      </c>
      <c r="C488" t="n">
        <v>1</v>
      </c>
      <c r="H488" t="n">
        <v>1</v>
      </c>
    </row>
    <row r="489">
      <c r="A489" t="n">
        <v>1</v>
      </c>
      <c r="B489" t="inlineStr">
        <is>
          <t>Boiler_C_Sensible_Heat_Correction_For_Fuel</t>
        </is>
      </c>
      <c r="C489" t="n">
        <v>1</v>
      </c>
      <c r="H489" t="n">
        <v>1</v>
      </c>
    </row>
    <row r="490">
      <c r="A490" t="n">
        <v>1</v>
      </c>
      <c r="B490" t="inlineStr">
        <is>
          <t>Boiler_C_Sensbile_Heat_Correction_For_Air</t>
        </is>
      </c>
      <c r="C490" t="n">
        <v>1</v>
      </c>
      <c r="H490" t="n">
        <v>1</v>
      </c>
    </row>
    <row r="491">
      <c r="A491" t="n">
        <v>1</v>
      </c>
      <c r="B491" t="inlineStr">
        <is>
          <t>Boiler_C_Mixed_Lhv_Per_Kg</t>
        </is>
      </c>
      <c r="C491" t="n">
        <v>1</v>
      </c>
      <c r="H491" t="n">
        <v>1</v>
      </c>
    </row>
    <row r="492">
      <c r="A492" t="n">
        <v>1</v>
      </c>
      <c r="B492" t="inlineStr">
        <is>
          <t>Boiler_C_Total_Heat_Input_Per_Kg_Of_Fuel</t>
        </is>
      </c>
      <c r="C492" t="n">
        <v>1</v>
      </c>
      <c r="H492" t="n">
        <v>1</v>
      </c>
    </row>
    <row r="493">
      <c r="A493" t="n">
        <v>1</v>
      </c>
      <c r="B493" t="inlineStr">
        <is>
          <t>Boiler_C_Heat_Loss_Due_To_Dry_Flue_Gas_L1</t>
        </is>
      </c>
      <c r="C493" t="n">
        <v>1</v>
      </c>
      <c r="H493" t="n">
        <v>1</v>
      </c>
    </row>
    <row r="494">
      <c r="A494" t="n">
        <v>1</v>
      </c>
      <c r="B494" t="inlineStr">
        <is>
          <t>Boiler_C_Heat_Loss_Due_To_Evaporation_Of_Water_Formed_Due_To_H2_In_Fuel_L2</t>
        </is>
      </c>
      <c r="C494" t="n">
        <v>1</v>
      </c>
      <c r="H494" t="n">
        <v>1</v>
      </c>
    </row>
    <row r="495">
      <c r="A495" t="n">
        <v>1</v>
      </c>
      <c r="B495" t="inlineStr">
        <is>
          <t>Boiler_C_Heat_Loss_Due_To_H2O_In_Stack_L3</t>
        </is>
      </c>
      <c r="C495" t="n">
        <v>1</v>
      </c>
      <c r="H495" t="n">
        <v>1</v>
      </c>
    </row>
    <row r="496">
      <c r="A496" t="n">
        <v>1</v>
      </c>
      <c r="B496" t="inlineStr">
        <is>
          <t>Boiler_C_Heat_Loss_Due_To_Incomplete_Combustionl4</t>
        </is>
      </c>
      <c r="C496" t="n">
        <v>1</v>
      </c>
      <c r="H496" t="n">
        <v>1</v>
      </c>
    </row>
    <row r="497">
      <c r="A497" t="n">
        <v>1</v>
      </c>
      <c r="B497" t="inlineStr">
        <is>
          <t>Boiler_C_Total_Boiler_Stack_Loss_Per_Kg_Fuel</t>
        </is>
      </c>
      <c r="C497" t="n">
        <v>1</v>
      </c>
      <c r="H497" t="n">
        <v>1</v>
      </c>
    </row>
    <row r="498">
      <c r="A498" t="n">
        <v>1</v>
      </c>
      <c r="B498" t="inlineStr">
        <is>
          <t>Boiler_C_Radiation_Losses</t>
        </is>
      </c>
      <c r="C498" t="n">
        <v>1</v>
      </c>
      <c r="H498" t="n">
        <v>1</v>
      </c>
    </row>
    <row r="499">
      <c r="A499" t="n">
        <v>1</v>
      </c>
      <c r="B499" t="inlineStr">
        <is>
          <t>Boiler_C_Total_Heat_Loss_Per_Kg_Of_Fuel</t>
        </is>
      </c>
      <c r="C499" t="n">
        <v>1</v>
      </c>
      <c r="H499" t="n">
        <v>1</v>
      </c>
    </row>
    <row r="500">
      <c r="A500" t="n">
        <v>1</v>
      </c>
      <c r="B500" t="inlineStr">
        <is>
          <t>Boiler_C_Total_Heat_Absorbed_Per_Kg_Of_Fuel</t>
        </is>
      </c>
      <c r="C500" t="n">
        <v>1</v>
      </c>
      <c r="H500" t="n">
        <v>1</v>
      </c>
    </row>
    <row r="501">
      <c r="A501" t="n">
        <v>1</v>
      </c>
      <c r="B501" t="inlineStr">
        <is>
          <t>Boiler_C_Boiler_Indirect_Efficiency</t>
        </is>
      </c>
      <c r="C501" t="n">
        <v>1</v>
      </c>
      <c r="H501" t="n">
        <v>1</v>
      </c>
    </row>
    <row r="502">
      <c r="A502" t="n">
        <v>1</v>
      </c>
      <c r="B502" t="inlineStr">
        <is>
          <t>Boiler_D_Boiler_Load</t>
        </is>
      </c>
      <c r="C502" t="n">
        <v>1</v>
      </c>
      <c r="H502" t="n">
        <v>1</v>
      </c>
    </row>
    <row r="503">
      <c r="A503" t="n">
        <v>1</v>
      </c>
      <c r="B503" t="inlineStr">
        <is>
          <t>Boiler_D_Status</t>
        </is>
      </c>
      <c r="C503" t="n">
        <v>1</v>
      </c>
      <c r="H503" t="n">
        <v>1</v>
      </c>
    </row>
    <row r="504">
      <c r="A504" t="n">
        <v>1</v>
      </c>
      <c r="B504" t="inlineStr">
        <is>
          <t>Boiler_D_Fuel_Composition_Total</t>
        </is>
      </c>
      <c r="C504" t="n">
        <v>1</v>
      </c>
      <c r="H504" t="n">
        <v>1</v>
      </c>
    </row>
    <row r="505">
      <c r="A505" t="n">
        <v>1</v>
      </c>
      <c r="B505" t="inlineStr">
        <is>
          <t>Normalized_Boiler_D_Fg_Ch4_Concentration</t>
        </is>
      </c>
      <c r="C505" t="n">
        <v>1</v>
      </c>
      <c r="H505" t="n">
        <v>1</v>
      </c>
    </row>
    <row r="506">
      <c r="A506" t="n">
        <v>1</v>
      </c>
      <c r="B506" t="inlineStr">
        <is>
          <t>Normalized_Boiler_D_Fg_Ethane_Concentration</t>
        </is>
      </c>
      <c r="C506" t="n">
        <v>1</v>
      </c>
      <c r="H506" t="n">
        <v>1</v>
      </c>
    </row>
    <row r="507">
      <c r="A507" t="n">
        <v>1</v>
      </c>
      <c r="B507" t="inlineStr">
        <is>
          <t>Normalized_Boiler_D_Fg_Ethylene_Concentration</t>
        </is>
      </c>
      <c r="C507" t="n">
        <v>1</v>
      </c>
      <c r="H507" t="n">
        <v>1</v>
      </c>
    </row>
    <row r="508">
      <c r="A508" t="n">
        <v>1</v>
      </c>
      <c r="B508" t="inlineStr">
        <is>
          <t>Normalized_Boiler_D_Fg_Propane_Concentration</t>
        </is>
      </c>
      <c r="C508" t="n">
        <v>1</v>
      </c>
      <c r="H508" t="n">
        <v>1</v>
      </c>
    </row>
    <row r="509">
      <c r="A509" t="n">
        <v>1</v>
      </c>
      <c r="B509" t="inlineStr">
        <is>
          <t>Normalized_Boiler_D_Fg_Ic4_Concentration</t>
        </is>
      </c>
      <c r="C509" t="n">
        <v>1</v>
      </c>
      <c r="H509" t="n">
        <v>1</v>
      </c>
    </row>
    <row r="510">
      <c r="A510" t="n">
        <v>1</v>
      </c>
      <c r="B510" t="inlineStr">
        <is>
          <t>Normalized_Boiler_D_Fg_Nc4_Concentration</t>
        </is>
      </c>
      <c r="C510" t="n">
        <v>1</v>
      </c>
      <c r="H510" t="n">
        <v>1</v>
      </c>
    </row>
    <row r="511">
      <c r="A511" t="n">
        <v>1</v>
      </c>
      <c r="B511" t="inlineStr">
        <is>
          <t>Normalized_Boiler_D_Fg_Nc5_Concentration</t>
        </is>
      </c>
      <c r="C511" t="n">
        <v>1</v>
      </c>
      <c r="H511" t="n">
        <v>1</v>
      </c>
    </row>
    <row r="512">
      <c r="A512" t="n">
        <v>1</v>
      </c>
      <c r="B512" t="inlineStr">
        <is>
          <t>Normalized_Boiler_D_Fg_Ic5_Concentration</t>
        </is>
      </c>
      <c r="C512" t="n">
        <v>1</v>
      </c>
      <c r="H512" t="n">
        <v>1</v>
      </c>
    </row>
    <row r="513">
      <c r="A513" t="n">
        <v>1</v>
      </c>
      <c r="B513" t="inlineStr">
        <is>
          <t>Normalized_Boiler_D_Fg_N2_Concentration</t>
        </is>
      </c>
      <c r="C513" t="n">
        <v>1</v>
      </c>
      <c r="H513" t="n">
        <v>1</v>
      </c>
    </row>
    <row r="514">
      <c r="A514" t="n">
        <v>1</v>
      </c>
      <c r="B514" t="inlineStr">
        <is>
          <t>Normalized_Boiler_D_Fg_Hydrogen_Concentration</t>
        </is>
      </c>
      <c r="C514" t="n">
        <v>1</v>
      </c>
      <c r="H514" t="n">
        <v>1</v>
      </c>
    </row>
    <row r="515">
      <c r="A515" t="n">
        <v>1</v>
      </c>
      <c r="B515" t="inlineStr">
        <is>
          <t>Boiler_D_Fg_Mw</t>
        </is>
      </c>
      <c r="C515" t="n">
        <v>1</v>
      </c>
      <c r="H515" t="n">
        <v>1</v>
      </c>
    </row>
    <row r="516">
      <c r="A516" t="n">
        <v>1</v>
      </c>
      <c r="B516" t="inlineStr">
        <is>
          <t>Boiler_D_Fg_Ch4_Mass_Percentage</t>
        </is>
      </c>
      <c r="C516" t="n">
        <v>1</v>
      </c>
      <c r="H516" t="n">
        <v>1</v>
      </c>
    </row>
    <row r="517">
      <c r="A517" t="n">
        <v>1</v>
      </c>
      <c r="B517" t="inlineStr">
        <is>
          <t>Boiler_D_Fg_Ethane_Mass_Percentage</t>
        </is>
      </c>
      <c r="C517" t="n">
        <v>1</v>
      </c>
      <c r="H517" t="n">
        <v>1</v>
      </c>
    </row>
    <row r="518">
      <c r="A518" t="n">
        <v>1</v>
      </c>
      <c r="B518" t="inlineStr">
        <is>
          <t>Boiler_D_Fg_Ethylene_Mass_Percentage</t>
        </is>
      </c>
      <c r="C518" t="n">
        <v>1</v>
      </c>
      <c r="H518" t="n">
        <v>1</v>
      </c>
    </row>
    <row r="519">
      <c r="A519" t="n">
        <v>1</v>
      </c>
      <c r="B519" t="inlineStr">
        <is>
          <t>Boiler_D_Fg_Propane_Mass_Percentage</t>
        </is>
      </c>
      <c r="C519" t="n">
        <v>1</v>
      </c>
      <c r="H519" t="n">
        <v>1</v>
      </c>
    </row>
    <row r="520">
      <c r="A520" t="n">
        <v>1</v>
      </c>
      <c r="B520" t="inlineStr">
        <is>
          <t>Boiler_D_Fg_Nitrogen_Mass_Percentage</t>
        </is>
      </c>
      <c r="C520" t="n">
        <v>1</v>
      </c>
      <c r="H520" t="n">
        <v>1</v>
      </c>
    </row>
    <row r="521">
      <c r="A521" t="n">
        <v>1</v>
      </c>
      <c r="B521" t="inlineStr">
        <is>
          <t>Boiler_D_Fg_Hydrogen_Mass_Percentage</t>
        </is>
      </c>
      <c r="C521" t="n">
        <v>1</v>
      </c>
      <c r="H521" t="n">
        <v>1</v>
      </c>
    </row>
    <row r="522">
      <c r="A522" t="n">
        <v>1</v>
      </c>
      <c r="B522" t="inlineStr">
        <is>
          <t>Boiler_D_Fg_Ic4_Mass_Percentage</t>
        </is>
      </c>
      <c r="C522" t="n">
        <v>1</v>
      </c>
      <c r="H522" t="n">
        <v>1</v>
      </c>
    </row>
    <row r="523">
      <c r="A523" t="n">
        <v>1</v>
      </c>
      <c r="B523" t="inlineStr">
        <is>
          <t>Boiler_D_Fg_Nc4_Mass_Percentage</t>
        </is>
      </c>
      <c r="C523" t="n">
        <v>1</v>
      </c>
      <c r="H523" t="n">
        <v>1</v>
      </c>
    </row>
    <row r="524">
      <c r="A524" t="n">
        <v>1</v>
      </c>
      <c r="B524" t="inlineStr">
        <is>
          <t>Boiler_D_Fg_Nc5_Mass_Percentage</t>
        </is>
      </c>
      <c r="C524" t="n">
        <v>1</v>
      </c>
      <c r="H524" t="n">
        <v>1</v>
      </c>
    </row>
    <row r="525">
      <c r="A525" t="n">
        <v>1</v>
      </c>
      <c r="B525" t="inlineStr">
        <is>
          <t>Boiler_D_Fg_Ic5_Mass_Percentage</t>
        </is>
      </c>
      <c r="C525" t="n">
        <v>1</v>
      </c>
      <c r="H525" t="n">
        <v>1</v>
      </c>
    </row>
    <row r="526">
      <c r="A526" t="n">
        <v>1</v>
      </c>
      <c r="B526" t="inlineStr">
        <is>
          <t>Boiler_D_Total_Fuel_Compostion_Mass</t>
        </is>
      </c>
      <c r="C526" t="n">
        <v>1</v>
      </c>
      <c r="H526" t="n">
        <v>1</v>
      </c>
    </row>
    <row r="527">
      <c r="A527" t="n">
        <v>1</v>
      </c>
      <c r="B527" t="inlineStr">
        <is>
          <t>Boiler_D_Fg_Ch4_Mass_Fraction</t>
        </is>
      </c>
      <c r="C527" t="n">
        <v>1</v>
      </c>
      <c r="H527" t="n">
        <v>1</v>
      </c>
    </row>
    <row r="528">
      <c r="A528" t="n">
        <v>1</v>
      </c>
      <c r="B528" t="inlineStr">
        <is>
          <t>Boiler_D_Fg_Ethane_Mass_Fraction</t>
        </is>
      </c>
      <c r="C528" t="n">
        <v>1</v>
      </c>
      <c r="H528" t="n">
        <v>1</v>
      </c>
    </row>
    <row r="529">
      <c r="A529" t="n">
        <v>1</v>
      </c>
      <c r="B529" t="inlineStr">
        <is>
          <t>Boiler_D_Fg_Ethylene_Mass_Fraction</t>
        </is>
      </c>
      <c r="C529" t="n">
        <v>1</v>
      </c>
      <c r="H529" t="n">
        <v>1</v>
      </c>
    </row>
    <row r="530">
      <c r="A530" t="n">
        <v>1</v>
      </c>
      <c r="B530" t="inlineStr">
        <is>
          <t>Boiler_D_Fg_Propane_Mass_Fraction</t>
        </is>
      </c>
      <c r="C530" t="n">
        <v>1</v>
      </c>
      <c r="H530" t="n">
        <v>1</v>
      </c>
    </row>
    <row r="531">
      <c r="A531" t="n">
        <v>1</v>
      </c>
      <c r="B531" t="inlineStr">
        <is>
          <t>Boiler_D_Fg_Hydrogen_Mass_Fraction</t>
        </is>
      </c>
      <c r="C531" t="n">
        <v>1</v>
      </c>
      <c r="H531" t="n">
        <v>1</v>
      </c>
    </row>
    <row r="532">
      <c r="A532" t="n">
        <v>1</v>
      </c>
      <c r="B532" t="inlineStr">
        <is>
          <t>Boiler_D_Fg_Ic4_Mass_Fraction</t>
        </is>
      </c>
      <c r="C532" t="n">
        <v>1</v>
      </c>
      <c r="H532" t="n">
        <v>1</v>
      </c>
    </row>
    <row r="533">
      <c r="A533" t="n">
        <v>1</v>
      </c>
      <c r="B533" t="inlineStr">
        <is>
          <t>Boiler_D_Fg_Nc4_Mass_Fraction</t>
        </is>
      </c>
      <c r="C533" t="n">
        <v>1</v>
      </c>
      <c r="H533" t="n">
        <v>1</v>
      </c>
    </row>
    <row r="534">
      <c r="A534" t="n">
        <v>1</v>
      </c>
      <c r="B534" t="inlineStr">
        <is>
          <t>Boiler_D_Fg_Nc5_Mass_Fraction</t>
        </is>
      </c>
      <c r="C534" t="n">
        <v>1</v>
      </c>
      <c r="H534" t="n">
        <v>1</v>
      </c>
    </row>
    <row r="535">
      <c r="A535" t="n">
        <v>1</v>
      </c>
      <c r="B535" t="inlineStr">
        <is>
          <t>Boiler_D_Fg_Ic5_Mass_Fraction</t>
        </is>
      </c>
      <c r="C535" t="n">
        <v>1</v>
      </c>
      <c r="H535" t="n">
        <v>1</v>
      </c>
    </row>
    <row r="536">
      <c r="A536" t="n">
        <v>1</v>
      </c>
      <c r="B536" t="inlineStr">
        <is>
          <t>Boiler_D_Air_Required_For_H2_Combustion</t>
        </is>
      </c>
      <c r="C536" t="n">
        <v>1</v>
      </c>
      <c r="H536" t="n">
        <v>1</v>
      </c>
    </row>
    <row r="537">
      <c r="A537" t="n">
        <v>1</v>
      </c>
      <c r="B537" t="inlineStr">
        <is>
          <t>Boiler_D_Air_Required_For_Ch4_Combustion</t>
        </is>
      </c>
      <c r="C537" t="n">
        <v>1</v>
      </c>
      <c r="H537" t="n">
        <v>1</v>
      </c>
    </row>
    <row r="538">
      <c r="A538" t="n">
        <v>1</v>
      </c>
      <c r="B538" t="inlineStr">
        <is>
          <t>Boiler_D_Air_Required_For_Ethane_Combustion</t>
        </is>
      </c>
      <c r="C538" t="n">
        <v>1</v>
      </c>
      <c r="H538" t="n">
        <v>1</v>
      </c>
    </row>
    <row r="539">
      <c r="A539" t="n">
        <v>1</v>
      </c>
      <c r="B539" t="inlineStr">
        <is>
          <t>Boiler_D_Air_Required_For_Ethylene_Combustion</t>
        </is>
      </c>
      <c r="C539" t="n">
        <v>1</v>
      </c>
      <c r="H539" t="n">
        <v>1</v>
      </c>
    </row>
    <row r="540">
      <c r="A540" t="n">
        <v>1</v>
      </c>
      <c r="B540" t="inlineStr">
        <is>
          <t>Boiler_D_Air_Required_For_Propane_Combustion</t>
        </is>
      </c>
      <c r="C540" t="n">
        <v>1</v>
      </c>
      <c r="H540" t="n">
        <v>1</v>
      </c>
    </row>
    <row r="541">
      <c r="A541" t="n">
        <v>1</v>
      </c>
      <c r="B541" t="inlineStr">
        <is>
          <t>Boiler_D_Air_Required_For_Nc4_Combustion</t>
        </is>
      </c>
      <c r="C541" t="n">
        <v>1</v>
      </c>
      <c r="H541" t="n">
        <v>1</v>
      </c>
    </row>
    <row r="542">
      <c r="A542" t="n">
        <v>1</v>
      </c>
      <c r="B542" t="inlineStr">
        <is>
          <t>Boiler_D_Air_Required_For_Ic4_Combustion</t>
        </is>
      </c>
      <c r="C542" t="n">
        <v>1</v>
      </c>
      <c r="H542" t="n">
        <v>1</v>
      </c>
    </row>
    <row r="543">
      <c r="A543" t="n">
        <v>1</v>
      </c>
      <c r="B543" t="inlineStr">
        <is>
          <t>Boiler_D_Air_Required_For_Nc5_Combustion</t>
        </is>
      </c>
      <c r="C543" t="n">
        <v>1</v>
      </c>
      <c r="H543" t="n">
        <v>1</v>
      </c>
    </row>
    <row r="544">
      <c r="A544" t="n">
        <v>1</v>
      </c>
      <c r="B544" t="inlineStr">
        <is>
          <t>Boiler_D_Air_Required_For_Ic5_Combustion</t>
        </is>
      </c>
      <c r="C544" t="n">
        <v>1</v>
      </c>
      <c r="H544" t="n">
        <v>1</v>
      </c>
    </row>
    <row r="545">
      <c r="A545" t="n">
        <v>1</v>
      </c>
      <c r="B545" t="inlineStr">
        <is>
          <t>Boiler_D_Ch4_Co2_Combustion</t>
        </is>
      </c>
      <c r="C545" t="n">
        <v>1</v>
      </c>
      <c r="H545" t="n">
        <v>1</v>
      </c>
    </row>
    <row r="546">
      <c r="A546" t="n">
        <v>1</v>
      </c>
      <c r="B546" t="inlineStr">
        <is>
          <t>Boiler_D_Ethane_Co2_Combustion</t>
        </is>
      </c>
      <c r="C546" t="n">
        <v>1</v>
      </c>
      <c r="H546" t="n">
        <v>1</v>
      </c>
    </row>
    <row r="547">
      <c r="A547" t="n">
        <v>1</v>
      </c>
      <c r="B547" t="inlineStr">
        <is>
          <t>Boiler_D_Ethylene_Co2_Combustion</t>
        </is>
      </c>
      <c r="C547" t="n">
        <v>1</v>
      </c>
      <c r="H547" t="n">
        <v>1</v>
      </c>
    </row>
    <row r="548">
      <c r="A548" t="n">
        <v>1</v>
      </c>
      <c r="B548" t="inlineStr">
        <is>
          <t>Boiler_D_Propane_Co2_Combustion</t>
        </is>
      </c>
      <c r="C548" t="n">
        <v>1</v>
      </c>
      <c r="H548" t="n">
        <v>1</v>
      </c>
    </row>
    <row r="549">
      <c r="A549" t="n">
        <v>1</v>
      </c>
      <c r="B549" t="inlineStr">
        <is>
          <t>Boiler_D_Nc4_Co2_Combustion</t>
        </is>
      </c>
      <c r="C549" t="n">
        <v>1</v>
      </c>
      <c r="H549" t="n">
        <v>1</v>
      </c>
    </row>
    <row r="550">
      <c r="A550" t="n">
        <v>1</v>
      </c>
      <c r="B550" t="inlineStr">
        <is>
          <t>Boiler_D_Ic4_Co2_Combustion</t>
        </is>
      </c>
      <c r="C550" t="n">
        <v>1</v>
      </c>
      <c r="H550" t="n">
        <v>1</v>
      </c>
    </row>
    <row r="551">
      <c r="A551" t="n">
        <v>1</v>
      </c>
      <c r="B551" t="inlineStr">
        <is>
          <t>Boiler_D_Nc5_Co2_Combustion</t>
        </is>
      </c>
      <c r="C551" t="n">
        <v>1</v>
      </c>
      <c r="H551" t="n">
        <v>1</v>
      </c>
    </row>
    <row r="552">
      <c r="A552" t="n">
        <v>1</v>
      </c>
      <c r="B552" t="inlineStr">
        <is>
          <t>Boiler_D_Ic5_Co2_Combustion</t>
        </is>
      </c>
      <c r="C552" t="n">
        <v>1</v>
      </c>
      <c r="H552" t="n">
        <v>1</v>
      </c>
    </row>
    <row r="553">
      <c r="A553" t="n">
        <v>1</v>
      </c>
      <c r="B553" t="inlineStr">
        <is>
          <t>Boiler_D_H2_N2_Combustion</t>
        </is>
      </c>
      <c r="C553" t="n">
        <v>1</v>
      </c>
      <c r="H553" t="n">
        <v>1</v>
      </c>
    </row>
    <row r="554">
      <c r="A554" t="n">
        <v>1</v>
      </c>
      <c r="B554" t="inlineStr">
        <is>
          <t>Boiler_D_Ch4_N2_Combustion</t>
        </is>
      </c>
      <c r="C554" t="n">
        <v>1</v>
      </c>
      <c r="H554" t="n">
        <v>1</v>
      </c>
    </row>
    <row r="555">
      <c r="A555" t="n">
        <v>1</v>
      </c>
      <c r="B555" t="inlineStr">
        <is>
          <t>Boiler_D_Ethane_N2_Combustion</t>
        </is>
      </c>
      <c r="C555" t="n">
        <v>1</v>
      </c>
      <c r="H555" t="n">
        <v>1</v>
      </c>
    </row>
    <row r="556">
      <c r="A556" t="n">
        <v>1</v>
      </c>
      <c r="B556" t="inlineStr">
        <is>
          <t>Boiler_D_Ethylene_N2_Combustion</t>
        </is>
      </c>
      <c r="C556" t="n">
        <v>1</v>
      </c>
      <c r="H556" t="n">
        <v>1</v>
      </c>
    </row>
    <row r="557">
      <c r="A557" t="n">
        <v>1</v>
      </c>
      <c r="B557" t="inlineStr">
        <is>
          <t>Boiler_D_Propane_N2_Combustion</t>
        </is>
      </c>
      <c r="C557" t="n">
        <v>1</v>
      </c>
      <c r="H557" t="n">
        <v>1</v>
      </c>
    </row>
    <row r="558">
      <c r="A558" t="n">
        <v>1</v>
      </c>
      <c r="B558" t="inlineStr">
        <is>
          <t>Boiler_D_Ic4_N2_Combustion</t>
        </is>
      </c>
      <c r="C558" t="n">
        <v>1</v>
      </c>
      <c r="H558" t="n">
        <v>1</v>
      </c>
    </row>
    <row r="559">
      <c r="A559" t="n">
        <v>1</v>
      </c>
      <c r="B559" t="inlineStr">
        <is>
          <t>Boiler_D_Nc4_N2_Combustion</t>
        </is>
      </c>
      <c r="C559" t="n">
        <v>1</v>
      </c>
      <c r="H559" t="n">
        <v>1</v>
      </c>
    </row>
    <row r="560">
      <c r="A560" t="n">
        <v>1</v>
      </c>
      <c r="B560" t="inlineStr">
        <is>
          <t>Boiler_D_Ic5_N2_Combustion</t>
        </is>
      </c>
      <c r="C560" t="n">
        <v>1</v>
      </c>
      <c r="H560" t="n">
        <v>1</v>
      </c>
    </row>
    <row r="561">
      <c r="A561" t="n">
        <v>1</v>
      </c>
      <c r="B561" t="inlineStr">
        <is>
          <t>Boiler_D_Nc5_N2_Combustion</t>
        </is>
      </c>
      <c r="C561" t="n">
        <v>1</v>
      </c>
      <c r="H561" t="n">
        <v>1</v>
      </c>
    </row>
    <row r="562">
      <c r="A562" t="n">
        <v>1</v>
      </c>
      <c r="B562" t="inlineStr">
        <is>
          <t>Boiler_D_H2_H2O_Combustion</t>
        </is>
      </c>
      <c r="C562" t="n">
        <v>1</v>
      </c>
      <c r="H562" t="n">
        <v>1</v>
      </c>
    </row>
    <row r="563">
      <c r="A563" t="n">
        <v>1</v>
      </c>
      <c r="B563" t="inlineStr">
        <is>
          <t>Boiler_D_Ch4_H2O_Combustion</t>
        </is>
      </c>
      <c r="C563" t="n">
        <v>1</v>
      </c>
      <c r="H563" t="n">
        <v>1</v>
      </c>
    </row>
    <row r="564">
      <c r="A564" t="n">
        <v>1</v>
      </c>
      <c r="B564" t="inlineStr">
        <is>
          <t>Boiler_D_Ethane_H2O_Combustion</t>
        </is>
      </c>
      <c r="C564" t="n">
        <v>1</v>
      </c>
      <c r="H564" t="n">
        <v>1</v>
      </c>
    </row>
    <row r="565">
      <c r="A565" t="n">
        <v>1</v>
      </c>
      <c r="B565" t="inlineStr">
        <is>
          <t>Boiler_D_Ethylene_H2O_Combustion</t>
        </is>
      </c>
      <c r="C565" t="n">
        <v>1</v>
      </c>
      <c r="H565" t="n">
        <v>1</v>
      </c>
    </row>
    <row r="566">
      <c r="A566" t="n">
        <v>1</v>
      </c>
      <c r="B566" t="inlineStr">
        <is>
          <t>Boiler_D_Propane_H2O_Combustion</t>
        </is>
      </c>
      <c r="C566" t="n">
        <v>1</v>
      </c>
      <c r="H566" t="n">
        <v>1</v>
      </c>
    </row>
    <row r="567">
      <c r="A567" t="n">
        <v>1</v>
      </c>
      <c r="B567" t="inlineStr">
        <is>
          <t>Boiler_D_Ic4_H2O_Combustion</t>
        </is>
      </c>
      <c r="C567" t="n">
        <v>1</v>
      </c>
      <c r="H567" t="n">
        <v>1</v>
      </c>
    </row>
    <row r="568">
      <c r="A568" t="n">
        <v>1</v>
      </c>
      <c r="B568" t="inlineStr">
        <is>
          <t>Boiler_D_Nc4_H2O_Combustion</t>
        </is>
      </c>
      <c r="C568" t="n">
        <v>1</v>
      </c>
      <c r="H568" t="n">
        <v>1</v>
      </c>
    </row>
    <row r="569">
      <c r="A569" t="n">
        <v>1</v>
      </c>
      <c r="B569" t="inlineStr">
        <is>
          <t>Boiler_D_Ic5_H2O_Combustion</t>
        </is>
      </c>
      <c r="C569" t="n">
        <v>1</v>
      </c>
      <c r="H569" t="n">
        <v>1</v>
      </c>
    </row>
    <row r="570">
      <c r="A570" t="n">
        <v>1</v>
      </c>
      <c r="B570" t="inlineStr">
        <is>
          <t>Boiler_D_Nc5_H2O_Combustion</t>
        </is>
      </c>
      <c r="C570" t="n">
        <v>1</v>
      </c>
      <c r="H570" t="n">
        <v>1</v>
      </c>
    </row>
    <row r="571">
      <c r="A571" t="n">
        <v>1</v>
      </c>
      <c r="B571" t="inlineStr">
        <is>
          <t>Boiler_D_Air_Required_For_Complete_Combustion</t>
        </is>
      </c>
      <c r="C571" t="n">
        <v>1</v>
      </c>
      <c r="H571" t="n">
        <v>1</v>
      </c>
    </row>
    <row r="572">
      <c r="A572" t="n">
        <v>1</v>
      </c>
      <c r="B572" t="inlineStr">
        <is>
          <t>Boiler_D_Co2_Formed</t>
        </is>
      </c>
      <c r="C572" t="n">
        <v>1</v>
      </c>
      <c r="H572" t="n">
        <v>1</v>
      </c>
    </row>
    <row r="573">
      <c r="A573" t="n">
        <v>1</v>
      </c>
      <c r="B573" t="inlineStr">
        <is>
          <t>Boiler_D_N2_Formed</t>
        </is>
      </c>
      <c r="C573" t="n">
        <v>1</v>
      </c>
      <c r="H573" t="n">
        <v>1</v>
      </c>
    </row>
    <row r="574">
      <c r="A574" t="n">
        <v>1</v>
      </c>
      <c r="B574" t="inlineStr">
        <is>
          <t>Boiler_D_H2O_Formed</t>
        </is>
      </c>
      <c r="C574" t="n">
        <v>1</v>
      </c>
      <c r="H574" t="n">
        <v>1</v>
      </c>
    </row>
    <row r="575">
      <c r="A575" t="n">
        <v>1</v>
      </c>
      <c r="B575" t="inlineStr">
        <is>
          <t>Boiler_D_Vapour_Pressure_Of_H2O</t>
        </is>
      </c>
      <c r="C575" t="n">
        <v>1</v>
      </c>
      <c r="H575" t="n">
        <v>1</v>
      </c>
    </row>
    <row r="576">
      <c r="A576" t="n">
        <v>1</v>
      </c>
      <c r="B576" t="inlineStr">
        <is>
          <t>Boiler_D_Air_Moisture</t>
        </is>
      </c>
      <c r="C576" t="n">
        <v>1</v>
      </c>
      <c r="H576" t="n">
        <v>1</v>
      </c>
    </row>
    <row r="577">
      <c r="A577" t="n">
        <v>1</v>
      </c>
      <c r="B577" t="inlineStr">
        <is>
          <t>Boiler_D_Corrected_Combustion_Air</t>
        </is>
      </c>
      <c r="C577" t="n">
        <v>1</v>
      </c>
      <c r="H577" t="n">
        <v>1</v>
      </c>
    </row>
    <row r="578">
      <c r="A578" t="n">
        <v>1</v>
      </c>
      <c r="B578" t="inlineStr">
        <is>
          <t>Boiler_D_Corrected_Combution_H2O_Formed</t>
        </is>
      </c>
      <c r="C578" t="n">
        <v>1</v>
      </c>
      <c r="H578" t="n">
        <v>1</v>
      </c>
    </row>
    <row r="579">
      <c r="A579" t="n">
        <v>1</v>
      </c>
      <c r="B579" t="inlineStr">
        <is>
          <t>Boiler_D_Excess_Air</t>
        </is>
      </c>
      <c r="C579" t="n">
        <v>1</v>
      </c>
      <c r="H579" t="n">
        <v>1</v>
      </c>
    </row>
    <row r="580">
      <c r="A580" t="n">
        <v>1</v>
      </c>
      <c r="B580" t="inlineStr">
        <is>
          <t>Boiler_D_Air_Fuel_Mass_Ratio</t>
        </is>
      </c>
      <c r="C580" t="n">
        <v>1</v>
      </c>
      <c r="H580" t="n">
        <v>1</v>
      </c>
    </row>
    <row r="581">
      <c r="A581" t="n">
        <v>1</v>
      </c>
      <c r="B581" t="inlineStr">
        <is>
          <t>Boiler_D_Total_Moisture_With_Air</t>
        </is>
      </c>
      <c r="C581" t="n">
        <v>1</v>
      </c>
      <c r="H581" t="n">
        <v>1</v>
      </c>
    </row>
    <row r="582">
      <c r="A582" t="n">
        <v>1</v>
      </c>
      <c r="B582" t="inlineStr">
        <is>
          <t>Boiler_D_Total_H2O_Per_Kg_Of_Fuel</t>
        </is>
      </c>
      <c r="C582" t="n">
        <v>1</v>
      </c>
      <c r="H582" t="n">
        <v>1</v>
      </c>
    </row>
    <row r="583">
      <c r="A583" t="n">
        <v>1</v>
      </c>
      <c r="B583" t="inlineStr">
        <is>
          <t>Boiler_D_Cp_At_Combustion_Temperature</t>
        </is>
      </c>
      <c r="C583" t="n">
        <v>1</v>
      </c>
      <c r="H583" t="n">
        <v>1</v>
      </c>
    </row>
    <row r="584">
      <c r="A584" t="n">
        <v>1</v>
      </c>
      <c r="B584" t="inlineStr">
        <is>
          <t>Boiler_D_Air_Cp_For_Sensible_Heat_Corrected</t>
        </is>
      </c>
      <c r="C584" t="n">
        <v>1</v>
      </c>
      <c r="H584" t="n">
        <v>1</v>
      </c>
    </row>
    <row r="585">
      <c r="A585" t="n">
        <v>1</v>
      </c>
      <c r="B585" t="inlineStr">
        <is>
          <t>Boiler_D_Cp_H2_Fuel_Temp</t>
        </is>
      </c>
      <c r="C585" t="n">
        <v>1</v>
      </c>
      <c r="H585" t="n">
        <v>1</v>
      </c>
    </row>
    <row r="586">
      <c r="A586" t="n">
        <v>1</v>
      </c>
      <c r="B586" t="inlineStr">
        <is>
          <t>Boiler_D_Cp_Ch4_Fuel_Temp</t>
        </is>
      </c>
      <c r="C586" t="n">
        <v>1</v>
      </c>
      <c r="H586" t="n">
        <v>1</v>
      </c>
    </row>
    <row r="587">
      <c r="A587" t="n">
        <v>1</v>
      </c>
      <c r="B587" t="inlineStr">
        <is>
          <t>Boiler_D_Cp_Ethane_Fuel_Temp</t>
        </is>
      </c>
      <c r="C587" t="n">
        <v>1</v>
      </c>
      <c r="H587" t="n">
        <v>1</v>
      </c>
    </row>
    <row r="588">
      <c r="A588" t="n">
        <v>1</v>
      </c>
      <c r="B588" t="inlineStr">
        <is>
          <t>Boiler_D_Cp_Propane_Fuel_Temp</t>
        </is>
      </c>
      <c r="C588" t="n">
        <v>1</v>
      </c>
      <c r="H588" t="n">
        <v>1</v>
      </c>
    </row>
    <row r="589">
      <c r="A589" t="n">
        <v>1</v>
      </c>
      <c r="B589" t="inlineStr">
        <is>
          <t>Boiler_D_Cp_Ethylene_Fuel_Temp</t>
        </is>
      </c>
      <c r="C589" t="n">
        <v>1</v>
      </c>
      <c r="H589" t="n">
        <v>1</v>
      </c>
    </row>
    <row r="590">
      <c r="A590" t="n">
        <v>1</v>
      </c>
      <c r="B590" t="inlineStr">
        <is>
          <t>Boiler_D_Cp_Nc4_Fuel_Temp</t>
        </is>
      </c>
      <c r="C590" t="n">
        <v>1</v>
      </c>
      <c r="H590" t="n">
        <v>1</v>
      </c>
    </row>
    <row r="591">
      <c r="A591" t="n">
        <v>1</v>
      </c>
      <c r="B591" t="inlineStr">
        <is>
          <t>Boiler_D_Cp_Ic4_Fuel_Temp</t>
        </is>
      </c>
      <c r="C591" t="n">
        <v>1</v>
      </c>
      <c r="H591" t="n">
        <v>1</v>
      </c>
    </row>
    <row r="592">
      <c r="A592" t="n">
        <v>1</v>
      </c>
      <c r="B592" t="inlineStr">
        <is>
          <t>Boiler_D_Cp_Nc5_Fuel_Temp</t>
        </is>
      </c>
      <c r="C592" t="n">
        <v>1</v>
      </c>
      <c r="H592" t="n">
        <v>1</v>
      </c>
    </row>
    <row r="593">
      <c r="A593" t="n">
        <v>1</v>
      </c>
      <c r="B593" t="inlineStr">
        <is>
          <t>Boiler_D_Cp_Ic5_Fuel_Temp</t>
        </is>
      </c>
      <c r="C593" t="n">
        <v>1</v>
      </c>
      <c r="H593" t="n">
        <v>1</v>
      </c>
    </row>
    <row r="594">
      <c r="A594" t="n">
        <v>1</v>
      </c>
      <c r="B594" t="inlineStr">
        <is>
          <t>Boiler_D_Cp_Total_Fuel_At_Ref_Temp</t>
        </is>
      </c>
      <c r="C594" t="n">
        <v>1</v>
      </c>
      <c r="H594" t="n">
        <v>1</v>
      </c>
    </row>
    <row r="595">
      <c r="A595" t="n">
        <v>1</v>
      </c>
      <c r="B595" t="inlineStr">
        <is>
          <t>Boiler_D_Cp_Total_Fuel_At_Fuel_Temp</t>
        </is>
      </c>
      <c r="C595" t="n">
        <v>1</v>
      </c>
      <c r="H595" t="n">
        <v>1</v>
      </c>
    </row>
    <row r="596">
      <c r="A596" t="n">
        <v>1</v>
      </c>
      <c r="B596" t="inlineStr">
        <is>
          <t>Boiler_D_Avg_Cp_Of_Fuel_Gas_Sensible_Heat_Corrected</t>
        </is>
      </c>
      <c r="C596" t="n">
        <v>1</v>
      </c>
      <c r="H596" t="n">
        <v>1</v>
      </c>
    </row>
    <row r="597">
      <c r="A597" t="n">
        <v>1</v>
      </c>
      <c r="B597" t="inlineStr">
        <is>
          <t>Boiler_D_Dry_Flue_Gas_Per_Fuel_Mass_Ratio</t>
        </is>
      </c>
      <c r="C597" t="n">
        <v>1</v>
      </c>
      <c r="H597" t="n">
        <v>1</v>
      </c>
    </row>
    <row r="598">
      <c r="A598" t="n">
        <v>1</v>
      </c>
      <c r="B598" t="inlineStr">
        <is>
          <t>Boiler_D_Flue_Gas_Per_Fuel_Mass_Ratio</t>
        </is>
      </c>
      <c r="C598" t="n">
        <v>1</v>
      </c>
      <c r="H598" t="n">
        <v>1</v>
      </c>
    </row>
    <row r="599">
      <c r="A599" t="n">
        <v>1</v>
      </c>
      <c r="B599" t="inlineStr">
        <is>
          <t>Boiler_D_Flue_Gas_Mw</t>
        </is>
      </c>
      <c r="C599" t="n">
        <v>1</v>
      </c>
      <c r="H599" t="n">
        <v>1</v>
      </c>
    </row>
    <row r="600">
      <c r="A600" t="n">
        <v>1</v>
      </c>
      <c r="B600" t="inlineStr">
        <is>
          <t>Boiler_D_Cp_Of_Air_At_Stack_Temp</t>
        </is>
      </c>
      <c r="C600" t="n">
        <v>1</v>
      </c>
      <c r="H600" t="n">
        <v>1</v>
      </c>
    </row>
    <row r="601">
      <c r="A601" t="n">
        <v>1</v>
      </c>
      <c r="B601" t="inlineStr">
        <is>
          <t>Boiler_D_Cp_Flue_Gas_Co2_At_Stack_Temp</t>
        </is>
      </c>
      <c r="C601" t="n">
        <v>1</v>
      </c>
      <c r="H601" t="n">
        <v>1</v>
      </c>
    </row>
    <row r="602">
      <c r="A602" t="n">
        <v>1</v>
      </c>
      <c r="B602" t="inlineStr">
        <is>
          <t>Boiler_D_Cp_Flue_Gas_N2_At_Stack_Temp</t>
        </is>
      </c>
      <c r="C602" t="n">
        <v>1</v>
      </c>
      <c r="H602" t="n">
        <v>1</v>
      </c>
    </row>
    <row r="603">
      <c r="A603" t="n">
        <v>1</v>
      </c>
      <c r="B603" t="inlineStr">
        <is>
          <t>Boiler_D_Avg_Cp_Of_Flue_Gas_At_Stack_Temp</t>
        </is>
      </c>
      <c r="C603" t="n">
        <v>1</v>
      </c>
      <c r="H603" t="n">
        <v>1</v>
      </c>
    </row>
    <row r="604">
      <c r="A604" t="n">
        <v>1</v>
      </c>
      <c r="B604" t="inlineStr">
        <is>
          <t>Boiler_D_Cp_Of_H2O_At_Stack_Temp</t>
        </is>
      </c>
      <c r="C604" t="n">
        <v>1</v>
      </c>
      <c r="H604" t="n">
        <v>1</v>
      </c>
    </row>
    <row r="605">
      <c r="A605" t="n">
        <v>1</v>
      </c>
      <c r="B605" t="inlineStr">
        <is>
          <t>Boiler_D_Sensible_Heat_Correction_For_Fuel</t>
        </is>
      </c>
      <c r="C605" t="n">
        <v>1</v>
      </c>
      <c r="H605" t="n">
        <v>1</v>
      </c>
    </row>
    <row r="606">
      <c r="A606" t="n">
        <v>1</v>
      </c>
      <c r="B606" t="inlineStr">
        <is>
          <t>Boiler_D_Sensbile_Heat_Correction_For_Air</t>
        </is>
      </c>
      <c r="C606" t="n">
        <v>1</v>
      </c>
      <c r="H606" t="n">
        <v>1</v>
      </c>
    </row>
    <row r="607">
      <c r="A607" t="n">
        <v>1</v>
      </c>
      <c r="B607" t="inlineStr">
        <is>
          <t>Boiler_D_Mixed_Lhv_Per_Kg</t>
        </is>
      </c>
      <c r="C607" t="n">
        <v>1</v>
      </c>
      <c r="H607" t="n">
        <v>1</v>
      </c>
    </row>
    <row r="608">
      <c r="A608" t="n">
        <v>1</v>
      </c>
      <c r="B608" t="inlineStr">
        <is>
          <t>Boiler_D_Total_Heat_Input_Per_Kg_Of_Fuel</t>
        </is>
      </c>
      <c r="C608" t="n">
        <v>1</v>
      </c>
      <c r="H608" t="n">
        <v>1</v>
      </c>
    </row>
    <row r="609">
      <c r="A609" t="n">
        <v>1</v>
      </c>
      <c r="B609" t="inlineStr">
        <is>
          <t>Boiler_D_Heat_Loss_Due_To_Dry_Flue_Gas_L1</t>
        </is>
      </c>
      <c r="C609" t="n">
        <v>1</v>
      </c>
      <c r="H609" t="n">
        <v>1</v>
      </c>
    </row>
    <row r="610">
      <c r="A610" t="n">
        <v>1</v>
      </c>
      <c r="B610" t="inlineStr">
        <is>
          <t>Boiler_D_Heat_Loss_Due_To_Evaporation_Of_Water_Formed_Due_To_H2_In_Fuel_L2</t>
        </is>
      </c>
      <c r="C610" t="n">
        <v>1</v>
      </c>
      <c r="H610" t="n">
        <v>1</v>
      </c>
    </row>
    <row r="611">
      <c r="A611" t="n">
        <v>1</v>
      </c>
      <c r="B611" t="inlineStr">
        <is>
          <t>Boiler_D_Heat_Loss_Due_To_H2O_In_Stack_L3</t>
        </is>
      </c>
      <c r="C611" t="n">
        <v>1</v>
      </c>
      <c r="H611" t="n">
        <v>1</v>
      </c>
    </row>
    <row r="612">
      <c r="A612" t="n">
        <v>1</v>
      </c>
      <c r="B612" t="inlineStr">
        <is>
          <t>Boiler_D_Heat_Loss_Due_To_Incomplete_Combustionl4</t>
        </is>
      </c>
      <c r="C612" t="n">
        <v>1</v>
      </c>
      <c r="H612" t="n">
        <v>1</v>
      </c>
    </row>
    <row r="613">
      <c r="A613" t="n">
        <v>1</v>
      </c>
      <c r="B613" t="inlineStr">
        <is>
          <t>Boiler_D_Total_Boiler_Stack_Loss_Per_Kg_Fuel</t>
        </is>
      </c>
      <c r="C613" t="n">
        <v>1</v>
      </c>
      <c r="H613" t="n">
        <v>1</v>
      </c>
    </row>
    <row r="614">
      <c r="A614" t="n">
        <v>1</v>
      </c>
      <c r="B614" t="inlineStr">
        <is>
          <t>Boiler_D_Radiation_Losses</t>
        </is>
      </c>
      <c r="C614" t="n">
        <v>1</v>
      </c>
      <c r="H614" t="n">
        <v>1</v>
      </c>
    </row>
    <row r="615">
      <c r="A615" t="n">
        <v>1</v>
      </c>
      <c r="B615" t="inlineStr">
        <is>
          <t>Boiler_D_Total_Heat_Loss_Per_Kg_Of_Fuel</t>
        </is>
      </c>
      <c r="C615" t="n">
        <v>1</v>
      </c>
      <c r="H615" t="n">
        <v>1</v>
      </c>
    </row>
    <row r="616">
      <c r="A616" t="n">
        <v>1</v>
      </c>
      <c r="B616" t="inlineStr">
        <is>
          <t>Boiler_D_Total_Heat_Absorbed_Per_Kg_Of_Fuel</t>
        </is>
      </c>
      <c r="C616" t="n">
        <v>1</v>
      </c>
      <c r="H616" t="n">
        <v>1</v>
      </c>
    </row>
    <row r="617">
      <c r="A617" t="n">
        <v>1</v>
      </c>
      <c r="B617" t="inlineStr">
        <is>
          <t>Boiler_D_Boiler_Indirect_Efficiency</t>
        </is>
      </c>
      <c r="C617" t="n">
        <v>1</v>
      </c>
      <c r="H617" t="n">
        <v>1</v>
      </c>
    </row>
    <row r="618">
      <c r="A618" t="n">
        <v>1</v>
      </c>
      <c r="B618" t="inlineStr">
        <is>
          <t>Boiler_E_Boiler_Load</t>
        </is>
      </c>
      <c r="C618" t="n">
        <v>1</v>
      </c>
      <c r="H618" t="n">
        <v>1</v>
      </c>
    </row>
    <row r="619">
      <c r="A619" t="n">
        <v>1</v>
      </c>
      <c r="B619" t="inlineStr">
        <is>
          <t>Boiler_E_Status</t>
        </is>
      </c>
      <c r="C619" t="n">
        <v>1</v>
      </c>
      <c r="H619" t="n">
        <v>1</v>
      </c>
    </row>
    <row r="620">
      <c r="A620" t="n">
        <v>1</v>
      </c>
      <c r="B620" t="inlineStr">
        <is>
          <t>Boiler_E_Fuel_Composition_Total</t>
        </is>
      </c>
      <c r="C620" t="n">
        <v>1</v>
      </c>
      <c r="H620" t="n">
        <v>1</v>
      </c>
    </row>
    <row r="621">
      <c r="A621" t="n">
        <v>1</v>
      </c>
      <c r="B621" t="inlineStr">
        <is>
          <t>Normalized_Boiler_E_Fg_Ch4_Concentration</t>
        </is>
      </c>
      <c r="C621" t="n">
        <v>1</v>
      </c>
      <c r="H621" t="n">
        <v>1</v>
      </c>
    </row>
    <row r="622">
      <c r="A622" t="n">
        <v>1</v>
      </c>
      <c r="B622" t="inlineStr">
        <is>
          <t>Normalized_Boiler_E_Fg_Ethane_Concentration</t>
        </is>
      </c>
      <c r="C622" t="n">
        <v>1</v>
      </c>
      <c r="H622" t="n">
        <v>1</v>
      </c>
    </row>
    <row r="623">
      <c r="A623" t="n">
        <v>1</v>
      </c>
      <c r="B623" t="inlineStr">
        <is>
          <t>Normalized_Boiler_E_Fg_Ethylene_Concentration</t>
        </is>
      </c>
      <c r="C623" t="n">
        <v>1</v>
      </c>
      <c r="H623" t="n">
        <v>1</v>
      </c>
    </row>
    <row r="624">
      <c r="A624" t="n">
        <v>1</v>
      </c>
      <c r="B624" t="inlineStr">
        <is>
          <t>Normalized_Boiler_E_Fg_Propane_Concentration</t>
        </is>
      </c>
      <c r="C624" t="n">
        <v>1</v>
      </c>
      <c r="H624" t="n">
        <v>1</v>
      </c>
    </row>
    <row r="625">
      <c r="A625" t="n">
        <v>1</v>
      </c>
      <c r="B625" t="inlineStr">
        <is>
          <t>Normalized_Boiler_E_Fg_Ic4_Concentration</t>
        </is>
      </c>
      <c r="C625" t="n">
        <v>1</v>
      </c>
      <c r="H625" t="n">
        <v>1</v>
      </c>
    </row>
    <row r="626">
      <c r="A626" t="n">
        <v>1</v>
      </c>
      <c r="B626" t="inlineStr">
        <is>
          <t>Normalized_Boiler_E_Fg_Nc4_Concentration</t>
        </is>
      </c>
      <c r="C626" t="n">
        <v>1</v>
      </c>
      <c r="H626" t="n">
        <v>1</v>
      </c>
    </row>
    <row r="627">
      <c r="A627" t="n">
        <v>1</v>
      </c>
      <c r="B627" t="inlineStr">
        <is>
          <t>Normalized_Boiler_E_Fg_Nc5_Concentration</t>
        </is>
      </c>
      <c r="C627" t="n">
        <v>1</v>
      </c>
      <c r="H627" t="n">
        <v>1</v>
      </c>
    </row>
    <row r="628">
      <c r="A628" t="n">
        <v>1</v>
      </c>
      <c r="B628" t="inlineStr">
        <is>
          <t>Normalized_Boiler_E_Fg_Ic5_Concentration</t>
        </is>
      </c>
      <c r="C628" t="n">
        <v>1</v>
      </c>
      <c r="H628" t="n">
        <v>1</v>
      </c>
    </row>
    <row r="629">
      <c r="A629" t="n">
        <v>1</v>
      </c>
      <c r="B629" t="inlineStr">
        <is>
          <t>Normalized_Boiler_E_Fg_N2_Concentration</t>
        </is>
      </c>
      <c r="C629" t="n">
        <v>1</v>
      </c>
      <c r="H629" t="n">
        <v>1</v>
      </c>
    </row>
    <row r="630">
      <c r="A630" t="n">
        <v>1</v>
      </c>
      <c r="B630" t="inlineStr">
        <is>
          <t>Normalized_Boiler_E_Fg_Hydrogen_Concentration</t>
        </is>
      </c>
      <c r="C630" t="n">
        <v>1</v>
      </c>
      <c r="H630" t="n">
        <v>1</v>
      </c>
    </row>
    <row r="631">
      <c r="A631" t="n">
        <v>1</v>
      </c>
      <c r="B631" t="inlineStr">
        <is>
          <t>Boiler_E_Fg_Mw</t>
        </is>
      </c>
      <c r="C631" t="n">
        <v>1</v>
      </c>
      <c r="H631" t="n">
        <v>1</v>
      </c>
    </row>
    <row r="632">
      <c r="A632" t="n">
        <v>1</v>
      </c>
      <c r="B632" t="inlineStr">
        <is>
          <t>Boiler_E_Fg_Ch4_Mass_Percentage</t>
        </is>
      </c>
      <c r="C632" t="n">
        <v>1</v>
      </c>
      <c r="H632" t="n">
        <v>1</v>
      </c>
    </row>
    <row r="633">
      <c r="A633" t="n">
        <v>1</v>
      </c>
      <c r="B633" t="inlineStr">
        <is>
          <t>Boiler_E_Fg_Ethane_Mass_Percentage</t>
        </is>
      </c>
      <c r="C633" t="n">
        <v>1</v>
      </c>
      <c r="H633" t="n">
        <v>1</v>
      </c>
    </row>
    <row r="634">
      <c r="A634" t="n">
        <v>1</v>
      </c>
      <c r="B634" t="inlineStr">
        <is>
          <t>Boiler_E_Fg_Ethylene_Mass_Percentage</t>
        </is>
      </c>
      <c r="C634" t="n">
        <v>1</v>
      </c>
      <c r="H634" t="n">
        <v>1</v>
      </c>
    </row>
    <row r="635">
      <c r="A635" t="n">
        <v>1</v>
      </c>
      <c r="B635" t="inlineStr">
        <is>
          <t>Boiler_E_Fg_Propane_Mass_Percentage</t>
        </is>
      </c>
      <c r="C635" t="n">
        <v>1</v>
      </c>
      <c r="H635" t="n">
        <v>1</v>
      </c>
    </row>
    <row r="636">
      <c r="A636" t="n">
        <v>1</v>
      </c>
      <c r="B636" t="inlineStr">
        <is>
          <t>Boiler_E_Fg_Nitrogen_Mass_Percentage</t>
        </is>
      </c>
      <c r="C636" t="n">
        <v>1</v>
      </c>
      <c r="H636" t="n">
        <v>1</v>
      </c>
    </row>
    <row r="637">
      <c r="A637" t="n">
        <v>1</v>
      </c>
      <c r="B637" t="inlineStr">
        <is>
          <t>Boiler_E_Fg_Hydrogen_Mass_Percentage</t>
        </is>
      </c>
      <c r="C637" t="n">
        <v>1</v>
      </c>
      <c r="H637" t="n">
        <v>1</v>
      </c>
    </row>
    <row r="638">
      <c r="A638" t="n">
        <v>1</v>
      </c>
      <c r="B638" t="inlineStr">
        <is>
          <t>Boiler_E_Fg_Ic4_Mass_Percentage</t>
        </is>
      </c>
      <c r="C638" t="n">
        <v>1</v>
      </c>
      <c r="H638" t="n">
        <v>1</v>
      </c>
    </row>
    <row r="639">
      <c r="A639" t="n">
        <v>1</v>
      </c>
      <c r="B639" t="inlineStr">
        <is>
          <t>Boiler_E_Fg_Nc4_Mass_Percentage</t>
        </is>
      </c>
      <c r="C639" t="n">
        <v>1</v>
      </c>
      <c r="H639" t="n">
        <v>1</v>
      </c>
    </row>
    <row r="640">
      <c r="A640" t="n">
        <v>1</v>
      </c>
      <c r="B640" t="inlineStr">
        <is>
          <t>Boiler_E_Fg_Nc5_Mass_Percentage</t>
        </is>
      </c>
      <c r="C640" t="n">
        <v>1</v>
      </c>
      <c r="H640" t="n">
        <v>1</v>
      </c>
    </row>
    <row r="641">
      <c r="A641" t="n">
        <v>1</v>
      </c>
      <c r="B641" t="inlineStr">
        <is>
          <t>Boiler_E_Fg_Ic5_Mass_Percentage</t>
        </is>
      </c>
      <c r="C641" t="n">
        <v>1</v>
      </c>
      <c r="H641" t="n">
        <v>1</v>
      </c>
    </row>
    <row r="642">
      <c r="A642" t="n">
        <v>1</v>
      </c>
      <c r="B642" t="inlineStr">
        <is>
          <t>Boiler_E_Total_Fuel_Compostion_Mass</t>
        </is>
      </c>
      <c r="C642" t="n">
        <v>1</v>
      </c>
      <c r="H642" t="n">
        <v>1</v>
      </c>
    </row>
    <row r="643">
      <c r="A643" t="n">
        <v>1</v>
      </c>
      <c r="B643" t="inlineStr">
        <is>
          <t>Boiler_E_Fg_Ch4_Mass_Fraction</t>
        </is>
      </c>
      <c r="C643" t="n">
        <v>1</v>
      </c>
      <c r="H643" t="n">
        <v>1</v>
      </c>
    </row>
    <row r="644">
      <c r="A644" t="n">
        <v>1</v>
      </c>
      <c r="B644" t="inlineStr">
        <is>
          <t>Boiler_E_Fg_Ethane_Mass_Fraction</t>
        </is>
      </c>
      <c r="C644" t="n">
        <v>1</v>
      </c>
      <c r="H644" t="n">
        <v>1</v>
      </c>
    </row>
    <row r="645">
      <c r="A645" t="n">
        <v>1</v>
      </c>
      <c r="B645" t="inlineStr">
        <is>
          <t>Boiler_E_Fg_Ethylene_Mass_Fraction</t>
        </is>
      </c>
      <c r="C645" t="n">
        <v>1</v>
      </c>
      <c r="H645" t="n">
        <v>1</v>
      </c>
    </row>
    <row r="646">
      <c r="A646" t="n">
        <v>1</v>
      </c>
      <c r="B646" t="inlineStr">
        <is>
          <t>Boiler_E_Fg_Propane_Mass_Fraction</t>
        </is>
      </c>
      <c r="C646" t="n">
        <v>1</v>
      </c>
      <c r="H646" t="n">
        <v>1</v>
      </c>
    </row>
    <row r="647">
      <c r="A647" t="n">
        <v>1</v>
      </c>
      <c r="B647" t="inlineStr">
        <is>
          <t>Boiler_E_Fg_Hydrogen_Mass_Fraction</t>
        </is>
      </c>
      <c r="C647" t="n">
        <v>1</v>
      </c>
      <c r="H647" t="n">
        <v>1</v>
      </c>
    </row>
    <row r="648">
      <c r="A648" t="n">
        <v>1</v>
      </c>
      <c r="B648" t="inlineStr">
        <is>
          <t>Boiler_E_Fg_Ic4_Mass_Fraction</t>
        </is>
      </c>
      <c r="C648" t="n">
        <v>1</v>
      </c>
      <c r="H648" t="n">
        <v>1</v>
      </c>
    </row>
    <row r="649">
      <c r="A649" t="n">
        <v>1</v>
      </c>
      <c r="B649" t="inlineStr">
        <is>
          <t>Boiler_E_Fg_Nc4_Mass_Fraction</t>
        </is>
      </c>
      <c r="C649" t="n">
        <v>1</v>
      </c>
      <c r="H649" t="n">
        <v>1</v>
      </c>
    </row>
    <row r="650">
      <c r="A650" t="n">
        <v>1</v>
      </c>
      <c r="B650" t="inlineStr">
        <is>
          <t>Boiler_E_Fg_Nc5_Mass_Fraction</t>
        </is>
      </c>
      <c r="C650" t="n">
        <v>1</v>
      </c>
      <c r="H650" t="n">
        <v>1</v>
      </c>
    </row>
    <row r="651">
      <c r="A651" t="n">
        <v>1</v>
      </c>
      <c r="B651" t="inlineStr">
        <is>
          <t>Boiler_E_Fg_Ic5_Mass_Fraction</t>
        </is>
      </c>
      <c r="C651" t="n">
        <v>1</v>
      </c>
      <c r="H651" t="n">
        <v>1</v>
      </c>
    </row>
    <row r="652">
      <c r="A652" t="n">
        <v>1</v>
      </c>
      <c r="B652" t="inlineStr">
        <is>
          <t>Boiler_E_Air_Required_For_H2_Combustion</t>
        </is>
      </c>
      <c r="C652" t="n">
        <v>1</v>
      </c>
      <c r="H652" t="n">
        <v>1</v>
      </c>
    </row>
    <row r="653">
      <c r="A653" t="n">
        <v>1</v>
      </c>
      <c r="B653" t="inlineStr">
        <is>
          <t>Boiler_E_Air_Required_For_Ch4_Combustion</t>
        </is>
      </c>
      <c r="C653" t="n">
        <v>1</v>
      </c>
      <c r="H653" t="n">
        <v>1</v>
      </c>
    </row>
    <row r="654">
      <c r="A654" t="n">
        <v>1</v>
      </c>
      <c r="B654" t="inlineStr">
        <is>
          <t>Boiler_E_Air_Required_For_Ethane_Combustion</t>
        </is>
      </c>
      <c r="C654" t="n">
        <v>1</v>
      </c>
      <c r="H654" t="n">
        <v>1</v>
      </c>
    </row>
    <row r="655">
      <c r="A655" t="n">
        <v>1</v>
      </c>
      <c r="B655" t="inlineStr">
        <is>
          <t>Boiler_E_Air_Required_For_Ethylene_Combustion</t>
        </is>
      </c>
      <c r="C655" t="n">
        <v>1</v>
      </c>
      <c r="H655" t="n">
        <v>1</v>
      </c>
    </row>
    <row r="656">
      <c r="A656" t="n">
        <v>1</v>
      </c>
      <c r="B656" t="inlineStr">
        <is>
          <t>Boiler_E_Air_Required_For_Propane_Combustion</t>
        </is>
      </c>
      <c r="C656" t="n">
        <v>1</v>
      </c>
      <c r="H656" t="n">
        <v>1</v>
      </c>
    </row>
    <row r="657">
      <c r="A657" t="n">
        <v>1</v>
      </c>
      <c r="B657" t="inlineStr">
        <is>
          <t>Boiler_E_Air_Required_For_Nc4_Combustion</t>
        </is>
      </c>
      <c r="C657" t="n">
        <v>1</v>
      </c>
      <c r="H657" t="n">
        <v>1</v>
      </c>
    </row>
    <row r="658">
      <c r="A658" t="n">
        <v>1</v>
      </c>
      <c r="B658" t="inlineStr">
        <is>
          <t>Boiler_E_Air_Required_For_Ic4_Combustion</t>
        </is>
      </c>
      <c r="C658" t="n">
        <v>1</v>
      </c>
      <c r="H658" t="n">
        <v>1</v>
      </c>
    </row>
    <row r="659">
      <c r="A659" t="n">
        <v>1</v>
      </c>
      <c r="B659" t="inlineStr">
        <is>
          <t>Boiler_E_Air_Required_For_Nc5_Combustion</t>
        </is>
      </c>
      <c r="C659" t="n">
        <v>1</v>
      </c>
      <c r="H659" t="n">
        <v>1</v>
      </c>
    </row>
    <row r="660">
      <c r="A660" t="n">
        <v>1</v>
      </c>
      <c r="B660" t="inlineStr">
        <is>
          <t>Boiler_E_Air_Required_For_Ic5_Combustion</t>
        </is>
      </c>
      <c r="C660" t="n">
        <v>1</v>
      </c>
      <c r="H660" t="n">
        <v>1</v>
      </c>
    </row>
    <row r="661">
      <c r="A661" t="n">
        <v>1</v>
      </c>
      <c r="B661" t="inlineStr">
        <is>
          <t>Boiler_E_Ch4_Co2_Combustion</t>
        </is>
      </c>
      <c r="C661" t="n">
        <v>1</v>
      </c>
      <c r="H661" t="n">
        <v>1</v>
      </c>
    </row>
    <row r="662">
      <c r="A662" t="n">
        <v>1</v>
      </c>
      <c r="B662" t="inlineStr">
        <is>
          <t>Boiler_E_Ethane_Co2_Combustion</t>
        </is>
      </c>
      <c r="C662" t="n">
        <v>1</v>
      </c>
      <c r="H662" t="n">
        <v>1</v>
      </c>
    </row>
    <row r="663">
      <c r="A663" t="n">
        <v>1</v>
      </c>
      <c r="B663" t="inlineStr">
        <is>
          <t>Boiler_E_Ethylene_Co2_Combustion</t>
        </is>
      </c>
      <c r="C663" t="n">
        <v>1</v>
      </c>
      <c r="H663" t="n">
        <v>1</v>
      </c>
    </row>
    <row r="664">
      <c r="A664" t="n">
        <v>1</v>
      </c>
      <c r="B664" t="inlineStr">
        <is>
          <t>Boiler_E_Propane_Co2_Combustion</t>
        </is>
      </c>
      <c r="C664" t="n">
        <v>1</v>
      </c>
      <c r="H664" t="n">
        <v>1</v>
      </c>
    </row>
    <row r="665">
      <c r="A665" t="n">
        <v>1</v>
      </c>
      <c r="B665" t="inlineStr">
        <is>
          <t>Boiler_E_Nc4_Co2_Combustion</t>
        </is>
      </c>
      <c r="C665" t="n">
        <v>1</v>
      </c>
      <c r="H665" t="n">
        <v>1</v>
      </c>
    </row>
    <row r="666">
      <c r="A666" t="n">
        <v>1</v>
      </c>
      <c r="B666" t="inlineStr">
        <is>
          <t>Boiler_E_Ic4_Co2_Combustion</t>
        </is>
      </c>
      <c r="C666" t="n">
        <v>1</v>
      </c>
      <c r="H666" t="n">
        <v>1</v>
      </c>
    </row>
    <row r="667">
      <c r="A667" t="n">
        <v>1</v>
      </c>
      <c r="B667" t="inlineStr">
        <is>
          <t>Boiler_E_Nc5_Co2_Combustion</t>
        </is>
      </c>
      <c r="C667" t="n">
        <v>1</v>
      </c>
      <c r="H667" t="n">
        <v>1</v>
      </c>
    </row>
    <row r="668">
      <c r="A668" t="n">
        <v>1</v>
      </c>
      <c r="B668" t="inlineStr">
        <is>
          <t>Boiler_E_Ic5_Co2_Combustion</t>
        </is>
      </c>
      <c r="C668" t="n">
        <v>1</v>
      </c>
      <c r="H668" t="n">
        <v>1</v>
      </c>
    </row>
    <row r="669">
      <c r="A669" t="n">
        <v>1</v>
      </c>
      <c r="B669" t="inlineStr">
        <is>
          <t>Boiler_E_H2_N2_Combustion</t>
        </is>
      </c>
      <c r="C669" t="n">
        <v>1</v>
      </c>
      <c r="H669" t="n">
        <v>1</v>
      </c>
    </row>
    <row r="670">
      <c r="A670" t="n">
        <v>1</v>
      </c>
      <c r="B670" t="inlineStr">
        <is>
          <t>Boiler_E_Ch4_N2_Combustion</t>
        </is>
      </c>
      <c r="C670" t="n">
        <v>1</v>
      </c>
      <c r="H670" t="n">
        <v>1</v>
      </c>
    </row>
    <row r="671">
      <c r="A671" t="n">
        <v>1</v>
      </c>
      <c r="B671" t="inlineStr">
        <is>
          <t>Boiler_E_Ethane_N2_Combustion</t>
        </is>
      </c>
      <c r="C671" t="n">
        <v>1</v>
      </c>
      <c r="H671" t="n">
        <v>1</v>
      </c>
    </row>
    <row r="672">
      <c r="A672" t="n">
        <v>1</v>
      </c>
      <c r="B672" t="inlineStr">
        <is>
          <t>Boiler_E_Ethylene_N2_Combustion</t>
        </is>
      </c>
      <c r="C672" t="n">
        <v>1</v>
      </c>
      <c r="H672" t="n">
        <v>1</v>
      </c>
    </row>
    <row r="673">
      <c r="A673" t="n">
        <v>1</v>
      </c>
      <c r="B673" t="inlineStr">
        <is>
          <t>Boiler_E_Propane_N2_Combustion</t>
        </is>
      </c>
      <c r="C673" t="n">
        <v>1</v>
      </c>
      <c r="H673" t="n">
        <v>1</v>
      </c>
    </row>
    <row r="674">
      <c r="A674" t="n">
        <v>1</v>
      </c>
      <c r="B674" t="inlineStr">
        <is>
          <t>Boiler_E_Ic4_N2_Combustion</t>
        </is>
      </c>
      <c r="C674" t="n">
        <v>1</v>
      </c>
      <c r="H674" t="n">
        <v>1</v>
      </c>
    </row>
    <row r="675">
      <c r="A675" t="n">
        <v>1</v>
      </c>
      <c r="B675" t="inlineStr">
        <is>
          <t>Boiler_E_Nc4_N2_Combustion</t>
        </is>
      </c>
      <c r="C675" t="n">
        <v>1</v>
      </c>
      <c r="H675" t="n">
        <v>1</v>
      </c>
    </row>
    <row r="676">
      <c r="A676" t="n">
        <v>1</v>
      </c>
      <c r="B676" t="inlineStr">
        <is>
          <t>Boiler_E_Ic5_N2_Combustion</t>
        </is>
      </c>
      <c r="C676" t="n">
        <v>1</v>
      </c>
      <c r="H676" t="n">
        <v>1</v>
      </c>
    </row>
    <row r="677">
      <c r="A677" t="n">
        <v>1</v>
      </c>
      <c r="B677" t="inlineStr">
        <is>
          <t>Boiler_E_Nc5_N2_Combustion</t>
        </is>
      </c>
      <c r="C677" t="n">
        <v>1</v>
      </c>
      <c r="H677" t="n">
        <v>1</v>
      </c>
    </row>
    <row r="678">
      <c r="A678" t="n">
        <v>1</v>
      </c>
      <c r="B678" t="inlineStr">
        <is>
          <t>Boiler_E_H2_H2O_Combustion</t>
        </is>
      </c>
      <c r="C678" t="n">
        <v>1</v>
      </c>
      <c r="H678" t="n">
        <v>1</v>
      </c>
    </row>
    <row r="679">
      <c r="A679" t="n">
        <v>1</v>
      </c>
      <c r="B679" t="inlineStr">
        <is>
          <t>Boiler_E_Ch4_H2O_Combustion</t>
        </is>
      </c>
      <c r="C679" t="n">
        <v>1</v>
      </c>
      <c r="H679" t="n">
        <v>1</v>
      </c>
    </row>
    <row r="680">
      <c r="A680" t="n">
        <v>1</v>
      </c>
      <c r="B680" t="inlineStr">
        <is>
          <t>Boiler_E_Ethane_H2O_Combustion</t>
        </is>
      </c>
      <c r="C680" t="n">
        <v>1</v>
      </c>
      <c r="H680" t="n">
        <v>1</v>
      </c>
    </row>
    <row r="681">
      <c r="A681" t="n">
        <v>1</v>
      </c>
      <c r="B681" t="inlineStr">
        <is>
          <t>Boiler_E_Ethylene_H2O_Combustion</t>
        </is>
      </c>
      <c r="C681" t="n">
        <v>1</v>
      </c>
      <c r="H681" t="n">
        <v>1</v>
      </c>
    </row>
    <row r="682">
      <c r="A682" t="n">
        <v>1</v>
      </c>
      <c r="B682" t="inlineStr">
        <is>
          <t>Boiler_E_Propane_H2O_Combustion</t>
        </is>
      </c>
      <c r="C682" t="n">
        <v>1</v>
      </c>
      <c r="H682" t="n">
        <v>1</v>
      </c>
    </row>
    <row r="683">
      <c r="A683" t="n">
        <v>1</v>
      </c>
      <c r="B683" t="inlineStr">
        <is>
          <t>Boiler_E_Ic4_H2O_Combustion</t>
        </is>
      </c>
      <c r="C683" t="n">
        <v>1</v>
      </c>
      <c r="H683" t="n">
        <v>1</v>
      </c>
    </row>
    <row r="684">
      <c r="A684" t="n">
        <v>1</v>
      </c>
      <c r="B684" t="inlineStr">
        <is>
          <t>Boiler_E_Nc4_H2O_Combustion</t>
        </is>
      </c>
      <c r="C684" t="n">
        <v>1</v>
      </c>
      <c r="H684" t="n">
        <v>1</v>
      </c>
    </row>
    <row r="685">
      <c r="A685" t="n">
        <v>1</v>
      </c>
      <c r="B685" t="inlineStr">
        <is>
          <t>Boiler_E_Ic5_H2O_Combustion</t>
        </is>
      </c>
      <c r="C685" t="n">
        <v>1</v>
      </c>
      <c r="H685" t="n">
        <v>1</v>
      </c>
    </row>
    <row r="686">
      <c r="A686" t="n">
        <v>1</v>
      </c>
      <c r="B686" t="inlineStr">
        <is>
          <t>Boiler_E_Nc5_H2O_Combustion</t>
        </is>
      </c>
      <c r="C686" t="n">
        <v>1</v>
      </c>
      <c r="H686" t="n">
        <v>1</v>
      </c>
    </row>
    <row r="687">
      <c r="A687" t="n">
        <v>1</v>
      </c>
      <c r="B687" t="inlineStr">
        <is>
          <t>Boiler_E_Air_Required_For_Complete_Combustion</t>
        </is>
      </c>
      <c r="C687" t="n">
        <v>1</v>
      </c>
      <c r="H687" t="n">
        <v>1</v>
      </c>
    </row>
    <row r="688">
      <c r="A688" t="n">
        <v>1</v>
      </c>
      <c r="B688" t="inlineStr">
        <is>
          <t>Boiler_E_Co2_Formed</t>
        </is>
      </c>
      <c r="C688" t="n">
        <v>1</v>
      </c>
      <c r="H688" t="n">
        <v>1</v>
      </c>
    </row>
    <row r="689">
      <c r="A689" t="n">
        <v>1</v>
      </c>
      <c r="B689" t="inlineStr">
        <is>
          <t>Boiler_E_N2_Formed</t>
        </is>
      </c>
      <c r="C689" t="n">
        <v>1</v>
      </c>
      <c r="H689" t="n">
        <v>1</v>
      </c>
    </row>
    <row r="690">
      <c r="A690" t="n">
        <v>1</v>
      </c>
      <c r="B690" t="inlineStr">
        <is>
          <t>Boiler_E_H2O_Formed</t>
        </is>
      </c>
      <c r="C690" t="n">
        <v>1</v>
      </c>
      <c r="H690" t="n">
        <v>1</v>
      </c>
    </row>
    <row r="691">
      <c r="A691" t="n">
        <v>1</v>
      </c>
      <c r="B691" t="inlineStr">
        <is>
          <t>Boiler_E_Vapour_Pressure_Of_H2O</t>
        </is>
      </c>
      <c r="C691" t="n">
        <v>1</v>
      </c>
      <c r="H691" t="n">
        <v>1</v>
      </c>
    </row>
    <row r="692">
      <c r="A692" t="n">
        <v>1</v>
      </c>
      <c r="B692" t="inlineStr">
        <is>
          <t>Boiler_E_Air_Moisture</t>
        </is>
      </c>
      <c r="C692" t="n">
        <v>1</v>
      </c>
      <c r="H692" t="n">
        <v>1</v>
      </c>
    </row>
    <row r="693">
      <c r="A693" t="n">
        <v>1</v>
      </c>
      <c r="B693" t="inlineStr">
        <is>
          <t>Boiler_E_Corrected_Combustion_Air</t>
        </is>
      </c>
      <c r="C693" t="n">
        <v>1</v>
      </c>
      <c r="H693" t="n">
        <v>1</v>
      </c>
    </row>
    <row r="694">
      <c r="A694" t="n">
        <v>1</v>
      </c>
      <c r="B694" t="inlineStr">
        <is>
          <t>Boiler_E_Corrected_Combution_H2O_Formed</t>
        </is>
      </c>
      <c r="C694" t="n">
        <v>1</v>
      </c>
      <c r="H694" t="n">
        <v>1</v>
      </c>
    </row>
    <row r="695">
      <c r="A695" t="n">
        <v>1</v>
      </c>
      <c r="B695" t="inlineStr">
        <is>
          <t>Boiler_E_Excess_Air</t>
        </is>
      </c>
      <c r="C695" t="n">
        <v>1</v>
      </c>
      <c r="H695" t="n">
        <v>1</v>
      </c>
    </row>
    <row r="696">
      <c r="A696" t="n">
        <v>1</v>
      </c>
      <c r="B696" t="inlineStr">
        <is>
          <t>Boiler_E_Air_Fuel_Mass_Ratio</t>
        </is>
      </c>
      <c r="C696" t="n">
        <v>1</v>
      </c>
      <c r="H696" t="n">
        <v>1</v>
      </c>
    </row>
    <row r="697">
      <c r="A697" t="n">
        <v>1</v>
      </c>
      <c r="B697" t="inlineStr">
        <is>
          <t>Boiler_E_Total_Moisture_With_Air</t>
        </is>
      </c>
      <c r="C697" t="n">
        <v>1</v>
      </c>
      <c r="H697" t="n">
        <v>1</v>
      </c>
    </row>
    <row r="698">
      <c r="A698" t="n">
        <v>1</v>
      </c>
      <c r="B698" t="inlineStr">
        <is>
          <t>Boiler_E_Total_H2O_Per_Kg_Of_Fuel</t>
        </is>
      </c>
      <c r="C698" t="n">
        <v>1</v>
      </c>
      <c r="H698" t="n">
        <v>1</v>
      </c>
    </row>
    <row r="699">
      <c r="A699" t="n">
        <v>1</v>
      </c>
      <c r="B699" t="inlineStr">
        <is>
          <t>Boiler_E_Cp_At_Combustion_Temperature</t>
        </is>
      </c>
      <c r="C699" t="n">
        <v>1</v>
      </c>
      <c r="H699" t="n">
        <v>1</v>
      </c>
    </row>
    <row r="700">
      <c r="A700" t="n">
        <v>1</v>
      </c>
      <c r="B700" t="inlineStr">
        <is>
          <t>Boiler_E_Air_Cp_For_Sensible_Heat_Corrected</t>
        </is>
      </c>
      <c r="C700" t="n">
        <v>1</v>
      </c>
      <c r="H700" t="n">
        <v>1</v>
      </c>
    </row>
    <row r="701">
      <c r="A701" t="n">
        <v>1</v>
      </c>
      <c r="B701" t="inlineStr">
        <is>
          <t>Boiler_E_Cp_H2_Fuel_Temp</t>
        </is>
      </c>
      <c r="C701" t="n">
        <v>1</v>
      </c>
      <c r="H701" t="n">
        <v>1</v>
      </c>
    </row>
    <row r="702">
      <c r="A702" t="n">
        <v>1</v>
      </c>
      <c r="B702" t="inlineStr">
        <is>
          <t>Boiler_E_Cp_Ch4_Fuel_Temp</t>
        </is>
      </c>
      <c r="C702" t="n">
        <v>1</v>
      </c>
      <c r="H702" t="n">
        <v>1</v>
      </c>
    </row>
    <row r="703">
      <c r="A703" t="n">
        <v>1</v>
      </c>
      <c r="B703" t="inlineStr">
        <is>
          <t>Boiler_E_Cp_Ethane_Fuel_Temp</t>
        </is>
      </c>
      <c r="C703" t="n">
        <v>1</v>
      </c>
      <c r="H703" t="n">
        <v>1</v>
      </c>
    </row>
    <row r="704">
      <c r="A704" t="n">
        <v>1</v>
      </c>
      <c r="B704" t="inlineStr">
        <is>
          <t>Boiler_E_Cp_Propane_Fuel_Temp</t>
        </is>
      </c>
      <c r="C704" t="n">
        <v>1</v>
      </c>
      <c r="H704" t="n">
        <v>1</v>
      </c>
    </row>
    <row r="705">
      <c r="A705" t="n">
        <v>1</v>
      </c>
      <c r="B705" t="inlineStr">
        <is>
          <t>Boiler_E_Cp_Ethylene_Fuel_Temp</t>
        </is>
      </c>
      <c r="C705" t="n">
        <v>1</v>
      </c>
      <c r="H705" t="n">
        <v>1</v>
      </c>
    </row>
    <row r="706">
      <c r="A706" t="n">
        <v>1</v>
      </c>
      <c r="B706" t="inlineStr">
        <is>
          <t>Boiler_E_Cp_Nc4_Fuel_Temp</t>
        </is>
      </c>
      <c r="C706" t="n">
        <v>1</v>
      </c>
      <c r="H706" t="n">
        <v>1</v>
      </c>
    </row>
    <row r="707">
      <c r="A707" t="n">
        <v>1</v>
      </c>
      <c r="B707" t="inlineStr">
        <is>
          <t>Boiler_E_Cp_Ic4_Fuel_Temp</t>
        </is>
      </c>
      <c r="C707" t="n">
        <v>1</v>
      </c>
      <c r="H707" t="n">
        <v>1</v>
      </c>
    </row>
    <row r="708">
      <c r="A708" t="n">
        <v>1</v>
      </c>
      <c r="B708" t="inlineStr">
        <is>
          <t>Boiler_E_Cp_Nc5_Fuel_Temp</t>
        </is>
      </c>
      <c r="C708" t="n">
        <v>1</v>
      </c>
      <c r="H708" t="n">
        <v>1</v>
      </c>
    </row>
    <row r="709">
      <c r="A709" t="n">
        <v>1</v>
      </c>
      <c r="B709" t="inlineStr">
        <is>
          <t>Boiler_E_Cp_Ic5_Fuel_Temp</t>
        </is>
      </c>
      <c r="C709" t="n">
        <v>1</v>
      </c>
      <c r="H709" t="n">
        <v>1</v>
      </c>
    </row>
    <row r="710">
      <c r="A710" t="n">
        <v>1</v>
      </c>
      <c r="B710" t="inlineStr">
        <is>
          <t>Boiler_E_Cp_Total_Fuel_At_Ref_Temp</t>
        </is>
      </c>
      <c r="C710" t="n">
        <v>1</v>
      </c>
      <c r="H710" t="n">
        <v>1</v>
      </c>
    </row>
    <row r="711">
      <c r="A711" t="n">
        <v>1</v>
      </c>
      <c r="B711" t="inlineStr">
        <is>
          <t>Boiler_E_Cp_Total_Fuel_At_Fuel_Temp</t>
        </is>
      </c>
      <c r="C711" t="n">
        <v>1</v>
      </c>
      <c r="H711" t="n">
        <v>1</v>
      </c>
    </row>
    <row r="712">
      <c r="A712" t="n">
        <v>1</v>
      </c>
      <c r="B712" t="inlineStr">
        <is>
          <t>Boiler_E_Avg_Cp_Of_Fuel_Gas_Sensible_Heat_Corrected</t>
        </is>
      </c>
      <c r="C712" t="n">
        <v>1</v>
      </c>
      <c r="H712" t="n">
        <v>1</v>
      </c>
    </row>
    <row r="713">
      <c r="A713" t="n">
        <v>1</v>
      </c>
      <c r="B713" t="inlineStr">
        <is>
          <t>Boiler_E_Dry_Flue_Gas_Per_Fuel_Mass_Ratio</t>
        </is>
      </c>
      <c r="C713" t="n">
        <v>1</v>
      </c>
      <c r="H713" t="n">
        <v>1</v>
      </c>
    </row>
    <row r="714">
      <c r="A714" t="n">
        <v>1</v>
      </c>
      <c r="B714" t="inlineStr">
        <is>
          <t>Boiler_E_Flue_Gas_Per_Fuel_Mass_Ratio</t>
        </is>
      </c>
      <c r="C714" t="n">
        <v>1</v>
      </c>
      <c r="H714" t="n">
        <v>1</v>
      </c>
    </row>
    <row r="715">
      <c r="A715" t="n">
        <v>1</v>
      </c>
      <c r="B715" t="inlineStr">
        <is>
          <t>Boiler_E_Flue_Gas_Mw</t>
        </is>
      </c>
      <c r="C715" t="n">
        <v>1</v>
      </c>
      <c r="H715" t="n">
        <v>1</v>
      </c>
    </row>
    <row r="716">
      <c r="A716" t="n">
        <v>1</v>
      </c>
      <c r="B716" t="inlineStr">
        <is>
          <t>Boiler_E_Cp_Of_Air_At_Stack_Temp</t>
        </is>
      </c>
      <c r="C716" t="n">
        <v>1</v>
      </c>
      <c r="H716" t="n">
        <v>1</v>
      </c>
    </row>
    <row r="717">
      <c r="A717" t="n">
        <v>1</v>
      </c>
      <c r="B717" t="inlineStr">
        <is>
          <t>Boiler_E_Cp_Flue_Gas_Co2_At_Stack_Temp</t>
        </is>
      </c>
      <c r="C717" t="n">
        <v>1</v>
      </c>
      <c r="H717" t="n">
        <v>1</v>
      </c>
    </row>
    <row r="718">
      <c r="A718" t="n">
        <v>1</v>
      </c>
      <c r="B718" t="inlineStr">
        <is>
          <t>Boiler_E_Cp_Flue_Gas_N2_At_Stack_Temp</t>
        </is>
      </c>
      <c r="C718" t="n">
        <v>1</v>
      </c>
      <c r="H718" t="n">
        <v>1</v>
      </c>
    </row>
    <row r="719">
      <c r="A719" t="n">
        <v>1</v>
      </c>
      <c r="B719" t="inlineStr">
        <is>
          <t>Boiler_E_Avg_Cp_Of_Flue_Gas_At_Stack_Temp</t>
        </is>
      </c>
      <c r="C719" t="n">
        <v>1</v>
      </c>
      <c r="H719" t="n">
        <v>1</v>
      </c>
    </row>
    <row r="720">
      <c r="A720" t="n">
        <v>1</v>
      </c>
      <c r="B720" t="inlineStr">
        <is>
          <t>Boiler_E_Cp_Of_H2O_At_Stack_Temp</t>
        </is>
      </c>
      <c r="C720" t="n">
        <v>1</v>
      </c>
      <c r="H720" t="n">
        <v>1</v>
      </c>
    </row>
    <row r="721">
      <c r="A721" t="n">
        <v>1</v>
      </c>
      <c r="B721" t="inlineStr">
        <is>
          <t>Boiler_E_Sensible_Heat_Correction_For_Fuel</t>
        </is>
      </c>
      <c r="C721" t="n">
        <v>1</v>
      </c>
      <c r="H721" t="n">
        <v>1</v>
      </c>
    </row>
    <row r="722">
      <c r="A722" t="n">
        <v>1</v>
      </c>
      <c r="B722" t="inlineStr">
        <is>
          <t>Boiler_E_Sensbile_Heat_Correction_For_Air</t>
        </is>
      </c>
      <c r="C722" t="n">
        <v>1</v>
      </c>
      <c r="H722" t="n">
        <v>1</v>
      </c>
    </row>
    <row r="723">
      <c r="A723" t="n">
        <v>1</v>
      </c>
      <c r="B723" t="inlineStr">
        <is>
          <t>Boiler_E_Mixed_Lhv_Per_Kg</t>
        </is>
      </c>
      <c r="C723" t="n">
        <v>1</v>
      </c>
      <c r="H723" t="n">
        <v>1</v>
      </c>
    </row>
    <row r="724">
      <c r="A724" t="n">
        <v>1</v>
      </c>
      <c r="B724" t="inlineStr">
        <is>
          <t>Boiler_E_Total_Heat_Input_Per_Kg_Of_Fuel</t>
        </is>
      </c>
      <c r="C724" t="n">
        <v>1</v>
      </c>
      <c r="H724" t="n">
        <v>1</v>
      </c>
    </row>
    <row r="725">
      <c r="A725" t="n">
        <v>1</v>
      </c>
      <c r="B725" t="inlineStr">
        <is>
          <t>Boiler_E_Heat_Loss_Due_To_Dry_Flue_Gas_L1</t>
        </is>
      </c>
      <c r="C725" t="n">
        <v>1</v>
      </c>
      <c r="H725" t="n">
        <v>1</v>
      </c>
    </row>
    <row r="726">
      <c r="A726" t="n">
        <v>1</v>
      </c>
      <c r="B726" t="inlineStr">
        <is>
          <t>Boiler_E_Heat_Loss_Due_To_Evaporation_Of_Water_Formed_Due_To_H2_In_Fuel_L2</t>
        </is>
      </c>
      <c r="C726" t="n">
        <v>1</v>
      </c>
      <c r="H726" t="n">
        <v>1</v>
      </c>
    </row>
    <row r="727">
      <c r="A727" t="n">
        <v>1</v>
      </c>
      <c r="B727" t="inlineStr">
        <is>
          <t>Boiler_E_Heat_Loss_Due_To_H2O_In_Stack_L3</t>
        </is>
      </c>
      <c r="C727" t="n">
        <v>1</v>
      </c>
      <c r="H727" t="n">
        <v>1</v>
      </c>
    </row>
    <row r="728">
      <c r="A728" t="n">
        <v>1</v>
      </c>
      <c r="B728" t="inlineStr">
        <is>
          <t>Boiler_E_Heat_Loss_Due_To_Incomplete_Combustionl4</t>
        </is>
      </c>
      <c r="C728" t="n">
        <v>1</v>
      </c>
      <c r="H728" t="n">
        <v>1</v>
      </c>
    </row>
    <row r="729">
      <c r="A729" t="n">
        <v>1</v>
      </c>
      <c r="B729" t="inlineStr">
        <is>
          <t>Boiler_E_Total_Boiler_Stack_Loss_Per_Kg_Fuel</t>
        </is>
      </c>
      <c r="C729" t="n">
        <v>1</v>
      </c>
      <c r="H729" t="n">
        <v>1</v>
      </c>
    </row>
    <row r="730">
      <c r="A730" t="n">
        <v>1</v>
      </c>
      <c r="B730" t="inlineStr">
        <is>
          <t>Boiler_E_Radiation_Losses</t>
        </is>
      </c>
      <c r="C730" t="n">
        <v>1</v>
      </c>
      <c r="H730" t="n">
        <v>1</v>
      </c>
    </row>
    <row r="731">
      <c r="A731" t="n">
        <v>1</v>
      </c>
      <c r="B731" t="inlineStr">
        <is>
          <t>Boiler_E_Total_Heat_Loss_Per_Kg_Of_Fuel</t>
        </is>
      </c>
      <c r="C731" t="n">
        <v>1</v>
      </c>
      <c r="H731" t="n">
        <v>1</v>
      </c>
    </row>
    <row r="732">
      <c r="A732" t="n">
        <v>1</v>
      </c>
      <c r="B732" t="inlineStr">
        <is>
          <t>Boiler_E_Total_Heat_Absorbed_Per_Kg_Of_Fuel</t>
        </is>
      </c>
      <c r="C732" t="n">
        <v>1</v>
      </c>
      <c r="H732" t="n">
        <v>1</v>
      </c>
    </row>
    <row r="733">
      <c r="A733" t="n">
        <v>1</v>
      </c>
      <c r="B733" t="inlineStr">
        <is>
          <t>Boiler_E_Boiler_Indirect_Efficiency</t>
        </is>
      </c>
      <c r="C733" t="n">
        <v>1</v>
      </c>
      <c r="H733" t="n">
        <v>1</v>
      </c>
    </row>
    <row r="734">
      <c r="A734" t="n">
        <v>1</v>
      </c>
      <c r="B734" t="inlineStr">
        <is>
          <t>act_Boiler_A_Boiler_Indirect_Efficiency</t>
        </is>
      </c>
      <c r="C734" t="n">
        <v>1</v>
      </c>
      <c r="H734" t="n">
        <v>1</v>
      </c>
    </row>
    <row r="735">
      <c r="A735" t="n">
        <v>1</v>
      </c>
      <c r="B735" t="inlineStr">
        <is>
          <t>act_Boiler_B_Boiler_Indirect_Efficiency</t>
        </is>
      </c>
      <c r="C735" t="n">
        <v>1</v>
      </c>
      <c r="H735" t="n">
        <v>1</v>
      </c>
    </row>
    <row r="736">
      <c r="A736" t="n">
        <v>1</v>
      </c>
      <c r="B736" t="inlineStr">
        <is>
          <t>act_Boiler_C_Boiler_Indirect_Efficiency</t>
        </is>
      </c>
      <c r="C736" t="n">
        <v>1</v>
      </c>
      <c r="H736" t="n">
        <v>1</v>
      </c>
    </row>
    <row r="737">
      <c r="A737" t="n">
        <v>1</v>
      </c>
      <c r="B737" t="inlineStr">
        <is>
          <t>act_Boiler_D_Boiler_Indirect_Efficiency</t>
        </is>
      </c>
      <c r="C737" t="n">
        <v>1</v>
      </c>
      <c r="H737" t="n">
        <v>1</v>
      </c>
    </row>
    <row r="738">
      <c r="A738" t="n">
        <v>1</v>
      </c>
      <c r="B738" t="inlineStr">
        <is>
          <t>act_Boiler_E_Boiler_Indirect_Efficiency</t>
        </is>
      </c>
      <c r="C738" t="n">
        <v>1</v>
      </c>
      <c r="H738" t="n">
        <v>1</v>
      </c>
    </row>
    <row r="739">
      <c r="A739" t="n">
        <v>1</v>
      </c>
      <c r="B739" t="inlineStr">
        <is>
          <t>Fuel_BLR_1_corrected</t>
        </is>
      </c>
      <c r="C739" t="n">
        <v>1</v>
      </c>
      <c r="H739" t="n">
        <v>1</v>
      </c>
    </row>
    <row r="740">
      <c r="A740" t="n">
        <v>1</v>
      </c>
      <c r="B740" t="inlineStr">
        <is>
          <t>Fuel_BLR_2_corrected</t>
        </is>
      </c>
      <c r="C740" t="n">
        <v>1</v>
      </c>
      <c r="H740" t="n">
        <v>1</v>
      </c>
    </row>
    <row r="741">
      <c r="A741" t="n">
        <v>1</v>
      </c>
      <c r="B741" t="inlineStr">
        <is>
          <t>Fuel_BLR_3_corrected</t>
        </is>
      </c>
      <c r="C741" t="n">
        <v>1</v>
      </c>
      <c r="H741" t="n">
        <v>1</v>
      </c>
    </row>
    <row r="742">
      <c r="A742" t="n">
        <v>1</v>
      </c>
      <c r="B742" t="inlineStr">
        <is>
          <t>Fuel_BLR_4_corrected</t>
        </is>
      </c>
      <c r="C742" t="n">
        <v>1</v>
      </c>
      <c r="H742" t="n">
        <v>1</v>
      </c>
    </row>
    <row r="743">
      <c r="A743" t="n">
        <v>1</v>
      </c>
      <c r="B743" t="inlineStr">
        <is>
          <t>Fuel_BLR_5_corrected</t>
        </is>
      </c>
      <c r="C743" t="n">
        <v>1</v>
      </c>
      <c r="H743" t="n">
        <v>1</v>
      </c>
    </row>
    <row r="744">
      <c r="A744" t="n">
        <v>1</v>
      </c>
      <c r="B744" t="inlineStr">
        <is>
          <t>Total_Fuel_for_Boilers_corrected</t>
        </is>
      </c>
      <c r="C744" t="n">
        <v>1</v>
      </c>
      <c r="H744" t="n">
        <v>1</v>
      </c>
    </row>
    <row r="745">
      <c r="A745" t="n">
        <v>1</v>
      </c>
      <c r="B745" t="inlineStr">
        <is>
          <t>Total_Fuel_for_Boilers</t>
        </is>
      </c>
      <c r="C745" t="n">
        <v>1</v>
      </c>
      <c r="H745" t="n">
        <v>1</v>
      </c>
    </row>
    <row r="746">
      <c r="A746" t="n">
        <v>1</v>
      </c>
      <c r="B746" t="inlineStr">
        <is>
          <t>Total_Fuel_Demand</t>
        </is>
      </c>
      <c r="C746" t="n">
        <v>1</v>
      </c>
      <c r="H746" t="n">
        <v>1</v>
      </c>
    </row>
    <row r="747">
      <c r="A747" t="n">
        <v>1</v>
      </c>
      <c r="B747" t="inlineStr">
        <is>
          <t>Boiler_A_Duty</t>
        </is>
      </c>
      <c r="C747" t="n">
        <v>1</v>
      </c>
      <c r="H747" t="n">
        <v>1</v>
      </c>
    </row>
    <row r="748">
      <c r="A748" t="n">
        <v>1</v>
      </c>
      <c r="B748" t="inlineStr">
        <is>
          <t>Boiler_B_Duty</t>
        </is>
      </c>
      <c r="C748" t="n">
        <v>1</v>
      </c>
      <c r="H748" t="n">
        <v>1</v>
      </c>
    </row>
    <row r="749">
      <c r="A749" t="n">
        <v>1</v>
      </c>
      <c r="B749" t="inlineStr">
        <is>
          <t>Boiler_C_Duty</t>
        </is>
      </c>
      <c r="C749" t="n">
        <v>1</v>
      </c>
      <c r="H749" t="n">
        <v>1</v>
      </c>
    </row>
    <row r="750">
      <c r="A750" t="n">
        <v>1</v>
      </c>
      <c r="B750" t="inlineStr">
        <is>
          <t>Boiler_D_Duty</t>
        </is>
      </c>
      <c r="C750" t="n">
        <v>1</v>
      </c>
      <c r="H750" t="n">
        <v>1</v>
      </c>
    </row>
    <row r="751">
      <c r="A751" t="n">
        <v>1</v>
      </c>
      <c r="B751" t="inlineStr">
        <is>
          <t>Boiler_E_Duty</t>
        </is>
      </c>
      <c r="C751" t="n">
        <v>1</v>
      </c>
      <c r="H751" t="n">
        <v>1</v>
      </c>
    </row>
    <row r="752">
      <c r="A752" t="n">
        <v>1</v>
      </c>
      <c r="B752" t="inlineStr">
        <is>
          <t>EG1_EOE</t>
        </is>
      </c>
      <c r="C752" t="n">
        <v>1</v>
      </c>
      <c r="H752" t="n">
        <v>1</v>
      </c>
    </row>
    <row r="753">
      <c r="A753" t="n">
        <v>1</v>
      </c>
      <c r="B753" t="inlineStr">
        <is>
          <t>EG2_EOE</t>
        </is>
      </c>
      <c r="C753" t="n">
        <v>1</v>
      </c>
      <c r="H753" t="n">
        <v>1</v>
      </c>
    </row>
    <row r="754">
      <c r="A754" t="n">
        <v>1</v>
      </c>
      <c r="B754" t="inlineStr">
        <is>
          <t>EG3_EOE</t>
        </is>
      </c>
      <c r="C754" t="n">
        <v>1</v>
      </c>
      <c r="H754" t="n">
        <v>1</v>
      </c>
    </row>
    <row r="755">
      <c r="A755" t="n">
        <v>1</v>
      </c>
      <c r="B755" t="inlineStr">
        <is>
          <t>LAO_Load</t>
        </is>
      </c>
      <c r="C755" t="n">
        <v>1</v>
      </c>
      <c r="H755" t="n">
        <v>1</v>
      </c>
    </row>
    <row r="756">
      <c r="A756" t="n">
        <v>1</v>
      </c>
      <c r="B756" t="inlineStr">
        <is>
          <t>CO2_Load</t>
        </is>
      </c>
      <c r="C756" t="n">
        <v>1</v>
      </c>
      <c r="H756" t="n">
        <v>1</v>
      </c>
    </row>
    <row r="757">
      <c r="A757" t="n">
        <v>1</v>
      </c>
      <c r="B757" t="inlineStr">
        <is>
          <t>LAO_Plant_Status</t>
        </is>
      </c>
      <c r="C757" t="n">
        <v>1</v>
      </c>
      <c r="H757" t="n">
        <v>1</v>
      </c>
    </row>
    <row r="758">
      <c r="A758" t="n">
        <v>1</v>
      </c>
      <c r="B758" t="inlineStr">
        <is>
          <t>CO2_Plant_Status</t>
        </is>
      </c>
      <c r="C758" t="n">
        <v>1</v>
      </c>
      <c r="H758" t="n">
        <v>1</v>
      </c>
    </row>
    <row r="759">
      <c r="A759" t="n">
        <v>1</v>
      </c>
      <c r="B759" t="inlineStr">
        <is>
          <t>ETH_Plant_Status</t>
        </is>
      </c>
      <c r="C759" t="n">
        <v>1</v>
      </c>
      <c r="H759" t="n">
        <v>1</v>
      </c>
    </row>
    <row r="760">
      <c r="A760" t="n">
        <v>1</v>
      </c>
      <c r="B760" t="inlineStr">
        <is>
          <t>EOEG1_Plant_Status</t>
        </is>
      </c>
      <c r="C760" t="n">
        <v>1</v>
      </c>
      <c r="H760" t="n">
        <v>1</v>
      </c>
    </row>
    <row r="761">
      <c r="A761" t="n">
        <v>1</v>
      </c>
      <c r="B761" t="inlineStr">
        <is>
          <t>EOEG2_Plant_Status</t>
        </is>
      </c>
      <c r="C761" t="n">
        <v>1</v>
      </c>
      <c r="H761" t="n">
        <v>1</v>
      </c>
    </row>
    <row r="762">
      <c r="A762" t="n">
        <v>1</v>
      </c>
      <c r="B762" t="inlineStr">
        <is>
          <t>EOEG3_Plant_Status</t>
        </is>
      </c>
      <c r="C762" t="n">
        <v>1</v>
      </c>
      <c r="H762" t="n">
        <v>1</v>
      </c>
    </row>
    <row r="763">
      <c r="A763" t="n">
        <v>1</v>
      </c>
      <c r="B763" t="inlineStr">
        <is>
          <t>EG1_EO_Reactor_Selectivity</t>
        </is>
      </c>
      <c r="C763" t="n">
        <v>1</v>
      </c>
    </row>
    <row r="764">
      <c r="A764" t="n">
        <v>1</v>
      </c>
      <c r="B764" t="inlineStr">
        <is>
          <t>EG2_EO_Reactor_Selectivity</t>
        </is>
      </c>
      <c r="C764" t="n">
        <v>1</v>
      </c>
    </row>
    <row r="765">
      <c r="A765" t="n">
        <v>1</v>
      </c>
      <c r="B765" t="inlineStr">
        <is>
          <t>EG3_EO_Reactor_Selectivity</t>
        </is>
      </c>
      <c r="C765" t="n">
        <v>1</v>
      </c>
    </row>
    <row r="766">
      <c r="A766" t="n">
        <v>1</v>
      </c>
      <c r="B766" t="inlineStr">
        <is>
          <t>Furnace1_Feed</t>
        </is>
      </c>
      <c r="C766" t="n">
        <v>1</v>
      </c>
    </row>
    <row r="767">
      <c r="A767" t="n">
        <v>1</v>
      </c>
      <c r="B767" t="inlineStr">
        <is>
          <t>Furnace2_Feed</t>
        </is>
      </c>
      <c r="C767" t="n">
        <v>1</v>
      </c>
    </row>
    <row r="768">
      <c r="A768" t="n">
        <v>1</v>
      </c>
      <c r="B768" t="inlineStr">
        <is>
          <t>Furnace3_Feed</t>
        </is>
      </c>
      <c r="C768" t="n">
        <v>1</v>
      </c>
    </row>
    <row r="769">
      <c r="A769" t="n">
        <v>1</v>
      </c>
      <c r="B769" t="inlineStr">
        <is>
          <t>Furnace4_Feed</t>
        </is>
      </c>
      <c r="C769" t="n">
        <v>1</v>
      </c>
    </row>
    <row r="770">
      <c r="A770" t="n">
        <v>1</v>
      </c>
      <c r="B770" t="inlineStr">
        <is>
          <t>Furnace5_Feed</t>
        </is>
      </c>
      <c r="C770" t="n">
        <v>1</v>
      </c>
    </row>
    <row r="771">
      <c r="A771" t="n">
        <v>1</v>
      </c>
      <c r="B771" t="inlineStr">
        <is>
          <t>Furnace6_Feed</t>
        </is>
      </c>
      <c r="C771" t="n">
        <v>1</v>
      </c>
    </row>
    <row r="772">
      <c r="A772" t="n">
        <v>1</v>
      </c>
      <c r="B772" t="inlineStr">
        <is>
          <t>Furnace7_Feed</t>
        </is>
      </c>
      <c r="C772" t="n">
        <v>1</v>
      </c>
    </row>
    <row r="773">
      <c r="A773" t="n">
        <v>1</v>
      </c>
      <c r="B773" t="inlineStr">
        <is>
          <t>Furnace8_Feed</t>
        </is>
      </c>
      <c r="C773" t="n">
        <v>1</v>
      </c>
    </row>
    <row r="774">
      <c r="A774" t="n">
        <v>1</v>
      </c>
      <c r="B774" t="inlineStr">
        <is>
          <t>Furnace9_Feed</t>
        </is>
      </c>
      <c r="C774" t="n">
        <v>1</v>
      </c>
    </row>
    <row r="775">
      <c r="A775" t="n">
        <v>1</v>
      </c>
      <c r="B775" t="inlineStr">
        <is>
          <t>Total_Ethylene_Load</t>
        </is>
      </c>
      <c r="C775" t="n">
        <v>1</v>
      </c>
    </row>
    <row r="776">
      <c r="A776" t="n">
        <v>1</v>
      </c>
      <c r="B776" t="inlineStr">
        <is>
          <t>Ethylene_VHP</t>
        </is>
      </c>
      <c r="C776" t="n">
        <v>1</v>
      </c>
    </row>
    <row r="777">
      <c r="A777" t="n">
        <v>1</v>
      </c>
      <c r="B777" t="inlineStr">
        <is>
          <t>Ethylene_HP_CGC</t>
        </is>
      </c>
      <c r="C777" t="n">
        <v>1</v>
      </c>
    </row>
    <row r="778">
      <c r="A778" t="n">
        <v>1</v>
      </c>
      <c r="B778" t="inlineStr">
        <is>
          <t>Ethylene_HP_ERC</t>
        </is>
      </c>
      <c r="C778" t="n">
        <v>1</v>
      </c>
    </row>
    <row r="779">
      <c r="A779" t="n">
        <v>1</v>
      </c>
      <c r="B779" t="inlineStr">
        <is>
          <t>Ethylene_HP_PRC</t>
        </is>
      </c>
      <c r="C779" t="n">
        <v>1</v>
      </c>
    </row>
    <row r="780">
      <c r="A780" t="n">
        <v>1</v>
      </c>
      <c r="B780" t="inlineStr">
        <is>
          <t>Ethylene_LP_Steam_Saturator</t>
        </is>
      </c>
      <c r="C780" t="n">
        <v>1</v>
      </c>
    </row>
    <row r="781">
      <c r="A781" t="n">
        <v>1</v>
      </c>
      <c r="B781" t="inlineStr">
        <is>
          <t>Ethylene_LP_Steam_PRC</t>
        </is>
      </c>
      <c r="C781" t="n">
        <v>1</v>
      </c>
    </row>
    <row r="782">
      <c r="A782" t="n">
        <v>1</v>
      </c>
      <c r="B782" t="inlineStr">
        <is>
          <t>Overall_Boiler_Load</t>
        </is>
      </c>
      <c r="C782" t="n">
        <v>1</v>
      </c>
    </row>
    <row r="783">
      <c r="A783" t="n">
        <v>1</v>
      </c>
      <c r="B783" t="inlineStr">
        <is>
          <t>Overall_Boiler_Load_Optimum</t>
        </is>
      </c>
      <c r="C783" t="n">
        <v>1</v>
      </c>
    </row>
    <row r="784">
      <c r="A784" t="n">
        <v>1</v>
      </c>
      <c r="B784" t="inlineStr">
        <is>
          <t>EG1_EO_Reactor_Selectivity_perc</t>
        </is>
      </c>
      <c r="C784" t="n">
        <v>1</v>
      </c>
    </row>
    <row r="785">
      <c r="A785" t="n">
        <v>1</v>
      </c>
      <c r="B785" t="inlineStr">
        <is>
          <t>EG2_EO_Reactor_Selectivity_perc</t>
        </is>
      </c>
      <c r="C785" t="n">
        <v>1</v>
      </c>
    </row>
    <row r="786">
      <c r="A786" t="n">
        <v>1</v>
      </c>
      <c r="B786" t="inlineStr">
        <is>
          <t>EG3_EO_Reactor_Selectivity_perc</t>
        </is>
      </c>
      <c r="C786" t="n">
        <v>1</v>
      </c>
    </row>
    <row r="787">
      <c r="A787" t="n">
        <v>1</v>
      </c>
      <c r="B787" t="inlineStr">
        <is>
          <t>BFW_B_Turb_Steam</t>
        </is>
      </c>
      <c r="C787" t="n">
        <v>1</v>
      </c>
      <c r="H787" t="n">
        <v>1</v>
      </c>
    </row>
    <row r="788">
      <c r="A788" t="n">
        <v>1</v>
      </c>
      <c r="B788" t="inlineStr">
        <is>
          <t>BFW_C_Turb_Steam</t>
        </is>
      </c>
      <c r="C788" t="n">
        <v>1</v>
      </c>
      <c r="H788" t="n">
        <v>1</v>
      </c>
    </row>
    <row r="789">
      <c r="A789" t="n">
        <v>1</v>
      </c>
      <c r="B789" t="inlineStr">
        <is>
          <t>BFW_E_Turb_Steam</t>
        </is>
      </c>
      <c r="C789" t="n">
        <v>1</v>
      </c>
      <c r="H789" t="n">
        <v>1</v>
      </c>
    </row>
    <row r="790">
      <c r="A790" t="n">
        <v>1</v>
      </c>
      <c r="B790" t="inlineStr">
        <is>
          <t>FD_Fan_BLR_1_Steam</t>
        </is>
      </c>
      <c r="C790" t="n">
        <v>1</v>
      </c>
      <c r="H790" t="n">
        <v>1</v>
      </c>
    </row>
    <row r="791">
      <c r="A791" t="n">
        <v>1</v>
      </c>
      <c r="B791" t="inlineStr">
        <is>
          <t>FD_Fan_BLR_2_Steam</t>
        </is>
      </c>
      <c r="C791" t="n">
        <v>1</v>
      </c>
      <c r="H791" t="n">
        <v>1</v>
      </c>
    </row>
    <row r="792">
      <c r="A792" t="n">
        <v>1</v>
      </c>
      <c r="B792" t="inlineStr">
        <is>
          <t>FD_Fan_BLR_3_Steam</t>
        </is>
      </c>
      <c r="C792" t="n">
        <v>1</v>
      </c>
      <c r="H792" t="n">
        <v>1</v>
      </c>
    </row>
    <row r="793">
      <c r="A793" t="n">
        <v>1</v>
      </c>
      <c r="B793" t="inlineStr">
        <is>
          <t>FD_Fan_BLR_4_Steam</t>
        </is>
      </c>
      <c r="C793" t="n">
        <v>1</v>
      </c>
      <c r="H793" t="n">
        <v>1</v>
      </c>
    </row>
    <row r="794">
      <c r="A794" t="n">
        <v>1</v>
      </c>
      <c r="B794" t="inlineStr">
        <is>
          <t>FD_Fan_BLR_5_Steam</t>
        </is>
      </c>
      <c r="C794" t="n">
        <v>1</v>
      </c>
      <c r="H794" t="n">
        <v>1</v>
      </c>
    </row>
    <row r="795">
      <c r="A795" t="n">
        <v>1</v>
      </c>
      <c r="B795" t="inlineStr">
        <is>
          <t>VHP_BFW_B_Turb_Steam</t>
        </is>
      </c>
      <c r="C795" t="n">
        <v>1</v>
      </c>
      <c r="H795" t="n">
        <v>1</v>
      </c>
    </row>
    <row r="796">
      <c r="A796" t="n">
        <v>1</v>
      </c>
      <c r="B796" t="inlineStr">
        <is>
          <t>VHP_BFW_C_Turb_Steam</t>
        </is>
      </c>
      <c r="C796" t="n">
        <v>1</v>
      </c>
      <c r="H796" t="n">
        <v>1</v>
      </c>
    </row>
    <row r="797">
      <c r="A797" t="n">
        <v>1</v>
      </c>
      <c r="B797" t="inlineStr">
        <is>
          <t>Air_Compressor_Turbine_A_Steam</t>
        </is>
      </c>
      <c r="C797" t="n">
        <v>1</v>
      </c>
      <c r="H797" t="n">
        <v>1</v>
      </c>
    </row>
    <row r="798">
      <c r="A798" t="n">
        <v>1</v>
      </c>
      <c r="B798" t="inlineStr">
        <is>
          <t>Air_Compressor_Turbine_D_Steam</t>
        </is>
      </c>
      <c r="C798" t="n">
        <v>1</v>
      </c>
      <c r="H798" t="n">
        <v>1</v>
      </c>
    </row>
    <row r="799">
      <c r="A799" t="n">
        <v>1</v>
      </c>
      <c r="B799" t="inlineStr">
        <is>
          <t>DMW_Turbine_A_Steam</t>
        </is>
      </c>
      <c r="C799" t="n">
        <v>1</v>
      </c>
      <c r="H799" t="n">
        <v>1</v>
      </c>
    </row>
    <row r="800">
      <c r="A800" t="n">
        <v>1</v>
      </c>
      <c r="B800" t="inlineStr">
        <is>
          <t>DMW_Turbine_C_Steam</t>
        </is>
      </c>
      <c r="C800" t="n">
        <v>1</v>
      </c>
      <c r="H800" t="n">
        <v>1</v>
      </c>
    </row>
    <row r="801">
      <c r="A801" t="n">
        <v>1</v>
      </c>
      <c r="B801" t="inlineStr">
        <is>
          <t>CW_Turbine_A_Steam_raw</t>
        </is>
      </c>
      <c r="C801" t="n">
        <v>1</v>
      </c>
    </row>
    <row r="802">
      <c r="A802" t="n">
        <v>1</v>
      </c>
      <c r="B802" t="inlineStr">
        <is>
          <t>CW_Turbine_B_Steam_raw</t>
        </is>
      </c>
      <c r="C802" t="n">
        <v>1</v>
      </c>
    </row>
    <row r="803">
      <c r="A803" t="n">
        <v>1</v>
      </c>
      <c r="B803" t="inlineStr">
        <is>
          <t>CW_Turbine_G_Steam_raw</t>
        </is>
      </c>
      <c r="C803" t="n">
        <v>1</v>
      </c>
    </row>
    <row r="804">
      <c r="A804" t="n">
        <v>1</v>
      </c>
      <c r="B804" t="inlineStr">
        <is>
          <t>Deaerator_A_LPS</t>
        </is>
      </c>
      <c r="C804" t="n">
        <v>1</v>
      </c>
      <c r="H804" t="n">
        <v>1</v>
      </c>
    </row>
    <row r="805">
      <c r="A805" t="n">
        <v>1</v>
      </c>
      <c r="B805" t="inlineStr">
        <is>
          <t>Deaerator_B_LPS</t>
        </is>
      </c>
      <c r="C805" t="n">
        <v>1</v>
      </c>
      <c r="H805" t="n">
        <v>1</v>
      </c>
    </row>
    <row r="806">
      <c r="A806" t="n">
        <v>1</v>
      </c>
      <c r="B806" t="inlineStr">
        <is>
          <t>Deaerator_LPS</t>
        </is>
      </c>
      <c r="C806" t="n">
        <v>1</v>
      </c>
    </row>
    <row r="807">
      <c r="A807" t="n">
        <v>1</v>
      </c>
      <c r="B807" t="inlineStr">
        <is>
          <t>Deaerator_A_LPS_percent</t>
        </is>
      </c>
      <c r="C807" t="n">
        <v>1</v>
      </c>
    </row>
    <row r="808">
      <c r="A808" t="n">
        <v>1</v>
      </c>
      <c r="B808" t="inlineStr">
        <is>
          <t>Deaerator_B_LPS_percent</t>
        </is>
      </c>
      <c r="C808" t="n">
        <v>1</v>
      </c>
    </row>
    <row r="809">
      <c r="A809" t="n">
        <v>1</v>
      </c>
      <c r="B809" t="inlineStr">
        <is>
          <t>ETH_CLEAN_COND_TO_U_O</t>
        </is>
      </c>
      <c r="C809" t="n">
        <v>1</v>
      </c>
      <c r="H809" t="n">
        <v>1</v>
      </c>
    </row>
    <row r="810">
      <c r="A810" t="n">
        <v>1</v>
      </c>
      <c r="B810" t="inlineStr">
        <is>
          <t>ETH_suspect_COND_TO_U_O</t>
        </is>
      </c>
      <c r="C810" t="n">
        <v>1</v>
      </c>
      <c r="H810" t="n">
        <v>1</v>
      </c>
    </row>
    <row r="811">
      <c r="A811" t="n">
        <v>1</v>
      </c>
      <c r="B811" t="inlineStr">
        <is>
          <t>DSP_BFW_TO_CAUSTIC_DILUTION</t>
        </is>
      </c>
      <c r="C811" t="n">
        <v>1</v>
      </c>
      <c r="H811" t="n">
        <v>1</v>
      </c>
    </row>
    <row r="812">
      <c r="A812" t="n">
        <v>1</v>
      </c>
      <c r="B812" t="inlineStr">
        <is>
          <t>VHP_Steam_Enthalpy</t>
        </is>
      </c>
      <c r="C812" t="n">
        <v>1</v>
      </c>
      <c r="H812" t="n">
        <v>1</v>
      </c>
    </row>
    <row r="813">
      <c r="A813" t="n">
        <v>1</v>
      </c>
      <c r="B813" t="inlineStr">
        <is>
          <t>HP_Steam_Enthalpy</t>
        </is>
      </c>
      <c r="C813" t="n">
        <v>1</v>
      </c>
      <c r="H813" t="n">
        <v>1</v>
      </c>
    </row>
    <row r="814">
      <c r="A814" t="n">
        <v>1</v>
      </c>
      <c r="B814" t="inlineStr">
        <is>
          <t>BFW_Enthalpy</t>
        </is>
      </c>
      <c r="C814" t="n">
        <v>1</v>
      </c>
      <c r="H814" t="n">
        <v>1</v>
      </c>
    </row>
    <row r="815">
      <c r="A815" t="n">
        <v>1</v>
      </c>
      <c r="B815" t="inlineStr">
        <is>
          <t>BFW_A_Motor_Status</t>
        </is>
      </c>
      <c r="C815" t="n">
        <v>1</v>
      </c>
      <c r="H815" t="n">
        <v>1</v>
      </c>
    </row>
    <row r="816">
      <c r="A816" t="n">
        <v>1</v>
      </c>
      <c r="B816" t="inlineStr">
        <is>
          <t>BFW_B_Turb_Status</t>
        </is>
      </c>
      <c r="C816" t="n">
        <v>1</v>
      </c>
      <c r="H816" t="n">
        <v>1</v>
      </c>
    </row>
    <row r="817">
      <c r="A817" t="n">
        <v>1</v>
      </c>
      <c r="B817" t="inlineStr">
        <is>
          <t>BFW_C_Turb_Status</t>
        </is>
      </c>
      <c r="C817" t="n">
        <v>1</v>
      </c>
      <c r="H817" t="n">
        <v>1</v>
      </c>
    </row>
    <row r="818">
      <c r="A818" t="n">
        <v>1</v>
      </c>
      <c r="B818" t="inlineStr">
        <is>
          <t>BFW_D_Motor_Status</t>
        </is>
      </c>
      <c r="C818" t="n">
        <v>1</v>
      </c>
      <c r="H818" t="n">
        <v>1</v>
      </c>
    </row>
    <row r="819">
      <c r="A819" t="n">
        <v>1</v>
      </c>
      <c r="B819" t="inlineStr">
        <is>
          <t>BFW_E_Turb_Status</t>
        </is>
      </c>
      <c r="C819" t="n">
        <v>1</v>
      </c>
      <c r="H819" t="n">
        <v>1</v>
      </c>
    </row>
    <row r="820">
      <c r="A820" t="n">
        <v>1</v>
      </c>
      <c r="B820" t="inlineStr">
        <is>
          <t>BFW_F_Motor_Status</t>
        </is>
      </c>
      <c r="C820" t="n">
        <v>1</v>
      </c>
      <c r="H820" t="n">
        <v>1</v>
      </c>
    </row>
    <row r="821">
      <c r="A821" t="n">
        <v>1</v>
      </c>
      <c r="B821" t="inlineStr">
        <is>
          <t>VHP_BFW_B_Turb_Status</t>
        </is>
      </c>
      <c r="C821" t="n">
        <v>1</v>
      </c>
      <c r="H821" t="n">
        <v>1</v>
      </c>
    </row>
    <row r="822">
      <c r="A822" t="n">
        <v>1</v>
      </c>
      <c r="B822" t="inlineStr">
        <is>
          <t>VHP_BFW_C_Turb_Status</t>
        </is>
      </c>
      <c r="C822" t="n">
        <v>1</v>
      </c>
      <c r="H822" t="n">
        <v>1</v>
      </c>
    </row>
    <row r="823">
      <c r="A823" t="n">
        <v>1</v>
      </c>
      <c r="B823" t="inlineStr">
        <is>
          <t>VHP_BFW_A_Motor_Status</t>
        </is>
      </c>
      <c r="C823" t="n">
        <v>1</v>
      </c>
      <c r="H823" t="n">
        <v>1</v>
      </c>
    </row>
    <row r="824">
      <c r="A824" t="n">
        <v>1</v>
      </c>
      <c r="B824" t="inlineStr">
        <is>
          <t>CW_Turbine_A_Status</t>
        </is>
      </c>
      <c r="C824" t="n">
        <v>1</v>
      </c>
      <c r="H824" t="n">
        <v>1</v>
      </c>
    </row>
    <row r="825">
      <c r="A825" t="n">
        <v>1</v>
      </c>
      <c r="B825" t="inlineStr">
        <is>
          <t>CW_Turbine_B_Status</t>
        </is>
      </c>
      <c r="C825" t="n">
        <v>1</v>
      </c>
      <c r="H825" t="n">
        <v>1</v>
      </c>
    </row>
    <row r="826">
      <c r="A826" t="n">
        <v>1</v>
      </c>
      <c r="B826" t="inlineStr">
        <is>
          <t>CW_Motor_C_Status</t>
        </is>
      </c>
      <c r="C826" t="n">
        <v>1</v>
      </c>
      <c r="H826" t="n">
        <v>1</v>
      </c>
    </row>
    <row r="827">
      <c r="A827" t="n">
        <v>1</v>
      </c>
      <c r="B827" t="inlineStr">
        <is>
          <t>CW_Motor_D_Status</t>
        </is>
      </c>
      <c r="C827" t="n">
        <v>1</v>
      </c>
      <c r="H827" t="n">
        <v>1</v>
      </c>
    </row>
    <row r="828">
      <c r="A828" t="n">
        <v>1</v>
      </c>
      <c r="B828" t="inlineStr">
        <is>
          <t>CW_Motor_E_Status</t>
        </is>
      </c>
      <c r="C828" t="n">
        <v>1</v>
      </c>
      <c r="H828" t="n">
        <v>1</v>
      </c>
    </row>
    <row r="829">
      <c r="A829" t="n">
        <v>1</v>
      </c>
      <c r="B829" t="inlineStr">
        <is>
          <t>CW_Motor_F_Status</t>
        </is>
      </c>
      <c r="C829" t="n">
        <v>1</v>
      </c>
      <c r="H829" t="n">
        <v>1</v>
      </c>
    </row>
    <row r="830">
      <c r="A830" t="n">
        <v>1</v>
      </c>
      <c r="B830" t="inlineStr">
        <is>
          <t>CW_Turbine_G_Status</t>
        </is>
      </c>
      <c r="C830" t="n">
        <v>1</v>
      </c>
      <c r="H830" t="n">
        <v>1</v>
      </c>
    </row>
    <row r="831">
      <c r="A831" t="n">
        <v>1</v>
      </c>
      <c r="B831" t="inlineStr">
        <is>
          <t>Air_Compressor_Turbine_A_Status</t>
        </is>
      </c>
      <c r="C831" t="n">
        <v>1</v>
      </c>
      <c r="H831" t="n">
        <v>1</v>
      </c>
    </row>
    <row r="832">
      <c r="A832" t="n">
        <v>1</v>
      </c>
      <c r="B832" t="inlineStr">
        <is>
          <t>Air_Compressor_Turbine_D_Status</t>
        </is>
      </c>
      <c r="C832" t="n">
        <v>1</v>
      </c>
      <c r="H832" t="n">
        <v>1</v>
      </c>
    </row>
    <row r="833">
      <c r="A833" t="n">
        <v>1</v>
      </c>
      <c r="B833" t="inlineStr">
        <is>
          <t>Air_Compressor_Motor_B_Status</t>
        </is>
      </c>
      <c r="C833" t="n">
        <v>1</v>
      </c>
      <c r="H833" t="n">
        <v>1</v>
      </c>
    </row>
    <row r="834">
      <c r="A834" t="n">
        <v>1</v>
      </c>
      <c r="B834" t="inlineStr">
        <is>
          <t>Air_Compressor_Motor_C_Status</t>
        </is>
      </c>
      <c r="C834" t="n">
        <v>1</v>
      </c>
      <c r="H834" t="n">
        <v>1</v>
      </c>
    </row>
    <row r="835">
      <c r="A835" t="n">
        <v>1</v>
      </c>
      <c r="B835" t="inlineStr">
        <is>
          <t>DMW_Turbine_A_Status</t>
        </is>
      </c>
      <c r="C835" t="n">
        <v>1</v>
      </c>
      <c r="H835" t="n">
        <v>1</v>
      </c>
    </row>
    <row r="836">
      <c r="A836" t="n">
        <v>1</v>
      </c>
      <c r="B836" t="inlineStr">
        <is>
          <t>DMW_Turbine_C_Status</t>
        </is>
      </c>
      <c r="C836" t="n">
        <v>1</v>
      </c>
      <c r="H836" t="n">
        <v>1</v>
      </c>
    </row>
    <row r="837">
      <c r="A837" t="n">
        <v>1</v>
      </c>
      <c r="B837" t="inlineStr">
        <is>
          <t>FDF_A_Motor_Status</t>
        </is>
      </c>
      <c r="C837" t="n">
        <v>1</v>
      </c>
      <c r="H837" t="n">
        <v>1</v>
      </c>
    </row>
    <row r="838">
      <c r="A838" t="n">
        <v>1</v>
      </c>
      <c r="B838" t="inlineStr">
        <is>
          <t>FDF_B_Motor_Status</t>
        </is>
      </c>
      <c r="C838" t="n">
        <v>1</v>
      </c>
      <c r="H838" t="n">
        <v>1</v>
      </c>
    </row>
    <row r="839">
      <c r="A839" t="n">
        <v>1</v>
      </c>
      <c r="B839" t="inlineStr">
        <is>
          <t>Deaerator_A_LPS_Vent</t>
        </is>
      </c>
      <c r="C839" t="n">
        <v>1</v>
      </c>
      <c r="H839" t="n">
        <v>1</v>
      </c>
    </row>
    <row r="840">
      <c r="A840" t="n">
        <v>1</v>
      </c>
      <c r="B840" t="inlineStr">
        <is>
          <t>Deaerator_B_LPS_Vent</t>
        </is>
      </c>
      <c r="C840" t="n">
        <v>1</v>
      </c>
      <c r="H840" t="n">
        <v>1</v>
      </c>
    </row>
    <row r="841">
      <c r="A841" t="n">
        <v>1</v>
      </c>
      <c r="B841" t="inlineStr">
        <is>
          <t>HP_to_MP_Letdown_HPS_Flow_In_PV0007A_UO</t>
        </is>
      </c>
      <c r="C841" t="n">
        <v>1</v>
      </c>
      <c r="H841" t="n">
        <v>1</v>
      </c>
    </row>
    <row r="842">
      <c r="A842" t="n">
        <v>1</v>
      </c>
      <c r="B842" t="inlineStr">
        <is>
          <t>HP_to_MP_Letdown_HPS_Flow_In_PV0007B_UO</t>
        </is>
      </c>
      <c r="C842" t="n">
        <v>1</v>
      </c>
      <c r="H842" t="n">
        <v>1</v>
      </c>
    </row>
    <row r="843">
      <c r="A843" t="n">
        <v>1</v>
      </c>
      <c r="B843" t="inlineStr">
        <is>
          <t>MP_to_LP_Letdown_MPS_Flow_In_PV013A_UO</t>
        </is>
      </c>
      <c r="C843" t="n">
        <v>1</v>
      </c>
    </row>
    <row r="844">
      <c r="A844" t="n">
        <v>1</v>
      </c>
      <c r="B844" t="inlineStr">
        <is>
          <t>MP_to_LP_Letdown_MPS_Flow_In_PV013B_UO</t>
        </is>
      </c>
      <c r="C844" t="n">
        <v>1</v>
      </c>
    </row>
    <row r="845">
      <c r="A845" t="n">
        <v>1</v>
      </c>
      <c r="B845" t="inlineStr">
        <is>
          <t>MP_to_LP_Letdown_MPS_Flow_In_PV31_UO</t>
        </is>
      </c>
      <c r="C845" t="n">
        <v>1</v>
      </c>
    </row>
    <row r="846">
      <c r="A846" t="n">
        <v>1</v>
      </c>
      <c r="B846" t="inlineStr">
        <is>
          <t>MP_to_LP_Letdown_MPS_Flow_In_PV32_UO</t>
        </is>
      </c>
      <c r="C846" t="n">
        <v>1</v>
      </c>
    </row>
    <row r="847">
      <c r="A847" t="n">
        <v>1</v>
      </c>
      <c r="B847" t="inlineStr">
        <is>
          <t>MP_to_LP_Letdown_LPS_Flow_Out_PV013A_UO</t>
        </is>
      </c>
      <c r="C847" t="n">
        <v>1</v>
      </c>
      <c r="H847" t="n">
        <v>1</v>
      </c>
    </row>
    <row r="848">
      <c r="A848" t="n">
        <v>1</v>
      </c>
      <c r="B848" t="inlineStr">
        <is>
          <t>MP_to_LP_Letdown_LPS_Flow_Out_PV013B_UO</t>
        </is>
      </c>
      <c r="C848" t="n">
        <v>1</v>
      </c>
      <c r="H848" t="n">
        <v>1</v>
      </c>
    </row>
    <row r="849">
      <c r="A849" t="n">
        <v>1</v>
      </c>
      <c r="B849" t="inlineStr">
        <is>
          <t>MP_to_LP_Letdown_LPS_Flow_Out_PV31_UO</t>
        </is>
      </c>
      <c r="C849" t="n">
        <v>1</v>
      </c>
      <c r="H849" t="n">
        <v>1</v>
      </c>
    </row>
    <row r="850">
      <c r="A850" t="n">
        <v>1</v>
      </c>
      <c r="B850" t="inlineStr">
        <is>
          <t>MP_to_LP_Letdown_LPS_Flow_Out_PV32_UO</t>
        </is>
      </c>
      <c r="C850" t="n">
        <v>1</v>
      </c>
      <c r="H850" t="n">
        <v>1</v>
      </c>
    </row>
    <row r="851">
      <c r="A851" t="n">
        <v>1</v>
      </c>
      <c r="B851" t="inlineStr">
        <is>
          <t>HP_to_MP_Let_Down_Valve_PC9209_EG1_HP_Steam_Flow_in</t>
        </is>
      </c>
      <c r="C851" t="n">
        <v>1</v>
      </c>
    </row>
    <row r="852">
      <c r="A852" t="n">
        <v>1</v>
      </c>
      <c r="B852" t="inlineStr">
        <is>
          <t>HP_to_MP_Let_Down_Valve_PC9209_EG2_HP_Steam_Flow_in</t>
        </is>
      </c>
      <c r="C852" t="n">
        <v>1</v>
      </c>
    </row>
    <row r="853">
      <c r="A853" t="n">
        <v>1</v>
      </c>
      <c r="B853" t="inlineStr">
        <is>
          <t>HP_to_MP_Let_Down_Valve_PC9209_EG1_MP_Steam_Flow_out</t>
        </is>
      </c>
      <c r="C853" t="n">
        <v>1</v>
      </c>
    </row>
    <row r="854">
      <c r="A854" t="n">
        <v>1</v>
      </c>
      <c r="B854" t="inlineStr">
        <is>
          <t>HP_to_MP_Let_Down_Valve_PC9209_EG2_MP_Steam_Flow_out</t>
        </is>
      </c>
      <c r="C854" t="n">
        <v>1</v>
      </c>
    </row>
    <row r="855">
      <c r="A855" t="n">
        <v>1</v>
      </c>
      <c r="B855" t="inlineStr">
        <is>
          <t>VHP_to_HP_Let_Down_Valve_PX7024A_VHP_Steam_flow_in_ETH</t>
        </is>
      </c>
      <c r="C855" t="n">
        <v>1</v>
      </c>
    </row>
    <row r="856">
      <c r="A856" t="n">
        <v>1</v>
      </c>
      <c r="B856" t="inlineStr">
        <is>
          <t>VHP_to_HP_Let_Down_Valve_PX7024B_VHP_Steam_flow_in_ETH</t>
        </is>
      </c>
      <c r="C856" t="n">
        <v>1</v>
      </c>
    </row>
    <row r="857">
      <c r="A857" t="n">
        <v>1</v>
      </c>
      <c r="B857" t="inlineStr">
        <is>
          <t>VHP_to_HP_Let_Down_Valve_PX7024A_HP_Steam_flow_out_ETH</t>
        </is>
      </c>
      <c r="C857" t="n">
        <v>1</v>
      </c>
    </row>
    <row r="858">
      <c r="A858" t="n">
        <v>1</v>
      </c>
      <c r="B858" t="inlineStr">
        <is>
          <t>VHP_to_HP_Let_Down_Valve_PX7024B_HP_Steam_flow_out_ETH</t>
        </is>
      </c>
      <c r="C858" t="n">
        <v>1</v>
      </c>
    </row>
    <row r="859">
      <c r="A859" t="n">
        <v>1</v>
      </c>
      <c r="B859" t="inlineStr">
        <is>
          <t>HP_to_LP_Let_Down_Valve_PC7026_HP_Steam_flow_in_ETH</t>
        </is>
      </c>
      <c r="C859" t="n">
        <v>1</v>
      </c>
    </row>
    <row r="860">
      <c r="A860" t="n">
        <v>1</v>
      </c>
      <c r="B860" t="inlineStr">
        <is>
          <t>HP_to_LP_Let_Down_Valve_HC7262_HP_Steam_flow_in_ETH</t>
        </is>
      </c>
      <c r="C860" t="n">
        <v>1</v>
      </c>
    </row>
    <row r="861">
      <c r="A861" t="n">
        <v>1</v>
      </c>
      <c r="B861" t="inlineStr">
        <is>
          <t>HP_to_LP_Let_Down_Valve_PC7026_LP_Steam_flow_out_ETH</t>
        </is>
      </c>
      <c r="C861" t="n">
        <v>1</v>
      </c>
    </row>
    <row r="862">
      <c r="A862" t="n">
        <v>1</v>
      </c>
      <c r="B862" t="inlineStr">
        <is>
          <t>HP_to_LP_Let_Down_Valve_HC7262_LP_Steam_flow_out_ETH</t>
        </is>
      </c>
      <c r="C862" t="n">
        <v>1</v>
      </c>
    </row>
    <row r="863">
      <c r="A863" t="n">
        <v>1</v>
      </c>
      <c r="B863" t="inlineStr">
        <is>
          <t>LP_to_LLP_Let_Down_Valve_PC7029_LP_Steam_Flow_in_ETH</t>
        </is>
      </c>
      <c r="C863" t="n">
        <v>1</v>
      </c>
    </row>
    <row r="864">
      <c r="A864" t="n">
        <v>1</v>
      </c>
      <c r="B864" t="inlineStr">
        <is>
          <t>LP_to_LLP_Let_Down_Valve_PC7029_LLP_Steam_Flow_out_ETH</t>
        </is>
      </c>
      <c r="C864" t="n">
        <v>1</v>
      </c>
    </row>
    <row r="865">
      <c r="A865" t="n">
        <v>1</v>
      </c>
      <c r="B865" t="inlineStr">
        <is>
          <t>Purge_Steam_to_Furnace_valve_PDC1154_Steam_Flow_ETH</t>
        </is>
      </c>
      <c r="C865" t="n">
        <v>1</v>
      </c>
    </row>
    <row r="866">
      <c r="A866" t="n">
        <v>1</v>
      </c>
      <c r="B866" t="inlineStr">
        <is>
          <t>Purge_Steam_to_Furnace_valve_PDC1155_Steam_Flow_ETH</t>
        </is>
      </c>
      <c r="C866" t="n">
        <v>1</v>
      </c>
    </row>
    <row r="867">
      <c r="A867" t="n">
        <v>1</v>
      </c>
      <c r="B867" t="inlineStr">
        <is>
          <t>LP_Steam_Dumping_Valve_PC0024A_Steam_flow_out_UO</t>
        </is>
      </c>
      <c r="C867" t="n">
        <v>1</v>
      </c>
    </row>
    <row r="868">
      <c r="A868" t="n">
        <v>1</v>
      </c>
      <c r="B868" t="inlineStr">
        <is>
          <t>HP_Steam_Vent_valve_PV0012_Steam_flow_out_UO</t>
        </is>
      </c>
      <c r="C868" t="n">
        <v>1</v>
      </c>
    </row>
    <row r="869">
      <c r="A869" t="n">
        <v>1</v>
      </c>
      <c r="B869" t="inlineStr">
        <is>
          <t>LP_Steam_Vent_valve_PV0024B_Steam_flow_out_UO</t>
        </is>
      </c>
      <c r="C869" t="n">
        <v>1</v>
      </c>
    </row>
    <row r="870">
      <c r="A870" t="n">
        <v>1</v>
      </c>
      <c r="B870" t="inlineStr">
        <is>
          <t>HP_Steam_Vent_Valve_PC7032_Steam_Flow_Out_ETH</t>
        </is>
      </c>
      <c r="C870" t="n">
        <v>1</v>
      </c>
      <c r="H870" t="n">
        <v>1</v>
      </c>
    </row>
    <row r="871">
      <c r="A871" t="n">
        <v>1</v>
      </c>
      <c r="B871" t="inlineStr">
        <is>
          <t>HP_Steam_Vent_Valve_PC7027_Steam_Flow_Out_ETH</t>
        </is>
      </c>
      <c r="C871" t="n">
        <v>1</v>
      </c>
      <c r="H871" t="n">
        <v>1</v>
      </c>
    </row>
    <row r="872">
      <c r="A872" t="n">
        <v>1</v>
      </c>
      <c r="B872" t="inlineStr">
        <is>
          <t>LP_Steam_Vent_Valve_PC7028_Steam_Flow_Out_ETH</t>
        </is>
      </c>
      <c r="C872" t="n">
        <v>1</v>
      </c>
      <c r="H872" t="n">
        <v>1</v>
      </c>
    </row>
    <row r="873">
      <c r="A873" t="n">
        <v>1</v>
      </c>
      <c r="B873" t="inlineStr">
        <is>
          <t>LPS_from_Drives</t>
        </is>
      </c>
      <c r="C873" t="n">
        <v>1</v>
      </c>
      <c r="H873" t="n">
        <v>1</v>
      </c>
    </row>
    <row r="874">
      <c r="A874" t="n">
        <v>1</v>
      </c>
      <c r="B874" t="inlineStr">
        <is>
          <t>DMW_Makeup</t>
        </is>
      </c>
      <c r="C874" t="n">
        <v>1</v>
      </c>
      <c r="H874" t="n">
        <v>1</v>
      </c>
    </row>
    <row r="875">
      <c r="A875" t="n">
        <v>1</v>
      </c>
      <c r="B875" t="inlineStr">
        <is>
          <t>Boiler_CBD</t>
        </is>
      </c>
      <c r="C875" t="n">
        <v>1</v>
      </c>
      <c r="H875" t="n">
        <v>1</v>
      </c>
    </row>
    <row r="876">
      <c r="A876" t="n">
        <v>1</v>
      </c>
      <c r="B876" t="inlineStr">
        <is>
          <t>LP_Steam_to_venting</t>
        </is>
      </c>
      <c r="C876" t="n">
        <v>1</v>
      </c>
      <c r="H876" t="n">
        <v>1</v>
      </c>
    </row>
    <row r="877">
      <c r="A877" t="n">
        <v>1</v>
      </c>
      <c r="B877" t="inlineStr">
        <is>
          <t>Boilers_Running</t>
        </is>
      </c>
      <c r="C877" t="n">
        <v>1</v>
      </c>
      <c r="H877" t="n">
        <v>1</v>
      </c>
    </row>
    <row r="878">
      <c r="A878" t="n">
        <v>1</v>
      </c>
      <c r="B878" t="inlineStr">
        <is>
          <t>Boilers_Specific_Energy_Consumption</t>
        </is>
      </c>
      <c r="C878" t="n">
        <v>1</v>
      </c>
      <c r="H878" t="n">
        <v>1</v>
      </c>
    </row>
    <row r="879">
      <c r="A879" t="n">
        <v>1</v>
      </c>
      <c r="B879" t="inlineStr">
        <is>
          <t>VHP_BFW_to_ETH</t>
        </is>
      </c>
      <c r="C879" t="n">
        <v>1</v>
      </c>
      <c r="H879" t="n">
        <v>1</v>
      </c>
    </row>
    <row r="880">
      <c r="A880" t="n">
        <v>1</v>
      </c>
      <c r="B880" t="inlineStr">
        <is>
          <t>VHP_Flow_Demand</t>
        </is>
      </c>
      <c r="C880" t="n">
        <v>1</v>
      </c>
      <c r="H880" t="n">
        <v>1</v>
      </c>
    </row>
    <row r="881">
      <c r="A881" t="n">
        <v>1</v>
      </c>
      <c r="B881" t="inlineStr">
        <is>
          <t>BFW_TO_LAO</t>
        </is>
      </c>
      <c r="C881" t="n">
        <v>1</v>
      </c>
      <c r="H881" t="n">
        <v>1</v>
      </c>
    </row>
    <row r="882">
      <c r="A882" t="n">
        <v>1</v>
      </c>
      <c r="B882" t="inlineStr">
        <is>
          <t>FUEL_GAS_From_UO_to_Flare</t>
        </is>
      </c>
      <c r="C882" t="n">
        <v>1</v>
      </c>
      <c r="H882" t="n">
        <v>1</v>
      </c>
    </row>
    <row r="883">
      <c r="A883" t="n">
        <v>1</v>
      </c>
      <c r="B883" t="inlineStr">
        <is>
          <t>FUEL_GAS_From_UO_to_Incinerator</t>
        </is>
      </c>
      <c r="C883" t="n">
        <v>1</v>
      </c>
      <c r="H883" t="n">
        <v>1</v>
      </c>
    </row>
    <row r="884">
      <c r="A884" t="n">
        <v>1</v>
      </c>
      <c r="B884" t="inlineStr">
        <is>
          <t>FUEL_GAS_From_UO_to_WTO</t>
        </is>
      </c>
      <c r="C884" t="n">
        <v>1</v>
      </c>
      <c r="H884" t="n">
        <v>1</v>
      </c>
    </row>
    <row r="885">
      <c r="A885" t="n">
        <v>1</v>
      </c>
      <c r="B885" t="inlineStr">
        <is>
          <t>ETHANE_Fuel_From_ETH_to_UO</t>
        </is>
      </c>
      <c r="C885" t="n">
        <v>1</v>
      </c>
      <c r="H885" t="n">
        <v>1</v>
      </c>
    </row>
    <row r="886">
      <c r="A886" t="n">
        <v>1</v>
      </c>
      <c r="B886" t="inlineStr">
        <is>
          <t>FUEL_GAS_From_UO_to_LAO</t>
        </is>
      </c>
      <c r="C886" t="n">
        <v>1</v>
      </c>
      <c r="H886" t="n">
        <v>1</v>
      </c>
    </row>
    <row r="887">
      <c r="A887" t="n">
        <v>1</v>
      </c>
      <c r="B887" t="inlineStr">
        <is>
          <t>FUEL_GAS_From_UO_to_LAO_Opt</t>
        </is>
      </c>
      <c r="C887" t="n">
        <v>1</v>
      </c>
    </row>
    <row r="888">
      <c r="A888" t="n">
        <v>1</v>
      </c>
      <c r="B888" t="inlineStr">
        <is>
          <t>BFW_to_Boilers</t>
        </is>
      </c>
      <c r="C888" t="n">
        <v>1</v>
      </c>
      <c r="H888" t="n">
        <v>1</v>
      </c>
    </row>
    <row r="889">
      <c r="A889" t="n">
        <v>1</v>
      </c>
      <c r="B889" t="inlineStr">
        <is>
          <t>Total_DMW_Demand</t>
        </is>
      </c>
      <c r="C889" t="n">
        <v>1</v>
      </c>
      <c r="H889" t="n">
        <v>1</v>
      </c>
    </row>
    <row r="890">
      <c r="A890" t="n">
        <v>1</v>
      </c>
      <c r="B890" t="inlineStr">
        <is>
          <t>EG1_MP_to_Ejectors</t>
        </is>
      </c>
      <c r="C890" t="n">
        <v>1</v>
      </c>
    </row>
    <row r="891">
      <c r="A891" t="n">
        <v>1</v>
      </c>
      <c r="B891" t="inlineStr">
        <is>
          <t>EG2_MP_to_Ejectors</t>
        </is>
      </c>
      <c r="C891" t="n">
        <v>1</v>
      </c>
    </row>
    <row r="892">
      <c r="A892" t="n">
        <v>1</v>
      </c>
      <c r="B892" t="inlineStr">
        <is>
          <t>EG3_MP_to_Ejectors</t>
        </is>
      </c>
      <c r="C892" t="n">
        <v>1</v>
      </c>
    </row>
    <row r="893">
      <c r="A893" t="n">
        <v>1</v>
      </c>
      <c r="B893" t="inlineStr">
        <is>
          <t>Fuel_Emission_Factor</t>
        </is>
      </c>
      <c r="C893" t="n">
        <v>1</v>
      </c>
    </row>
    <row r="894">
      <c r="A894" t="n">
        <v>1</v>
      </c>
      <c r="B894" t="inlineStr">
        <is>
          <t>BFW_to_EOEG_1</t>
        </is>
      </c>
      <c r="C894" t="n">
        <v>1</v>
      </c>
      <c r="H894" t="n">
        <v>1</v>
      </c>
    </row>
    <row r="895">
      <c r="A895" t="n">
        <v>1</v>
      </c>
      <c r="B895" t="inlineStr">
        <is>
          <t>BFW_to_EOEG_2</t>
        </is>
      </c>
      <c r="C895" t="n">
        <v>1</v>
      </c>
      <c r="H895" t="n">
        <v>1</v>
      </c>
    </row>
    <row r="896">
      <c r="A896" t="n">
        <v>1</v>
      </c>
      <c r="B896" t="inlineStr">
        <is>
          <t>ETH_LPS_Demand</t>
        </is>
      </c>
      <c r="C896" t="n">
        <v>1</v>
      </c>
      <c r="H896" t="n">
        <v>1</v>
      </c>
    </row>
    <row r="897">
      <c r="A897" t="n">
        <v>1</v>
      </c>
      <c r="B897" t="inlineStr">
        <is>
          <t>EOEG_1_HPS_Demand</t>
        </is>
      </c>
      <c r="C897" t="n">
        <v>1</v>
      </c>
      <c r="H897" t="n">
        <v>1</v>
      </c>
    </row>
    <row r="898">
      <c r="A898" t="n">
        <v>1</v>
      </c>
      <c r="B898" t="inlineStr">
        <is>
          <t>EOEG_2_HPS_Demand</t>
        </is>
      </c>
      <c r="C898" t="n">
        <v>1</v>
      </c>
      <c r="H898" t="n">
        <v>1</v>
      </c>
    </row>
    <row r="899">
      <c r="A899" t="n">
        <v>1</v>
      </c>
      <c r="B899" t="inlineStr">
        <is>
          <t>EOEG_3_HPS_Demand</t>
        </is>
      </c>
      <c r="C899" t="n">
        <v>1</v>
      </c>
      <c r="H899" t="n">
        <v>1</v>
      </c>
    </row>
    <row r="900">
      <c r="A900" t="n">
        <v>1</v>
      </c>
      <c r="B900" t="inlineStr">
        <is>
          <t>EOEG_1_MPS_Demand</t>
        </is>
      </c>
      <c r="C900" t="n">
        <v>1</v>
      </c>
      <c r="H900" t="n">
        <v>1</v>
      </c>
    </row>
    <row r="901">
      <c r="A901" t="n">
        <v>1</v>
      </c>
      <c r="B901" t="inlineStr">
        <is>
          <t>EOEG_2_MPS_Demand</t>
        </is>
      </c>
      <c r="C901" t="n">
        <v>1</v>
      </c>
      <c r="H901" t="n">
        <v>1</v>
      </c>
    </row>
    <row r="902">
      <c r="A902" t="n">
        <v>1</v>
      </c>
      <c r="B902" t="inlineStr">
        <is>
          <t>EOEG_3_MPS_Demand</t>
        </is>
      </c>
      <c r="C902" t="n">
        <v>1</v>
      </c>
      <c r="H902" t="n">
        <v>1</v>
      </c>
    </row>
    <row r="903">
      <c r="A903" t="n">
        <v>1</v>
      </c>
      <c r="B903" t="inlineStr">
        <is>
          <t>EG1_LP_CONSUMPTION</t>
        </is>
      </c>
      <c r="C903" t="n">
        <v>1</v>
      </c>
      <c r="H903" t="n">
        <v>1</v>
      </c>
    </row>
    <row r="904">
      <c r="A904" t="n">
        <v>1</v>
      </c>
      <c r="B904" t="inlineStr">
        <is>
          <t>EOEG_1_LPS_Demand</t>
        </is>
      </c>
      <c r="C904" t="n">
        <v>1</v>
      </c>
      <c r="H904" t="n">
        <v>1</v>
      </c>
    </row>
    <row r="905">
      <c r="A905" t="n">
        <v>1</v>
      </c>
      <c r="B905" t="inlineStr">
        <is>
          <t>EOEG_2_LPS_Demand</t>
        </is>
      </c>
      <c r="C905" t="n">
        <v>1</v>
      </c>
      <c r="H905" t="n">
        <v>1</v>
      </c>
    </row>
    <row r="906">
      <c r="A906" t="n">
        <v>1</v>
      </c>
      <c r="B906" t="inlineStr">
        <is>
          <t>EOEG_3_LPS_Demand</t>
        </is>
      </c>
      <c r="C906" t="n">
        <v>1</v>
      </c>
      <c r="H906" t="n">
        <v>1</v>
      </c>
    </row>
    <row r="907">
      <c r="A907" t="n">
        <v>1</v>
      </c>
      <c r="B907" t="inlineStr">
        <is>
          <t>CW_Turbine_A_Steam_Energy</t>
        </is>
      </c>
      <c r="C907" t="n">
        <v>1</v>
      </c>
    </row>
    <row r="908">
      <c r="A908" t="n">
        <v>1</v>
      </c>
      <c r="B908" t="inlineStr">
        <is>
          <t>CW_Turbine_B_Steam_Energy</t>
        </is>
      </c>
      <c r="C908" t="n">
        <v>1</v>
      </c>
    </row>
    <row r="909">
      <c r="A909" t="n">
        <v>1</v>
      </c>
      <c r="B909" t="inlineStr">
        <is>
          <t>CW_Turbine_G_Steam_Energy</t>
        </is>
      </c>
      <c r="C909" t="n">
        <v>1</v>
      </c>
    </row>
    <row r="910">
      <c r="A910" t="n">
        <v>1</v>
      </c>
      <c r="B910" t="inlineStr">
        <is>
          <t>Utility_LP_to_acid_alkali_Energy</t>
        </is>
      </c>
      <c r="C910" t="n">
        <v>1</v>
      </c>
    </row>
    <row r="911">
      <c r="A911" t="n">
        <v>1</v>
      </c>
      <c r="B911" t="inlineStr">
        <is>
          <t>ETH_LPS_Demand_Energy</t>
        </is>
      </c>
      <c r="C911" t="n">
        <v>1</v>
      </c>
    </row>
    <row r="912">
      <c r="A912" t="n">
        <v>1</v>
      </c>
      <c r="B912" t="inlineStr">
        <is>
          <t>EG1_MP_to_E_2630_Energy</t>
        </is>
      </c>
      <c r="C912" t="n">
        <v>1</v>
      </c>
    </row>
    <row r="913">
      <c r="A913" t="n">
        <v>1</v>
      </c>
      <c r="B913" t="inlineStr">
        <is>
          <t>EG1_MP_to_E_2710_Energy</t>
        </is>
      </c>
      <c r="C913" t="n">
        <v>1</v>
      </c>
    </row>
    <row r="914">
      <c r="A914" t="n">
        <v>1</v>
      </c>
      <c r="B914" t="inlineStr">
        <is>
          <t>EG1_MP_to_E_2720_Energy</t>
        </is>
      </c>
      <c r="C914" t="n">
        <v>1</v>
      </c>
    </row>
    <row r="915">
      <c r="A915" t="n">
        <v>1</v>
      </c>
      <c r="B915" t="inlineStr">
        <is>
          <t>EG1_MP_to_E_2610_Energy</t>
        </is>
      </c>
      <c r="C915" t="n">
        <v>1</v>
      </c>
    </row>
    <row r="916">
      <c r="A916" t="n">
        <v>1</v>
      </c>
      <c r="B916" t="inlineStr">
        <is>
          <t>EG1_MP_to_E_2620_Energy</t>
        </is>
      </c>
      <c r="C916" t="n">
        <v>1</v>
      </c>
    </row>
    <row r="917">
      <c r="A917" t="n">
        <v>1</v>
      </c>
      <c r="B917" t="inlineStr">
        <is>
          <t>EG1_MP_to_E_2624_Energy</t>
        </is>
      </c>
      <c r="C917" t="n">
        <v>1</v>
      </c>
    </row>
    <row r="918">
      <c r="A918" t="n">
        <v>1</v>
      </c>
      <c r="B918" t="inlineStr">
        <is>
          <t>EG1_MP_to_V_2533_Energy</t>
        </is>
      </c>
      <c r="C918" t="n">
        <v>1</v>
      </c>
    </row>
    <row r="919">
      <c r="A919" t="n">
        <v>1</v>
      </c>
      <c r="B919" t="inlineStr">
        <is>
          <t>EG1_MP_to_E_2531_Energy</t>
        </is>
      </c>
      <c r="C919" t="n">
        <v>1</v>
      </c>
    </row>
    <row r="920">
      <c r="A920" t="n">
        <v>1</v>
      </c>
      <c r="B920" t="inlineStr">
        <is>
          <t>EG1_MP_from_V2110_Energy</t>
        </is>
      </c>
      <c r="C920" t="n">
        <v>1</v>
      </c>
    </row>
    <row r="921">
      <c r="A921" t="n">
        <v>1</v>
      </c>
      <c r="B921" t="inlineStr">
        <is>
          <t>EG1_MP_from_V2120_Energy</t>
        </is>
      </c>
      <c r="C921" t="n">
        <v>1</v>
      </c>
    </row>
    <row r="922">
      <c r="A922" t="n">
        <v>1</v>
      </c>
      <c r="B922" t="inlineStr">
        <is>
          <t>EG1_LP_Steam_from_V_2920_Energy</t>
        </is>
      </c>
      <c r="C922" t="n">
        <v>1</v>
      </c>
    </row>
    <row r="923">
      <c r="A923" t="n">
        <v>1</v>
      </c>
      <c r="B923" t="inlineStr">
        <is>
          <t>EG1_LP_Steam_from_V_2112_Energy</t>
        </is>
      </c>
      <c r="C923" t="n">
        <v>1</v>
      </c>
    </row>
    <row r="924">
      <c r="A924" t="n">
        <v>1</v>
      </c>
      <c r="B924" t="inlineStr">
        <is>
          <t>EG1_LP_Steam_from_V_2122_Energy</t>
        </is>
      </c>
      <c r="C924" t="n">
        <v>1</v>
      </c>
    </row>
    <row r="925">
      <c r="A925" t="n">
        <v>1</v>
      </c>
      <c r="B925" t="inlineStr">
        <is>
          <t>EG1_LP_to_E_2220_Energy</t>
        </is>
      </c>
      <c r="C925" t="n">
        <v>1</v>
      </c>
    </row>
    <row r="926">
      <c r="A926" t="n">
        <v>1</v>
      </c>
      <c r="B926" t="inlineStr">
        <is>
          <t>EG1_LP_to_C_2220_Energy</t>
        </is>
      </c>
      <c r="C926" t="n">
        <v>1</v>
      </c>
    </row>
    <row r="927">
      <c r="A927" t="n">
        <v>1</v>
      </c>
      <c r="B927" t="inlineStr">
        <is>
          <t>EG1_LP_to_C_2310_Energy</t>
        </is>
      </c>
      <c r="C927" t="n">
        <v>1</v>
      </c>
    </row>
    <row r="928">
      <c r="A928" t="n">
        <v>1</v>
      </c>
      <c r="B928" t="inlineStr">
        <is>
          <t>EG1_LP_to_E_2310_Energy</t>
        </is>
      </c>
      <c r="C928" t="n">
        <v>1</v>
      </c>
    </row>
    <row r="929">
      <c r="A929" t="n">
        <v>1</v>
      </c>
      <c r="B929" t="inlineStr">
        <is>
          <t>EG1_LP_to_C_2510_Energy</t>
        </is>
      </c>
      <c r="C929" t="n">
        <v>1</v>
      </c>
    </row>
    <row r="930">
      <c r="A930" t="n">
        <v>1</v>
      </c>
      <c r="B930" t="inlineStr">
        <is>
          <t>EG1_LP_to_E_2523_Energy</t>
        </is>
      </c>
      <c r="C930" t="n">
        <v>1</v>
      </c>
    </row>
    <row r="931">
      <c r="A931" t="n">
        <v>1</v>
      </c>
      <c r="B931" t="inlineStr">
        <is>
          <t>EG1_LP_to_C_2570_Energy</t>
        </is>
      </c>
      <c r="C931" t="n">
        <v>1</v>
      </c>
    </row>
    <row r="932">
      <c r="A932" t="n">
        <v>1</v>
      </c>
      <c r="B932" t="inlineStr">
        <is>
          <t>EG2_MP_to_E_4630_Energy</t>
        </is>
      </c>
      <c r="C932" t="n">
        <v>1</v>
      </c>
    </row>
    <row r="933">
      <c r="A933" t="n">
        <v>1</v>
      </c>
      <c r="B933" t="inlineStr">
        <is>
          <t>EG2_MP_to_E_4710_Energy</t>
        </is>
      </c>
      <c r="C933" t="n">
        <v>1</v>
      </c>
    </row>
    <row r="934">
      <c r="A934" t="n">
        <v>1</v>
      </c>
      <c r="B934" t="inlineStr">
        <is>
          <t>EG2_MP_to_E_4720_Energy</t>
        </is>
      </c>
      <c r="C934" t="n">
        <v>1</v>
      </c>
    </row>
    <row r="935">
      <c r="A935" t="n">
        <v>1</v>
      </c>
      <c r="B935" t="inlineStr">
        <is>
          <t>EG2_MP_to_E_4610_Energy</t>
        </is>
      </c>
      <c r="C935" t="n">
        <v>1</v>
      </c>
    </row>
    <row r="936">
      <c r="A936" t="n">
        <v>1</v>
      </c>
      <c r="B936" t="inlineStr">
        <is>
          <t>EG2_MP_to_E_4620_Energy</t>
        </is>
      </c>
      <c r="C936" t="n">
        <v>1</v>
      </c>
    </row>
    <row r="937">
      <c r="A937" t="n">
        <v>1</v>
      </c>
      <c r="B937" t="inlineStr">
        <is>
          <t>EG2_MP_to_E_4624_Energy</t>
        </is>
      </c>
      <c r="C937" t="n">
        <v>1</v>
      </c>
    </row>
    <row r="938">
      <c r="A938" t="n">
        <v>1</v>
      </c>
      <c r="B938" t="inlineStr">
        <is>
          <t>EG2_MP_to_V_4533_Energy</t>
        </is>
      </c>
      <c r="C938" t="n">
        <v>1</v>
      </c>
    </row>
    <row r="939">
      <c r="A939" t="n">
        <v>1</v>
      </c>
      <c r="B939" t="inlineStr">
        <is>
          <t>EG2_MP_to_E_4531_Energy</t>
        </is>
      </c>
      <c r="C939" t="n">
        <v>1</v>
      </c>
    </row>
    <row r="940">
      <c r="A940" t="n">
        <v>1</v>
      </c>
      <c r="B940" t="inlineStr">
        <is>
          <t>EG2_MP_from_V4110_Energy</t>
        </is>
      </c>
      <c r="C940" t="n">
        <v>1</v>
      </c>
    </row>
    <row r="941">
      <c r="A941" t="n">
        <v>1</v>
      </c>
      <c r="B941" t="inlineStr">
        <is>
          <t>EG2_MP_from_V4120_Energy</t>
        </is>
      </c>
      <c r="C941" t="n">
        <v>1</v>
      </c>
    </row>
    <row r="942">
      <c r="A942" t="n">
        <v>1</v>
      </c>
      <c r="B942" t="inlineStr">
        <is>
          <t>EG2_LP_Steam_from_V_4920_Energy</t>
        </is>
      </c>
      <c r="C942" t="n">
        <v>1</v>
      </c>
    </row>
    <row r="943">
      <c r="A943" t="n">
        <v>1</v>
      </c>
      <c r="B943" t="inlineStr">
        <is>
          <t>EG2_LP_Steam_from_V_4112_Energy</t>
        </is>
      </c>
      <c r="C943" t="n">
        <v>1</v>
      </c>
    </row>
    <row r="944">
      <c r="A944" t="n">
        <v>1</v>
      </c>
      <c r="B944" t="inlineStr">
        <is>
          <t>EG2_LP_Steam_from_V_4122_Energy</t>
        </is>
      </c>
      <c r="C944" t="n">
        <v>1</v>
      </c>
    </row>
    <row r="945">
      <c r="A945" t="n">
        <v>1</v>
      </c>
      <c r="B945" t="inlineStr">
        <is>
          <t>EG2_LP_to_E_4220_Energy</t>
        </is>
      </c>
      <c r="C945" t="n">
        <v>1</v>
      </c>
    </row>
    <row r="946">
      <c r="A946" t="n">
        <v>1</v>
      </c>
      <c r="B946" t="inlineStr">
        <is>
          <t>EG2_LP_to_C_4220_Energy</t>
        </is>
      </c>
      <c r="C946" t="n">
        <v>1</v>
      </c>
    </row>
    <row r="947">
      <c r="A947" t="n">
        <v>1</v>
      </c>
      <c r="B947" t="inlineStr">
        <is>
          <t>EG2_LP_to_C_4310_Energy</t>
        </is>
      </c>
      <c r="C947" t="n">
        <v>1</v>
      </c>
    </row>
    <row r="948">
      <c r="A948" t="n">
        <v>1</v>
      </c>
      <c r="B948" t="inlineStr">
        <is>
          <t>EG2_LP_to_E_4310_Energy</t>
        </is>
      </c>
      <c r="C948" t="n">
        <v>1</v>
      </c>
    </row>
    <row r="949">
      <c r="A949" t="n">
        <v>1</v>
      </c>
      <c r="B949" t="inlineStr">
        <is>
          <t>EG2_LP_to_C_4510_Energy</t>
        </is>
      </c>
      <c r="C949" t="n">
        <v>1</v>
      </c>
    </row>
    <row r="950">
      <c r="A950" t="n">
        <v>1</v>
      </c>
      <c r="B950" t="inlineStr">
        <is>
          <t>EG2_LP_to_E_4523_Energy</t>
        </is>
      </c>
      <c r="C950" t="n">
        <v>1</v>
      </c>
    </row>
    <row r="951">
      <c r="A951" t="n">
        <v>1</v>
      </c>
      <c r="B951" t="inlineStr">
        <is>
          <t>EG2_LP_to_C_4570_Energy</t>
        </is>
      </c>
      <c r="C951" t="n">
        <v>1</v>
      </c>
    </row>
    <row r="952">
      <c r="A952" t="n">
        <v>1</v>
      </c>
      <c r="B952" t="inlineStr">
        <is>
          <t>EG3_MP_to_E_6630_Energy</t>
        </is>
      </c>
      <c r="C952" t="n">
        <v>1</v>
      </c>
    </row>
    <row r="953">
      <c r="A953" t="n">
        <v>1</v>
      </c>
      <c r="B953" t="inlineStr">
        <is>
          <t>EG3_MP_to_E_6710_Energy</t>
        </is>
      </c>
      <c r="C953" t="n">
        <v>1</v>
      </c>
    </row>
    <row r="954">
      <c r="A954" t="n">
        <v>1</v>
      </c>
      <c r="B954" t="inlineStr">
        <is>
          <t>EG3_MP_to_E_6720_Energy</t>
        </is>
      </c>
      <c r="C954" t="n">
        <v>1</v>
      </c>
    </row>
    <row r="955">
      <c r="A955" t="n">
        <v>1</v>
      </c>
      <c r="B955" t="inlineStr">
        <is>
          <t>EG3_MP_to_E_6610_Energy</t>
        </is>
      </c>
      <c r="C955" t="n">
        <v>1</v>
      </c>
    </row>
    <row r="956">
      <c r="A956" t="n">
        <v>1</v>
      </c>
      <c r="B956" t="inlineStr">
        <is>
          <t>EG3_MP_to_E_6620_Energy</t>
        </is>
      </c>
      <c r="C956" t="n">
        <v>1</v>
      </c>
    </row>
    <row r="957">
      <c r="A957" t="n">
        <v>1</v>
      </c>
      <c r="B957" t="inlineStr">
        <is>
          <t>EG3_MP_to_E_6624_Energy</t>
        </is>
      </c>
      <c r="C957" t="n">
        <v>1</v>
      </c>
    </row>
    <row r="958">
      <c r="A958" t="n">
        <v>1</v>
      </c>
      <c r="B958" t="inlineStr">
        <is>
          <t>EG3_MP_to_V_6533_Energy</t>
        </is>
      </c>
      <c r="C958" t="n">
        <v>1</v>
      </c>
    </row>
    <row r="959">
      <c r="A959" t="n">
        <v>1</v>
      </c>
      <c r="B959" t="inlineStr">
        <is>
          <t>EG3_MP_to_E_6531_Energy</t>
        </is>
      </c>
      <c r="C959" t="n">
        <v>1</v>
      </c>
    </row>
    <row r="960">
      <c r="A960" t="n">
        <v>1</v>
      </c>
      <c r="B960" t="inlineStr">
        <is>
          <t>EG3_MP_from_V6110_Energy</t>
        </is>
      </c>
      <c r="C960" t="n">
        <v>1</v>
      </c>
    </row>
    <row r="961">
      <c r="A961" t="n">
        <v>1</v>
      </c>
      <c r="B961" t="inlineStr">
        <is>
          <t>EG3_MP_from_V6120_Energy</t>
        </is>
      </c>
      <c r="C961" t="n">
        <v>1</v>
      </c>
    </row>
    <row r="962">
      <c r="A962" t="n">
        <v>1</v>
      </c>
      <c r="B962" t="inlineStr">
        <is>
          <t>EG3_LP_Steam_from_V_6920_Energy</t>
        </is>
      </c>
      <c r="C962" t="n">
        <v>1</v>
      </c>
    </row>
    <row r="963">
      <c r="A963" t="n">
        <v>1</v>
      </c>
      <c r="B963" t="inlineStr">
        <is>
          <t>EG3_LP_Steam_from_V_6112_Energy</t>
        </is>
      </c>
      <c r="C963" t="n">
        <v>1</v>
      </c>
    </row>
    <row r="964">
      <c r="A964" t="n">
        <v>1</v>
      </c>
      <c r="B964" t="inlineStr">
        <is>
          <t>EG3_LP_Steam_from_V_6122_Energy</t>
        </is>
      </c>
      <c r="C964" t="n">
        <v>1</v>
      </c>
    </row>
    <row r="965">
      <c r="A965" t="n">
        <v>1</v>
      </c>
      <c r="B965" t="inlineStr">
        <is>
          <t>EG3_LP_to_E_6220_Energy</t>
        </is>
      </c>
      <c r="C965" t="n">
        <v>1</v>
      </c>
    </row>
    <row r="966">
      <c r="A966" t="n">
        <v>1</v>
      </c>
      <c r="B966" t="inlineStr">
        <is>
          <t>EG3_LP_to_C_6220_Energy</t>
        </is>
      </c>
      <c r="C966" t="n">
        <v>1</v>
      </c>
    </row>
    <row r="967">
      <c r="A967" t="n">
        <v>1</v>
      </c>
      <c r="B967" t="inlineStr">
        <is>
          <t>EG3_LP_to_C_6310_Energy</t>
        </is>
      </c>
      <c r="C967" t="n">
        <v>1</v>
      </c>
    </row>
    <row r="968">
      <c r="A968" t="n">
        <v>1</v>
      </c>
      <c r="B968" t="inlineStr">
        <is>
          <t>EG3_LP_to_E_6310_Energy</t>
        </is>
      </c>
      <c r="C968" t="n">
        <v>1</v>
      </c>
    </row>
    <row r="969">
      <c r="A969" t="n">
        <v>1</v>
      </c>
      <c r="B969" t="inlineStr">
        <is>
          <t>EG3_LP_to_C_6510_Energy</t>
        </is>
      </c>
      <c r="C969" t="n">
        <v>1</v>
      </c>
    </row>
    <row r="970">
      <c r="A970" t="n">
        <v>1</v>
      </c>
      <c r="B970" t="inlineStr">
        <is>
          <t>EG3_LP_to_E_6523_Energy</t>
        </is>
      </c>
      <c r="C970" t="n">
        <v>1</v>
      </c>
    </row>
    <row r="971">
      <c r="A971" t="n">
        <v>1</v>
      </c>
      <c r="B971" t="inlineStr">
        <is>
          <t>EG3_LP_to_C_6570_Energy</t>
        </is>
      </c>
      <c r="C971" t="n">
        <v>1</v>
      </c>
    </row>
    <row r="972">
      <c r="A972" t="n">
        <v>1</v>
      </c>
      <c r="B972" t="inlineStr">
        <is>
          <t>LP_Quench_water_pump_turbine_Inlet_steam_flow_Energy</t>
        </is>
      </c>
      <c r="C972" t="n">
        <v>1</v>
      </c>
    </row>
    <row r="973">
      <c r="A973" t="n">
        <v>1</v>
      </c>
      <c r="B973" t="inlineStr">
        <is>
          <t>LP_Eth_HP_to_CGC_lube_oil_pump_turbine_flow_Energy</t>
        </is>
      </c>
      <c r="C973" t="n">
        <v>1</v>
      </c>
    </row>
    <row r="974">
      <c r="A974" t="n">
        <v>1</v>
      </c>
      <c r="B974" t="inlineStr">
        <is>
          <t>LP_Steam_from_PRC_Extraction_Energy</t>
        </is>
      </c>
      <c r="C974" t="n">
        <v>1</v>
      </c>
    </row>
    <row r="975">
      <c r="A975" t="n">
        <v>1</v>
      </c>
      <c r="B975" t="inlineStr">
        <is>
          <t>Ethane_feed_saturator_inlet_steam_flow_Energy</t>
        </is>
      </c>
      <c r="C975" t="n">
        <v>1</v>
      </c>
    </row>
    <row r="976">
      <c r="A976" t="n">
        <v>1</v>
      </c>
      <c r="B976" t="inlineStr">
        <is>
          <t>Process_condensate_stripper_Inlet_steam_flow_Energy</t>
        </is>
      </c>
      <c r="C976" t="n">
        <v>1</v>
      </c>
    </row>
    <row r="977">
      <c r="A977" t="n">
        <v>1</v>
      </c>
      <c r="B977" t="inlineStr">
        <is>
          <t>Deethaniser_reboiler_Inlet_steam_flow_Energy</t>
        </is>
      </c>
      <c r="C977" t="n">
        <v>1</v>
      </c>
    </row>
    <row r="978">
      <c r="A978" t="n">
        <v>1</v>
      </c>
      <c r="B978" t="inlineStr">
        <is>
          <t>EG2_LP_CONSUMPTION</t>
        </is>
      </c>
      <c r="C978" t="n">
        <v>1</v>
      </c>
      <c r="H978" t="n">
        <v>1</v>
      </c>
    </row>
    <row r="979">
      <c r="A979" t="n">
        <v>1</v>
      </c>
      <c r="B979" t="inlineStr">
        <is>
          <t>EG3_LP_CONSUMPTION</t>
        </is>
      </c>
      <c r="C979" t="n">
        <v>1</v>
      </c>
      <c r="H979" t="n">
        <v>1</v>
      </c>
    </row>
    <row r="980">
      <c r="A980" t="n">
        <v>1</v>
      </c>
      <c r="B980" t="inlineStr">
        <is>
          <t>ETHYLENE_FUEL_CONSUMPTION</t>
        </is>
      </c>
      <c r="C980" t="n">
        <v>1</v>
      </c>
      <c r="H980" t="n">
        <v>1</v>
      </c>
    </row>
    <row r="981">
      <c r="A981" t="n">
        <v>1</v>
      </c>
      <c r="B981" t="inlineStr">
        <is>
          <t>ETHYLENE_VHP_GENERATION</t>
        </is>
      </c>
      <c r="C981" t="n">
        <v>1</v>
      </c>
      <c r="H981" t="n">
        <v>1</v>
      </c>
    </row>
    <row r="982">
      <c r="A982" t="n">
        <v>1</v>
      </c>
      <c r="B982" t="inlineStr">
        <is>
          <t>ETHYLENE_VHP_CONSUMPTION</t>
        </is>
      </c>
      <c r="C982" t="n">
        <v>1</v>
      </c>
      <c r="H982" t="n">
        <v>1</v>
      </c>
    </row>
    <row r="983">
      <c r="A983" t="n">
        <v>1</v>
      </c>
      <c r="B983" t="inlineStr">
        <is>
          <t>Power_to_Utility_Energy</t>
        </is>
      </c>
      <c r="C983" t="n">
        <v>1</v>
      </c>
    </row>
    <row r="984">
      <c r="A984" t="n">
        <v>1</v>
      </c>
      <c r="B984" t="inlineStr">
        <is>
          <t>Power_to_ETH_Energy</t>
        </is>
      </c>
      <c r="C984" t="n">
        <v>1</v>
      </c>
    </row>
    <row r="985">
      <c r="A985" t="n">
        <v>1</v>
      </c>
      <c r="B985" t="inlineStr">
        <is>
          <t>Power_to_EG_1_Energy</t>
        </is>
      </c>
      <c r="C985" t="n">
        <v>1</v>
      </c>
    </row>
    <row r="986">
      <c r="A986" t="n">
        <v>1</v>
      </c>
      <c r="B986" t="inlineStr">
        <is>
          <t>Power_to_EG_2_Energy</t>
        </is>
      </c>
      <c r="C986" t="n">
        <v>1</v>
      </c>
    </row>
    <row r="987">
      <c r="A987" t="n">
        <v>1</v>
      </c>
      <c r="B987" t="inlineStr">
        <is>
          <t>Power_to_EG_3_Energy</t>
        </is>
      </c>
      <c r="C987" t="n">
        <v>1</v>
      </c>
    </row>
    <row r="988">
      <c r="A988" t="n">
        <v>1</v>
      </c>
      <c r="B988" t="inlineStr">
        <is>
          <t>Power_to_LAO_Energy</t>
        </is>
      </c>
      <c r="C988" t="n">
        <v>1</v>
      </c>
    </row>
    <row r="989">
      <c r="A989" t="n">
        <v>1</v>
      </c>
      <c r="B989" t="inlineStr">
        <is>
          <t>Power_to_CO2_Energy</t>
        </is>
      </c>
      <c r="C989" t="n">
        <v>1</v>
      </c>
    </row>
    <row r="990">
      <c r="A990" t="n">
        <v>1</v>
      </c>
      <c r="B990" t="inlineStr">
        <is>
          <t>Total_Products</t>
        </is>
      </c>
      <c r="C990" t="n">
        <v>1</v>
      </c>
      <c r="H990" t="n">
        <v>1</v>
      </c>
    </row>
    <row r="991">
      <c r="A991" t="n">
        <v>1</v>
      </c>
      <c r="B991" t="inlineStr">
        <is>
          <t>CW_TO_EG1</t>
        </is>
      </c>
      <c r="C991" t="n">
        <v>1</v>
      </c>
      <c r="H991" t="n">
        <v>1</v>
      </c>
    </row>
    <row r="992">
      <c r="A992" t="n">
        <v>1</v>
      </c>
      <c r="B992" t="inlineStr">
        <is>
          <t>Eth_VHP_steam_Enthaphy</t>
        </is>
      </c>
      <c r="C992" t="n">
        <v>1</v>
      </c>
      <c r="H992" t="n">
        <v>1</v>
      </c>
    </row>
    <row r="993">
      <c r="A993" t="n">
        <v>1</v>
      </c>
      <c r="B993" t="inlineStr">
        <is>
          <t>Eth_HP_steam_Enthalphy</t>
        </is>
      </c>
      <c r="C993" t="n">
        <v>1</v>
      </c>
      <c r="H993" t="n">
        <v>1</v>
      </c>
    </row>
    <row r="994">
      <c r="A994" t="n">
        <v>1</v>
      </c>
      <c r="B994" t="inlineStr">
        <is>
          <t>Regeneration_Gas_Heater_Status</t>
        </is>
      </c>
      <c r="C994" t="n">
        <v>1</v>
      </c>
      <c r="H994" t="n">
        <v>1</v>
      </c>
    </row>
    <row r="995">
      <c r="A995" t="n">
        <v>1</v>
      </c>
      <c r="B995" t="inlineStr">
        <is>
          <t>LAO_LP_Steam_Demand</t>
        </is>
      </c>
      <c r="C995" t="n">
        <v>1</v>
      </c>
      <c r="H995" t="n">
        <v>1</v>
      </c>
    </row>
    <row r="996">
      <c r="A996" t="n">
        <v>1</v>
      </c>
      <c r="B996" t="inlineStr">
        <is>
          <t>Regeneration_Gas_Heater_Steam</t>
        </is>
      </c>
      <c r="C996" t="n">
        <v>1</v>
      </c>
      <c r="H996" t="n">
        <v>1</v>
      </c>
    </row>
    <row r="997">
      <c r="A997" t="n">
        <v>1</v>
      </c>
      <c r="B997" t="inlineStr">
        <is>
          <t>Fuel_Demand_in_Energy_in_GJ_Hr</t>
        </is>
      </c>
      <c r="C997" t="n">
        <v>1</v>
      </c>
      <c r="H997" t="n">
        <v>1</v>
      </c>
    </row>
    <row r="998">
      <c r="A998" t="n">
        <v>1</v>
      </c>
      <c r="B998" t="inlineStr">
        <is>
          <t>FDF_A_Motor_Power</t>
        </is>
      </c>
      <c r="C998" t="n">
        <v>1</v>
      </c>
      <c r="H998" t="n">
        <v>1</v>
      </c>
    </row>
    <row r="999">
      <c r="A999" t="n">
        <v>1</v>
      </c>
      <c r="B999" t="inlineStr">
        <is>
          <t>FDF_B_Motor_Power</t>
        </is>
      </c>
      <c r="C999" t="n">
        <v>1</v>
      </c>
      <c r="H999" t="n">
        <v>1</v>
      </c>
    </row>
    <row r="1000">
      <c r="A1000" t="n">
        <v>1</v>
      </c>
      <c r="B1000" t="inlineStr">
        <is>
          <t>BFW_A_Motor_Power</t>
        </is>
      </c>
      <c r="C1000" t="n">
        <v>1</v>
      </c>
      <c r="H1000" t="n">
        <v>1</v>
      </c>
    </row>
    <row r="1001">
      <c r="A1001" t="n">
        <v>1</v>
      </c>
      <c r="B1001" t="inlineStr">
        <is>
          <t>BFW_D_Motor_Power</t>
        </is>
      </c>
      <c r="C1001" t="n">
        <v>1</v>
      </c>
      <c r="H1001" t="n">
        <v>1</v>
      </c>
    </row>
    <row r="1002">
      <c r="A1002" t="n">
        <v>1</v>
      </c>
      <c r="B1002" t="inlineStr">
        <is>
          <t>BFW_F_Motor_Power</t>
        </is>
      </c>
      <c r="C1002" t="n">
        <v>1</v>
      </c>
      <c r="H1002" t="n">
        <v>1</v>
      </c>
    </row>
    <row r="1003">
      <c r="A1003" t="n">
        <v>1</v>
      </c>
      <c r="B1003" t="inlineStr">
        <is>
          <t>VHP_BFW_A_Motor_Power</t>
        </is>
      </c>
      <c r="C1003" t="n">
        <v>1</v>
      </c>
      <c r="H1003" t="n">
        <v>1</v>
      </c>
    </row>
    <row r="1004">
      <c r="A1004" t="n">
        <v>1</v>
      </c>
      <c r="B1004" t="inlineStr">
        <is>
          <t>CW_Motor_C_Power</t>
        </is>
      </c>
      <c r="C1004" t="n">
        <v>1</v>
      </c>
      <c r="H1004" t="n">
        <v>1</v>
      </c>
    </row>
    <row r="1005">
      <c r="A1005" t="n">
        <v>1</v>
      </c>
      <c r="B1005" t="inlineStr">
        <is>
          <t>CW_Motor_D_Power</t>
        </is>
      </c>
      <c r="C1005" t="n">
        <v>1</v>
      </c>
      <c r="H1005" t="n">
        <v>1</v>
      </c>
    </row>
    <row r="1006">
      <c r="A1006" t="n">
        <v>1</v>
      </c>
      <c r="B1006" t="inlineStr">
        <is>
          <t>CW_Motor_E_Power</t>
        </is>
      </c>
      <c r="C1006" t="n">
        <v>1</v>
      </c>
      <c r="H1006" t="n">
        <v>1</v>
      </c>
    </row>
    <row r="1007">
      <c r="A1007" t="n">
        <v>1</v>
      </c>
      <c r="B1007" t="inlineStr">
        <is>
          <t>CW_Motor_F_Power</t>
        </is>
      </c>
      <c r="C1007" t="n">
        <v>1</v>
      </c>
      <c r="H1007" t="n">
        <v>1</v>
      </c>
    </row>
    <row r="1008">
      <c r="A1008" t="n">
        <v>1</v>
      </c>
      <c r="B1008" t="inlineStr">
        <is>
          <t>Air_Compressor_Motor_B_Power</t>
        </is>
      </c>
      <c r="C1008" t="n">
        <v>1</v>
      </c>
      <c r="H1008" t="n">
        <v>1</v>
      </c>
    </row>
    <row r="1009">
      <c r="A1009" t="n">
        <v>1</v>
      </c>
      <c r="B1009" t="inlineStr">
        <is>
          <t>Air_Compressor_Motor_C_Power</t>
        </is>
      </c>
      <c r="C1009" t="n">
        <v>1</v>
      </c>
      <c r="H1009" t="n">
        <v>1</v>
      </c>
    </row>
    <row r="1010">
      <c r="A1010" t="n">
        <v>1</v>
      </c>
      <c r="B1010" t="inlineStr">
        <is>
          <t>DMW_Pump_Motor_B_Status</t>
        </is>
      </c>
      <c r="C1010" t="n">
        <v>1</v>
      </c>
      <c r="H1010" t="n">
        <v>1</v>
      </c>
    </row>
    <row r="1011">
      <c r="A1011" t="n">
        <v>1</v>
      </c>
      <c r="B1011" t="inlineStr">
        <is>
          <t>BFW_Drives_Running</t>
        </is>
      </c>
      <c r="C1011" t="n">
        <v>1</v>
      </c>
      <c r="H1011" t="n">
        <v>1</v>
      </c>
    </row>
    <row r="1012">
      <c r="A1012" t="n">
        <v>1</v>
      </c>
      <c r="B1012" t="inlineStr">
        <is>
          <t>VHP_BFW_Drives_Running</t>
        </is>
      </c>
      <c r="C1012" t="n">
        <v>1</v>
      </c>
      <c r="H1012" t="n">
        <v>1</v>
      </c>
    </row>
    <row r="1013">
      <c r="A1013" t="n">
        <v>1</v>
      </c>
      <c r="B1013" t="inlineStr">
        <is>
          <t>CW_Drives_Running</t>
        </is>
      </c>
      <c r="C1013" t="n">
        <v>1</v>
      </c>
      <c r="H1013" t="n">
        <v>1</v>
      </c>
    </row>
    <row r="1014">
      <c r="A1014" t="n">
        <v>1</v>
      </c>
      <c r="B1014" t="inlineStr">
        <is>
          <t>Air_Compressor_Drives_Running</t>
        </is>
      </c>
      <c r="C1014" t="n">
        <v>1</v>
      </c>
      <c r="H1014" t="n">
        <v>1</v>
      </c>
    </row>
    <row r="1015">
      <c r="A1015" t="n">
        <v>1</v>
      </c>
      <c r="B1015" t="inlineStr">
        <is>
          <t>BFW_Motors_Running</t>
        </is>
      </c>
      <c r="C1015" t="n">
        <v>1</v>
      </c>
      <c r="H1015" t="n">
        <v>1</v>
      </c>
    </row>
    <row r="1016">
      <c r="A1016" t="n">
        <v>1</v>
      </c>
      <c r="B1016" t="inlineStr">
        <is>
          <t>BFW_Turbines_Running</t>
        </is>
      </c>
      <c r="C1016" t="n">
        <v>1</v>
      </c>
      <c r="H1016" t="n">
        <v>1</v>
      </c>
    </row>
    <row r="1017">
      <c r="A1017" t="n">
        <v>1</v>
      </c>
      <c r="B1017" t="inlineStr">
        <is>
          <t>VHP_BFW_Motors_Running</t>
        </is>
      </c>
      <c r="C1017" t="n">
        <v>1</v>
      </c>
      <c r="H1017" t="n">
        <v>1</v>
      </c>
    </row>
    <row r="1018">
      <c r="A1018" t="n">
        <v>1</v>
      </c>
      <c r="B1018" t="inlineStr">
        <is>
          <t>VHP_BFW_Turbines_Running</t>
        </is>
      </c>
      <c r="C1018" t="n">
        <v>1</v>
      </c>
      <c r="H1018" t="n">
        <v>1</v>
      </c>
    </row>
    <row r="1019">
      <c r="A1019" t="n">
        <v>1</v>
      </c>
      <c r="B1019" t="inlineStr">
        <is>
          <t>CW_Motors_Running</t>
        </is>
      </c>
      <c r="C1019" t="n">
        <v>1</v>
      </c>
      <c r="H1019" t="n">
        <v>1</v>
      </c>
    </row>
    <row r="1020">
      <c r="A1020" t="n">
        <v>1</v>
      </c>
      <c r="B1020" t="inlineStr">
        <is>
          <t>CW_Turbines_Running</t>
        </is>
      </c>
      <c r="C1020" t="n">
        <v>1</v>
      </c>
      <c r="H1020" t="n">
        <v>1</v>
      </c>
    </row>
    <row r="1021">
      <c r="A1021" t="n">
        <v>1</v>
      </c>
      <c r="B1021" t="inlineStr">
        <is>
          <t>Air_Compressor_Motors_Running</t>
        </is>
      </c>
      <c r="C1021" t="n">
        <v>1</v>
      </c>
      <c r="H1021" t="n">
        <v>1</v>
      </c>
    </row>
    <row r="1022">
      <c r="A1022" t="n">
        <v>1</v>
      </c>
      <c r="B1022" t="inlineStr">
        <is>
          <t>Air_Compressor_Turbines_Running</t>
        </is>
      </c>
      <c r="C1022" t="n">
        <v>1</v>
      </c>
      <c r="H1022" t="n">
        <v>1</v>
      </c>
    </row>
    <row r="1023">
      <c r="A1023" t="n">
        <v>1</v>
      </c>
      <c r="B1023" t="inlineStr">
        <is>
          <t>DMW_Drives_Running</t>
        </is>
      </c>
      <c r="C1023" t="n">
        <v>1</v>
      </c>
      <c r="H1023" t="n">
        <v>1</v>
      </c>
    </row>
    <row r="1024">
      <c r="A1024" t="n">
        <v>1</v>
      </c>
      <c r="B1024" t="inlineStr">
        <is>
          <t>DMW_Turbines_Running</t>
        </is>
      </c>
      <c r="C1024" t="n">
        <v>1</v>
      </c>
      <c r="H1024" t="n">
        <v>1</v>
      </c>
    </row>
    <row r="1025">
      <c r="A1025" t="n">
        <v>1</v>
      </c>
      <c r="B1025" t="inlineStr">
        <is>
          <t>Total_Steam_Turbines_Running</t>
        </is>
      </c>
      <c r="C1025" t="n">
        <v>1</v>
      </c>
      <c r="H1025" t="n">
        <v>1</v>
      </c>
    </row>
    <row r="1026">
      <c r="A1026" t="n">
        <v>1</v>
      </c>
      <c r="B1026" t="inlineStr">
        <is>
          <t>Total_Drives_Running</t>
        </is>
      </c>
      <c r="C1026" t="n">
        <v>1</v>
      </c>
      <c r="H1026" t="n">
        <v>1</v>
      </c>
    </row>
    <row r="1027">
      <c r="A1027" t="n">
        <v>1</v>
      </c>
      <c r="B1027" t="inlineStr">
        <is>
          <t>Turbine_Drives_running</t>
        </is>
      </c>
      <c r="C1027" t="n">
        <v>1</v>
      </c>
      <c r="H1027" t="n">
        <v>1</v>
      </c>
    </row>
    <row r="1028">
      <c r="A1028" t="n">
        <v>1</v>
      </c>
      <c r="B1028" t="inlineStr">
        <is>
          <t>Motor_Drives_running</t>
        </is>
      </c>
      <c r="C1028" t="n">
        <v>1</v>
      </c>
      <c r="H1028" t="n">
        <v>1</v>
      </c>
    </row>
    <row r="1029">
      <c r="A1029" t="n">
        <v>1</v>
      </c>
      <c r="B1029" t="inlineStr">
        <is>
          <t>Total_Motors_Running</t>
        </is>
      </c>
      <c r="C1029" t="n">
        <v>1</v>
      </c>
      <c r="H1029" t="n">
        <v>1</v>
      </c>
    </row>
    <row r="1030">
      <c r="A1030" t="n">
        <v>1</v>
      </c>
      <c r="B1030" t="inlineStr">
        <is>
          <t>EG3_CLEAN_COND_TO_U_O</t>
        </is>
      </c>
      <c r="C1030" t="n">
        <v>1</v>
      </c>
      <c r="H1030" t="n">
        <v>1</v>
      </c>
    </row>
    <row r="1031">
      <c r="A1031" t="n">
        <v>1</v>
      </c>
      <c r="B1031" t="inlineStr">
        <is>
          <t>EG3_suspect_COND_TO_U_O</t>
        </is>
      </c>
      <c r="C1031" t="n">
        <v>1</v>
      </c>
      <c r="H1031" t="n">
        <v>1</v>
      </c>
    </row>
    <row r="1032">
      <c r="A1032" t="n">
        <v>1</v>
      </c>
      <c r="B1032" t="inlineStr">
        <is>
          <t>HP_to_MP_Let_Down_Valve_Opening_PC9207_EG3</t>
        </is>
      </c>
      <c r="C1032" t="n">
        <v>1</v>
      </c>
    </row>
    <row r="1033">
      <c r="A1033" t="n">
        <v>1</v>
      </c>
      <c r="B1033" t="inlineStr">
        <is>
          <t>DSP_BFW_TO_EG3</t>
        </is>
      </c>
      <c r="C1033" t="n">
        <v>1</v>
      </c>
      <c r="H1033" t="n">
        <v>1</v>
      </c>
    </row>
    <row r="1034">
      <c r="A1034" t="n">
        <v>1</v>
      </c>
      <c r="B1034" t="inlineStr">
        <is>
          <t>EG1_CLEAN_COND_TO_U_O</t>
        </is>
      </c>
      <c r="C1034" t="n">
        <v>1</v>
      </c>
      <c r="H1034" t="n">
        <v>1</v>
      </c>
    </row>
    <row r="1035">
      <c r="A1035" t="n">
        <v>1</v>
      </c>
      <c r="B1035" t="inlineStr">
        <is>
          <t>EG2_CLEAN_COND_TO_U_O</t>
        </is>
      </c>
      <c r="C1035" t="n">
        <v>1</v>
      </c>
      <c r="H1035" t="n">
        <v>1</v>
      </c>
    </row>
    <row r="1036">
      <c r="A1036" t="n">
        <v>1</v>
      </c>
      <c r="B1036" t="inlineStr">
        <is>
          <t>EG1_suspect_COND_TO_U_O</t>
        </is>
      </c>
      <c r="C1036" t="n">
        <v>1</v>
      </c>
      <c r="H1036" t="n">
        <v>1</v>
      </c>
    </row>
    <row r="1037">
      <c r="A1037" t="n">
        <v>1</v>
      </c>
      <c r="B1037" t="inlineStr">
        <is>
          <t>EG2_suspect_COND_TO_U_O</t>
        </is>
      </c>
      <c r="C1037" t="n">
        <v>1</v>
      </c>
      <c r="H1037" t="n">
        <v>1</v>
      </c>
    </row>
    <row r="1038">
      <c r="A1038" t="n">
        <v>1</v>
      </c>
      <c r="B1038" t="inlineStr">
        <is>
          <t>DSP_BFW_TO_EG1</t>
        </is>
      </c>
      <c r="C1038" t="n">
        <v>1</v>
      </c>
      <c r="H1038" t="n">
        <v>1</v>
      </c>
    </row>
    <row r="1039">
      <c r="A1039" t="n">
        <v>1</v>
      </c>
      <c r="B1039" t="inlineStr">
        <is>
          <t>DSP_BFW_TO_EG2</t>
        </is>
      </c>
      <c r="C1039" t="n">
        <v>1</v>
      </c>
      <c r="H1039" t="n">
        <v>1</v>
      </c>
    </row>
    <row r="1040">
      <c r="A1040" t="n">
        <v>1</v>
      </c>
      <c r="B1040" t="inlineStr">
        <is>
          <t>DSP_BFW_TO_ETH</t>
        </is>
      </c>
      <c r="C1040" t="n">
        <v>1</v>
      </c>
      <c r="H1040" t="n">
        <v>1</v>
      </c>
    </row>
    <row r="1041">
      <c r="A1041" t="n">
        <v>1</v>
      </c>
      <c r="B1041" t="inlineStr">
        <is>
          <t>BFW_to_EOEG_3</t>
        </is>
      </c>
      <c r="C1041" t="n">
        <v>1</v>
      </c>
      <c r="H1041" t="n">
        <v>1</v>
      </c>
    </row>
    <row r="1042">
      <c r="A1042" t="n">
        <v>1</v>
      </c>
      <c r="B1042" t="inlineStr">
        <is>
          <t>BFW_Flow_Consumption</t>
        </is>
      </c>
      <c r="C1042" t="n">
        <v>1</v>
      </c>
      <c r="H1042" t="n">
        <v>1</v>
      </c>
    </row>
    <row r="1043">
      <c r="A1043" t="n">
        <v>1</v>
      </c>
      <c r="B1043" t="inlineStr">
        <is>
          <t>ETH_Power_Consumption</t>
        </is>
      </c>
      <c r="C1043" t="n">
        <v>1</v>
      </c>
      <c r="H1043" t="n">
        <v>1</v>
      </c>
    </row>
    <row r="1044">
      <c r="A1044" t="n">
        <v>1</v>
      </c>
      <c r="B1044" t="inlineStr">
        <is>
          <t>Fuel_BLR_1_Energy</t>
        </is>
      </c>
      <c r="C1044" t="n">
        <v>1</v>
      </c>
    </row>
    <row r="1045">
      <c r="A1045" t="n">
        <v>1</v>
      </c>
      <c r="B1045" t="inlineStr">
        <is>
          <t>Fuel_BLR_2_Energy</t>
        </is>
      </c>
      <c r="C1045" t="n">
        <v>1</v>
      </c>
    </row>
    <row r="1046">
      <c r="A1046" t="n">
        <v>1</v>
      </c>
      <c r="B1046" t="inlineStr">
        <is>
          <t>Fuel_BLR_3_Energy</t>
        </is>
      </c>
      <c r="C1046" t="n">
        <v>1</v>
      </c>
    </row>
    <row r="1047">
      <c r="A1047" t="n">
        <v>1</v>
      </c>
      <c r="B1047" t="inlineStr">
        <is>
          <t>Fuel_BLR_4_Energy</t>
        </is>
      </c>
      <c r="C1047" t="n">
        <v>1</v>
      </c>
    </row>
    <row r="1048">
      <c r="A1048" t="n">
        <v>1</v>
      </c>
      <c r="B1048" t="inlineStr">
        <is>
          <t>Fuel_BLR_5_Energy</t>
        </is>
      </c>
      <c r="C1048" t="n">
        <v>1</v>
      </c>
    </row>
    <row r="1049">
      <c r="A1049" t="n">
        <v>1</v>
      </c>
      <c r="B1049" t="inlineStr">
        <is>
          <t>BLR_1_HPS_Gen_Energy</t>
        </is>
      </c>
      <c r="C1049" t="n">
        <v>1</v>
      </c>
    </row>
    <row r="1050">
      <c r="A1050" t="n">
        <v>1</v>
      </c>
      <c r="B1050" t="inlineStr">
        <is>
          <t>BLR_2_HPS_Gen_Energy</t>
        </is>
      </c>
      <c r="C1050" t="n">
        <v>1</v>
      </c>
    </row>
    <row r="1051">
      <c r="A1051" t="n">
        <v>1</v>
      </c>
      <c r="B1051" t="inlineStr">
        <is>
          <t>BLR_3_HPS_Gen_Energy</t>
        </is>
      </c>
      <c r="C1051" t="n">
        <v>1</v>
      </c>
    </row>
    <row r="1052">
      <c r="A1052" t="n">
        <v>1</v>
      </c>
      <c r="B1052" t="inlineStr">
        <is>
          <t>BLR_4_HPS_Gen_Energy</t>
        </is>
      </c>
      <c r="C1052" t="n">
        <v>1</v>
      </c>
    </row>
    <row r="1053">
      <c r="A1053" t="n">
        <v>1</v>
      </c>
      <c r="B1053" t="inlineStr">
        <is>
          <t>BLR_5_HPS_Gen_Energy</t>
        </is>
      </c>
      <c r="C1053" t="n">
        <v>1</v>
      </c>
    </row>
    <row r="1054">
      <c r="A1054" t="n">
        <v>1</v>
      </c>
      <c r="B1054" t="inlineStr">
        <is>
          <t>FD_Fan_BLR_1_Steam_Energy</t>
        </is>
      </c>
      <c r="C1054" t="n">
        <v>1</v>
      </c>
    </row>
    <row r="1055">
      <c r="A1055" t="n">
        <v>1</v>
      </c>
      <c r="B1055" t="inlineStr">
        <is>
          <t>FD_Fan_BLR_2_Steam_Energy</t>
        </is>
      </c>
      <c r="C1055" t="n">
        <v>1</v>
      </c>
    </row>
    <row r="1056">
      <c r="A1056" t="n">
        <v>1</v>
      </c>
      <c r="B1056" t="inlineStr">
        <is>
          <t>FD_Fan_BLR_3_Steam_Energy</t>
        </is>
      </c>
      <c r="C1056" t="n">
        <v>1</v>
      </c>
    </row>
    <row r="1057">
      <c r="A1057" t="n">
        <v>1</v>
      </c>
      <c r="B1057" t="inlineStr">
        <is>
          <t>FD_Fan_BLR_4_Steam_Energy</t>
        </is>
      </c>
      <c r="C1057" t="n">
        <v>1</v>
      </c>
    </row>
    <row r="1058">
      <c r="A1058" t="n">
        <v>1</v>
      </c>
      <c r="B1058" t="inlineStr">
        <is>
          <t>FD_Fan_BLR_5_Steam_Energy</t>
        </is>
      </c>
      <c r="C1058" t="n">
        <v>1</v>
      </c>
    </row>
    <row r="1059">
      <c r="A1059" t="n">
        <v>1</v>
      </c>
      <c r="B1059" t="inlineStr">
        <is>
          <t>BFW_B_Turb_Steam_Energy</t>
        </is>
      </c>
      <c r="C1059" t="n">
        <v>1</v>
      </c>
    </row>
    <row r="1060">
      <c r="A1060" t="n">
        <v>1</v>
      </c>
      <c r="B1060" t="inlineStr">
        <is>
          <t>BFW_C_Turb_Steam_Energy</t>
        </is>
      </c>
      <c r="C1060" t="n">
        <v>1</v>
      </c>
    </row>
    <row r="1061">
      <c r="A1061" t="n">
        <v>1</v>
      </c>
      <c r="B1061" t="inlineStr">
        <is>
          <t>BFW_E_Turb_Steam_Energy</t>
        </is>
      </c>
      <c r="C1061" t="n">
        <v>1</v>
      </c>
    </row>
    <row r="1062">
      <c r="A1062" t="n">
        <v>1</v>
      </c>
      <c r="B1062" t="inlineStr">
        <is>
          <t>VHP_BFW_B_Turb_Steam_Energy</t>
        </is>
      </c>
      <c r="C1062" t="n">
        <v>1</v>
      </c>
    </row>
    <row r="1063">
      <c r="A1063" t="n">
        <v>1</v>
      </c>
      <c r="B1063" t="inlineStr">
        <is>
          <t>VHP_BFW_C_Turb_Steam_Energy</t>
        </is>
      </c>
      <c r="C1063" t="n">
        <v>1</v>
      </c>
    </row>
    <row r="1064">
      <c r="A1064" t="n">
        <v>1</v>
      </c>
      <c r="B1064" t="inlineStr">
        <is>
          <t>Air_Compressor_Turbine_A_Steam_Energy</t>
        </is>
      </c>
      <c r="C1064" t="n">
        <v>1</v>
      </c>
    </row>
    <row r="1065">
      <c r="A1065" t="n">
        <v>1</v>
      </c>
      <c r="B1065" t="inlineStr">
        <is>
          <t>Air_Compressor_Turbine_D_Steam_Energy</t>
        </is>
      </c>
      <c r="C1065" t="n">
        <v>1</v>
      </c>
    </row>
    <row r="1066">
      <c r="A1066" t="n">
        <v>1</v>
      </c>
      <c r="B1066" t="inlineStr">
        <is>
          <t>DMW_Turbine_A_Steam_Energy</t>
        </is>
      </c>
      <c r="C1066" t="n">
        <v>1</v>
      </c>
    </row>
    <row r="1067">
      <c r="A1067" t="n">
        <v>1</v>
      </c>
      <c r="B1067" t="inlineStr">
        <is>
          <t>DMW_Turbine_C_Steam_Energy</t>
        </is>
      </c>
      <c r="C1067" t="n">
        <v>1</v>
      </c>
    </row>
    <row r="1068">
      <c r="A1068" t="n">
        <v>1</v>
      </c>
      <c r="B1068" t="inlineStr">
        <is>
          <t>Deaerator_A_LPS_Energy</t>
        </is>
      </c>
      <c r="C1068" t="n">
        <v>1</v>
      </c>
    </row>
    <row r="1069">
      <c r="A1069" t="n">
        <v>1</v>
      </c>
      <c r="B1069" t="inlineStr">
        <is>
          <t>Deaerator_B_LPS_Energy</t>
        </is>
      </c>
      <c r="C1069" t="n">
        <v>1</v>
      </c>
    </row>
    <row r="1070">
      <c r="A1070" t="n">
        <v>1</v>
      </c>
      <c r="B1070" t="inlineStr">
        <is>
          <t>Steam_Generation_from_Boilers</t>
        </is>
      </c>
      <c r="C1070" t="n">
        <v>1</v>
      </c>
      <c r="H1070" t="n">
        <v>1</v>
      </c>
    </row>
    <row r="1071">
      <c r="A1071" t="n">
        <v>1</v>
      </c>
      <c r="B1071" t="inlineStr">
        <is>
          <t>LP_Steam_to_Condensing</t>
        </is>
      </c>
      <c r="C1071" t="n">
        <v>1</v>
      </c>
    </row>
    <row r="1072">
      <c r="A1072" t="n">
        <v>1</v>
      </c>
      <c r="B1072" t="inlineStr">
        <is>
          <t>BFW_to_HP_to_MP_Letdown_Flow_In_PV0007A_UO</t>
        </is>
      </c>
      <c r="C1072" t="n">
        <v>1</v>
      </c>
      <c r="H1072" t="n">
        <v>1</v>
      </c>
    </row>
    <row r="1073">
      <c r="A1073" t="n">
        <v>1</v>
      </c>
      <c r="B1073" t="inlineStr">
        <is>
          <t>BFW_to_HP_to_MP_Letdown_Flow_In_PV0007B_UO</t>
        </is>
      </c>
      <c r="C1073" t="n">
        <v>1</v>
      </c>
      <c r="H1073" t="n">
        <v>1</v>
      </c>
    </row>
    <row r="1074">
      <c r="A1074" t="n">
        <v>1</v>
      </c>
      <c r="B1074" t="inlineStr">
        <is>
          <t>AC_A_Flow_To_Header</t>
        </is>
      </c>
      <c r="C1074" t="n">
        <v>1</v>
      </c>
      <c r="H1074" t="n">
        <v>1</v>
      </c>
    </row>
    <row r="1075">
      <c r="A1075" t="n">
        <v>1</v>
      </c>
      <c r="B1075" t="inlineStr">
        <is>
          <t>AC_B_Flow_To_Header</t>
        </is>
      </c>
      <c r="C1075" t="n">
        <v>1</v>
      </c>
      <c r="H1075" t="n">
        <v>1</v>
      </c>
    </row>
    <row r="1076">
      <c r="A1076" t="n">
        <v>1</v>
      </c>
      <c r="B1076" t="inlineStr">
        <is>
          <t>AC_C_Flow_To_Header</t>
        </is>
      </c>
      <c r="C1076" t="n">
        <v>1</v>
      </c>
      <c r="H1076" t="n">
        <v>1</v>
      </c>
    </row>
    <row r="1077">
      <c r="A1077" t="n">
        <v>1</v>
      </c>
      <c r="B1077" t="inlineStr">
        <is>
          <t>AC_D_Flow_To_Header</t>
        </is>
      </c>
      <c r="C1077" t="n">
        <v>1</v>
      </c>
      <c r="H1077" t="n">
        <v>1</v>
      </c>
    </row>
    <row r="1078">
      <c r="A1078" t="n">
        <v>1</v>
      </c>
      <c r="B1078" t="inlineStr">
        <is>
          <t>Air_compressor_A_Discharge_flow</t>
        </is>
      </c>
      <c r="C1078" t="n">
        <v>1</v>
      </c>
      <c r="H1078" t="n">
        <v>1</v>
      </c>
    </row>
    <row r="1079">
      <c r="A1079" t="n">
        <v>1</v>
      </c>
      <c r="B1079" t="inlineStr">
        <is>
          <t>Air_compressor_B_Discharge_flow</t>
        </is>
      </c>
      <c r="C1079" t="n">
        <v>1</v>
      </c>
      <c r="H1079" t="n">
        <v>1</v>
      </c>
    </row>
    <row r="1080">
      <c r="A1080" t="n">
        <v>1</v>
      </c>
      <c r="B1080" t="inlineStr">
        <is>
          <t>Air_compressor_C_Discharge_flow</t>
        </is>
      </c>
      <c r="C1080" t="n">
        <v>1</v>
      </c>
      <c r="H1080" t="n">
        <v>1</v>
      </c>
    </row>
    <row r="1081">
      <c r="A1081" t="n">
        <v>1</v>
      </c>
      <c r="B1081" t="inlineStr">
        <is>
          <t>Air_compressor_D_Discharge_flow</t>
        </is>
      </c>
      <c r="C1081" t="n">
        <v>1</v>
      </c>
      <c r="H1081" t="n">
        <v>1</v>
      </c>
    </row>
    <row r="1082">
      <c r="A1082" t="n">
        <v>1</v>
      </c>
      <c r="B1082" t="inlineStr">
        <is>
          <t>Total_Air_Demand</t>
        </is>
      </c>
      <c r="C1082" t="n">
        <v>1</v>
      </c>
      <c r="H1082" t="n">
        <v>1</v>
      </c>
    </row>
    <row r="1083">
      <c r="A1083" t="n">
        <v>1</v>
      </c>
      <c r="B1083" t="inlineStr">
        <is>
          <t>CW_TO_UTILITIES</t>
        </is>
      </c>
      <c r="C1083" t="n">
        <v>1</v>
      </c>
      <c r="H1083" t="n">
        <v>1</v>
      </c>
    </row>
    <row r="1084">
      <c r="A1084" t="n">
        <v>1</v>
      </c>
      <c r="B1084" t="inlineStr">
        <is>
          <t>CW_TO_LAO</t>
        </is>
      </c>
      <c r="C1084" t="n">
        <v>1</v>
      </c>
      <c r="H1084" t="n">
        <v>1</v>
      </c>
    </row>
    <row r="1085">
      <c r="A1085" t="n">
        <v>1</v>
      </c>
      <c r="B1085" t="inlineStr">
        <is>
          <t>CW_Motor_7814A_Status</t>
        </is>
      </c>
      <c r="C1085" t="n">
        <v>1</v>
      </c>
      <c r="H1085" t="n">
        <v>1</v>
      </c>
    </row>
    <row r="1086">
      <c r="A1086" t="n">
        <v>1</v>
      </c>
      <c r="B1086" t="inlineStr">
        <is>
          <t>CW_Motor_7814B_Status</t>
        </is>
      </c>
      <c r="C1086" t="n">
        <v>1</v>
      </c>
      <c r="H1086" t="n">
        <v>1</v>
      </c>
    </row>
    <row r="1087">
      <c r="A1087" t="n">
        <v>1</v>
      </c>
      <c r="B1087" t="inlineStr">
        <is>
          <t>CW_Motor_7814C_Status</t>
        </is>
      </c>
      <c r="C1087" t="n">
        <v>1</v>
      </c>
      <c r="H1087" t="n">
        <v>1</v>
      </c>
    </row>
    <row r="1088">
      <c r="A1088" t="n">
        <v>1</v>
      </c>
      <c r="B1088" t="inlineStr">
        <is>
          <t>Total_CW_Motors_Header_2_Running</t>
        </is>
      </c>
      <c r="C1088" t="n">
        <v>1</v>
      </c>
      <c r="H1088" t="n">
        <v>1</v>
      </c>
    </row>
    <row r="1089">
      <c r="A1089" t="n">
        <v>1</v>
      </c>
      <c r="B1089" t="inlineStr">
        <is>
          <t>CW_Demand_Header_2</t>
        </is>
      </c>
      <c r="C1089" t="n">
        <v>1</v>
      </c>
      <c r="H1089" t="n">
        <v>1</v>
      </c>
    </row>
    <row r="1090">
      <c r="A1090" t="n">
        <v>1</v>
      </c>
      <c r="B1090" t="inlineStr">
        <is>
          <t>Total_CW_Demand</t>
        </is>
      </c>
      <c r="C1090" t="n">
        <v>1</v>
      </c>
      <c r="H1090" t="n">
        <v>1</v>
      </c>
    </row>
    <row r="1091">
      <c r="A1091" t="n">
        <v>1</v>
      </c>
      <c r="B1091" t="inlineStr">
        <is>
          <t>Total_CW_Demand_2</t>
        </is>
      </c>
      <c r="C1091" t="n">
        <v>1</v>
      </c>
      <c r="H1091" t="n">
        <v>1</v>
      </c>
    </row>
    <row r="1092">
      <c r="A1092" t="n">
        <v>1</v>
      </c>
      <c r="B1092" t="inlineStr">
        <is>
          <t>Decoke_status</t>
        </is>
      </c>
      <c r="C1092" t="n">
        <v>1</v>
      </c>
    </row>
    <row r="1093">
      <c r="A1093" t="n">
        <v>1</v>
      </c>
      <c r="B1093" t="inlineStr">
        <is>
          <t>Decoke_Steam</t>
        </is>
      </c>
      <c r="C1093" t="n">
        <v>1</v>
      </c>
    </row>
    <row r="1094">
      <c r="A1094" t="n">
        <v>1</v>
      </c>
      <c r="B1094" t="inlineStr">
        <is>
          <t>AIR_COMPRESSOR_A_Vent_flow</t>
        </is>
      </c>
      <c r="C1094" t="n">
        <v>1</v>
      </c>
      <c r="H1094" t="n">
        <v>1</v>
      </c>
    </row>
    <row r="1095">
      <c r="A1095" t="n">
        <v>1</v>
      </c>
      <c r="B1095" t="inlineStr">
        <is>
          <t>AIR_COMPRESSOR_B_Vent_flow</t>
        </is>
      </c>
      <c r="C1095" t="n">
        <v>1</v>
      </c>
      <c r="H1095" t="n">
        <v>1</v>
      </c>
    </row>
    <row r="1096">
      <c r="A1096" t="n">
        <v>1</v>
      </c>
      <c r="B1096" t="inlineStr">
        <is>
          <t>AIR_COMPRESSOR_C_Vent_flow</t>
        </is>
      </c>
      <c r="C1096" t="n">
        <v>1</v>
      </c>
      <c r="H1096" t="n">
        <v>1</v>
      </c>
    </row>
    <row r="1097">
      <c r="A1097" t="n">
        <v>1</v>
      </c>
      <c r="B1097" t="inlineStr">
        <is>
          <t>AIR_COMPRESSOR_D_Vent_flow</t>
        </is>
      </c>
      <c r="C1097" t="n">
        <v>1</v>
      </c>
      <c r="H1097" t="n">
        <v>1</v>
      </c>
    </row>
    <row r="1098">
      <c r="A1098" t="n">
        <v>1</v>
      </c>
      <c r="B1098" t="inlineStr">
        <is>
          <t>AC_A_UB_DL</t>
        </is>
      </c>
      <c r="C1098" t="n">
        <v>1</v>
      </c>
    </row>
    <row r="1099">
      <c r="A1099" t="n">
        <v>1</v>
      </c>
      <c r="B1099" t="inlineStr">
        <is>
          <t>AC_B_UB_DL</t>
        </is>
      </c>
      <c r="C1099" t="n">
        <v>1</v>
      </c>
    </row>
    <row r="1100">
      <c r="A1100" t="n">
        <v>1</v>
      </c>
      <c r="B1100" t="inlineStr">
        <is>
          <t>AC_C_UB_DL</t>
        </is>
      </c>
      <c r="C1100" t="n">
        <v>1</v>
      </c>
    </row>
    <row r="1101">
      <c r="A1101" t="n">
        <v>1</v>
      </c>
      <c r="B1101" t="inlineStr">
        <is>
          <t>AC_D_UB_DL</t>
        </is>
      </c>
      <c r="C1101" t="n">
        <v>1</v>
      </c>
    </row>
    <row r="1102">
      <c r="A1102" t="n">
        <v>1</v>
      </c>
      <c r="B1102" t="inlineStr">
        <is>
          <t>total_air_generated</t>
        </is>
      </c>
      <c r="C1102" t="n">
        <v>1</v>
      </c>
      <c r="H1102" t="n">
        <v>1</v>
      </c>
    </row>
    <row r="1103">
      <c r="A1103" t="n">
        <v>1</v>
      </c>
      <c r="B1103" t="inlineStr">
        <is>
          <t>Total_air_vent</t>
        </is>
      </c>
      <c r="C1103" t="n">
        <v>1</v>
      </c>
      <c r="H1103" t="n">
        <v>1</v>
      </c>
    </row>
    <row r="1104">
      <c r="A1104" t="n">
        <v>1</v>
      </c>
      <c r="B1104" t="inlineStr">
        <is>
          <t>Dump</t>
        </is>
      </c>
      <c r="C1104" t="n">
        <v>1</v>
      </c>
      <c r="H1104" t="n">
        <v>1</v>
      </c>
    </row>
    <row r="1105">
      <c r="A1105" t="n">
        <v>1</v>
      </c>
      <c r="B1105" t="inlineStr">
        <is>
          <t>Vent</t>
        </is>
      </c>
      <c r="C1105" t="n">
        <v>1</v>
      </c>
      <c r="H1105" t="n">
        <v>1</v>
      </c>
    </row>
    <row r="1106">
      <c r="A1106" t="n">
        <v>1</v>
      </c>
      <c r="B1106" t="inlineStr">
        <is>
          <t>Air_Compressor_Turbine_A_Steam_param</t>
        </is>
      </c>
      <c r="C1106" t="n">
        <v>1</v>
      </c>
    </row>
    <row r="1107">
      <c r="A1107" t="n">
        <v>1</v>
      </c>
      <c r="B1107" t="inlineStr">
        <is>
          <t>Air_Compressor_Turbine_D_Steam_param</t>
        </is>
      </c>
      <c r="C1107" t="n">
        <v>1</v>
      </c>
    </row>
    <row r="1108">
      <c r="A1108" t="n">
        <v>1</v>
      </c>
      <c r="B1108" t="inlineStr">
        <is>
          <t>Air_Compressor_Motor_C_Power_param</t>
        </is>
      </c>
      <c r="C1108" t="n">
        <v>1</v>
      </c>
    </row>
    <row r="1109">
      <c r="A1109" t="n">
        <v>1</v>
      </c>
      <c r="B1109" t="inlineStr">
        <is>
          <t>Air_Compressor_Motor_B_Power_param</t>
        </is>
      </c>
      <c r="C1109" t="n">
        <v>1</v>
      </c>
    </row>
    <row r="1110">
      <c r="A1110" t="n">
        <v>1</v>
      </c>
      <c r="B1110" t="inlineStr">
        <is>
          <t>Furnace_A_Fuel_gas_flow_Energy</t>
        </is>
      </c>
      <c r="C1110" t="n">
        <v>1</v>
      </c>
    </row>
    <row r="1111">
      <c r="A1111" t="n">
        <v>1</v>
      </c>
      <c r="B1111" t="inlineStr">
        <is>
          <t>Furnace_B_Fuel_gas_flow_Energy</t>
        </is>
      </c>
      <c r="C1111" t="n">
        <v>1</v>
      </c>
    </row>
    <row r="1112">
      <c r="A1112" t="n">
        <v>1</v>
      </c>
      <c r="B1112" t="inlineStr">
        <is>
          <t>Furnace_C_Fuel_gas_flow_Energy</t>
        </is>
      </c>
      <c r="C1112" t="n">
        <v>1</v>
      </c>
    </row>
    <row r="1113">
      <c r="A1113" t="n">
        <v>1</v>
      </c>
      <c r="B1113" t="inlineStr">
        <is>
          <t>Furnace_D_Fuel_gas_flow_Energy</t>
        </is>
      </c>
      <c r="C1113" t="n">
        <v>1</v>
      </c>
    </row>
    <row r="1114">
      <c r="A1114" t="n">
        <v>1</v>
      </c>
      <c r="B1114" t="inlineStr">
        <is>
          <t>Furnace_E_Fuel_gas_flow_Energy</t>
        </is>
      </c>
      <c r="C1114" t="n">
        <v>1</v>
      </c>
    </row>
    <row r="1115">
      <c r="A1115" t="n">
        <v>1</v>
      </c>
      <c r="B1115" t="inlineStr">
        <is>
          <t>Furnace_F_Fuel_gas_flow_Energy</t>
        </is>
      </c>
      <c r="C1115" t="n">
        <v>1</v>
      </c>
    </row>
    <row r="1116">
      <c r="A1116" t="n">
        <v>1</v>
      </c>
      <c r="B1116" t="inlineStr">
        <is>
          <t>Furnace_G_Fuel_gas_flow_Energy</t>
        </is>
      </c>
      <c r="C1116" t="n">
        <v>1</v>
      </c>
    </row>
    <row r="1117">
      <c r="A1117" t="n">
        <v>1</v>
      </c>
      <c r="B1117" t="inlineStr">
        <is>
          <t>Furnace_H_Fuel_gas_flow_Energy</t>
        </is>
      </c>
      <c r="C1117" t="n">
        <v>1</v>
      </c>
    </row>
    <row r="1118">
      <c r="A1118" t="n">
        <v>1</v>
      </c>
      <c r="B1118" t="inlineStr">
        <is>
          <t>Furnace_J_Fuel_gas_flow_Energy</t>
        </is>
      </c>
      <c r="C1118" t="n">
        <v>1</v>
      </c>
    </row>
    <row r="1119">
      <c r="A1119" t="n">
        <v>1</v>
      </c>
      <c r="B1119" t="inlineStr">
        <is>
          <t>DMW_Motor_B_Power</t>
        </is>
      </c>
      <c r="C1119" t="n">
        <v>1</v>
      </c>
      <c r="H1119" t="n">
        <v>1</v>
      </c>
    </row>
    <row r="1120">
      <c r="A1120" t="n">
        <v>1</v>
      </c>
      <c r="B1120" t="inlineStr">
        <is>
          <t>CW_Turbine_A_Steam_Regression</t>
        </is>
      </c>
      <c r="C1120" t="n">
        <v>1</v>
      </c>
    </row>
    <row r="1121">
      <c r="A1121" t="n">
        <v>1</v>
      </c>
      <c r="B1121" t="inlineStr">
        <is>
          <t>CW_Turbine_B_Steam_Regression</t>
        </is>
      </c>
      <c r="C1121" t="n">
        <v>1</v>
      </c>
    </row>
    <row r="1122">
      <c r="A1122" t="n">
        <v>1</v>
      </c>
      <c r="B1122" t="inlineStr">
        <is>
          <t>CW_Motor_C_Power_Regression</t>
        </is>
      </c>
      <c r="C1122" t="n">
        <v>1</v>
      </c>
    </row>
    <row r="1123">
      <c r="A1123" t="n">
        <v>1</v>
      </c>
      <c r="B1123" t="inlineStr">
        <is>
          <t>CW_Motor_D_Power_Regression</t>
        </is>
      </c>
      <c r="C1123" t="n">
        <v>1</v>
      </c>
    </row>
    <row r="1124">
      <c r="A1124" t="n">
        <v>1</v>
      </c>
      <c r="B1124" t="inlineStr">
        <is>
          <t>CW_Motor_E_Power_Regression</t>
        </is>
      </c>
      <c r="C1124" t="n">
        <v>1</v>
      </c>
    </row>
    <row r="1125">
      <c r="A1125" t="n">
        <v>1</v>
      </c>
      <c r="B1125" t="inlineStr">
        <is>
          <t>CW_Motor_F_Power_Regression</t>
        </is>
      </c>
      <c r="C1125" t="n">
        <v>1</v>
      </c>
    </row>
    <row r="1126">
      <c r="A1126" t="n">
        <v>1</v>
      </c>
      <c r="B1126" t="inlineStr">
        <is>
          <t>CW_Turbine_G_Steam_Regression</t>
        </is>
      </c>
      <c r="C1126" t="n">
        <v>1</v>
      </c>
    </row>
    <row r="1127">
      <c r="A1127" t="n">
        <v>1</v>
      </c>
      <c r="B1127" t="inlineStr">
        <is>
          <t>CW_Turbine_A_Steam_Imbalance</t>
        </is>
      </c>
      <c r="C1127" t="n">
        <v>1</v>
      </c>
    </row>
    <row r="1128">
      <c r="A1128" t="n">
        <v>1</v>
      </c>
      <c r="B1128" t="inlineStr">
        <is>
          <t>CW_Turbine_B_Steam_Imbalance</t>
        </is>
      </c>
      <c r="C1128" t="n">
        <v>1</v>
      </c>
    </row>
    <row r="1129">
      <c r="A1129" t="n">
        <v>1</v>
      </c>
      <c r="B1129" t="inlineStr">
        <is>
          <t>CW_Motor_C_Power_Imbalance</t>
        </is>
      </c>
      <c r="C1129" t="n">
        <v>1</v>
      </c>
    </row>
    <row r="1130">
      <c r="A1130" t="n">
        <v>1</v>
      </c>
      <c r="B1130" t="inlineStr">
        <is>
          <t>CW_Motor_D_Power_Imbalance</t>
        </is>
      </c>
      <c r="C1130" t="n">
        <v>1</v>
      </c>
    </row>
    <row r="1131">
      <c r="A1131" t="n">
        <v>1</v>
      </c>
      <c r="B1131" t="inlineStr">
        <is>
          <t>CW_Motor_E_Power_Imbalance</t>
        </is>
      </c>
      <c r="C1131" t="n">
        <v>1</v>
      </c>
    </row>
    <row r="1132">
      <c r="A1132" t="n">
        <v>1</v>
      </c>
      <c r="B1132" t="inlineStr">
        <is>
          <t>CW_Motor_F_Power_Imbalance</t>
        </is>
      </c>
      <c r="C1132" t="n">
        <v>1</v>
      </c>
    </row>
    <row r="1133">
      <c r="A1133" t="n">
        <v>1</v>
      </c>
      <c r="B1133" t="inlineStr">
        <is>
          <t>CW_Turbine_G_Steam_Imbalance</t>
        </is>
      </c>
      <c r="C1133" t="n">
        <v>1</v>
      </c>
    </row>
    <row r="1134">
      <c r="A1134" t="n">
        <v>1</v>
      </c>
      <c r="B1134" t="inlineStr">
        <is>
          <t>DMW_Turbine_A_Steam_Regression</t>
        </is>
      </c>
      <c r="C1134" t="n">
        <v>1</v>
      </c>
    </row>
    <row r="1135">
      <c r="A1135" t="n">
        <v>1</v>
      </c>
      <c r="B1135" t="inlineStr">
        <is>
          <t>DMW_Turbine_C_Steam_Regression</t>
        </is>
      </c>
      <c r="C1135" t="n">
        <v>1</v>
      </c>
    </row>
    <row r="1136">
      <c r="A1136" t="n">
        <v>1</v>
      </c>
      <c r="B1136" t="inlineStr">
        <is>
          <t>DMW_Motor_B_Power_Regression</t>
        </is>
      </c>
      <c r="C1136" t="n">
        <v>1</v>
      </c>
    </row>
    <row r="1137">
      <c r="A1137" t="n">
        <v>1</v>
      </c>
      <c r="B1137" t="inlineStr">
        <is>
          <t>DMW_Turbine_A_Steam_Imbalance</t>
        </is>
      </c>
      <c r="C1137" t="n">
        <v>1</v>
      </c>
    </row>
    <row r="1138">
      <c r="A1138" t="n">
        <v>1</v>
      </c>
      <c r="B1138" t="inlineStr">
        <is>
          <t>DMW_Turbine_C_Steam_Imbalance</t>
        </is>
      </c>
      <c r="C1138" t="n">
        <v>1</v>
      </c>
    </row>
    <row r="1139">
      <c r="A1139" t="n">
        <v>1</v>
      </c>
      <c r="B1139" t="inlineStr">
        <is>
          <t>DMW_Pump_Motor_B_Power_Imbalance</t>
        </is>
      </c>
      <c r="C1139" t="n">
        <v>1</v>
      </c>
    </row>
    <row r="1140">
      <c r="A1140" t="n">
        <v>1</v>
      </c>
      <c r="B1140" t="inlineStr">
        <is>
          <t>VHP_BFW_A_Motor_Power_Regression</t>
        </is>
      </c>
      <c r="C1140" t="n">
        <v>1</v>
      </c>
    </row>
    <row r="1141">
      <c r="A1141" t="n">
        <v>1</v>
      </c>
      <c r="B1141" t="inlineStr">
        <is>
          <t>VHP_BFW_B_Turb_Steam_Regression</t>
        </is>
      </c>
      <c r="C1141" t="n">
        <v>1</v>
      </c>
    </row>
    <row r="1142">
      <c r="A1142" t="n">
        <v>1</v>
      </c>
      <c r="B1142" t="inlineStr">
        <is>
          <t>VHP_BFW_C_Turb_Steam_Regression</t>
        </is>
      </c>
      <c r="C1142" t="n">
        <v>1</v>
      </c>
    </row>
    <row r="1143">
      <c r="A1143" t="n">
        <v>1</v>
      </c>
      <c r="B1143" t="inlineStr">
        <is>
          <t>VHP_BFW_A_Motor_Power_Imbalance</t>
        </is>
      </c>
      <c r="C1143" t="n">
        <v>1</v>
      </c>
    </row>
    <row r="1144">
      <c r="A1144" t="n">
        <v>1</v>
      </c>
      <c r="B1144" t="inlineStr">
        <is>
          <t>VHP_BFW_B_Turb_Steam_Imbalance</t>
        </is>
      </c>
      <c r="C1144" t="n">
        <v>1</v>
      </c>
    </row>
    <row r="1145">
      <c r="A1145" t="n">
        <v>1</v>
      </c>
      <c r="B1145" t="inlineStr">
        <is>
          <t>VHP_BFW_C_Turb_Steam_Imbalance</t>
        </is>
      </c>
      <c r="C1145" t="n">
        <v>1</v>
      </c>
    </row>
    <row r="1146">
      <c r="A1146" t="n">
        <v>1</v>
      </c>
      <c r="B1146" t="inlineStr">
        <is>
          <t>Air_Compressor_Turbine_A_Steam_Regression</t>
        </is>
      </c>
      <c r="C1146" t="n">
        <v>1</v>
      </c>
    </row>
    <row r="1147">
      <c r="A1147" t="n">
        <v>1</v>
      </c>
      <c r="B1147" t="inlineStr">
        <is>
          <t>Air_Compressor_Turbine_D_Steam_Regression</t>
        </is>
      </c>
      <c r="C1147" t="n">
        <v>1</v>
      </c>
    </row>
    <row r="1148">
      <c r="A1148" t="n">
        <v>1</v>
      </c>
      <c r="B1148" t="inlineStr">
        <is>
          <t>Air_Compressor_Motor_C_Power_Regression</t>
        </is>
      </c>
      <c r="C1148" t="n">
        <v>1</v>
      </c>
    </row>
    <row r="1149">
      <c r="A1149" t="n">
        <v>1</v>
      </c>
      <c r="B1149" t="inlineStr">
        <is>
          <t>Air_Compressor_Motor_B_Power_Regression</t>
        </is>
      </c>
      <c r="C1149" t="n">
        <v>1</v>
      </c>
    </row>
    <row r="1150">
      <c r="A1150" t="n">
        <v>1</v>
      </c>
      <c r="B1150" t="inlineStr">
        <is>
          <t>Air_Compressor_Turbine_A_Steam_Imbalance</t>
        </is>
      </c>
      <c r="C1150" t="n">
        <v>1</v>
      </c>
    </row>
    <row r="1151">
      <c r="A1151" t="n">
        <v>1</v>
      </c>
      <c r="B1151" t="inlineStr">
        <is>
          <t>Air_Compressor_Turbine_D_Steam_Imbalance</t>
        </is>
      </c>
      <c r="C1151" t="n">
        <v>1</v>
      </c>
    </row>
    <row r="1152">
      <c r="A1152" t="n">
        <v>1</v>
      </c>
      <c r="B1152" t="inlineStr">
        <is>
          <t>Air_Compressor_Motor_C_Power_Imbalance</t>
        </is>
      </c>
      <c r="C1152" t="n">
        <v>1</v>
      </c>
    </row>
    <row r="1153">
      <c r="A1153" t="n">
        <v>1</v>
      </c>
      <c r="B1153" t="inlineStr">
        <is>
          <t>Air_Compressor_Motor_B_Power_Imbalance</t>
        </is>
      </c>
      <c r="C1153" t="n">
        <v>1</v>
      </c>
    </row>
    <row r="1154">
      <c r="A1154" t="n">
        <v>1</v>
      </c>
      <c r="B1154" t="inlineStr">
        <is>
          <t>BFW_A_Motor_Power_Regression</t>
        </is>
      </c>
      <c r="C1154" t="n">
        <v>1</v>
      </c>
    </row>
    <row r="1155">
      <c r="A1155" t="n">
        <v>1</v>
      </c>
      <c r="B1155" t="inlineStr">
        <is>
          <t>BFW_B_Turb_Steam_Regression</t>
        </is>
      </c>
      <c r="C1155" t="n">
        <v>1</v>
      </c>
    </row>
    <row r="1156">
      <c r="A1156" t="n">
        <v>1</v>
      </c>
      <c r="B1156" t="inlineStr">
        <is>
          <t>BFW_C_Turb_Steam_Regression</t>
        </is>
      </c>
      <c r="C1156" t="n">
        <v>1</v>
      </c>
    </row>
    <row r="1157">
      <c r="A1157" t="n">
        <v>1</v>
      </c>
      <c r="B1157" t="inlineStr">
        <is>
          <t>BFW_D_Motor_Power_Regression</t>
        </is>
      </c>
      <c r="C1157" t="n">
        <v>1</v>
      </c>
    </row>
    <row r="1158">
      <c r="A1158" t="n">
        <v>1</v>
      </c>
      <c r="B1158" t="inlineStr">
        <is>
          <t>BFW_E_Turb_Steam_Regression</t>
        </is>
      </c>
      <c r="C1158" t="n">
        <v>1</v>
      </c>
    </row>
    <row r="1159">
      <c r="A1159" t="n">
        <v>1</v>
      </c>
      <c r="B1159" t="inlineStr">
        <is>
          <t>BFW_F_Motor_Power_Regression</t>
        </is>
      </c>
      <c r="C1159" t="n">
        <v>1</v>
      </c>
    </row>
    <row r="1160">
      <c r="A1160" t="n">
        <v>1</v>
      </c>
      <c r="B1160" t="inlineStr">
        <is>
          <t>BFW_A_Motor_Power_cons</t>
        </is>
      </c>
      <c r="C1160" t="n">
        <v>1</v>
      </c>
    </row>
    <row r="1161">
      <c r="A1161" t="n">
        <v>1</v>
      </c>
      <c r="B1161" t="inlineStr">
        <is>
          <t>BFW_B_Turb_Steam_cons</t>
        </is>
      </c>
      <c r="C1161" t="n">
        <v>1</v>
      </c>
    </row>
    <row r="1162">
      <c r="A1162" t="n">
        <v>1</v>
      </c>
      <c r="B1162" t="inlineStr">
        <is>
          <t>BFW_C_Turb_Steam_cons</t>
        </is>
      </c>
      <c r="C1162" t="n">
        <v>1</v>
      </c>
    </row>
    <row r="1163">
      <c r="A1163" t="n">
        <v>1</v>
      </c>
      <c r="B1163" t="inlineStr">
        <is>
          <t>BFW_D_Motor_Power_cons</t>
        </is>
      </c>
      <c r="C1163" t="n">
        <v>1</v>
      </c>
    </row>
    <row r="1164">
      <c r="A1164" t="n">
        <v>1</v>
      </c>
      <c r="B1164" t="inlineStr">
        <is>
          <t>BFW_E_Turb_Steam_cons</t>
        </is>
      </c>
      <c r="C1164" t="n">
        <v>1</v>
      </c>
    </row>
    <row r="1165">
      <c r="A1165" t="n">
        <v>1</v>
      </c>
      <c r="B1165" t="inlineStr">
        <is>
          <t>BFW_F_Motor_Power_cons</t>
        </is>
      </c>
      <c r="C1165" t="n">
        <v>1</v>
      </c>
    </row>
    <row r="1166">
      <c r="A1166" t="n">
        <v>1</v>
      </c>
      <c r="B1166" t="inlineStr">
        <is>
          <t>VHP_BFW_A_Motor_Power_cons</t>
        </is>
      </c>
      <c r="C1166" t="n">
        <v>1</v>
      </c>
    </row>
    <row r="1167">
      <c r="A1167" t="n">
        <v>1</v>
      </c>
      <c r="B1167" t="inlineStr">
        <is>
          <t>VHP_BFW_B_Turb_Steam_cons</t>
        </is>
      </c>
      <c r="C1167" t="n">
        <v>1</v>
      </c>
    </row>
    <row r="1168">
      <c r="A1168" t="n">
        <v>1</v>
      </c>
      <c r="B1168" t="inlineStr">
        <is>
          <t>VHP_BFW_C_Turb_Steam_cons</t>
        </is>
      </c>
      <c r="C1168" t="n">
        <v>1</v>
      </c>
    </row>
    <row r="1169">
      <c r="A1169" t="n">
        <v>1</v>
      </c>
      <c r="B1169" t="inlineStr">
        <is>
          <t>DMW_Turbine_A_Steam_cons</t>
        </is>
      </c>
      <c r="C1169" t="n">
        <v>1</v>
      </c>
    </row>
    <row r="1170">
      <c r="A1170" t="n">
        <v>1</v>
      </c>
      <c r="B1170" t="inlineStr">
        <is>
          <t>DMW_Turbine_C_Steam_cons</t>
        </is>
      </c>
      <c r="C1170" t="n">
        <v>1</v>
      </c>
    </row>
    <row r="1171">
      <c r="A1171" t="n">
        <v>1</v>
      </c>
      <c r="B1171" t="inlineStr">
        <is>
          <t>DMW_Motor_B_Power_cons</t>
        </is>
      </c>
      <c r="C1171" t="n">
        <v>1</v>
      </c>
    </row>
    <row r="1172">
      <c r="A1172" t="n">
        <v>1</v>
      </c>
      <c r="B1172" t="inlineStr">
        <is>
          <t>BFW_A_Motor_Power_Imbalance</t>
        </is>
      </c>
      <c r="C1172" t="n">
        <v>1</v>
      </c>
    </row>
    <row r="1173">
      <c r="A1173" t="n">
        <v>1</v>
      </c>
      <c r="B1173" t="inlineStr">
        <is>
          <t>BFW_B_Turb_Steam_Imbalance</t>
        </is>
      </c>
      <c r="C1173" t="n">
        <v>1</v>
      </c>
    </row>
    <row r="1174">
      <c r="A1174" t="n">
        <v>1</v>
      </c>
      <c r="B1174" t="inlineStr">
        <is>
          <t>BFW_C_Turb_Steam_Imbalance</t>
        </is>
      </c>
      <c r="C1174" t="n">
        <v>1</v>
      </c>
    </row>
    <row r="1175">
      <c r="A1175" t="n">
        <v>1</v>
      </c>
      <c r="B1175" t="inlineStr">
        <is>
          <t>BFW_D_Motor_Power_Imbalance</t>
        </is>
      </c>
      <c r="C1175" t="n">
        <v>1</v>
      </c>
    </row>
    <row r="1176">
      <c r="A1176" t="n">
        <v>1</v>
      </c>
      <c r="B1176" t="inlineStr">
        <is>
          <t>BFW_E_Turb_Steam_Imbalance</t>
        </is>
      </c>
      <c r="C1176" t="n">
        <v>1</v>
      </c>
    </row>
    <row r="1177">
      <c r="A1177" t="n">
        <v>1</v>
      </c>
      <c r="B1177" t="inlineStr">
        <is>
          <t>BFW_F_Motor_Power_Imbalance</t>
        </is>
      </c>
      <c r="C1177" t="n">
        <v>1</v>
      </c>
    </row>
    <row r="1178">
      <c r="A1178" t="n">
        <v>1</v>
      </c>
      <c r="B1178" t="inlineStr">
        <is>
          <t>UO_Power_Consumption_without_Drives</t>
        </is>
      </c>
      <c r="C1178" t="n">
        <v>1</v>
      </c>
      <c r="H1178" t="n">
        <v>1</v>
      </c>
    </row>
    <row r="1179">
      <c r="A1179" t="n">
        <v>1</v>
      </c>
      <c r="B1179" t="inlineStr">
        <is>
          <t>KM_2115_Status</t>
        </is>
      </c>
      <c r="C1179" t="n">
        <v>1</v>
      </c>
    </row>
    <row r="1180">
      <c r="A1180" t="n">
        <v>1</v>
      </c>
      <c r="B1180" t="inlineStr">
        <is>
          <t>KM_4115_Status</t>
        </is>
      </c>
      <c r="C1180" t="n">
        <v>1</v>
      </c>
    </row>
    <row r="1181">
      <c r="A1181" t="n">
        <v>1</v>
      </c>
      <c r="B1181" t="inlineStr">
        <is>
          <t>KM_6115_Status</t>
        </is>
      </c>
      <c r="C1181" t="n">
        <v>1</v>
      </c>
    </row>
    <row r="1182">
      <c r="A1182" t="n">
        <v>1</v>
      </c>
      <c r="B1182" t="inlineStr">
        <is>
          <t>E_2523_Status</t>
        </is>
      </c>
      <c r="C1182" t="n">
        <v>1</v>
      </c>
    </row>
    <row r="1183">
      <c r="A1183" t="n">
        <v>1</v>
      </c>
      <c r="B1183" t="inlineStr">
        <is>
          <t>E_2531_Status</t>
        </is>
      </c>
      <c r="C1183" t="n">
        <v>1</v>
      </c>
    </row>
    <row r="1184">
      <c r="A1184" t="n">
        <v>1</v>
      </c>
      <c r="B1184" t="inlineStr">
        <is>
          <t>EG1_Stripping_status</t>
        </is>
      </c>
      <c r="C1184" t="n">
        <v>1</v>
      </c>
    </row>
    <row r="1185">
      <c r="A1185" t="n">
        <v>1</v>
      </c>
      <c r="B1185" t="inlineStr">
        <is>
          <t>E_4523_Status</t>
        </is>
      </c>
      <c r="C1185" t="n">
        <v>1</v>
      </c>
    </row>
    <row r="1186">
      <c r="A1186" t="n">
        <v>1</v>
      </c>
      <c r="B1186" t="inlineStr">
        <is>
          <t>E_4531_Status</t>
        </is>
      </c>
      <c r="C1186" t="n">
        <v>1</v>
      </c>
    </row>
    <row r="1187">
      <c r="A1187" t="n">
        <v>1</v>
      </c>
      <c r="B1187" t="inlineStr">
        <is>
          <t>EG2_Stripping_status</t>
        </is>
      </c>
      <c r="C1187" t="n">
        <v>1</v>
      </c>
    </row>
    <row r="1188">
      <c r="A1188" t="n">
        <v>1</v>
      </c>
      <c r="B1188" t="inlineStr">
        <is>
          <t>E_6531_Status</t>
        </is>
      </c>
      <c r="C1188" t="n">
        <v>1</v>
      </c>
    </row>
    <row r="1189">
      <c r="A1189" t="n">
        <v>1</v>
      </c>
      <c r="B1189" t="inlineStr">
        <is>
          <t>EG1_Regen_status</t>
        </is>
      </c>
      <c r="C1189" t="n">
        <v>1</v>
      </c>
    </row>
    <row r="1190">
      <c r="A1190" t="n">
        <v>1</v>
      </c>
      <c r="B1190" t="inlineStr">
        <is>
          <t>EG2_Regen_status</t>
        </is>
      </c>
      <c r="C1190" t="n">
        <v>1</v>
      </c>
    </row>
    <row r="1191">
      <c r="A1191" t="n">
        <v>1</v>
      </c>
      <c r="B1191" t="inlineStr">
        <is>
          <t>EG3_Regen_status</t>
        </is>
      </c>
      <c r="C1191" t="n">
        <v>1</v>
      </c>
    </row>
    <row r="1192">
      <c r="A1192" t="n">
        <v>1</v>
      </c>
      <c r="B1192" t="inlineStr">
        <is>
          <t>E_6620_Status</t>
        </is>
      </c>
      <c r="C1192" t="n">
        <v>1</v>
      </c>
    </row>
    <row r="1193">
      <c r="A1193" t="n">
        <v>1</v>
      </c>
      <c r="B1193" t="inlineStr">
        <is>
          <t>E_2610_Status</t>
        </is>
      </c>
      <c r="C1193" t="n">
        <v>1</v>
      </c>
    </row>
    <row r="1194">
      <c r="A1194" t="n">
        <v>1</v>
      </c>
      <c r="B1194" t="inlineStr">
        <is>
          <t>E_2620_Status</t>
        </is>
      </c>
      <c r="C1194" t="n">
        <v>1</v>
      </c>
    </row>
    <row r="1195">
      <c r="A1195" t="n">
        <v>1</v>
      </c>
      <c r="B1195" t="inlineStr">
        <is>
          <t>E_4610_Status</t>
        </is>
      </c>
      <c r="C1195" t="n">
        <v>1</v>
      </c>
    </row>
    <row r="1196">
      <c r="A1196" t="n">
        <v>1</v>
      </c>
      <c r="B1196" t="inlineStr">
        <is>
          <t>E_4620_Status</t>
        </is>
      </c>
      <c r="C1196" t="n">
        <v>1</v>
      </c>
    </row>
    <row r="1197">
      <c r="A1197" t="n">
        <v>1</v>
      </c>
      <c r="B1197" t="inlineStr">
        <is>
          <t>V_7101A_Status</t>
        </is>
      </c>
      <c r="C1197" t="n">
        <v>1</v>
      </c>
    </row>
    <row r="1198">
      <c r="A1198" t="n">
        <v>1</v>
      </c>
      <c r="B1198" t="inlineStr">
        <is>
          <t>V_7101B_Status</t>
        </is>
      </c>
      <c r="C1198" t="n">
        <v>1</v>
      </c>
    </row>
    <row r="1199">
      <c r="A1199" t="n">
        <v>1</v>
      </c>
      <c r="B1199" t="inlineStr">
        <is>
          <t>KT_1200_Status</t>
        </is>
      </c>
      <c r="C1199" t="n">
        <v>1</v>
      </c>
    </row>
    <row r="1200">
      <c r="A1200" t="n">
        <v>1</v>
      </c>
      <c r="B1200" t="inlineStr">
        <is>
          <t>E_1102_Status</t>
        </is>
      </c>
      <c r="C1200" t="n">
        <v>1</v>
      </c>
    </row>
    <row r="1201">
      <c r="A1201" t="n">
        <v>1</v>
      </c>
      <c r="B1201" t="inlineStr">
        <is>
          <t>Spec_En_Cons_BLR_1_Opt</t>
        </is>
      </c>
      <c r="C1201" t="n">
        <v>1</v>
      </c>
    </row>
    <row r="1202">
      <c r="A1202" t="n">
        <v>1</v>
      </c>
      <c r="B1202" t="inlineStr">
        <is>
          <t>Spec_En_Cons_BLR_2_Opt</t>
        </is>
      </c>
      <c r="C1202" t="n">
        <v>1</v>
      </c>
    </row>
    <row r="1203">
      <c r="A1203" t="n">
        <v>1</v>
      </c>
      <c r="B1203" t="inlineStr">
        <is>
          <t>Spec_En_Cons_BLR_3_Opt</t>
        </is>
      </c>
      <c r="C1203" t="n">
        <v>1</v>
      </c>
    </row>
    <row r="1204">
      <c r="A1204" t="n">
        <v>1</v>
      </c>
      <c r="B1204" t="inlineStr">
        <is>
          <t>Spec_En_Cons_BLR_4_Opt</t>
        </is>
      </c>
      <c r="C1204" t="n">
        <v>1</v>
      </c>
    </row>
    <row r="1205">
      <c r="A1205" t="n">
        <v>1</v>
      </c>
      <c r="B1205" t="inlineStr">
        <is>
          <t>Spec_En_Cons_BLR_5_Opt</t>
        </is>
      </c>
      <c r="C1205" t="n">
        <v>1</v>
      </c>
    </row>
    <row r="1206">
      <c r="A1206" t="n">
        <v>1</v>
      </c>
      <c r="B1206" t="inlineStr">
        <is>
          <t>Spec_En_Cons_BLR_1_param</t>
        </is>
      </c>
      <c r="C1206" t="n">
        <v>1</v>
      </c>
    </row>
    <row r="1207">
      <c r="A1207" t="n">
        <v>1</v>
      </c>
      <c r="B1207" t="inlineStr">
        <is>
          <t>Spec_En_Cons_BLR_2_param</t>
        </is>
      </c>
      <c r="C1207" t="n">
        <v>1</v>
      </c>
    </row>
    <row r="1208">
      <c r="A1208" t="n">
        <v>1</v>
      </c>
      <c r="B1208" t="inlineStr">
        <is>
          <t>Spec_En_Cons_BLR_3_param</t>
        </is>
      </c>
      <c r="C1208" t="n">
        <v>1</v>
      </c>
    </row>
    <row r="1209">
      <c r="A1209" t="n">
        <v>1</v>
      </c>
      <c r="B1209" t="inlineStr">
        <is>
          <t>Spec_En_Cons_BLR_4_param</t>
        </is>
      </c>
      <c r="C1209" t="n">
        <v>1</v>
      </c>
    </row>
    <row r="1210">
      <c r="A1210" t="n">
        <v>1</v>
      </c>
      <c r="B1210" t="inlineStr">
        <is>
          <t>Spec_En_Cons_BLR_5_param</t>
        </is>
      </c>
      <c r="C1210" t="n">
        <v>1</v>
      </c>
    </row>
    <row r="1211">
      <c r="A1211" t="n">
        <v>1</v>
      </c>
      <c r="B1211" t="inlineStr">
        <is>
          <t>Spec_En_Cons_BLR_1_dev</t>
        </is>
      </c>
      <c r="C1211" t="n">
        <v>1</v>
      </c>
    </row>
    <row r="1212">
      <c r="A1212" t="n">
        <v>1</v>
      </c>
      <c r="B1212" t="inlineStr">
        <is>
          <t>Spec_En_Cons_BLR_2_dev</t>
        </is>
      </c>
      <c r="C1212" t="n">
        <v>1</v>
      </c>
    </row>
    <row r="1213">
      <c r="A1213" t="n">
        <v>1</v>
      </c>
      <c r="B1213" t="inlineStr">
        <is>
          <t>Spec_En_Cons_BLR_3_dev</t>
        </is>
      </c>
      <c r="C1213" t="n">
        <v>1</v>
      </c>
    </row>
    <row r="1214">
      <c r="A1214" t="n">
        <v>1</v>
      </c>
      <c r="B1214" t="inlineStr">
        <is>
          <t>Spec_En_Cons_BLR_4_dev</t>
        </is>
      </c>
      <c r="C1214" t="n">
        <v>1</v>
      </c>
    </row>
    <row r="1215">
      <c r="A1215" t="n">
        <v>1</v>
      </c>
      <c r="B1215" t="inlineStr">
        <is>
          <t>Spec_En_Cons_BLR_5_dev</t>
        </is>
      </c>
      <c r="C1215" t="n">
        <v>1</v>
      </c>
    </row>
    <row r="1216">
      <c r="A1216" t="n">
        <v>1</v>
      </c>
      <c r="B1216" t="inlineStr">
        <is>
          <t>Feed_to_Furnace_H_1111</t>
        </is>
      </c>
      <c r="C1216" t="n">
        <v>1</v>
      </c>
    </row>
    <row r="1217">
      <c r="A1217" t="n">
        <v>1</v>
      </c>
      <c r="B1217" t="inlineStr">
        <is>
          <t>Feed_to_Furnace_H_1112</t>
        </is>
      </c>
      <c r="C1217" t="n">
        <v>1</v>
      </c>
    </row>
    <row r="1218">
      <c r="A1218" t="n">
        <v>1</v>
      </c>
      <c r="B1218" t="inlineStr">
        <is>
          <t>Feed_to_Furnace_H_1113</t>
        </is>
      </c>
      <c r="C1218" t="n">
        <v>1</v>
      </c>
    </row>
    <row r="1219">
      <c r="A1219" t="n">
        <v>1</v>
      </c>
      <c r="B1219" t="inlineStr">
        <is>
          <t>Feed_to_Furnace_H_1114</t>
        </is>
      </c>
      <c r="C1219" t="n">
        <v>1</v>
      </c>
    </row>
    <row r="1220">
      <c r="A1220" t="n">
        <v>1</v>
      </c>
      <c r="B1220" t="inlineStr">
        <is>
          <t>Feed_to_Furnace_H_1115</t>
        </is>
      </c>
      <c r="C1220" t="n">
        <v>1</v>
      </c>
    </row>
    <row r="1221">
      <c r="A1221" t="n">
        <v>1</v>
      </c>
      <c r="B1221" t="inlineStr">
        <is>
          <t>Feed_to_Furnace_H_1116</t>
        </is>
      </c>
      <c r="C1221" t="n">
        <v>1</v>
      </c>
    </row>
    <row r="1222">
      <c r="A1222" t="n">
        <v>1</v>
      </c>
      <c r="B1222" t="inlineStr">
        <is>
          <t>Feed_to_Furnace_H_1117</t>
        </is>
      </c>
      <c r="C1222" t="n">
        <v>1</v>
      </c>
    </row>
    <row r="1223">
      <c r="A1223" t="n">
        <v>1</v>
      </c>
      <c r="B1223" t="inlineStr">
        <is>
          <t>Feed_to_Furnace_H_1118</t>
        </is>
      </c>
      <c r="C1223" t="n">
        <v>1</v>
      </c>
    </row>
    <row r="1224">
      <c r="A1224" t="n">
        <v>1</v>
      </c>
      <c r="B1224" t="inlineStr">
        <is>
          <t>Feed_to_Furnace_H_1119</t>
        </is>
      </c>
      <c r="C1224" t="n">
        <v>1</v>
      </c>
    </row>
    <row r="1225">
      <c r="A1225" t="n">
        <v>1</v>
      </c>
      <c r="B1225" t="inlineStr">
        <is>
          <t>Sum_of_Off_Gas_Components</t>
        </is>
      </c>
      <c r="C1225" t="n">
        <v>1</v>
      </c>
    </row>
    <row r="1226">
      <c r="A1226" t="n">
        <v>1</v>
      </c>
      <c r="B1226" t="inlineStr">
        <is>
          <t>Normalised_Fuel_H2</t>
        </is>
      </c>
      <c r="C1226" t="n">
        <v>1</v>
      </c>
    </row>
    <row r="1227">
      <c r="A1227" t="n">
        <v>1</v>
      </c>
      <c r="B1227" t="inlineStr">
        <is>
          <t>Normalised_Fuel_CH4</t>
        </is>
      </c>
      <c r="C1227" t="n">
        <v>1</v>
      </c>
    </row>
    <row r="1228">
      <c r="A1228" t="n">
        <v>1</v>
      </c>
      <c r="B1228" t="inlineStr">
        <is>
          <t>Normalised_Fuel_C2H4</t>
        </is>
      </c>
      <c r="C1228" t="n">
        <v>1</v>
      </c>
    </row>
    <row r="1229">
      <c r="A1229" t="n">
        <v>1</v>
      </c>
      <c r="B1229" t="inlineStr">
        <is>
          <t>Normalised_Fuel_C2H6</t>
        </is>
      </c>
      <c r="C1229" t="n">
        <v>1</v>
      </c>
    </row>
    <row r="1230">
      <c r="A1230" t="n">
        <v>1</v>
      </c>
      <c r="B1230" t="inlineStr">
        <is>
          <t>Normalised_Fuel_C3H8</t>
        </is>
      </c>
      <c r="C1230" t="n">
        <v>1</v>
      </c>
    </row>
    <row r="1231">
      <c r="A1231" t="n">
        <v>1</v>
      </c>
      <c r="B1231" t="inlineStr">
        <is>
          <t>Eth_LHV</t>
        </is>
      </c>
      <c r="C1231" t="n">
        <v>1</v>
      </c>
    </row>
    <row r="1232">
      <c r="A1232" t="n">
        <v>1</v>
      </c>
      <c r="B1232" t="inlineStr">
        <is>
          <t>Eth_LHV_GJ_T</t>
        </is>
      </c>
      <c r="C1232" t="n">
        <v>1</v>
      </c>
    </row>
    <row r="1233">
      <c r="A1233" t="n">
        <v>1</v>
      </c>
      <c r="B1233" t="inlineStr">
        <is>
          <t>Furnace_H_1111_Duty</t>
        </is>
      </c>
      <c r="C1233" t="n">
        <v>1</v>
      </c>
    </row>
    <row r="1234">
      <c r="A1234" t="n">
        <v>1</v>
      </c>
      <c r="B1234" t="inlineStr">
        <is>
          <t>Furnace_H_1112_Duty</t>
        </is>
      </c>
      <c r="C1234" t="n">
        <v>1</v>
      </c>
    </row>
    <row r="1235">
      <c r="A1235" t="n">
        <v>1</v>
      </c>
      <c r="B1235" t="inlineStr">
        <is>
          <t>Furnace_H_1113_Duty</t>
        </is>
      </c>
      <c r="C1235" t="n">
        <v>1</v>
      </c>
    </row>
    <row r="1236">
      <c r="A1236" t="n">
        <v>1</v>
      </c>
      <c r="B1236" t="inlineStr">
        <is>
          <t>Furnace_H_1114_Duty</t>
        </is>
      </c>
      <c r="C1236" t="n">
        <v>1</v>
      </c>
    </row>
    <row r="1237">
      <c r="A1237" t="n">
        <v>1</v>
      </c>
      <c r="B1237" t="inlineStr">
        <is>
          <t>Furnace_H_1115_Duty</t>
        </is>
      </c>
      <c r="C1237" t="n">
        <v>1</v>
      </c>
    </row>
    <row r="1238">
      <c r="A1238" t="n">
        <v>1</v>
      </c>
      <c r="B1238" t="inlineStr">
        <is>
          <t>Furnace_H_1116_Duty</t>
        </is>
      </c>
      <c r="C1238" t="n">
        <v>1</v>
      </c>
    </row>
    <row r="1239">
      <c r="A1239" t="n">
        <v>1</v>
      </c>
      <c r="B1239" t="inlineStr">
        <is>
          <t>Furnace_H_1117_Duty</t>
        </is>
      </c>
      <c r="C1239" t="n">
        <v>1</v>
      </c>
    </row>
    <row r="1240">
      <c r="A1240" t="n">
        <v>1</v>
      </c>
      <c r="B1240" t="inlineStr">
        <is>
          <t>Furnace_H_1118_Duty</t>
        </is>
      </c>
      <c r="C1240" t="n">
        <v>1</v>
      </c>
    </row>
    <row r="1241">
      <c r="A1241" t="n">
        <v>1</v>
      </c>
      <c r="B1241" t="inlineStr">
        <is>
          <t>Furnace_H_1119_Duty</t>
        </is>
      </c>
      <c r="C1241" t="n">
        <v>1</v>
      </c>
    </row>
    <row r="1242">
      <c r="A1242" t="n">
        <v>1</v>
      </c>
      <c r="B1242" t="inlineStr">
        <is>
          <t>MP_steam_saturated_vapor_enthalpy</t>
        </is>
      </c>
      <c r="C1242" t="n">
        <v>1</v>
      </c>
      <c r="H1242" t="n">
        <v>1</v>
      </c>
    </row>
    <row r="1243">
      <c r="A1243" t="n">
        <v>1</v>
      </c>
      <c r="B1243" t="inlineStr">
        <is>
          <t>EG2_LP_steam_saturated_vapor_enthalpy</t>
        </is>
      </c>
      <c r="C1243" t="n">
        <v>1</v>
      </c>
      <c r="H1243" t="n">
        <v>1</v>
      </c>
    </row>
    <row r="1244">
      <c r="A1244" t="n">
        <v>1</v>
      </c>
      <c r="B1244" t="inlineStr">
        <is>
          <t>EG3_LP_steam_saturated_vapor_enthalpy</t>
        </is>
      </c>
      <c r="C1244" t="n">
        <v>1</v>
      </c>
      <c r="H1244" t="n">
        <v>1</v>
      </c>
    </row>
    <row r="1245">
      <c r="A1245" t="n">
        <v>1</v>
      </c>
      <c r="B1245" t="inlineStr">
        <is>
          <t>EG3_MP_steam_saturated_vapor_enthalpy</t>
        </is>
      </c>
      <c r="C1245" t="n">
        <v>1</v>
      </c>
      <c r="H1245" t="n">
        <v>1</v>
      </c>
    </row>
    <row r="1246">
      <c r="A1246" t="n">
        <v>1</v>
      </c>
      <c r="B1246" t="inlineStr">
        <is>
          <t>EG2_MP_steam_saturated_vapor_enthalpy</t>
        </is>
      </c>
      <c r="C1246" t="n">
        <v>1</v>
      </c>
      <c r="H1246" t="n">
        <v>1</v>
      </c>
    </row>
    <row r="1247">
      <c r="A1247" t="n">
        <v>1</v>
      </c>
      <c r="B1247" t="inlineStr">
        <is>
          <t>LP_steam_saturated_vapor_enthalpy</t>
        </is>
      </c>
      <c r="C1247" t="n">
        <v>1</v>
      </c>
      <c r="H1247" t="n">
        <v>1</v>
      </c>
    </row>
    <row r="1248">
      <c r="A1248" t="n">
        <v>1</v>
      </c>
      <c r="B1248" t="inlineStr">
        <is>
          <t>EG1_Recycle_Compressor_Power</t>
        </is>
      </c>
      <c r="C1248" t="n">
        <v>1</v>
      </c>
    </row>
    <row r="1249">
      <c r="A1249" t="n">
        <v>1</v>
      </c>
      <c r="B1249" t="inlineStr">
        <is>
          <t>EG2_Recycle_Compressor_Power</t>
        </is>
      </c>
      <c r="C1249" t="n">
        <v>1</v>
      </c>
    </row>
    <row r="1250">
      <c r="A1250" t="n">
        <v>1</v>
      </c>
      <c r="B1250" t="inlineStr">
        <is>
          <t>LP_Steam_To_Stripping_Column_Duty_GJ</t>
        </is>
      </c>
      <c r="C1250" t="n">
        <v>1</v>
      </c>
    </row>
    <row r="1251">
      <c r="A1251" t="n">
        <v>1</v>
      </c>
      <c r="B1251" t="inlineStr">
        <is>
          <t>LP_Steam_To_Stripping_Column_reboiler_Duty_GJ</t>
        </is>
      </c>
      <c r="C1251" t="n">
        <v>1</v>
      </c>
    </row>
    <row r="1252">
      <c r="A1252" t="n">
        <v>1</v>
      </c>
      <c r="B1252" t="inlineStr">
        <is>
          <t>LP_steam_to_E_2523_Duty_GJ</t>
        </is>
      </c>
      <c r="C1252" t="n">
        <v>1</v>
      </c>
    </row>
    <row r="1253">
      <c r="A1253" t="n">
        <v>1</v>
      </c>
      <c r="B1253" t="inlineStr">
        <is>
          <t>LP_steam_flow_to_C_2220_Duty_GJ</t>
        </is>
      </c>
      <c r="C1253" t="n">
        <v>1</v>
      </c>
    </row>
    <row r="1254">
      <c r="A1254" t="n">
        <v>1</v>
      </c>
      <c r="B1254" t="inlineStr">
        <is>
          <t>LP_steam_to_E_2220_Duty_GJ</t>
        </is>
      </c>
      <c r="C1254" t="n">
        <v>1</v>
      </c>
    </row>
    <row r="1255">
      <c r="A1255" t="n">
        <v>1</v>
      </c>
      <c r="B1255" t="inlineStr">
        <is>
          <t>EG1_first_effect_reboiler_Duty_GJ</t>
        </is>
      </c>
      <c r="C1255" t="n">
        <v>1</v>
      </c>
    </row>
    <row r="1256">
      <c r="A1256" t="n">
        <v>1</v>
      </c>
      <c r="B1256" t="inlineStr">
        <is>
          <t>EG1_Drying_column_reboiler_Duty_GJ</t>
        </is>
      </c>
      <c r="C1256" t="n">
        <v>1</v>
      </c>
    </row>
    <row r="1257">
      <c r="A1257" t="n">
        <v>1</v>
      </c>
      <c r="B1257" t="inlineStr">
        <is>
          <t>EG1_MEG_column_reboiler_Duty_GJ</t>
        </is>
      </c>
      <c r="C1257" t="n">
        <v>1</v>
      </c>
    </row>
    <row r="1258">
      <c r="A1258" t="n">
        <v>1</v>
      </c>
      <c r="B1258" t="inlineStr">
        <is>
          <t>EG2_stripping_column_Duty_GJ</t>
        </is>
      </c>
      <c r="C1258" t="n">
        <v>1</v>
      </c>
    </row>
    <row r="1259">
      <c r="A1259" t="n">
        <v>1</v>
      </c>
      <c r="B1259" t="inlineStr">
        <is>
          <t>EG2_stripping_column_reboiler_Duty_GJ</t>
        </is>
      </c>
      <c r="C1259" t="n">
        <v>1</v>
      </c>
    </row>
    <row r="1260">
      <c r="A1260" t="n">
        <v>1</v>
      </c>
      <c r="B1260" t="inlineStr">
        <is>
          <t>EG2_Third_Stage_reactor_feed_heater_Duty_GJ</t>
        </is>
      </c>
      <c r="C1260" t="n">
        <v>1</v>
      </c>
    </row>
    <row r="1261">
      <c r="A1261" t="n">
        <v>1</v>
      </c>
      <c r="B1261" t="inlineStr">
        <is>
          <t>EG2_Regenerator_feed_flash_drum_Duty_GJ</t>
        </is>
      </c>
      <c r="C1261" t="n">
        <v>1</v>
      </c>
    </row>
    <row r="1262">
      <c r="A1262" t="n">
        <v>1</v>
      </c>
      <c r="B1262" t="inlineStr">
        <is>
          <t>EG2_Regeneration_reboiler_Duty_GJ</t>
        </is>
      </c>
      <c r="C1262" t="n">
        <v>1</v>
      </c>
    </row>
    <row r="1263">
      <c r="A1263" t="n">
        <v>1</v>
      </c>
      <c r="B1263" t="inlineStr">
        <is>
          <t>EG2_first_effect_reboiler_Duty_GJ</t>
        </is>
      </c>
      <c r="C1263" t="n">
        <v>1</v>
      </c>
    </row>
    <row r="1264">
      <c r="A1264" t="n">
        <v>1</v>
      </c>
      <c r="B1264" t="inlineStr">
        <is>
          <t>EG2_Drying_column_reboiler_Duty_GJ</t>
        </is>
      </c>
      <c r="C1264" t="n">
        <v>1</v>
      </c>
    </row>
    <row r="1265">
      <c r="A1265" t="n">
        <v>1</v>
      </c>
      <c r="B1265" t="inlineStr">
        <is>
          <t>EG2_MEG_column_reboiler_Duty_GJ</t>
        </is>
      </c>
      <c r="C1265" t="n">
        <v>1</v>
      </c>
    </row>
    <row r="1266">
      <c r="A1266" t="n">
        <v>1</v>
      </c>
      <c r="B1266" t="inlineStr">
        <is>
          <t>EG3_Regeneration_reboiler_Duty_GJ</t>
        </is>
      </c>
      <c r="C1266" t="n">
        <v>1</v>
      </c>
    </row>
    <row r="1267">
      <c r="A1267" t="n">
        <v>1</v>
      </c>
      <c r="B1267" t="inlineStr">
        <is>
          <t>EG3_first_effect_reboiler_Duty_GJ</t>
        </is>
      </c>
      <c r="C1267" t="n">
        <v>1</v>
      </c>
    </row>
    <row r="1268">
      <c r="A1268" t="n">
        <v>1</v>
      </c>
      <c r="B1268" t="inlineStr">
        <is>
          <t>EG3_MEG_column_reboiler_Duty_GJ</t>
        </is>
      </c>
      <c r="C1268" t="n">
        <v>1</v>
      </c>
    </row>
    <row r="1269">
      <c r="A1269" t="n">
        <v>1</v>
      </c>
      <c r="B1269" t="inlineStr">
        <is>
          <t>Eth_CGC_turbine_Duty_GJ</t>
        </is>
      </c>
      <c r="C1269" t="n">
        <v>1</v>
      </c>
    </row>
    <row r="1270">
      <c r="A1270" t="n">
        <v>1</v>
      </c>
      <c r="B1270" t="inlineStr">
        <is>
          <t>Ethane_Feed_Saturator_Duty_GJ</t>
        </is>
      </c>
      <c r="C1270" t="n">
        <v>1</v>
      </c>
    </row>
    <row r="1271">
      <c r="A1271" t="n">
        <v>1</v>
      </c>
      <c r="B1271" t="inlineStr">
        <is>
          <t>H3831_acual_duty</t>
        </is>
      </c>
      <c r="C1271" t="n">
        <v>1</v>
      </c>
    </row>
    <row r="1272">
      <c r="A1272" t="n">
        <v>1</v>
      </c>
      <c r="B1272" t="inlineStr">
        <is>
          <t>H3831_target_duty</t>
        </is>
      </c>
      <c r="C1272" t="n">
        <v>1</v>
      </c>
    </row>
    <row r="1273">
      <c r="A1273" t="n">
        <v>1</v>
      </c>
      <c r="B1273" t="inlineStr">
        <is>
          <t>LP_Steam_Vent_valve_HV9208_Flowout_EG3</t>
        </is>
      </c>
      <c r="C1273" t="n">
        <v>1</v>
      </c>
    </row>
    <row r="1274">
      <c r="A1274" t="n">
        <v>1</v>
      </c>
      <c r="B1274" t="inlineStr">
        <is>
          <t>MP_to_LP_Letdown_Valve_Flowout_PV9206B_EG3</t>
        </is>
      </c>
      <c r="C1274" t="n">
        <v>1</v>
      </c>
    </row>
    <row r="1275">
      <c r="A1275" t="n">
        <v>1</v>
      </c>
      <c r="B1275" t="inlineStr">
        <is>
          <t>LP_Steam_From_Condensate_Drum</t>
        </is>
      </c>
      <c r="C1275" t="n">
        <v>1</v>
      </c>
    </row>
    <row r="1276">
      <c r="A1276" t="n">
        <v>1</v>
      </c>
      <c r="B1276" t="inlineStr">
        <is>
          <t>CBD_energy_saving_BLR1</t>
        </is>
      </c>
      <c r="C1276" t="n">
        <v>1</v>
      </c>
    </row>
    <row r="1277">
      <c r="A1277" t="n">
        <v>1</v>
      </c>
      <c r="B1277" t="inlineStr">
        <is>
          <t>CBD_energy_saving_BLR2</t>
        </is>
      </c>
      <c r="C1277" t="n">
        <v>1</v>
      </c>
    </row>
    <row r="1278">
      <c r="A1278" t="n">
        <v>1</v>
      </c>
      <c r="B1278" t="inlineStr">
        <is>
          <t>CBD_energy_saving_BLR3</t>
        </is>
      </c>
      <c r="C1278" t="n">
        <v>1</v>
      </c>
    </row>
    <row r="1279">
      <c r="A1279" t="n">
        <v>1</v>
      </c>
      <c r="B1279" t="inlineStr">
        <is>
          <t>CBD_energy_saving_BLR4</t>
        </is>
      </c>
      <c r="C1279" t="n">
        <v>1</v>
      </c>
    </row>
    <row r="1280">
      <c r="A1280" t="n">
        <v>1</v>
      </c>
      <c r="B1280" t="inlineStr">
        <is>
          <t>CBD_energy_saving_BLR5</t>
        </is>
      </c>
      <c r="C1280" t="n">
        <v>1</v>
      </c>
    </row>
    <row r="1281">
      <c r="A1281" t="n">
        <v>1</v>
      </c>
      <c r="B1281" t="inlineStr">
        <is>
          <t>CBD_energy_saving_Total</t>
        </is>
      </c>
      <c r="C1281" t="n">
        <v>1</v>
      </c>
    </row>
    <row r="1282">
      <c r="A1282" t="n">
        <v>1</v>
      </c>
      <c r="B1282" t="inlineStr">
        <is>
          <t>Fuel_wrt_CBD_Saving</t>
        </is>
      </c>
      <c r="C1282" t="n">
        <v>1</v>
      </c>
    </row>
    <row r="1283">
      <c r="A1283" t="n">
        <v>1</v>
      </c>
      <c r="B1283" t="inlineStr">
        <is>
          <t>Furnace_1_Status</t>
        </is>
      </c>
      <c r="C1283" t="n">
        <v>1</v>
      </c>
    </row>
    <row r="1284">
      <c r="A1284" t="n">
        <v>1</v>
      </c>
      <c r="B1284" t="inlineStr">
        <is>
          <t>Furnace_2_Status</t>
        </is>
      </c>
      <c r="C1284" t="n">
        <v>1</v>
      </c>
    </row>
    <row r="1285">
      <c r="A1285" t="n">
        <v>1</v>
      </c>
      <c r="B1285" t="inlineStr">
        <is>
          <t>Furnace_3_Status</t>
        </is>
      </c>
      <c r="C1285" t="n">
        <v>1</v>
      </c>
    </row>
    <row r="1286">
      <c r="A1286" t="n">
        <v>1</v>
      </c>
      <c r="B1286" t="inlineStr">
        <is>
          <t>Furnace_4_Status</t>
        </is>
      </c>
      <c r="C1286" t="n">
        <v>1</v>
      </c>
    </row>
    <row r="1287">
      <c r="A1287" t="n">
        <v>1</v>
      </c>
      <c r="B1287" t="inlineStr">
        <is>
          <t>Furnace_5_Status</t>
        </is>
      </c>
      <c r="C1287" t="n">
        <v>1</v>
      </c>
    </row>
    <row r="1288">
      <c r="A1288" t="n">
        <v>1</v>
      </c>
      <c r="B1288" t="inlineStr">
        <is>
          <t>Furnace_6_Status</t>
        </is>
      </c>
      <c r="C1288" t="n">
        <v>1</v>
      </c>
    </row>
    <row r="1289">
      <c r="A1289" t="n">
        <v>1</v>
      </c>
      <c r="B1289" t="inlineStr">
        <is>
          <t>Furnace_7_Status</t>
        </is>
      </c>
      <c r="C1289" t="n">
        <v>1</v>
      </c>
    </row>
    <row r="1290">
      <c r="A1290" t="n">
        <v>1</v>
      </c>
      <c r="B1290" t="inlineStr">
        <is>
          <t>Furnace_8_Status</t>
        </is>
      </c>
      <c r="C1290" t="n">
        <v>1</v>
      </c>
    </row>
    <row r="1291">
      <c r="A1291" t="n">
        <v>1</v>
      </c>
      <c r="B1291" t="inlineStr">
        <is>
          <t>Furnace_9_Status</t>
        </is>
      </c>
      <c r="C1291" t="n">
        <v>1</v>
      </c>
    </row>
    <row r="1292">
      <c r="A1292" t="n">
        <v>1</v>
      </c>
      <c r="B1292" t="inlineStr">
        <is>
          <t>Fur_1_HC_Feed</t>
        </is>
      </c>
      <c r="C1292" t="n">
        <v>1</v>
      </c>
    </row>
    <row r="1293">
      <c r="A1293" t="n">
        <v>1</v>
      </c>
      <c r="B1293" t="inlineStr">
        <is>
          <t>Fur_2_HC_Feed</t>
        </is>
      </c>
      <c r="C1293" t="n">
        <v>1</v>
      </c>
    </row>
    <row r="1294">
      <c r="A1294" t="n">
        <v>1</v>
      </c>
      <c r="B1294" t="inlineStr">
        <is>
          <t>Fur_3_HC_Feed</t>
        </is>
      </c>
      <c r="C1294" t="n">
        <v>1</v>
      </c>
    </row>
    <row r="1295">
      <c r="A1295" t="n">
        <v>1</v>
      </c>
      <c r="B1295" t="inlineStr">
        <is>
          <t>Fur_4_HC_Feed</t>
        </is>
      </c>
      <c r="C1295" t="n">
        <v>1</v>
      </c>
    </row>
    <row r="1296">
      <c r="A1296" t="n">
        <v>1</v>
      </c>
      <c r="B1296" t="inlineStr">
        <is>
          <t>Fur_5_HC_Feed</t>
        </is>
      </c>
      <c r="C1296" t="n">
        <v>1</v>
      </c>
    </row>
    <row r="1297">
      <c r="A1297" t="n">
        <v>1</v>
      </c>
      <c r="B1297" t="inlineStr">
        <is>
          <t>Fur_6_HC_Feed</t>
        </is>
      </c>
      <c r="C1297" t="n">
        <v>1</v>
      </c>
    </row>
    <row r="1298">
      <c r="A1298" t="n">
        <v>1</v>
      </c>
      <c r="B1298" t="inlineStr">
        <is>
          <t>Fur_7_HC_Feed</t>
        </is>
      </c>
      <c r="C1298" t="n">
        <v>1</v>
      </c>
    </row>
    <row r="1299">
      <c r="A1299" t="n">
        <v>1</v>
      </c>
      <c r="B1299" t="inlineStr">
        <is>
          <t>Fur_8_HC_Feed</t>
        </is>
      </c>
      <c r="C1299" t="n">
        <v>1</v>
      </c>
    </row>
    <row r="1300">
      <c r="A1300" t="n">
        <v>1</v>
      </c>
      <c r="B1300" t="inlineStr">
        <is>
          <t>Fur_9_HC_Feed</t>
        </is>
      </c>
      <c r="C1300" t="n">
        <v>1</v>
      </c>
    </row>
    <row r="1301">
      <c r="A1301" t="n">
        <v>1</v>
      </c>
      <c r="B1301" t="inlineStr">
        <is>
          <t>furn1_net_efficiency</t>
        </is>
      </c>
      <c r="C1301" t="n">
        <v>1</v>
      </c>
    </row>
    <row r="1302">
      <c r="A1302" t="n">
        <v>1</v>
      </c>
      <c r="B1302" t="inlineStr">
        <is>
          <t>furn2_net_efficiency</t>
        </is>
      </c>
      <c r="C1302" t="n">
        <v>1</v>
      </c>
    </row>
    <row r="1303">
      <c r="A1303" t="n">
        <v>1</v>
      </c>
      <c r="B1303" t="inlineStr">
        <is>
          <t>furn3_net_efficiency</t>
        </is>
      </c>
      <c r="C1303" t="n">
        <v>1</v>
      </c>
    </row>
    <row r="1304">
      <c r="A1304" t="n">
        <v>1</v>
      </c>
      <c r="B1304" t="inlineStr">
        <is>
          <t>furn4_net_efficiency</t>
        </is>
      </c>
      <c r="C1304" t="n">
        <v>1</v>
      </c>
    </row>
    <row r="1305">
      <c r="A1305" t="n">
        <v>1</v>
      </c>
      <c r="B1305" t="inlineStr">
        <is>
          <t>furn5_net_efficiency</t>
        </is>
      </c>
      <c r="C1305" t="n">
        <v>1</v>
      </c>
    </row>
    <row r="1306">
      <c r="A1306" t="n">
        <v>1</v>
      </c>
      <c r="B1306" t="inlineStr">
        <is>
          <t>furn6_net_efficiency</t>
        </is>
      </c>
      <c r="C1306" t="n">
        <v>1</v>
      </c>
    </row>
    <row r="1307">
      <c r="A1307" t="n">
        <v>1</v>
      </c>
      <c r="B1307" t="inlineStr">
        <is>
          <t>furn7_net_efficiency</t>
        </is>
      </c>
      <c r="C1307" t="n">
        <v>1</v>
      </c>
    </row>
    <row r="1308">
      <c r="A1308" t="n">
        <v>1</v>
      </c>
      <c r="B1308" t="inlineStr">
        <is>
          <t>furn8_net_efficiency</t>
        </is>
      </c>
      <c r="C1308" t="n">
        <v>1</v>
      </c>
    </row>
    <row r="1309">
      <c r="A1309" t="n">
        <v>1</v>
      </c>
      <c r="B1309" t="inlineStr">
        <is>
          <t>furn9_net_efficiency</t>
        </is>
      </c>
      <c r="C1309" t="n">
        <v>1</v>
      </c>
    </row>
    <row r="1310">
      <c r="A1310" t="n">
        <v>1</v>
      </c>
      <c r="B1310" t="inlineStr">
        <is>
          <t>Process_flow_of_E_2531</t>
        </is>
      </c>
      <c r="C1310" t="n">
        <v>1</v>
      </c>
    </row>
    <row r="1311">
      <c r="A1311" t="n">
        <v>1</v>
      </c>
      <c r="B1311" t="inlineStr">
        <is>
          <t>Process_flow_of_E_4531</t>
        </is>
      </c>
      <c r="C1311" t="n">
        <v>1</v>
      </c>
    </row>
    <row r="1312">
      <c r="A1312" t="n">
        <v>1</v>
      </c>
      <c r="B1312" t="inlineStr">
        <is>
          <t>Process_flow_of_E_6620</t>
        </is>
      </c>
      <c r="C1312" t="n">
        <v>1</v>
      </c>
    </row>
    <row r="1313">
      <c r="A1313" t="n">
        <v>1</v>
      </c>
      <c r="B1313" t="inlineStr">
        <is>
          <t>Process_flow_of_PM_7103A</t>
        </is>
      </c>
      <c r="C1313" t="n">
        <v>1</v>
      </c>
    </row>
    <row r="1314">
      <c r="A1314" t="n">
        <v>1</v>
      </c>
      <c r="B1314" t="inlineStr">
        <is>
          <t>Process_flow_of_PM_7103D</t>
        </is>
      </c>
      <c r="C1314" t="n">
        <v>1</v>
      </c>
    </row>
    <row r="1315">
      <c r="A1315" t="n">
        <v>1</v>
      </c>
      <c r="B1315" t="inlineStr">
        <is>
          <t>Process_flow_of_PM_7103F</t>
        </is>
      </c>
      <c r="C1315" t="n">
        <v>1</v>
      </c>
    </row>
    <row r="1316">
      <c r="A1316" t="n">
        <v>1</v>
      </c>
      <c r="B1316" t="inlineStr">
        <is>
          <t>Process_flow_of_PT_7103B</t>
        </is>
      </c>
      <c r="C1316" t="n">
        <v>1</v>
      </c>
    </row>
    <row r="1317">
      <c r="A1317" t="n">
        <v>1</v>
      </c>
      <c r="B1317" t="inlineStr">
        <is>
          <t>Process_flow_of_PT_7103C</t>
        </is>
      </c>
      <c r="C1317" t="n">
        <v>1</v>
      </c>
    </row>
    <row r="1318">
      <c r="A1318" t="n">
        <v>1</v>
      </c>
      <c r="B1318" t="inlineStr">
        <is>
          <t>Process_flow_of_PT_7103E</t>
        </is>
      </c>
      <c r="C1318" t="n">
        <v>1</v>
      </c>
    </row>
    <row r="1319">
      <c r="A1319" t="n">
        <v>1</v>
      </c>
      <c r="B1319" t="inlineStr">
        <is>
          <t>Process_flow_of_PT_7801A</t>
        </is>
      </c>
      <c r="C1319" t="n">
        <v>1</v>
      </c>
    </row>
    <row r="1320">
      <c r="A1320" t="n">
        <v>1</v>
      </c>
      <c r="B1320" t="inlineStr">
        <is>
          <t>Process_flow_of_PT_7801B</t>
        </is>
      </c>
      <c r="C1320" t="n">
        <v>1</v>
      </c>
    </row>
    <row r="1321">
      <c r="A1321" t="n">
        <v>1</v>
      </c>
      <c r="B1321" t="inlineStr">
        <is>
          <t>Process_flow_of_PT_7801G</t>
        </is>
      </c>
      <c r="C1321" t="n">
        <v>1</v>
      </c>
    </row>
    <row r="1322">
      <c r="A1322" t="n">
        <v>1</v>
      </c>
      <c r="B1322" t="inlineStr">
        <is>
          <t>Process_flow_of_C_2310_E_2310</t>
        </is>
      </c>
      <c r="C1322" t="n">
        <v>1</v>
      </c>
    </row>
    <row r="1323">
      <c r="A1323" t="n">
        <v>1</v>
      </c>
      <c r="B1323" t="inlineStr">
        <is>
          <t>Process_flow_of_C_4310_E_4310</t>
        </is>
      </c>
      <c r="C1323" t="n">
        <v>1</v>
      </c>
    </row>
    <row r="1324">
      <c r="A1324" t="n">
        <v>1</v>
      </c>
      <c r="B1324" t="inlineStr">
        <is>
          <t>Process_flow_of_E_1102</t>
        </is>
      </c>
      <c r="C1324" t="n">
        <v>1</v>
      </c>
    </row>
    <row r="1325">
      <c r="A1325" t="n">
        <v>1</v>
      </c>
      <c r="B1325" t="inlineStr">
        <is>
          <t>K_5021_Dis_Flow</t>
        </is>
      </c>
      <c r="C1325" t="n">
        <v>1</v>
      </c>
    </row>
    <row r="1326">
      <c r="A1326" t="n">
        <v>1</v>
      </c>
      <c r="B1326" t="inlineStr">
        <is>
          <t>Optium_Temp_Ratio_5021</t>
        </is>
      </c>
      <c r="C1326" t="n">
        <v>1</v>
      </c>
    </row>
    <row r="1327">
      <c r="A1327" t="n">
        <v>1</v>
      </c>
      <c r="B1327" t="inlineStr">
        <is>
          <t>Presssure_Ratio_5021</t>
        </is>
      </c>
      <c r="C1327" t="n">
        <v>1</v>
      </c>
    </row>
    <row r="1328">
      <c r="A1328" t="n">
        <v>1</v>
      </c>
      <c r="B1328" t="inlineStr">
        <is>
          <t>Temp_Ratio_5021</t>
        </is>
      </c>
      <c r="C1328" t="n">
        <v>1</v>
      </c>
    </row>
    <row r="1329">
      <c r="A1329" t="n">
        <v>1</v>
      </c>
      <c r="B1329" t="inlineStr">
        <is>
          <t>Short_Eff_5021</t>
        </is>
      </c>
      <c r="C1329" t="n">
        <v>1</v>
      </c>
    </row>
    <row r="1330">
      <c r="A1330" t="n">
        <v>1</v>
      </c>
      <c r="B1330" t="inlineStr">
        <is>
          <t>scaled_eff_5021</t>
        </is>
      </c>
      <c r="C1330" t="n">
        <v>1</v>
      </c>
    </row>
    <row r="1331">
      <c r="A1331" t="n">
        <v>1</v>
      </c>
      <c r="B1331" t="inlineStr">
        <is>
          <t>Optimum_Eff_5021</t>
        </is>
      </c>
      <c r="C1331" t="n">
        <v>1</v>
      </c>
    </row>
    <row r="1332">
      <c r="A1332" t="n">
        <v>1</v>
      </c>
      <c r="B1332" t="inlineStr">
        <is>
          <t>Theoritical_Power_Consumption_5021</t>
        </is>
      </c>
      <c r="C1332" t="n">
        <v>1</v>
      </c>
    </row>
    <row r="1333">
      <c r="A1333" t="n">
        <v>1</v>
      </c>
      <c r="B1333" t="inlineStr">
        <is>
          <t>Actual_Power_Consumption_5021</t>
        </is>
      </c>
      <c r="C1333" t="n">
        <v>1</v>
      </c>
    </row>
    <row r="1334">
      <c r="A1334" t="n">
        <v>1</v>
      </c>
      <c r="B1334" t="inlineStr">
        <is>
          <t>ASCV_Optimum_Opening</t>
        </is>
      </c>
      <c r="C1334" t="n">
        <v>1</v>
      </c>
    </row>
    <row r="1335">
      <c r="A1335" t="n">
        <v>1</v>
      </c>
      <c r="B1335" t="inlineStr">
        <is>
          <t>ASCV_Opening_Margin</t>
        </is>
      </c>
      <c r="C1335" t="n">
        <v>1</v>
      </c>
    </row>
    <row r="1336">
      <c r="A1336" t="n">
        <v>1</v>
      </c>
      <c r="B1336" t="inlineStr">
        <is>
          <t>K_5071_Flow_Reduction</t>
        </is>
      </c>
      <c r="C1336" t="n">
        <v>1</v>
      </c>
    </row>
    <row r="1337">
      <c r="A1337" t="n">
        <v>1</v>
      </c>
      <c r="B1337" t="inlineStr">
        <is>
          <t>K_5071_Actual_Power</t>
        </is>
      </c>
      <c r="C1337" t="n">
        <v>1</v>
      </c>
    </row>
    <row r="1338">
      <c r="A1338" t="n">
        <v>1</v>
      </c>
      <c r="B1338" t="inlineStr">
        <is>
          <t>CW_Circuit_1_delta_Temp</t>
        </is>
      </c>
      <c r="C1338" t="n">
        <v>1</v>
      </c>
    </row>
    <row r="1339">
      <c r="A1339" t="n">
        <v>1</v>
      </c>
      <c r="B1339" t="inlineStr">
        <is>
          <t>CW_Circuit_1_cooling_duty</t>
        </is>
      </c>
      <c r="C1339" t="n">
        <v>1</v>
      </c>
    </row>
    <row r="1340">
      <c r="A1340" t="n">
        <v>1</v>
      </c>
      <c r="B1340" t="inlineStr">
        <is>
          <t>CW_Circuit_2_delta_Temp</t>
        </is>
      </c>
      <c r="C1340" t="n">
        <v>1</v>
      </c>
    </row>
    <row r="1341">
      <c r="A1341" t="n">
        <v>1</v>
      </c>
      <c r="B1341" t="inlineStr">
        <is>
          <t>CW_Circuit_2_cooling_duty</t>
        </is>
      </c>
      <c r="C1341" t="n">
        <v>1</v>
      </c>
    </row>
    <row r="1342">
      <c r="A1342" t="n">
        <v>1</v>
      </c>
      <c r="B1342" t="inlineStr">
        <is>
          <t>Total_plant_cooling_duty</t>
        </is>
      </c>
      <c r="C1342" t="n">
        <v>1</v>
      </c>
    </row>
    <row r="1343">
      <c r="A1343" t="n">
        <v>1</v>
      </c>
      <c r="B1343" t="inlineStr">
        <is>
          <t>Sea_CW_delta_Temp</t>
        </is>
      </c>
      <c r="C1343" t="n">
        <v>1</v>
      </c>
    </row>
    <row r="1344">
      <c r="A1344" t="n">
        <v>1</v>
      </c>
      <c r="B1344" t="inlineStr">
        <is>
          <t>Sea_CW_Flow</t>
        </is>
      </c>
      <c r="C1344" t="n">
        <v>1</v>
      </c>
    </row>
    <row r="1345">
      <c r="A1345" t="n">
        <v>1</v>
      </c>
      <c r="B1345" t="inlineStr">
        <is>
          <t>EG1_temp_ratio</t>
        </is>
      </c>
      <c r="C1345" t="n">
        <v>1</v>
      </c>
    </row>
    <row r="1346">
      <c r="A1346" t="n">
        <v>1</v>
      </c>
      <c r="B1346" t="inlineStr">
        <is>
          <t>EG1_pr_ratio</t>
        </is>
      </c>
      <c r="C1346" t="n">
        <v>1</v>
      </c>
    </row>
    <row r="1347">
      <c r="A1347" t="n">
        <v>1</v>
      </c>
      <c r="B1347" t="inlineStr">
        <is>
          <t>EG1_avg_temp</t>
        </is>
      </c>
      <c r="C1347" t="n">
        <v>1</v>
      </c>
    </row>
    <row r="1348">
      <c r="A1348" t="n">
        <v>1</v>
      </c>
      <c r="B1348" t="inlineStr">
        <is>
          <t>EG1_Comp_eff</t>
        </is>
      </c>
      <c r="C1348" t="n">
        <v>1</v>
      </c>
    </row>
    <row r="1349">
      <c r="A1349" t="n">
        <v>1</v>
      </c>
      <c r="B1349" t="inlineStr">
        <is>
          <t>EG2_temp_ratio</t>
        </is>
      </c>
      <c r="C1349" t="n">
        <v>1</v>
      </c>
    </row>
    <row r="1350">
      <c r="A1350" t="n">
        <v>1</v>
      </c>
      <c r="B1350" t="inlineStr">
        <is>
          <t>EG2_pr_ratio</t>
        </is>
      </c>
      <c r="C1350" t="n">
        <v>1</v>
      </c>
    </row>
    <row r="1351">
      <c r="A1351" t="n">
        <v>1</v>
      </c>
      <c r="B1351" t="inlineStr">
        <is>
          <t>EG2_avg_temp</t>
        </is>
      </c>
      <c r="C1351" t="n">
        <v>1</v>
      </c>
    </row>
    <row r="1352">
      <c r="A1352" t="n">
        <v>1</v>
      </c>
      <c r="B1352" t="inlineStr">
        <is>
          <t>EG2_Comp_eff</t>
        </is>
      </c>
      <c r="C1352" t="n">
        <v>1</v>
      </c>
    </row>
    <row r="1353">
      <c r="A1353" t="n">
        <v>1</v>
      </c>
      <c r="B1353" t="inlineStr">
        <is>
          <t>EG3_temp_ratio</t>
        </is>
      </c>
      <c r="C1353" t="n">
        <v>1</v>
      </c>
    </row>
    <row r="1354">
      <c r="A1354" t="n">
        <v>1</v>
      </c>
      <c r="B1354" t="inlineStr">
        <is>
          <t>EG3_pr_ratio</t>
        </is>
      </c>
      <c r="C1354" t="n">
        <v>1</v>
      </c>
    </row>
    <row r="1355">
      <c r="A1355" t="n">
        <v>1</v>
      </c>
      <c r="B1355" t="inlineStr">
        <is>
          <t>EG3_avg_temp</t>
        </is>
      </c>
      <c r="C1355" t="n">
        <v>1</v>
      </c>
    </row>
    <row r="1356">
      <c r="A1356" t="n">
        <v>1</v>
      </c>
      <c r="B1356" t="inlineStr">
        <is>
          <t>EG3_Comp_eff</t>
        </is>
      </c>
      <c r="C1356" t="n">
        <v>1</v>
      </c>
    </row>
    <row r="1357">
      <c r="A1357" t="n">
        <v>1</v>
      </c>
      <c r="B1357" t="inlineStr">
        <is>
          <t>Closed_circuit_CW_chem_Cost</t>
        </is>
      </c>
      <c r="C1357" t="n">
        <v>1</v>
      </c>
    </row>
    <row r="1358">
      <c r="A1358" t="n">
        <v>1</v>
      </c>
      <c r="B1358" t="inlineStr">
        <is>
          <t>Seawater_Blowdown_from_CT_7801</t>
        </is>
      </c>
      <c r="C1358" t="n">
        <v>1</v>
      </c>
      <c r="H1358" t="n">
        <v>1</v>
      </c>
    </row>
    <row r="1359">
      <c r="A1359" t="n">
        <v>1</v>
      </c>
      <c r="B1359" t="inlineStr">
        <is>
          <t>Seawater_Blowdown_from_CT_7802</t>
        </is>
      </c>
      <c r="C1359" t="n">
        <v>1</v>
      </c>
      <c r="H1359" t="n">
        <v>1</v>
      </c>
    </row>
    <row r="1360">
      <c r="A1360" t="n">
        <v>1</v>
      </c>
      <c r="B1360" t="inlineStr">
        <is>
          <t>Sea_water_makeup_CW</t>
        </is>
      </c>
      <c r="C1360" t="n">
        <v>1</v>
      </c>
      <c r="H1360" t="n">
        <v>1</v>
      </c>
    </row>
    <row r="1361">
      <c r="A1361" t="n">
        <v>1</v>
      </c>
      <c r="B1361" t="inlineStr">
        <is>
          <t>Sea_water_cost</t>
        </is>
      </c>
      <c r="C1361" t="n">
        <v>1</v>
      </c>
      <c r="H1361" t="n">
        <v>1</v>
      </c>
    </row>
    <row r="1362">
      <c r="A1362" t="n">
        <v>1</v>
      </c>
      <c r="B1362" t="inlineStr">
        <is>
          <t>Clean_suspect_return_cond</t>
        </is>
      </c>
      <c r="C1362" t="n">
        <v>1</v>
      </c>
      <c r="H1362" t="n">
        <v>1</v>
      </c>
    </row>
    <row r="1363">
      <c r="A1363" t="n">
        <v>1</v>
      </c>
      <c r="B1363" t="inlineStr">
        <is>
          <t>Air_Compressor_A_Steam_Reduction</t>
        </is>
      </c>
      <c r="C1363" t="n">
        <v>1</v>
      </c>
      <c r="H1363" t="n">
        <v>1</v>
      </c>
    </row>
    <row r="1364">
      <c r="A1364" t="n">
        <v>1</v>
      </c>
      <c r="B1364" t="inlineStr">
        <is>
          <t>Air_Compressor_B_Power_Reduction</t>
        </is>
      </c>
      <c r="C1364" t="n">
        <v>1</v>
      </c>
      <c r="H1364" t="n">
        <v>1</v>
      </c>
    </row>
    <row r="1365">
      <c r="A1365" t="n">
        <v>1</v>
      </c>
      <c r="B1365" t="inlineStr">
        <is>
          <t>Air_Compressor_C_Power_Reduction</t>
        </is>
      </c>
      <c r="C1365" t="n">
        <v>1</v>
      </c>
      <c r="H1365" t="n">
        <v>1</v>
      </c>
    </row>
    <row r="1366">
      <c r="A1366" t="n">
        <v>1</v>
      </c>
      <c r="B1366" t="inlineStr">
        <is>
          <t>Air_Compressor_D_Steam_Reduction</t>
        </is>
      </c>
      <c r="C1366" t="n">
        <v>1</v>
      </c>
      <c r="H1366" t="n">
        <v>1</v>
      </c>
    </row>
    <row r="1367">
      <c r="A1367" t="n">
        <v>1</v>
      </c>
      <c r="B1367" t="inlineStr">
        <is>
          <t>Air_Compressor_B_Vent_Cost</t>
        </is>
      </c>
      <c r="C1367" t="n">
        <v>1</v>
      </c>
      <c r="H1367" t="n">
        <v>1</v>
      </c>
    </row>
    <row r="1368">
      <c r="A1368" t="n">
        <v>1</v>
      </c>
      <c r="B1368" t="inlineStr">
        <is>
          <t>Air_Compressor_C_Vent_Cost</t>
        </is>
      </c>
      <c r="C1368" t="n">
        <v>1</v>
      </c>
      <c r="H1368" t="n">
        <v>1</v>
      </c>
    </row>
    <row r="1369">
      <c r="A1369" t="n">
        <v>1</v>
      </c>
      <c r="B1369" t="inlineStr">
        <is>
          <t>Return_Condensate</t>
        </is>
      </c>
      <c r="C1369" t="n">
        <v>1</v>
      </c>
      <c r="H1369" t="n">
        <v>1</v>
      </c>
    </row>
    <row r="1370">
      <c r="A1370" t="n">
        <v>1</v>
      </c>
      <c r="B1370" t="inlineStr">
        <is>
          <t>Condensate_From_P_7106_to_Deaerator_Header</t>
        </is>
      </c>
      <c r="C1370" t="n">
        <v>1</v>
      </c>
    </row>
    <row r="1371">
      <c r="A1371" t="n">
        <v>1</v>
      </c>
      <c r="B1371" t="inlineStr">
        <is>
          <t>Total_BFW_Generated</t>
        </is>
      </c>
      <c r="C1371" t="n">
        <v>1</v>
      </c>
    </row>
    <row r="1372">
      <c r="A1372" t="n">
        <v>1</v>
      </c>
      <c r="B1372" t="inlineStr">
        <is>
          <t>Total_BFW_Consumption</t>
        </is>
      </c>
      <c r="C1372" t="n">
        <v>1</v>
      </c>
      <c r="H1372" t="n">
        <v>1</v>
      </c>
    </row>
    <row r="1373">
      <c r="A1373" t="n">
        <v>1</v>
      </c>
      <c r="B1373" t="inlineStr">
        <is>
          <t>Percentage_cond_return</t>
        </is>
      </c>
      <c r="C1373" t="n">
        <v>1</v>
      </c>
      <c r="H1373" t="n">
        <v>1</v>
      </c>
    </row>
    <row r="1374">
      <c r="A1374" t="n">
        <v>1</v>
      </c>
      <c r="B1374" t="inlineStr">
        <is>
          <t>LP_Steam_Consumption</t>
        </is>
      </c>
      <c r="C1374" t="n">
        <v>1</v>
      </c>
    </row>
    <row r="1375">
      <c r="A1375" t="n">
        <v>1</v>
      </c>
      <c r="B1375" t="inlineStr">
        <is>
          <t>LP_Steam_Generation</t>
        </is>
      </c>
      <c r="C1375" t="n">
        <v>1</v>
      </c>
    </row>
    <row r="1376">
      <c r="A1376" t="n">
        <v>1</v>
      </c>
      <c r="B1376" t="inlineStr">
        <is>
          <t>LP_Steam_Imbalance</t>
        </is>
      </c>
      <c r="C1376" t="n">
        <v>1</v>
      </c>
    </row>
    <row r="1377">
      <c r="A1377" t="n">
        <v>1</v>
      </c>
      <c r="B1377" t="inlineStr">
        <is>
          <t>MP_Steam_Consumption</t>
        </is>
      </c>
      <c r="C1377" t="n">
        <v>1</v>
      </c>
    </row>
    <row r="1378">
      <c r="A1378" t="n">
        <v>1</v>
      </c>
      <c r="B1378" t="inlineStr">
        <is>
          <t>HP_Steam_Generation</t>
        </is>
      </c>
      <c r="C1378" t="n">
        <v>1</v>
      </c>
      <c r="H1378" t="n">
        <v>1</v>
      </c>
    </row>
    <row r="1379">
      <c r="A1379" t="n">
        <v>1</v>
      </c>
      <c r="B1379" t="inlineStr">
        <is>
          <t>EG1_MP_GENERATION</t>
        </is>
      </c>
      <c r="C1379" t="n">
        <v>1</v>
      </c>
    </row>
    <row r="1380">
      <c r="A1380" t="n">
        <v>1</v>
      </c>
      <c r="B1380" t="inlineStr">
        <is>
          <t>EG1_LP_GENERATION</t>
        </is>
      </c>
      <c r="C1380" t="n">
        <v>1</v>
      </c>
    </row>
    <row r="1381">
      <c r="A1381" t="n">
        <v>1</v>
      </c>
      <c r="B1381" t="inlineStr">
        <is>
          <t>EG2_MP_GENERATION</t>
        </is>
      </c>
      <c r="C1381" t="n">
        <v>1</v>
      </c>
    </row>
    <row r="1382">
      <c r="A1382" t="n">
        <v>1</v>
      </c>
      <c r="B1382" t="inlineStr">
        <is>
          <t>EG2_LP_GENERATION</t>
        </is>
      </c>
      <c r="C1382" t="n">
        <v>1</v>
      </c>
    </row>
    <row r="1383">
      <c r="A1383" t="n">
        <v>1</v>
      </c>
      <c r="B1383" t="inlineStr">
        <is>
          <t>EG3_LP_GENERATION</t>
        </is>
      </c>
      <c r="C1383" t="n">
        <v>1</v>
      </c>
    </row>
    <row r="1384">
      <c r="A1384" t="n">
        <v>1</v>
      </c>
      <c r="B1384" t="inlineStr">
        <is>
          <t>Ethylene_HP_Generation_Calculated</t>
        </is>
      </c>
      <c r="C1384" t="n">
        <v>1</v>
      </c>
    </row>
    <row r="1385">
      <c r="A1385" t="n">
        <v>1</v>
      </c>
      <c r="B1385" t="inlineStr">
        <is>
          <t>Ethylene_HP_Consumption_Calculated</t>
        </is>
      </c>
      <c r="C1385" t="n">
        <v>1</v>
      </c>
    </row>
    <row r="1386">
      <c r="A1386" t="n">
        <v>1</v>
      </c>
      <c r="B1386" t="inlineStr">
        <is>
          <t>ETH_HPS_Demand</t>
        </is>
      </c>
      <c r="C1386" t="n">
        <v>1</v>
      </c>
    </row>
    <row r="1387">
      <c r="A1387" t="n">
        <v>1</v>
      </c>
      <c r="B1387" t="inlineStr">
        <is>
          <t>ETHYLENE_HP_GENERATION</t>
        </is>
      </c>
      <c r="C1387" t="n">
        <v>1</v>
      </c>
    </row>
    <row r="1388">
      <c r="A1388" t="n">
        <v>1</v>
      </c>
      <c r="B1388" t="inlineStr">
        <is>
          <t>UO_LP_CONSUMPTION</t>
        </is>
      </c>
      <c r="C1388" t="n">
        <v>1</v>
      </c>
    </row>
    <row r="1389">
      <c r="A1389" t="n">
        <v>1</v>
      </c>
      <c r="B1389" t="inlineStr">
        <is>
          <t>Utility_HP_to_MP_Flow_throttle</t>
        </is>
      </c>
      <c r="C1389" t="n">
        <v>1</v>
      </c>
    </row>
    <row r="1390">
      <c r="A1390" t="n">
        <v>1</v>
      </c>
      <c r="B1390" t="inlineStr">
        <is>
          <t>Utility_HP_to_MP_Flow_throttle_Energy</t>
        </is>
      </c>
      <c r="C1390" t="n">
        <v>1</v>
      </c>
    </row>
    <row r="1391">
      <c r="A1391" t="n">
        <v>1</v>
      </c>
      <c r="B1391" t="inlineStr">
        <is>
          <t>UO_MP_GENERATION_ENERGY</t>
        </is>
      </c>
      <c r="C1391" t="n">
        <v>1</v>
      </c>
    </row>
    <row r="1392">
      <c r="A1392" t="n">
        <v>1</v>
      </c>
      <c r="B1392" t="inlineStr">
        <is>
          <t>UO_MP_CONSUMPTION</t>
        </is>
      </c>
      <c r="C1392" t="n">
        <v>1</v>
      </c>
    </row>
    <row r="1393">
      <c r="A1393" t="n">
        <v>1</v>
      </c>
      <c r="B1393" t="inlineStr">
        <is>
          <t>UO_HP_CONSUMPTION</t>
        </is>
      </c>
      <c r="C1393" t="n">
        <v>1</v>
      </c>
    </row>
    <row r="1394">
      <c r="A1394" t="n">
        <v>1</v>
      </c>
      <c r="B1394" t="inlineStr">
        <is>
          <t>EG3_MP_CONSUMPTION</t>
        </is>
      </c>
      <c r="C1394" t="n">
        <v>1</v>
      </c>
    </row>
    <row r="1395">
      <c r="A1395" t="n">
        <v>1</v>
      </c>
      <c r="B1395" t="inlineStr">
        <is>
          <t>EG2_MP_CONSUMPTION</t>
        </is>
      </c>
      <c r="C1395" t="n">
        <v>1</v>
      </c>
    </row>
    <row r="1396">
      <c r="A1396" t="n">
        <v>1</v>
      </c>
      <c r="B1396" t="inlineStr">
        <is>
          <t>EG1_MP_CONSUMPTION</t>
        </is>
      </c>
      <c r="C1396" t="n">
        <v>1</v>
      </c>
    </row>
    <row r="1397">
      <c r="A1397" t="n">
        <v>1</v>
      </c>
      <c r="B1397" t="inlineStr">
        <is>
          <t>ETHYLENE_HP_CONSUMPTION</t>
        </is>
      </c>
      <c r="C1397" t="n">
        <v>1</v>
      </c>
    </row>
    <row r="1398">
      <c r="A1398" t="n">
        <v>1</v>
      </c>
      <c r="B1398" t="inlineStr">
        <is>
          <t>ETHYLENE_LP_GENERATION</t>
        </is>
      </c>
      <c r="C1398" t="n">
        <v>1</v>
      </c>
    </row>
    <row r="1399">
      <c r="A1399" t="n">
        <v>1</v>
      </c>
      <c r="B1399" t="inlineStr">
        <is>
          <t>ETHYLENE_LP_CONSUMPTION</t>
        </is>
      </c>
      <c r="C1399" t="n">
        <v>1</v>
      </c>
    </row>
    <row r="1400">
      <c r="A1400" t="n">
        <v>1</v>
      </c>
      <c r="B1400" t="inlineStr">
        <is>
          <t>UO_LP_GENERATION</t>
        </is>
      </c>
      <c r="C1400" t="n">
        <v>1</v>
      </c>
    </row>
    <row r="1401">
      <c r="A1401" t="n">
        <v>1</v>
      </c>
      <c r="B1401" t="inlineStr">
        <is>
          <t>UO_HP_GENERATION</t>
        </is>
      </c>
      <c r="C1401" t="n">
        <v>1</v>
      </c>
    </row>
    <row r="1402">
      <c r="A1402" t="n">
        <v>1</v>
      </c>
      <c r="B1402" t="inlineStr">
        <is>
          <t>Turbine_exhaust_pressure</t>
        </is>
      </c>
      <c r="C1402" t="n">
        <v>1</v>
      </c>
    </row>
    <row r="1403">
      <c r="A1403" t="n">
        <v>1</v>
      </c>
      <c r="B1403" t="inlineStr">
        <is>
          <t>Saturator_Tsat</t>
        </is>
      </c>
      <c r="C1403" t="n">
        <v>1</v>
      </c>
    </row>
    <row r="1404">
      <c r="A1404" t="n">
        <v>1</v>
      </c>
      <c r="B1404" t="inlineStr">
        <is>
          <t>Eth_LP_steam_condensate_enthalpy</t>
        </is>
      </c>
      <c r="C1404" t="n">
        <v>1</v>
      </c>
    </row>
    <row r="1405">
      <c r="A1405" t="n">
        <v>1</v>
      </c>
      <c r="B1405" t="inlineStr">
        <is>
          <t>Cooling_Water_Pump_A_Design_Discharge_flow</t>
        </is>
      </c>
      <c r="C1405" t="n">
        <v>1</v>
      </c>
    </row>
    <row r="1406">
      <c r="A1406" t="n">
        <v>1</v>
      </c>
      <c r="B1406" t="inlineStr">
        <is>
          <t>Cooling_Water_Pump_B_Design_Discharge_flow</t>
        </is>
      </c>
      <c r="C1406" t="n">
        <v>1</v>
      </c>
    </row>
    <row r="1407">
      <c r="A1407" t="n">
        <v>1</v>
      </c>
      <c r="B1407" t="inlineStr">
        <is>
          <t>Cooling_Water_Pump_G_Design_Discharge_flow</t>
        </is>
      </c>
      <c r="C1407" t="n">
        <v>1</v>
      </c>
    </row>
    <row r="1408">
      <c r="A1408" t="n">
        <v>1</v>
      </c>
      <c r="B1408" t="inlineStr">
        <is>
          <t>MP_Steam_to_LP_Steam_Letdown_flow</t>
        </is>
      </c>
      <c r="C1408" t="n">
        <v>1</v>
      </c>
    </row>
    <row r="1409">
      <c r="A1409" t="n">
        <v>1</v>
      </c>
      <c r="B1409" t="inlineStr">
        <is>
          <t>Total_Steam_venting</t>
        </is>
      </c>
      <c r="C1409" t="n">
        <v>1</v>
      </c>
      <c r="H1409" t="n">
        <v>0</v>
      </c>
    </row>
    <row r="1410">
      <c r="A1410" t="n">
        <v>1</v>
      </c>
      <c r="B1410" t="inlineStr">
        <is>
          <t>HPS_Vent_Energy</t>
        </is>
      </c>
      <c r="C1410" t="n">
        <v>1</v>
      </c>
    </row>
    <row r="1411">
      <c r="A1411" t="n">
        <v>1</v>
      </c>
      <c r="B1411" t="inlineStr">
        <is>
          <t>MP_to_LP_Letdown_MPS_Flow_In_PV013A_UO_Energy</t>
        </is>
      </c>
      <c r="C1411" t="n">
        <v>1</v>
      </c>
    </row>
    <row r="1412">
      <c r="A1412" t="n">
        <v>1</v>
      </c>
      <c r="B1412" t="inlineStr">
        <is>
          <t>MP_to_LP_Letdown_MPS_Flow_In_PV013B_UO_Energy</t>
        </is>
      </c>
      <c r="C1412" t="n">
        <v>1</v>
      </c>
    </row>
    <row r="1413">
      <c r="A1413" t="n">
        <v>1</v>
      </c>
      <c r="B1413" t="inlineStr">
        <is>
          <t>MP_to_LP_Letdown_MPS_Flow_In_PV31_UO_Energy</t>
        </is>
      </c>
      <c r="C1413" t="n">
        <v>1</v>
      </c>
    </row>
    <row r="1414">
      <c r="A1414" t="n">
        <v>1</v>
      </c>
      <c r="B1414" t="inlineStr">
        <is>
          <t>MP_to_LP_Letdown_MPS_Flow_In_PV32_UO_Energy</t>
        </is>
      </c>
      <c r="C1414" t="n">
        <v>1</v>
      </c>
    </row>
    <row r="1415">
      <c r="A1415" t="n">
        <v>1</v>
      </c>
      <c r="B1415" t="inlineStr">
        <is>
          <t>LP_Steam_Vent_valve_PV0024B_Steam_flow_out_UO_Energy</t>
        </is>
      </c>
      <c r="C1415" t="n">
        <v>1</v>
      </c>
    </row>
    <row r="1416">
      <c r="A1416" t="n">
        <v>1</v>
      </c>
      <c r="B1416" t="inlineStr">
        <is>
          <t>LP_Steam_Dumping_Valve_PC0024A_Steam_flow_out_UO_Energy</t>
        </is>
      </c>
      <c r="C1416" t="n">
        <v>1</v>
      </c>
    </row>
    <row r="1417">
      <c r="A1417" t="n">
        <v>1</v>
      </c>
      <c r="B1417" t="inlineStr">
        <is>
          <t>LAO_LP_Steam_Demand_Energy</t>
        </is>
      </c>
      <c r="C1417" t="n">
        <v>1</v>
      </c>
    </row>
    <row r="1418">
      <c r="A1418" t="n">
        <v>1</v>
      </c>
      <c r="B1418" t="inlineStr">
        <is>
          <t>EG1_MP_to_Ejectors_Energy</t>
        </is>
      </c>
      <c r="C1418" t="n">
        <v>1</v>
      </c>
    </row>
    <row r="1419">
      <c r="A1419" t="n">
        <v>1</v>
      </c>
      <c r="B1419" t="inlineStr">
        <is>
          <t>HP_to_MP_Let_Down_Valve_PC9209_EG1_HP_Steam_Flow_in_Energy</t>
        </is>
      </c>
      <c r="C1419" t="n">
        <v>1</v>
      </c>
    </row>
    <row r="1420">
      <c r="A1420" t="n">
        <v>1</v>
      </c>
      <c r="B1420" t="inlineStr">
        <is>
          <t>EG2_MP_to_Ejectors_Energy</t>
        </is>
      </c>
      <c r="C1420" t="n">
        <v>1</v>
      </c>
    </row>
    <row r="1421">
      <c r="A1421" t="n">
        <v>1</v>
      </c>
      <c r="B1421" t="inlineStr">
        <is>
          <t>HP_to_MP_Let_Down_Valve_PC9209_EG2_HP_Steam_Flow_in_Energy</t>
        </is>
      </c>
      <c r="C1421" t="n">
        <v>1</v>
      </c>
    </row>
    <row r="1422">
      <c r="A1422" t="n">
        <v>1</v>
      </c>
      <c r="B1422" t="inlineStr">
        <is>
          <t>EG3_MP_to_Ejectors_Energy</t>
        </is>
      </c>
      <c r="C1422" t="n">
        <v>1</v>
      </c>
    </row>
    <row r="1423">
      <c r="A1423" t="n">
        <v>1</v>
      </c>
      <c r="B1423" t="inlineStr">
        <is>
          <t>Furnace_A_steam_outlet_flow_Energy</t>
        </is>
      </c>
      <c r="C1423" t="n">
        <v>1</v>
      </c>
    </row>
    <row r="1424">
      <c r="A1424" t="n">
        <v>1</v>
      </c>
      <c r="B1424" t="inlineStr">
        <is>
          <t>Furnace_B_steam_outlet_flow_Energy</t>
        </is>
      </c>
      <c r="C1424" t="n">
        <v>1</v>
      </c>
    </row>
    <row r="1425">
      <c r="A1425" t="n">
        <v>1</v>
      </c>
      <c r="B1425" t="inlineStr">
        <is>
          <t>Furnace_C_steam_outlet_flow_Energy</t>
        </is>
      </c>
      <c r="C1425" t="n">
        <v>1</v>
      </c>
    </row>
    <row r="1426">
      <c r="A1426" t="n">
        <v>1</v>
      </c>
      <c r="B1426" t="inlineStr">
        <is>
          <t>Furnace_D_steam_outlet_flow_Energy</t>
        </is>
      </c>
      <c r="C1426" t="n">
        <v>1</v>
      </c>
    </row>
    <row r="1427">
      <c r="A1427" t="n">
        <v>1</v>
      </c>
      <c r="B1427" t="inlineStr">
        <is>
          <t>Furnace_E_steam_outlet_flow_Energy</t>
        </is>
      </c>
      <c r="C1427" t="n">
        <v>1</v>
      </c>
    </row>
    <row r="1428">
      <c r="A1428" t="n">
        <v>1</v>
      </c>
      <c r="B1428" t="inlineStr">
        <is>
          <t>Furnace_F_steam_outlet_flow_Energy</t>
        </is>
      </c>
      <c r="C1428" t="n">
        <v>1</v>
      </c>
    </row>
    <row r="1429">
      <c r="A1429" t="n">
        <v>1</v>
      </c>
      <c r="B1429" t="inlineStr">
        <is>
          <t>Furnace_G_steam_outlet_flow_Energy</t>
        </is>
      </c>
      <c r="C1429" t="n">
        <v>1</v>
      </c>
    </row>
    <row r="1430">
      <c r="A1430" t="n">
        <v>1</v>
      </c>
      <c r="B1430" t="inlineStr">
        <is>
          <t>Furnace_H_steam_outlet_flow_Energy</t>
        </is>
      </c>
      <c r="C1430" t="n">
        <v>1</v>
      </c>
    </row>
    <row r="1431">
      <c r="A1431" t="n">
        <v>1</v>
      </c>
      <c r="B1431" t="inlineStr">
        <is>
          <t>Furnace_J_steam_outlet_flow_Energy</t>
        </is>
      </c>
      <c r="C1431" t="n">
        <v>1</v>
      </c>
    </row>
    <row r="1432">
      <c r="A1432" t="n">
        <v>1</v>
      </c>
      <c r="B1432" t="inlineStr">
        <is>
          <t>CGC_turbine_Inlet_steam_flow_Energy</t>
        </is>
      </c>
      <c r="C1432" t="n">
        <v>1</v>
      </c>
    </row>
    <row r="1433">
      <c r="A1433" t="n">
        <v>1</v>
      </c>
      <c r="B1433" t="inlineStr">
        <is>
          <t>ETH_HP_steam_BL_Export_flow_Energy</t>
        </is>
      </c>
      <c r="C1433" t="n">
        <v>1</v>
      </c>
    </row>
    <row r="1434">
      <c r="A1434" t="n">
        <v>1</v>
      </c>
      <c r="B1434" t="inlineStr">
        <is>
          <t>HP_Steam_from_CGC_Extraction_Energy</t>
        </is>
      </c>
      <c r="C1434" t="n">
        <v>1</v>
      </c>
    </row>
    <row r="1435">
      <c r="A1435" t="n">
        <v>1</v>
      </c>
      <c r="B1435" t="inlineStr">
        <is>
          <t>VHP_to_HP_Let_Down_Valve_PX7024A_VHP_Steam_flow_in_ETH_Energy</t>
        </is>
      </c>
      <c r="C1435" t="n">
        <v>1</v>
      </c>
    </row>
    <row r="1436">
      <c r="A1436" t="n">
        <v>1</v>
      </c>
      <c r="B1436" t="inlineStr">
        <is>
          <t>VHP_to_HP_Let_Down_Valve_PX7024B_VHP_Steam_flow_in_ETH_Energy</t>
        </is>
      </c>
      <c r="C1436" t="n">
        <v>1</v>
      </c>
    </row>
    <row r="1437">
      <c r="A1437" t="n">
        <v>1</v>
      </c>
      <c r="B1437" t="inlineStr">
        <is>
          <t>HP_to_LP_Let_Down_Valve_PC7026_HP_Steam_flow_in_ETH_Energy</t>
        </is>
      </c>
      <c r="C1437" t="n">
        <v>1</v>
      </c>
    </row>
    <row r="1438">
      <c r="A1438" t="n">
        <v>1</v>
      </c>
      <c r="B1438" t="inlineStr">
        <is>
          <t>Purge_Steam_to_Furnace_valve_PDC1154_Steam_Flow_ETH_Energy</t>
        </is>
      </c>
      <c r="C1438" t="n">
        <v>1</v>
      </c>
    </row>
    <row r="1439">
      <c r="A1439" t="n">
        <v>1</v>
      </c>
      <c r="B1439" t="inlineStr">
        <is>
          <t>Purge_Steam_to_Furnace_valve_PDC1155_Steam_Flow_ETH_Energy</t>
        </is>
      </c>
      <c r="C1439" t="n">
        <v>1</v>
      </c>
    </row>
    <row r="1440">
      <c r="A1440" t="n">
        <v>1</v>
      </c>
      <c r="B1440" t="inlineStr">
        <is>
          <t>LP_to_LLP_Let_Down_Valve_PC7029_LP_Steam_Flow_in_ETH_Energy</t>
        </is>
      </c>
      <c r="C1440" t="n">
        <v>1</v>
      </c>
    </row>
    <row r="1441">
      <c r="A1441" t="n">
        <v>1</v>
      </c>
      <c r="B1441" t="inlineStr">
        <is>
          <t>LP_Steam_Vent_Valve_PC7028_Steam_Flow_Out_ETH_Energy</t>
        </is>
      </c>
      <c r="C1441" t="n">
        <v>1</v>
      </c>
    </row>
    <row r="1442">
      <c r="A1442" t="n">
        <v>1</v>
      </c>
      <c r="B1442" t="inlineStr">
        <is>
          <t>HP_to_LP_Let_Down_Valve_HC7262_HP_Steam_flow_in_ETH_Energy</t>
        </is>
      </c>
      <c r="C1442" t="n">
        <v>1</v>
      </c>
    </row>
    <row r="1443">
      <c r="A1443" t="n">
        <v>1</v>
      </c>
      <c r="B1443" t="inlineStr">
        <is>
          <t>Quench_water_pump_turbine_Inlet_steam_flow_Energy</t>
        </is>
      </c>
      <c r="C1443" t="n">
        <v>1</v>
      </c>
    </row>
    <row r="1444">
      <c r="A1444" t="n">
        <v>1</v>
      </c>
      <c r="B1444" t="inlineStr">
        <is>
          <t>Eth_HP_to_CGC_lube_oil_pump_turbine_flow_Energy</t>
        </is>
      </c>
      <c r="C1444" t="n">
        <v>1</v>
      </c>
    </row>
    <row r="1445">
      <c r="A1445" t="n">
        <v>1</v>
      </c>
      <c r="B1445" t="inlineStr">
        <is>
          <t>Eth_HP_to_E_1103_flow_Energy</t>
        </is>
      </c>
      <c r="C1445" t="n">
        <v>1</v>
      </c>
    </row>
    <row r="1446">
      <c r="A1446" t="n">
        <v>1</v>
      </c>
      <c r="B1446" t="inlineStr">
        <is>
          <t>Eth_HP_to_E_1214_flow_Energy</t>
        </is>
      </c>
      <c r="C1446" t="n">
        <v>1</v>
      </c>
    </row>
    <row r="1447">
      <c r="A1447" t="n">
        <v>1</v>
      </c>
      <c r="B1447" t="inlineStr">
        <is>
          <t>Eth_HP_to_PT_1650_flow_Energy</t>
        </is>
      </c>
      <c r="C1447" t="n">
        <v>1</v>
      </c>
    </row>
    <row r="1448">
      <c r="A1448" t="n">
        <v>1</v>
      </c>
      <c r="B1448" t="inlineStr">
        <is>
          <t>C2R_turbine_Inlet_steam_flow_Energy</t>
        </is>
      </c>
      <c r="C1448" t="n">
        <v>1</v>
      </c>
    </row>
    <row r="1449">
      <c r="A1449" t="n">
        <v>1</v>
      </c>
      <c r="B1449" t="inlineStr">
        <is>
          <t>C3R_turbine_Inlet_steam_flow_Energy</t>
        </is>
      </c>
      <c r="C1449" t="n">
        <v>1</v>
      </c>
    </row>
    <row r="1450">
      <c r="A1450" t="n">
        <v>1</v>
      </c>
      <c r="B1450" t="inlineStr">
        <is>
          <t>HP_Steam_Vent_Valve_PC7027_Steam_Flow_Out_ETH_Energy</t>
        </is>
      </c>
      <c r="C1450" t="n">
        <v>1</v>
      </c>
    </row>
    <row r="1451">
      <c r="A1451" t="n">
        <v>1</v>
      </c>
      <c r="B1451" t="inlineStr">
        <is>
          <t>EG1_LP_CONSUMPTION_ENERGY</t>
        </is>
      </c>
      <c r="C1451" t="n">
        <v>1</v>
      </c>
    </row>
    <row r="1452">
      <c r="A1452" t="n">
        <v>1</v>
      </c>
      <c r="B1452" t="inlineStr">
        <is>
          <t>EG2_LP_CONSUMPTION_ENERGY</t>
        </is>
      </c>
      <c r="C1452" t="n">
        <v>1</v>
      </c>
    </row>
    <row r="1453">
      <c r="A1453" t="n">
        <v>1</v>
      </c>
      <c r="B1453" t="inlineStr">
        <is>
          <t>EG3_LP_CONSUMPTION_ENERGY</t>
        </is>
      </c>
      <c r="C1453" t="n">
        <v>1</v>
      </c>
    </row>
    <row r="1454">
      <c r="A1454" t="n">
        <v>1</v>
      </c>
      <c r="B1454" t="inlineStr">
        <is>
          <t>Power_to_Utility_Cost</t>
        </is>
      </c>
      <c r="C1454" t="n">
        <v>1</v>
      </c>
    </row>
    <row r="1455">
      <c r="A1455" t="n">
        <v>1</v>
      </c>
      <c r="B1455" t="inlineStr">
        <is>
          <t>Power_to_ETH_Cost</t>
        </is>
      </c>
      <c r="C1455" t="n">
        <v>1</v>
      </c>
    </row>
    <row r="1456">
      <c r="A1456" t="n">
        <v>1</v>
      </c>
      <c r="B1456" t="inlineStr">
        <is>
          <t>Power_to_EG_1_Cost</t>
        </is>
      </c>
      <c r="C1456" t="n">
        <v>1</v>
      </c>
    </row>
    <row r="1457">
      <c r="A1457" t="n">
        <v>1</v>
      </c>
      <c r="B1457" t="inlineStr">
        <is>
          <t>Power_to_EG_2_Cost</t>
        </is>
      </c>
      <c r="C1457" t="n">
        <v>1</v>
      </c>
    </row>
    <row r="1458">
      <c r="A1458" t="n">
        <v>1</v>
      </c>
      <c r="B1458" t="inlineStr">
        <is>
          <t>Power_to_EG_3_Cost</t>
        </is>
      </c>
      <c r="C1458" t="n">
        <v>1</v>
      </c>
    </row>
    <row r="1459">
      <c r="A1459" t="n">
        <v>1</v>
      </c>
      <c r="B1459" t="inlineStr">
        <is>
          <t>Power_to_LAO_Cost</t>
        </is>
      </c>
      <c r="C1459" t="n">
        <v>1</v>
      </c>
    </row>
    <row r="1460">
      <c r="A1460" t="n">
        <v>1</v>
      </c>
      <c r="B1460" t="inlineStr">
        <is>
          <t>Power_to_CO2_Cost</t>
        </is>
      </c>
      <c r="C1460" t="n">
        <v>1</v>
      </c>
    </row>
    <row r="1461">
      <c r="A1461" t="n">
        <v>1</v>
      </c>
      <c r="B1461" t="inlineStr">
        <is>
          <t>LAO_LP_Steam_Demand_TPH</t>
        </is>
      </c>
      <c r="C1461" t="n">
        <v>1</v>
      </c>
    </row>
    <row r="1462">
      <c r="A1462" t="n">
        <v>1</v>
      </c>
      <c r="B1462" t="inlineStr">
        <is>
          <t>Ethylene_Product</t>
        </is>
      </c>
      <c r="C1462" t="n">
        <v>1</v>
      </c>
    </row>
    <row r="1463">
      <c r="A1463" t="n">
        <v>1</v>
      </c>
      <c r="B1463" t="inlineStr">
        <is>
          <t>HPS_to_Turbines</t>
        </is>
      </c>
      <c r="C1463" t="n">
        <v>1</v>
      </c>
      <c r="H1463" t="n">
        <v>1</v>
      </c>
    </row>
    <row r="1464">
      <c r="A1464" t="n">
        <v>1</v>
      </c>
      <c r="B1464" t="inlineStr">
        <is>
          <t>Costing_total_Fuel_Cost</t>
        </is>
      </c>
      <c r="C1464" t="n">
        <v>1</v>
      </c>
      <c r="H1464" t="n">
        <v>1</v>
      </c>
    </row>
    <row r="1465">
      <c r="A1465" t="n">
        <v>1</v>
      </c>
      <c r="B1465" t="inlineStr">
        <is>
          <t>UO_HP_to_MP_Letdown_steam_flow</t>
        </is>
      </c>
      <c r="C1465" t="n">
        <v>1</v>
      </c>
      <c r="H1465" t="n">
        <v>1</v>
      </c>
    </row>
    <row r="1466">
      <c r="A1466" t="n">
        <v>1</v>
      </c>
      <c r="B1466" t="inlineStr">
        <is>
          <t>DMW_turbine_MP_steam_2</t>
        </is>
      </c>
      <c r="C1466" t="n">
        <v>1</v>
      </c>
      <c r="H1466" t="n">
        <v>1</v>
      </c>
    </row>
    <row r="1467">
      <c r="A1467" t="n">
        <v>1</v>
      </c>
      <c r="B1467" t="inlineStr">
        <is>
          <t>UO_All_MP_to_LP_letdown</t>
        </is>
      </c>
      <c r="C1467" t="n">
        <v>1</v>
      </c>
      <c r="H1467" t="n">
        <v>1</v>
      </c>
    </row>
    <row r="1468">
      <c r="A1468" t="n">
        <v>1</v>
      </c>
      <c r="B1468" t="inlineStr">
        <is>
          <t>All_LP_steam_to_Deaerator</t>
        </is>
      </c>
      <c r="C1468" t="n">
        <v>1</v>
      </c>
    </row>
    <row r="1469">
      <c r="A1469" t="n">
        <v>1</v>
      </c>
      <c r="B1469" t="inlineStr">
        <is>
          <t>DMW_Imbalance</t>
        </is>
      </c>
      <c r="C1469" t="n">
        <v>1</v>
      </c>
    </row>
    <row r="1470">
      <c r="A1470" t="n">
        <v>1</v>
      </c>
      <c r="B1470" t="inlineStr">
        <is>
          <t>Venting_Dumping_ub</t>
        </is>
      </c>
      <c r="C1470" t="n">
        <v>1</v>
      </c>
    </row>
    <row r="1471">
      <c r="A1471" t="n">
        <v>1</v>
      </c>
      <c r="B1471" t="inlineStr">
        <is>
          <t>CGC_Condensate_Enthalphy</t>
        </is>
      </c>
      <c r="C1471" t="n">
        <v>1</v>
      </c>
    </row>
    <row r="1472">
      <c r="A1472" t="n">
        <v>1</v>
      </c>
      <c r="B1472" t="inlineStr">
        <is>
          <t>Eth_LP_steam_saturated_vapor_enthalpy</t>
        </is>
      </c>
      <c r="C1472" t="n">
        <v>1</v>
      </c>
    </row>
    <row r="1473">
      <c r="A1473" t="n">
        <v>1</v>
      </c>
      <c r="B1473" t="inlineStr">
        <is>
          <t>HP_to_MP_Letdown_MPS_Flow_Out_PV0007A_UO</t>
        </is>
      </c>
      <c r="C1473" t="n">
        <v>1</v>
      </c>
    </row>
    <row r="1474">
      <c r="A1474" t="n">
        <v>1</v>
      </c>
      <c r="B1474" t="inlineStr">
        <is>
          <t>HP_to_MP_Letdown_MPS_Flow_Out_PV0007B_UO</t>
        </is>
      </c>
      <c r="C1474" t="n">
        <v>1</v>
      </c>
    </row>
    <row r="1475">
      <c r="A1475" t="n">
        <v>1</v>
      </c>
      <c r="B1475" t="inlineStr">
        <is>
          <t>Total_CW_Demand_Adjusted</t>
        </is>
      </c>
      <c r="C1475" t="n">
        <v>1</v>
      </c>
    </row>
    <row r="1476">
      <c r="A1476" t="n">
        <v>1</v>
      </c>
      <c r="B1476" t="inlineStr">
        <is>
          <t>EOEG_1_Power_Consumption</t>
        </is>
      </c>
      <c r="C1476" t="n">
        <v>1</v>
      </c>
      <c r="H1476" t="n">
        <v>1</v>
      </c>
    </row>
    <row r="1477">
      <c r="A1477" t="n">
        <v>1</v>
      </c>
      <c r="B1477" t="inlineStr">
        <is>
          <t>EOEG_2_Power_Consumption</t>
        </is>
      </c>
      <c r="C1477" t="n">
        <v>1</v>
      </c>
      <c r="H1477" t="n">
        <v>1</v>
      </c>
    </row>
    <row r="1478">
      <c r="A1478" t="n">
        <v>1</v>
      </c>
      <c r="B1478" t="inlineStr">
        <is>
          <t>EOEG_3_Power_Consumption</t>
        </is>
      </c>
      <c r="C1478" t="n">
        <v>1</v>
      </c>
      <c r="H1478" t="n">
        <v>1</v>
      </c>
    </row>
    <row r="1479">
      <c r="A1479" t="n">
        <v>1</v>
      </c>
      <c r="B1479" t="inlineStr">
        <is>
          <t>LAO_Power_Consumption</t>
        </is>
      </c>
      <c r="C1479" t="n">
        <v>1</v>
      </c>
      <c r="H1479" t="n">
        <v>1</v>
      </c>
    </row>
    <row r="1480">
      <c r="A1480" t="n">
        <v>1</v>
      </c>
      <c r="B1480" t="inlineStr">
        <is>
          <t>CO2_Power_Consumption</t>
        </is>
      </c>
      <c r="C1480" t="n">
        <v>1</v>
      </c>
      <c r="H1480" t="n">
        <v>1</v>
      </c>
    </row>
    <row r="1481">
      <c r="A1481" t="n">
        <v>1</v>
      </c>
      <c r="B1481" t="inlineStr">
        <is>
          <t>Power_Consumption_Plants</t>
        </is>
      </c>
      <c r="C1481" t="n">
        <v>1</v>
      </c>
      <c r="H1481" t="n">
        <v>1</v>
      </c>
    </row>
    <row r="1482">
      <c r="A1482" t="n">
        <v>1</v>
      </c>
      <c r="B1482" t="inlineStr">
        <is>
          <t>Power_Consumption_Plant_U_O</t>
        </is>
      </c>
      <c r="C1482" t="n">
        <v>1</v>
      </c>
      <c r="H1482" t="n">
        <v>1</v>
      </c>
    </row>
    <row r="1483">
      <c r="A1483" t="n">
        <v>1</v>
      </c>
      <c r="B1483" t="inlineStr">
        <is>
          <t>Total_Power_Consumption_without_Drives</t>
        </is>
      </c>
      <c r="C1483" t="n">
        <v>1</v>
      </c>
      <c r="H1483" t="n">
        <v>1</v>
      </c>
    </row>
    <row r="1484">
      <c r="A1484" t="n">
        <v>1</v>
      </c>
      <c r="B1484" t="inlineStr">
        <is>
          <t>Total_Power_for_Drives</t>
        </is>
      </c>
      <c r="C1484" t="n">
        <v>1</v>
      </c>
      <c r="H1484" t="n">
        <v>1</v>
      </c>
    </row>
    <row r="1485">
      <c r="A1485" t="n">
        <v>1</v>
      </c>
      <c r="B1485" t="inlineStr">
        <is>
          <t>Total_Power_Demand</t>
        </is>
      </c>
      <c r="C1485" t="n">
        <v>1</v>
      </c>
      <c r="H1485" t="n">
        <v>1</v>
      </c>
    </row>
    <row r="1486">
      <c r="A1486" t="n">
        <v>1</v>
      </c>
      <c r="B1486" t="inlineStr">
        <is>
          <t>Total_Power_Consumption</t>
        </is>
      </c>
      <c r="C1486" t="n">
        <v>1</v>
      </c>
      <c r="H1486" t="n">
        <v>1</v>
      </c>
    </row>
    <row r="1487">
      <c r="A1487" t="n">
        <v>1</v>
      </c>
      <c r="B1487" t="inlineStr">
        <is>
          <t>Total_Power_Consumption_U_O</t>
        </is>
      </c>
      <c r="C1487" t="n">
        <v>1</v>
      </c>
      <c r="H1487" t="n">
        <v>1</v>
      </c>
    </row>
    <row r="1488">
      <c r="A1488" t="n">
        <v>1</v>
      </c>
      <c r="B1488" t="inlineStr">
        <is>
          <t>Total_Power_Consumption_Energy</t>
        </is>
      </c>
      <c r="C1488" t="n">
        <v>1</v>
      </c>
      <c r="H1488" t="n">
        <v>1</v>
      </c>
    </row>
    <row r="1489">
      <c r="A1489" t="n">
        <v>1</v>
      </c>
      <c r="B1489" t="inlineStr">
        <is>
          <t>Power_Bill</t>
        </is>
      </c>
      <c r="C1489" t="n">
        <v>1</v>
      </c>
      <c r="H1489" t="n">
        <v>1</v>
      </c>
    </row>
    <row r="1490">
      <c r="A1490" t="n">
        <v>1</v>
      </c>
      <c r="B1490" t="inlineStr">
        <is>
          <t>NG_Fuel_to_EG1</t>
        </is>
      </c>
      <c r="C1490" t="n">
        <v>1</v>
      </c>
      <c r="H1490" t="n">
        <v>1</v>
      </c>
    </row>
    <row r="1491">
      <c r="A1491" t="n">
        <v>1</v>
      </c>
      <c r="B1491" t="inlineStr">
        <is>
          <t>TAILGAS_From_EG1_to_UO</t>
        </is>
      </c>
      <c r="C1491" t="n">
        <v>1</v>
      </c>
      <c r="H1491" t="n">
        <v>1</v>
      </c>
    </row>
    <row r="1492">
      <c r="A1492" t="n">
        <v>1</v>
      </c>
      <c r="B1492" t="inlineStr">
        <is>
          <t>NG_Fuel_to_EG2</t>
        </is>
      </c>
      <c r="C1492" t="n">
        <v>1</v>
      </c>
      <c r="H1492" t="n">
        <v>1</v>
      </c>
    </row>
    <row r="1493">
      <c r="A1493" t="n">
        <v>1</v>
      </c>
      <c r="B1493" t="inlineStr">
        <is>
          <t>TAILGAS_From_EG2_to_UO</t>
        </is>
      </c>
      <c r="C1493" t="n">
        <v>1</v>
      </c>
      <c r="H1493" t="n">
        <v>1</v>
      </c>
    </row>
    <row r="1494">
      <c r="A1494" t="n">
        <v>1</v>
      </c>
      <c r="B1494" t="inlineStr">
        <is>
          <t>NG_Fuel_to_EG3</t>
        </is>
      </c>
      <c r="C1494" t="n">
        <v>1</v>
      </c>
      <c r="H1494" t="n">
        <v>1</v>
      </c>
    </row>
    <row r="1495">
      <c r="A1495" t="n">
        <v>1</v>
      </c>
      <c r="B1495" t="inlineStr">
        <is>
          <t>TAILGAS_From_EG3_to_UO</t>
        </is>
      </c>
      <c r="C1495" t="n">
        <v>1</v>
      </c>
      <c r="H1495" t="n">
        <v>1</v>
      </c>
    </row>
    <row r="1496">
      <c r="A1496" t="n">
        <v>1</v>
      </c>
      <c r="B1496" t="inlineStr">
        <is>
          <t>EG1_MP_CONSUMPTION_ENERGY</t>
        </is>
      </c>
      <c r="C1496" t="n">
        <v>1</v>
      </c>
    </row>
    <row r="1497">
      <c r="A1497" t="n">
        <v>1</v>
      </c>
      <c r="B1497" t="inlineStr">
        <is>
          <t>EG2_MP_CONSUMPTION_ENERGY</t>
        </is>
      </c>
      <c r="C1497" t="n">
        <v>1</v>
      </c>
    </row>
    <row r="1498">
      <c r="A1498" t="n">
        <v>1</v>
      </c>
      <c r="B1498" t="inlineStr">
        <is>
          <t>EG3_MP_CONSUMPTION_ENERGY</t>
        </is>
      </c>
      <c r="C1498" t="n">
        <v>1</v>
      </c>
    </row>
    <row r="1499">
      <c r="A1499" t="n">
        <v>1</v>
      </c>
      <c r="B1499" t="inlineStr">
        <is>
          <t>ETHYLENE_FUEL_CONSUMPTION_ENERGY</t>
        </is>
      </c>
      <c r="C1499" t="n">
        <v>1</v>
      </c>
    </row>
    <row r="1500">
      <c r="A1500" t="n">
        <v>1</v>
      </c>
      <c r="B1500" t="inlineStr">
        <is>
          <t>ETHYLENE_VHP_GENERATION_ENERGY</t>
        </is>
      </c>
      <c r="C1500" t="n">
        <v>1</v>
      </c>
    </row>
    <row r="1501">
      <c r="A1501" t="n">
        <v>1</v>
      </c>
      <c r="B1501" t="inlineStr">
        <is>
          <t>ETHYLENE_VHP_CONSUMPTION_ENERGY</t>
        </is>
      </c>
      <c r="C1501" t="n">
        <v>1</v>
      </c>
    </row>
    <row r="1502">
      <c r="A1502" t="n">
        <v>1</v>
      </c>
      <c r="B1502" t="inlineStr">
        <is>
          <t>ETHYLENE_HP_CONSUMPTION_ENERGY</t>
        </is>
      </c>
      <c r="C1502" t="n">
        <v>1</v>
      </c>
    </row>
    <row r="1503">
      <c r="A1503" t="n">
        <v>1</v>
      </c>
      <c r="B1503" t="inlineStr">
        <is>
          <t>ETHYLENE_LP_GENERATION_ENERGY</t>
        </is>
      </c>
      <c r="C1503" t="n">
        <v>1</v>
      </c>
    </row>
    <row r="1504">
      <c r="A1504" t="n">
        <v>1</v>
      </c>
      <c r="B1504" t="inlineStr">
        <is>
          <t>ETHYLENE_LP_CONSUMPTION_ENERGY</t>
        </is>
      </c>
      <c r="C1504" t="n">
        <v>1</v>
      </c>
    </row>
    <row r="1505">
      <c r="A1505" t="n">
        <v>1</v>
      </c>
      <c r="B1505" t="inlineStr">
        <is>
          <t>UO_LP_GENERATION_ENERGY</t>
        </is>
      </c>
      <c r="C1505" t="n">
        <v>1</v>
      </c>
    </row>
    <row r="1506">
      <c r="A1506" t="n">
        <v>1</v>
      </c>
      <c r="B1506" t="inlineStr">
        <is>
          <t>UO_MP_GENERATION</t>
        </is>
      </c>
      <c r="C1506" t="n">
        <v>1</v>
      </c>
    </row>
    <row r="1507">
      <c r="A1507" t="n">
        <v>1</v>
      </c>
      <c r="B1507" t="inlineStr">
        <is>
          <t>UO_HP_GENERATION_ENERGY</t>
        </is>
      </c>
      <c r="C1507" t="n">
        <v>1</v>
      </c>
    </row>
    <row r="1508">
      <c r="A1508" t="n">
        <v>1</v>
      </c>
      <c r="B1508" t="inlineStr">
        <is>
          <t>DMW_Motors_Running</t>
        </is>
      </c>
      <c r="C1508" t="n">
        <v>1</v>
      </c>
      <c r="H1508" t="n">
        <v>1</v>
      </c>
    </row>
    <row r="1509">
      <c r="A1509" t="n">
        <v>1</v>
      </c>
      <c r="B1509" t="inlineStr">
        <is>
          <t>All_HP_turbine_work</t>
        </is>
      </c>
      <c r="C1509" t="n">
        <v>1</v>
      </c>
      <c r="H1509" t="n">
        <v>1</v>
      </c>
    </row>
    <row r="1510">
      <c r="A1510" t="n">
        <v>1</v>
      </c>
      <c r="B1510" t="inlineStr">
        <is>
          <t>UO_HP_to_MP_Letdown_BFW_flow</t>
        </is>
      </c>
      <c r="C1510" t="n">
        <v>1</v>
      </c>
      <c r="H1510" t="n">
        <v>1</v>
      </c>
    </row>
    <row r="1511">
      <c r="A1511" t="n">
        <v>1</v>
      </c>
      <c r="B1511" t="inlineStr">
        <is>
          <t>MP_turbine_work</t>
        </is>
      </c>
      <c r="C1511" t="n">
        <v>1</v>
      </c>
      <c r="H1511" t="n">
        <v>1</v>
      </c>
    </row>
    <row r="1512">
      <c r="A1512" t="n">
        <v>1</v>
      </c>
      <c r="B1512" t="inlineStr">
        <is>
          <t>Energy_of_condensate_returned</t>
        </is>
      </c>
      <c r="C1512" t="n">
        <v>1</v>
      </c>
      <c r="H1512" t="n">
        <v>1</v>
      </c>
    </row>
    <row r="1513">
      <c r="A1513" t="n">
        <v>1</v>
      </c>
      <c r="B1513" t="inlineStr">
        <is>
          <t>Returned_condensate_from_plants</t>
        </is>
      </c>
      <c r="C1513" t="n">
        <v>1</v>
      </c>
      <c r="H1513" t="n">
        <v>1</v>
      </c>
    </row>
    <row r="1514">
      <c r="A1514" t="n">
        <v>1</v>
      </c>
      <c r="B1514" t="inlineStr">
        <is>
          <t>makeup_water_for_HPS_Boiler</t>
        </is>
      </c>
      <c r="C1514" t="n">
        <v>1</v>
      </c>
      <c r="H1514" t="n">
        <v>1</v>
      </c>
    </row>
    <row r="1515">
      <c r="A1515" t="n">
        <v>1</v>
      </c>
      <c r="B1515" t="inlineStr">
        <is>
          <t>LP_Steam_from_HP_stm_turb</t>
        </is>
      </c>
      <c r="C1515" t="n">
        <v>1</v>
      </c>
      <c r="H1515" t="n">
        <v>1</v>
      </c>
    </row>
    <row r="1516">
      <c r="A1516" t="n">
        <v>1</v>
      </c>
      <c r="B1516" t="inlineStr">
        <is>
          <t>LP_Steam_from_MP_stm_turb</t>
        </is>
      </c>
      <c r="C1516" t="n">
        <v>1</v>
      </c>
      <c r="H1516" t="n">
        <v>1</v>
      </c>
    </row>
    <row r="1517">
      <c r="A1517" t="n">
        <v>1</v>
      </c>
      <c r="B1517" t="inlineStr">
        <is>
          <t>Total_BLR_HPS_Generation_ub</t>
        </is>
      </c>
      <c r="C1517" t="n">
        <v>1</v>
      </c>
    </row>
    <row r="1518">
      <c r="A1518" t="n">
        <v>1</v>
      </c>
      <c r="B1518" t="inlineStr">
        <is>
          <t>HP_to_MP_Let_Down_Valve_PC9207_EG3_HP_Steam_Flow_in</t>
        </is>
      </c>
      <c r="C1518" t="n">
        <v>1</v>
      </c>
    </row>
    <row r="1519">
      <c r="A1519" t="n">
        <v>1</v>
      </c>
      <c r="B1519" t="inlineStr">
        <is>
          <t>HP_to_MP_Let_Down_Valve_PC9207_EG3_MP_Steam_Flow_out</t>
        </is>
      </c>
      <c r="C1519" t="n">
        <v>1</v>
      </c>
    </row>
    <row r="1520">
      <c r="A1520" t="n">
        <v>1</v>
      </c>
      <c r="B1520" t="inlineStr">
        <is>
          <t>ETH_HPS_Demand_Energy</t>
        </is>
      </c>
      <c r="C1520" t="n">
        <v>1</v>
      </c>
    </row>
    <row r="1521">
      <c r="A1521" t="n">
        <v>1</v>
      </c>
      <c r="B1521" t="inlineStr">
        <is>
          <t>EOEG_1_HPS_Demand_Energy</t>
        </is>
      </c>
      <c r="C1521" t="n">
        <v>1</v>
      </c>
    </row>
    <row r="1522">
      <c r="A1522" t="n">
        <v>1</v>
      </c>
      <c r="B1522" t="inlineStr">
        <is>
          <t>EOEG_2_HPS_Demand_Energy</t>
        </is>
      </c>
      <c r="C1522" t="n">
        <v>1</v>
      </c>
    </row>
    <row r="1523">
      <c r="A1523" t="n">
        <v>1</v>
      </c>
      <c r="B1523" t="inlineStr">
        <is>
          <t>EOEG_3_HPS_Demand_Energy</t>
        </is>
      </c>
      <c r="C1523" t="n">
        <v>1</v>
      </c>
    </row>
    <row r="1524">
      <c r="A1524" t="n">
        <v>1</v>
      </c>
      <c r="B1524" t="inlineStr">
        <is>
          <t>EOEG_1_LPS_Demand_Energy</t>
        </is>
      </c>
      <c r="C1524" t="n">
        <v>1</v>
      </c>
    </row>
    <row r="1525">
      <c r="A1525" t="n">
        <v>1</v>
      </c>
      <c r="B1525" t="inlineStr">
        <is>
          <t>EOEG_2_LPS_Demand_Energy</t>
        </is>
      </c>
      <c r="C1525" t="n">
        <v>1</v>
      </c>
    </row>
    <row r="1526">
      <c r="A1526" t="n">
        <v>1</v>
      </c>
      <c r="B1526" t="inlineStr">
        <is>
          <t>EOEG_3_LPS_Demand_Energy</t>
        </is>
      </c>
      <c r="C1526" t="n">
        <v>1</v>
      </c>
    </row>
    <row r="1527">
      <c r="A1527" t="n">
        <v>1</v>
      </c>
      <c r="B1527" t="inlineStr">
        <is>
          <t>EOEG_1_MPS_Demand_Energy</t>
        </is>
      </c>
      <c r="C1527" t="n">
        <v>1</v>
      </c>
    </row>
    <row r="1528">
      <c r="A1528" t="n">
        <v>1</v>
      </c>
      <c r="B1528" t="inlineStr">
        <is>
          <t>EOEG_2_MPS_Demand_Energy</t>
        </is>
      </c>
      <c r="C1528" t="n">
        <v>1</v>
      </c>
    </row>
    <row r="1529">
      <c r="A1529" t="n">
        <v>1</v>
      </c>
      <c r="B1529" t="inlineStr">
        <is>
          <t>EOEG_3_MPS_Demand_Energy</t>
        </is>
      </c>
      <c r="C1529" t="n">
        <v>1</v>
      </c>
    </row>
    <row r="1530">
      <c r="A1530" t="n">
        <v>1</v>
      </c>
      <c r="B1530" t="inlineStr">
        <is>
          <t>Deaerator_LP_Steam</t>
        </is>
      </c>
      <c r="C1530" t="n">
        <v>1</v>
      </c>
      <c r="H1530" t="n">
        <v>1</v>
      </c>
    </row>
    <row r="1531">
      <c r="A1531" t="n">
        <v>1</v>
      </c>
      <c r="B1531" t="inlineStr">
        <is>
          <t>Value_of_all_HP_Turbine_work</t>
        </is>
      </c>
      <c r="C1531" t="n">
        <v>1</v>
      </c>
      <c r="H1531" t="n">
        <v>1</v>
      </c>
    </row>
    <row r="1532">
      <c r="A1532" t="n">
        <v>1</v>
      </c>
      <c r="B1532" t="inlineStr">
        <is>
          <t>UO_HP_to_MP_Generation</t>
        </is>
      </c>
      <c r="C1532" t="n">
        <v>1</v>
      </c>
      <c r="H1532" t="n">
        <v>1</v>
      </c>
    </row>
    <row r="1533">
      <c r="A1533" t="n">
        <v>1</v>
      </c>
      <c r="B1533" t="inlineStr">
        <is>
          <t>MP_Export_to_EG_Plants</t>
        </is>
      </c>
      <c r="C1533" t="n">
        <v>1</v>
      </c>
      <c r="H1533" t="n">
        <v>1</v>
      </c>
    </row>
    <row r="1534">
      <c r="A1534" t="n">
        <v>1</v>
      </c>
      <c r="B1534" t="inlineStr">
        <is>
          <t>Value_of_MP_Turbine_work</t>
        </is>
      </c>
      <c r="C1534" t="n">
        <v>1</v>
      </c>
      <c r="H1534" t="n">
        <v>1</v>
      </c>
    </row>
    <row r="1535">
      <c r="A1535" t="n">
        <v>1</v>
      </c>
      <c r="B1535" t="inlineStr">
        <is>
          <t>Makeup_cost_per_hour</t>
        </is>
      </c>
      <c r="C1535" t="n">
        <v>1</v>
      </c>
      <c r="H1535" t="n">
        <v>1</v>
      </c>
    </row>
    <row r="1536">
      <c r="A1536" t="n">
        <v>1</v>
      </c>
      <c r="B1536" t="inlineStr">
        <is>
          <t>LP_for_heating_only_HPS_Boiler</t>
        </is>
      </c>
      <c r="C1536" t="n">
        <v>1</v>
      </c>
      <c r="H1536" t="n">
        <v>1</v>
      </c>
    </row>
    <row r="1537">
      <c r="A1537" t="n">
        <v>1</v>
      </c>
      <c r="B1537" t="inlineStr">
        <is>
          <t>LP_Export_to_EG_Ethylene_Plants</t>
        </is>
      </c>
      <c r="C1537" t="n">
        <v>1</v>
      </c>
      <c r="H1537" t="n">
        <v>1</v>
      </c>
    </row>
    <row r="1538">
      <c r="A1538" t="n">
        <v>1</v>
      </c>
      <c r="B1538" t="inlineStr">
        <is>
          <t>HP_Export_to_EG_Ethylene_Plants</t>
        </is>
      </c>
      <c r="C1538" t="n">
        <v>1</v>
      </c>
      <c r="H1538" t="n">
        <v>1</v>
      </c>
    </row>
    <row r="1539">
      <c r="A1539" t="n">
        <v>1</v>
      </c>
      <c r="B1539" t="inlineStr">
        <is>
          <t>CW_intial_value</t>
        </is>
      </c>
      <c r="C1539" t="n">
        <v>1</v>
      </c>
    </row>
    <row r="1540">
      <c r="A1540" t="n">
        <v>1</v>
      </c>
      <c r="B1540" t="inlineStr">
        <is>
          <t>HP_MP_Letdown_Opening_Calculated</t>
        </is>
      </c>
      <c r="C1540" t="n">
        <v>1</v>
      </c>
    </row>
    <row r="1541">
      <c r="A1541" t="n">
        <v>1</v>
      </c>
      <c r="B1541" t="inlineStr">
        <is>
          <t>HP_to_MP_Let_Down_Valve_PC9207_EG3_HP_Steam_Flow_in_Energy</t>
        </is>
      </c>
      <c r="C1541" t="n">
        <v>1</v>
      </c>
    </row>
    <row r="1542">
      <c r="A1542" t="n">
        <v>1</v>
      </c>
      <c r="B1542" t="inlineStr">
        <is>
          <t>EG1_MP_GENERATION_ENERGY</t>
        </is>
      </c>
      <c r="C1542" t="n">
        <v>1</v>
      </c>
    </row>
    <row r="1543">
      <c r="A1543" t="n">
        <v>1</v>
      </c>
      <c r="B1543" t="inlineStr">
        <is>
          <t>EG1_LP_GENERATION_ENERGY</t>
        </is>
      </c>
      <c r="C1543" t="n">
        <v>1</v>
      </c>
    </row>
    <row r="1544">
      <c r="A1544" t="n">
        <v>1</v>
      </c>
      <c r="B1544" t="inlineStr">
        <is>
          <t>EG2_MP_GENERATION_ENERGY</t>
        </is>
      </c>
      <c r="C1544" t="n">
        <v>1</v>
      </c>
    </row>
    <row r="1545">
      <c r="A1545" t="n">
        <v>1</v>
      </c>
      <c r="B1545" t="inlineStr">
        <is>
          <t>EG2_LP_GENERATION_ENERGY</t>
        </is>
      </c>
      <c r="C1545" t="n">
        <v>1</v>
      </c>
    </row>
    <row r="1546">
      <c r="A1546" t="n">
        <v>1</v>
      </c>
      <c r="B1546" t="inlineStr">
        <is>
          <t>EG3_MP_GENERATION</t>
        </is>
      </c>
      <c r="C1546" t="n">
        <v>1</v>
      </c>
    </row>
    <row r="1547">
      <c r="A1547" t="n">
        <v>1</v>
      </c>
      <c r="B1547" t="inlineStr">
        <is>
          <t>EG3_LP_GENERATION_ENERGY</t>
        </is>
      </c>
      <c r="C1547" t="n">
        <v>1</v>
      </c>
    </row>
    <row r="1548">
      <c r="A1548" t="n">
        <v>1</v>
      </c>
      <c r="B1548" t="inlineStr">
        <is>
          <t>ETHYLENE_HP_GENERATION_ENERGY</t>
        </is>
      </c>
      <c r="C1548" t="n">
        <v>1</v>
      </c>
    </row>
    <row r="1549">
      <c r="A1549" t="n">
        <v>1</v>
      </c>
      <c r="B1549" t="inlineStr">
        <is>
          <t>UO_LP_CONSUMPTION_ENERGY</t>
        </is>
      </c>
      <c r="C1549" t="n">
        <v>1</v>
      </c>
    </row>
    <row r="1550">
      <c r="A1550" t="n">
        <v>1</v>
      </c>
      <c r="B1550" t="inlineStr">
        <is>
          <t>UO_MP_CONSUMPTION_ENERGY</t>
        </is>
      </c>
      <c r="C1550" t="n">
        <v>1</v>
      </c>
    </row>
    <row r="1551">
      <c r="A1551" t="n">
        <v>1</v>
      </c>
      <c r="B1551" t="inlineStr">
        <is>
          <t>UO_HP_CONSUMPTION_ENERGY</t>
        </is>
      </c>
      <c r="C1551" t="n">
        <v>1</v>
      </c>
    </row>
    <row r="1552">
      <c r="A1552" t="n">
        <v>1</v>
      </c>
      <c r="B1552" t="inlineStr">
        <is>
          <t>Energy_of_MP_LP_Steam_exported</t>
        </is>
      </c>
      <c r="C1552" t="n">
        <v>1</v>
      </c>
      <c r="H1552" t="n">
        <v>1</v>
      </c>
    </row>
    <row r="1553">
      <c r="A1553" t="n">
        <v>1</v>
      </c>
      <c r="B1553" t="inlineStr">
        <is>
          <t>HP_MP_LetDown_Valve_Controller_Opening</t>
        </is>
      </c>
      <c r="C1553" t="n">
        <v>1</v>
      </c>
    </row>
    <row r="1554">
      <c r="A1554" t="n">
        <v>1</v>
      </c>
      <c r="B1554" t="inlineStr">
        <is>
          <t>BFW_Imbalance</t>
        </is>
      </c>
      <c r="C1554" t="n">
        <v>1</v>
      </c>
    </row>
    <row r="1555">
      <c r="A1555" t="n">
        <v>1</v>
      </c>
      <c r="B1555" t="inlineStr">
        <is>
          <t>MP_Steam_Generation</t>
        </is>
      </c>
      <c r="C1555" t="n">
        <v>1</v>
      </c>
      <c r="H1555" t="n">
        <v>1</v>
      </c>
    </row>
    <row r="1556">
      <c r="A1556" t="n">
        <v>1</v>
      </c>
      <c r="B1556" t="inlineStr">
        <is>
          <t>HP_Steam_Consumption</t>
        </is>
      </c>
      <c r="C1556" t="n">
        <v>1</v>
      </c>
      <c r="H1556" t="n">
        <v>1</v>
      </c>
    </row>
    <row r="1557">
      <c r="A1557" t="n">
        <v>1</v>
      </c>
      <c r="B1557" t="inlineStr">
        <is>
          <t>MP_Steam_Imbalance</t>
        </is>
      </c>
      <c r="C1557" t="n">
        <v>1</v>
      </c>
      <c r="H1557" t="n">
        <v>1</v>
      </c>
    </row>
    <row r="1558">
      <c r="A1558" t="n">
        <v>1</v>
      </c>
      <c r="B1558" t="inlineStr">
        <is>
          <t>HP_Steam_Imbalance</t>
        </is>
      </c>
      <c r="C1558" t="n">
        <v>1</v>
      </c>
      <c r="H1558" t="n">
        <v>1</v>
      </c>
    </row>
    <row r="1559">
      <c r="A1559" t="n">
        <v>1</v>
      </c>
      <c r="B1559" t="inlineStr">
        <is>
          <t>Plant_HP_Steam_Demand</t>
        </is>
      </c>
      <c r="C1559" t="n">
        <v>1</v>
      </c>
      <c r="H1559" t="n">
        <v>1</v>
      </c>
    </row>
    <row r="1560">
      <c r="A1560" t="n">
        <v>1</v>
      </c>
      <c r="B1560" t="inlineStr">
        <is>
          <t>Plant_MP_Steam_Demand</t>
        </is>
      </c>
      <c r="C1560" t="n">
        <v>1</v>
      </c>
      <c r="H1560" t="n">
        <v>1</v>
      </c>
    </row>
    <row r="1561">
      <c r="A1561" t="n">
        <v>1</v>
      </c>
      <c r="B1561" t="inlineStr">
        <is>
          <t>Plant_LP_Steam_Demand</t>
        </is>
      </c>
      <c r="C1561" t="n">
        <v>1</v>
      </c>
      <c r="H1561" t="n">
        <v>1</v>
      </c>
    </row>
    <row r="1562">
      <c r="A1562" t="n">
        <v>1</v>
      </c>
      <c r="B1562" t="inlineStr">
        <is>
          <t>Plant_BFW_Demand</t>
        </is>
      </c>
      <c r="C1562" t="n">
        <v>1</v>
      </c>
      <c r="H1562" t="n">
        <v>1</v>
      </c>
    </row>
    <row r="1563">
      <c r="A1563" t="n">
        <v>1</v>
      </c>
      <c r="B1563" t="inlineStr">
        <is>
          <t>EG1_LP_steam_imbalance</t>
        </is>
      </c>
      <c r="C1563" t="n">
        <v>1</v>
      </c>
    </row>
    <row r="1564">
      <c r="A1564" t="n">
        <v>1</v>
      </c>
      <c r="B1564" t="inlineStr">
        <is>
          <t>Imbalance_Deviation</t>
        </is>
      </c>
      <c r="C1564" t="n">
        <v>1</v>
      </c>
    </row>
    <row r="1565">
      <c r="A1565" t="n">
        <v>1</v>
      </c>
      <c r="B1565" t="inlineStr">
        <is>
          <t>Total_CW_Demand_including_EG3</t>
        </is>
      </c>
      <c r="C1565" t="n">
        <v>1</v>
      </c>
      <c r="H1565" t="n">
        <v>1</v>
      </c>
    </row>
    <row r="1566">
      <c r="A1566" t="n">
        <v>1</v>
      </c>
      <c r="B1566" t="inlineStr">
        <is>
          <t>CW_Closed_circuit_chem_cost</t>
        </is>
      </c>
      <c r="C1566" t="n">
        <v>1</v>
      </c>
      <c r="H1566" t="n">
        <v>1</v>
      </c>
    </row>
    <row r="1567">
      <c r="A1567" t="n">
        <v>1</v>
      </c>
      <c r="B1567" t="inlineStr">
        <is>
          <t>CW_Closed_circuit_chem_cost_per_hr</t>
        </is>
      </c>
      <c r="C1567" t="n">
        <v>1</v>
      </c>
      <c r="H1567" t="n">
        <v>1</v>
      </c>
    </row>
    <row r="1568">
      <c r="A1568" t="n">
        <v>1</v>
      </c>
      <c r="B1568" t="inlineStr">
        <is>
          <t>CW_Chem_bill</t>
        </is>
      </c>
      <c r="C1568" t="n">
        <v>1</v>
      </c>
      <c r="H1568" t="n">
        <v>1</v>
      </c>
    </row>
    <row r="1569">
      <c r="A1569" t="n">
        <v>1</v>
      </c>
      <c r="B1569" t="inlineStr">
        <is>
          <t>HP_Steam_to_MP_Steam_Letdown_flow</t>
        </is>
      </c>
      <c r="C1569" t="n">
        <v>1</v>
      </c>
    </row>
    <row r="1570">
      <c r="A1570" t="n">
        <v>1</v>
      </c>
      <c r="B1570" t="inlineStr">
        <is>
          <t>Shaft_loss_KPI</t>
        </is>
      </c>
      <c r="C1570" t="n">
        <v>1</v>
      </c>
    </row>
    <row r="1571">
      <c r="A1571" t="n">
        <v>1</v>
      </c>
      <c r="B1571" t="inlineStr">
        <is>
          <t>Total_BFW_Consumption_init</t>
        </is>
      </c>
      <c r="C1571" t="n">
        <v>1</v>
      </c>
    </row>
    <row r="1572">
      <c r="A1572" t="n">
        <v>1</v>
      </c>
      <c r="B1572" t="inlineStr">
        <is>
          <t>Return_Condensate_init</t>
        </is>
      </c>
      <c r="C1572" t="n">
        <v>1</v>
      </c>
    </row>
    <row r="1573">
      <c r="A1573" t="n">
        <v>1</v>
      </c>
      <c r="B1573" t="inlineStr">
        <is>
          <t>DMW_Makeup_actual_init</t>
        </is>
      </c>
      <c r="C1573" t="n">
        <v>1</v>
      </c>
    </row>
    <row r="1574">
      <c r="A1574" t="n">
        <v>1</v>
      </c>
      <c r="B1574" t="inlineStr">
        <is>
          <t>EG3_MP_GENERATION_ENERGY</t>
        </is>
      </c>
      <c r="C1574" t="n">
        <v>1</v>
      </c>
    </row>
    <row r="1575">
      <c r="A1575" t="n">
        <v>1</v>
      </c>
      <c r="B1575" t="inlineStr">
        <is>
          <t>BFW_Imbalance_Enthalpy</t>
        </is>
      </c>
      <c r="C1575" t="n">
        <v>1</v>
      </c>
    </row>
    <row r="1576">
      <c r="A1576" t="n">
        <v>1</v>
      </c>
      <c r="B1576" t="inlineStr">
        <is>
          <t>Energy_utilized_in_exported_steam</t>
        </is>
      </c>
      <c r="C1576" t="n">
        <v>1</v>
      </c>
      <c r="H1576" t="n">
        <v>1</v>
      </c>
    </row>
    <row r="1577">
      <c r="A1577" t="n">
        <v>1</v>
      </c>
      <c r="B1577" t="inlineStr">
        <is>
          <t>Percentage_Blowdown_CT_7801</t>
        </is>
      </c>
      <c r="C1577" t="n">
        <v>1</v>
      </c>
    </row>
    <row r="1578">
      <c r="A1578" t="n">
        <v>1</v>
      </c>
      <c r="B1578" t="inlineStr">
        <is>
          <t>Percentage_Blowdown_CT_7802</t>
        </is>
      </c>
      <c r="C1578" t="n">
        <v>1</v>
      </c>
    </row>
    <row r="1579">
      <c r="A1579" t="n">
        <v>1</v>
      </c>
      <c r="B1579" t="inlineStr">
        <is>
          <t>LP_Steam_from_MP_to_LP_letdown_and_all_imbalances</t>
        </is>
      </c>
      <c r="C1579" t="n">
        <v>1</v>
      </c>
      <c r="H1579" t="n">
        <v>1</v>
      </c>
    </row>
    <row r="1580">
      <c r="A1580" t="n">
        <v>1</v>
      </c>
      <c r="B1580" t="inlineStr">
        <is>
          <t>FUEL_GAS_From_UO_to_ETH</t>
        </is>
      </c>
      <c r="C1580" t="n">
        <v>1</v>
      </c>
      <c r="H1580" t="n">
        <v>1</v>
      </c>
    </row>
    <row r="1581">
      <c r="A1581" t="n">
        <v>1</v>
      </c>
      <c r="B1581" t="inlineStr">
        <is>
          <t>Total_Furnace_fuel</t>
        </is>
      </c>
      <c r="C1581" t="n">
        <v>1</v>
      </c>
    </row>
    <row r="1582">
      <c r="A1582" t="n">
        <v>1</v>
      </c>
      <c r="B1582" t="inlineStr">
        <is>
          <t>Fuel_Consumption_Plants_fixed</t>
        </is>
      </c>
      <c r="C1582" t="n">
        <v>1</v>
      </c>
      <c r="H1582" t="n">
        <v>1</v>
      </c>
    </row>
    <row r="1583">
      <c r="A1583" t="n">
        <v>1</v>
      </c>
      <c r="B1583" t="inlineStr">
        <is>
          <t>Fuel_Consumption_Plants_changes</t>
        </is>
      </c>
      <c r="C1583" t="n">
        <v>1</v>
      </c>
      <c r="H1583" t="n">
        <v>1</v>
      </c>
    </row>
    <row r="1584">
      <c r="A1584" t="n">
        <v>1</v>
      </c>
      <c r="B1584" t="inlineStr">
        <is>
          <t>Fuel_Consumption_Plants</t>
        </is>
      </c>
      <c r="C1584" t="n">
        <v>1</v>
      </c>
      <c r="H1584" t="n">
        <v>1</v>
      </c>
    </row>
    <row r="1585">
      <c r="A1585" t="n">
        <v>1</v>
      </c>
      <c r="B1585" t="inlineStr">
        <is>
          <t>Fuel_Consumption_Plants_U_O</t>
        </is>
      </c>
      <c r="C1585" t="n">
        <v>1</v>
      </c>
      <c r="H1585" t="n">
        <v>1</v>
      </c>
    </row>
    <row r="1586">
      <c r="A1586" t="n">
        <v>1</v>
      </c>
      <c r="B1586" t="inlineStr">
        <is>
          <t>Fuel_generated</t>
        </is>
      </c>
      <c r="C1586" t="n">
        <v>1</v>
      </c>
      <c r="H1586" t="n">
        <v>1</v>
      </c>
    </row>
    <row r="1587">
      <c r="A1587" t="n">
        <v>1</v>
      </c>
      <c r="B1587" t="inlineStr">
        <is>
          <t>Total_Fuel_Consumption_without_Boilers</t>
        </is>
      </c>
      <c r="C1587" t="n">
        <v>1</v>
      </c>
      <c r="H1587" t="n">
        <v>1</v>
      </c>
    </row>
    <row r="1588">
      <c r="A1588" t="n">
        <v>1</v>
      </c>
      <c r="B1588" t="inlineStr">
        <is>
          <t>Total_Fuel_Consumption</t>
        </is>
      </c>
      <c r="C1588" t="n">
        <v>1</v>
      </c>
      <c r="H1588" t="n">
        <v>1</v>
      </c>
    </row>
    <row r="1589">
      <c r="A1589" t="n">
        <v>1</v>
      </c>
      <c r="B1589" t="inlineStr">
        <is>
          <t>Total_Fuel_Imbalance</t>
        </is>
      </c>
      <c r="C1589" t="n">
        <v>1</v>
      </c>
      <c r="H1589" t="n">
        <v>1</v>
      </c>
    </row>
    <row r="1590">
      <c r="A1590" t="n">
        <v>1</v>
      </c>
      <c r="B1590" t="inlineStr">
        <is>
          <t>Total_Fuel_Supply</t>
        </is>
      </c>
      <c r="C1590" t="n">
        <v>1</v>
      </c>
      <c r="H1590" t="n">
        <v>1</v>
      </c>
    </row>
    <row r="1591">
      <c r="A1591" t="n">
        <v>1</v>
      </c>
      <c r="B1591" t="inlineStr">
        <is>
          <t>NATURAL_GAS_Import_CTM</t>
        </is>
      </c>
      <c r="C1591" t="n">
        <v>1</v>
      </c>
      <c r="H1591" t="n">
        <v>1</v>
      </c>
    </row>
    <row r="1592">
      <c r="A1592" t="n">
        <v>1</v>
      </c>
      <c r="B1592" t="inlineStr">
        <is>
          <t>NATURAL_GAS_Import_CTM_Energy</t>
        </is>
      </c>
      <c r="C1592" t="n">
        <v>1</v>
      </c>
      <c r="H1592" t="n">
        <v>1</v>
      </c>
    </row>
    <row r="1593">
      <c r="A1593" t="n">
        <v>1</v>
      </c>
      <c r="B1593" t="inlineStr">
        <is>
          <t>Total_Fuel_Consumption_U_O</t>
        </is>
      </c>
      <c r="C1593" t="n">
        <v>1</v>
      </c>
      <c r="H1593" t="n">
        <v>1</v>
      </c>
    </row>
    <row r="1594">
      <c r="A1594" t="n">
        <v>1</v>
      </c>
      <c r="B1594" t="inlineStr">
        <is>
          <t>UO_FUEL_CONSUMPTION</t>
        </is>
      </c>
      <c r="C1594" t="n">
        <v>1</v>
      </c>
      <c r="H1594" t="n">
        <v>1</v>
      </c>
    </row>
    <row r="1595">
      <c r="A1595" t="n">
        <v>1</v>
      </c>
      <c r="B1595" t="inlineStr">
        <is>
          <t>UO_FUEL_CONSUMPTION_ENERGY</t>
        </is>
      </c>
      <c r="C1595" t="n">
        <v>1</v>
      </c>
    </row>
    <row r="1596">
      <c r="A1596" t="n">
        <v>1</v>
      </c>
      <c r="B1596" t="inlineStr">
        <is>
          <t>Fuel_Bill</t>
        </is>
      </c>
      <c r="C1596" t="n">
        <v>1</v>
      </c>
      <c r="H1596" t="n">
        <v>1</v>
      </c>
    </row>
    <row r="1597">
      <c r="A1597" t="n">
        <v>1</v>
      </c>
      <c r="B1597" t="inlineStr">
        <is>
          <t>Total_Energy_Consumption</t>
        </is>
      </c>
      <c r="C1597" t="n">
        <v>1</v>
      </c>
      <c r="H1597" t="n">
        <v>1</v>
      </c>
    </row>
    <row r="1598">
      <c r="A1598" t="n">
        <v>1</v>
      </c>
      <c r="B1598" t="inlineStr">
        <is>
          <t>DMW_Bill</t>
        </is>
      </c>
      <c r="C1598" t="n">
        <v>1</v>
      </c>
      <c r="H1598" t="n">
        <v>1</v>
      </c>
    </row>
    <row r="1599">
      <c r="A1599" t="n">
        <v>1</v>
      </c>
      <c r="B1599" t="inlineStr">
        <is>
          <t>Total_Energy_Bill</t>
        </is>
      </c>
      <c r="C1599" t="n">
        <v>1</v>
      </c>
      <c r="H1599" t="n">
        <v>1</v>
      </c>
    </row>
    <row r="1600">
      <c r="A1600" t="n">
        <v>1</v>
      </c>
      <c r="B1600" t="inlineStr">
        <is>
          <t>Energy_Bill</t>
        </is>
      </c>
      <c r="C1600" t="n">
        <v>1</v>
      </c>
      <c r="H1600" t="n">
        <v>1</v>
      </c>
    </row>
    <row r="1601">
      <c r="A1601" t="n">
        <v>1</v>
      </c>
      <c r="B1601" t="inlineStr">
        <is>
          <t>Specific_Energy_Cost</t>
        </is>
      </c>
      <c r="C1601" t="n">
        <v>1</v>
      </c>
      <c r="H1601" t="n">
        <v>1</v>
      </c>
    </row>
    <row r="1602">
      <c r="A1602" t="n">
        <v>1</v>
      </c>
      <c r="B1602" t="inlineStr">
        <is>
          <t>Objective</t>
        </is>
      </c>
      <c r="C1602" t="n">
        <v>0</v>
      </c>
      <c r="E1602" t="n">
        <v>1</v>
      </c>
      <c r="H1602" t="n">
        <v>1</v>
      </c>
    </row>
    <row r="1603">
      <c r="A1603" t="n">
        <v>1</v>
      </c>
      <c r="B1603" t="inlineStr">
        <is>
          <t>Objective_2</t>
        </is>
      </c>
      <c r="C1603" t="n">
        <v>1</v>
      </c>
      <c r="H1603" t="n">
        <v>1</v>
      </c>
    </row>
    <row r="1604">
      <c r="A1604" t="n">
        <v>1</v>
      </c>
      <c r="B1604" t="inlineStr">
        <is>
          <t>Total_Plant_Bill</t>
        </is>
      </c>
      <c r="C1604" t="n">
        <v>1</v>
      </c>
      <c r="H1604" t="n">
        <v>1</v>
      </c>
    </row>
    <row r="1605">
      <c r="A1605" t="n">
        <v>1</v>
      </c>
      <c r="B1605" t="inlineStr">
        <is>
          <t>Specific_Energy_Consumption</t>
        </is>
      </c>
      <c r="C1605" t="n">
        <v>1</v>
      </c>
      <c r="H1605" t="n">
        <v>1</v>
      </c>
    </row>
    <row r="1606">
      <c r="A1606" t="n">
        <v>1</v>
      </c>
      <c r="B1606" t="inlineStr">
        <is>
          <t>Specific_Steam_Consumption_ETH</t>
        </is>
      </c>
      <c r="C1606" t="n">
        <v>1</v>
      </c>
      <c r="H1606" t="n">
        <v>1</v>
      </c>
    </row>
    <row r="1607">
      <c r="A1607" t="n">
        <v>1</v>
      </c>
      <c r="B1607" t="inlineStr">
        <is>
          <t>Specific_Steam_Consumption_EG1</t>
        </is>
      </c>
      <c r="C1607" t="n">
        <v>1</v>
      </c>
      <c r="H1607" t="n">
        <v>1</v>
      </c>
    </row>
    <row r="1608">
      <c r="A1608" t="n">
        <v>1</v>
      </c>
      <c r="B1608" t="inlineStr">
        <is>
          <t>Specific_Steam_Consumption_EG2</t>
        </is>
      </c>
      <c r="C1608" t="n">
        <v>1</v>
      </c>
      <c r="H1608" t="n">
        <v>1</v>
      </c>
    </row>
    <row r="1609">
      <c r="A1609" t="n">
        <v>1</v>
      </c>
      <c r="B1609" t="inlineStr">
        <is>
          <t>Specific_Steam_Consumption_EG3</t>
        </is>
      </c>
      <c r="C1609" t="n">
        <v>1</v>
      </c>
      <c r="H1609" t="n">
        <v>1</v>
      </c>
    </row>
    <row r="1610">
      <c r="A1610" t="n">
        <v>1</v>
      </c>
      <c r="B1610" t="inlineStr">
        <is>
          <t>Sp_En_KM_2115</t>
        </is>
      </c>
      <c r="C1610" t="n">
        <v>1</v>
      </c>
    </row>
    <row r="1611">
      <c r="A1611" t="n">
        <v>1</v>
      </c>
      <c r="B1611" t="inlineStr">
        <is>
          <t>Sp_En_E_2523</t>
        </is>
      </c>
      <c r="C1611" t="n">
        <v>1</v>
      </c>
    </row>
    <row r="1612">
      <c r="A1612" t="n">
        <v>1</v>
      </c>
      <c r="B1612" t="inlineStr">
        <is>
          <t>Sp_En_E_2531</t>
        </is>
      </c>
      <c r="C1612" t="n">
        <v>1</v>
      </c>
    </row>
    <row r="1613">
      <c r="A1613" t="n">
        <v>1</v>
      </c>
      <c r="B1613" t="inlineStr">
        <is>
          <t>Sp_En_E_2610</t>
        </is>
      </c>
      <c r="C1613" t="n">
        <v>1</v>
      </c>
    </row>
    <row r="1614">
      <c r="A1614" t="n">
        <v>1</v>
      </c>
      <c r="B1614" t="inlineStr">
        <is>
          <t>Sp_En_E_2620</t>
        </is>
      </c>
      <c r="C1614" t="n">
        <v>1</v>
      </c>
    </row>
    <row r="1615">
      <c r="A1615" t="n">
        <v>1</v>
      </c>
      <c r="B1615" t="inlineStr">
        <is>
          <t>Sp_En_KM_4115</t>
        </is>
      </c>
      <c r="C1615" t="n">
        <v>1</v>
      </c>
    </row>
    <row r="1616">
      <c r="A1616" t="n">
        <v>1</v>
      </c>
      <c r="B1616" t="inlineStr">
        <is>
          <t>Sp_En_E_4523</t>
        </is>
      </c>
      <c r="C1616" t="n">
        <v>1</v>
      </c>
    </row>
    <row r="1617">
      <c r="A1617" t="n">
        <v>1</v>
      </c>
      <c r="B1617" t="inlineStr">
        <is>
          <t>Sp_En_E_4531</t>
        </is>
      </c>
      <c r="C1617" t="n">
        <v>1</v>
      </c>
    </row>
    <row r="1618">
      <c r="A1618" t="n">
        <v>1</v>
      </c>
      <c r="B1618" t="inlineStr">
        <is>
          <t>Sp_En_E_4610</t>
        </is>
      </c>
      <c r="C1618" t="n">
        <v>1</v>
      </c>
    </row>
    <row r="1619">
      <c r="A1619" t="n">
        <v>1</v>
      </c>
      <c r="B1619" t="inlineStr">
        <is>
          <t>Sp_En_E_4620</t>
        </is>
      </c>
      <c r="C1619" t="n">
        <v>1</v>
      </c>
    </row>
    <row r="1620">
      <c r="A1620" t="n">
        <v>1</v>
      </c>
      <c r="B1620" t="inlineStr">
        <is>
          <t>Sp_En_E_6531</t>
        </is>
      </c>
      <c r="C1620" t="n">
        <v>1</v>
      </c>
    </row>
    <row r="1621">
      <c r="A1621" t="n">
        <v>1</v>
      </c>
      <c r="B1621" t="inlineStr">
        <is>
          <t>Sp_En_E_6620</t>
        </is>
      </c>
      <c r="C1621" t="n">
        <v>1</v>
      </c>
    </row>
    <row r="1622">
      <c r="A1622" t="n">
        <v>1</v>
      </c>
      <c r="B1622" t="inlineStr">
        <is>
          <t>Sp_En_H_1111</t>
        </is>
      </c>
      <c r="C1622" t="n">
        <v>1</v>
      </c>
    </row>
    <row r="1623">
      <c r="A1623" t="n">
        <v>1</v>
      </c>
      <c r="B1623" t="inlineStr">
        <is>
          <t>Sp_En_H_1112</t>
        </is>
      </c>
      <c r="C1623" t="n">
        <v>1</v>
      </c>
    </row>
    <row r="1624">
      <c r="A1624" t="n">
        <v>1</v>
      </c>
      <c r="B1624" t="inlineStr">
        <is>
          <t>Sp_En_H_1113</t>
        </is>
      </c>
      <c r="C1624" t="n">
        <v>1</v>
      </c>
    </row>
    <row r="1625">
      <c r="A1625" t="n">
        <v>1</v>
      </c>
      <c r="B1625" t="inlineStr">
        <is>
          <t>Sp_En_H_1114</t>
        </is>
      </c>
      <c r="C1625" t="n">
        <v>1</v>
      </c>
    </row>
    <row r="1626">
      <c r="A1626" t="n">
        <v>1</v>
      </c>
      <c r="B1626" t="inlineStr">
        <is>
          <t>Sp_En_H_1115</t>
        </is>
      </c>
      <c r="C1626" t="n">
        <v>1</v>
      </c>
    </row>
    <row r="1627">
      <c r="A1627" t="n">
        <v>1</v>
      </c>
      <c r="B1627" t="inlineStr">
        <is>
          <t>Sp_En_H_1116</t>
        </is>
      </c>
      <c r="C1627" t="n">
        <v>1</v>
      </c>
    </row>
    <row r="1628">
      <c r="A1628" t="n">
        <v>1</v>
      </c>
      <c r="B1628" t="inlineStr">
        <is>
          <t>Sp_En_H_1117</t>
        </is>
      </c>
      <c r="C1628" t="n">
        <v>1</v>
      </c>
    </row>
    <row r="1629">
      <c r="A1629" t="n">
        <v>1</v>
      </c>
      <c r="B1629" t="inlineStr">
        <is>
          <t>Sp_En_H_1118</t>
        </is>
      </c>
      <c r="C1629" t="n">
        <v>1</v>
      </c>
    </row>
    <row r="1630">
      <c r="A1630" t="n">
        <v>1</v>
      </c>
      <c r="B1630" t="inlineStr">
        <is>
          <t>Sp_En_H_1119</t>
        </is>
      </c>
      <c r="C1630" t="n">
        <v>1</v>
      </c>
    </row>
    <row r="1631">
      <c r="A1631" t="n">
        <v>1</v>
      </c>
      <c r="B1631" t="inlineStr">
        <is>
          <t>Sp_En_BO_7104A</t>
        </is>
      </c>
      <c r="C1631" t="n">
        <v>1</v>
      </c>
    </row>
    <row r="1632">
      <c r="A1632" t="n">
        <v>1</v>
      </c>
      <c r="B1632" t="inlineStr">
        <is>
          <t>Sp_En_BO_7104B</t>
        </is>
      </c>
      <c r="C1632" t="n">
        <v>1</v>
      </c>
    </row>
    <row r="1633">
      <c r="A1633" t="n">
        <v>1</v>
      </c>
      <c r="B1633" t="inlineStr">
        <is>
          <t>Sp_En_BO_7104C</t>
        </is>
      </c>
      <c r="C1633" t="n">
        <v>1</v>
      </c>
    </row>
    <row r="1634">
      <c r="A1634" t="n">
        <v>1</v>
      </c>
      <c r="B1634" t="inlineStr">
        <is>
          <t>Sp_En_BO_7104D</t>
        </is>
      </c>
      <c r="C1634" t="n">
        <v>1</v>
      </c>
    </row>
    <row r="1635">
      <c r="A1635" t="n">
        <v>1</v>
      </c>
      <c r="B1635" t="inlineStr">
        <is>
          <t>Sp_En_BO_7104E</t>
        </is>
      </c>
      <c r="C1635" t="n">
        <v>1</v>
      </c>
    </row>
    <row r="1636">
      <c r="A1636" t="n">
        <v>1</v>
      </c>
      <c r="B1636" t="inlineStr">
        <is>
          <t>Sp_En_KT_1200</t>
        </is>
      </c>
      <c r="C1636" t="n">
        <v>1</v>
      </c>
    </row>
    <row r="1637">
      <c r="A1637" t="n">
        <v>1</v>
      </c>
      <c r="B1637" t="inlineStr">
        <is>
          <t>Sp_En_E_1102</t>
        </is>
      </c>
      <c r="C1637" t="n">
        <v>1</v>
      </c>
    </row>
    <row r="1638">
      <c r="A1638" t="n">
        <v>1</v>
      </c>
      <c r="B1638" t="inlineStr">
        <is>
          <t>Sp_En_KM_7202B</t>
        </is>
      </c>
      <c r="C1638" t="n">
        <v>1</v>
      </c>
    </row>
    <row r="1639">
      <c r="A1639" t="n">
        <v>1</v>
      </c>
      <c r="B1639" t="inlineStr">
        <is>
          <t>Sp_En_KM_7202C</t>
        </is>
      </c>
      <c r="C1639" t="n">
        <v>1</v>
      </c>
    </row>
    <row r="1640">
      <c r="A1640" t="n">
        <v>1</v>
      </c>
      <c r="B1640" t="inlineStr">
        <is>
          <t>Sp_En_PK_5020</t>
        </is>
      </c>
      <c r="C1640" t="n">
        <v>1</v>
      </c>
    </row>
    <row r="1641">
      <c r="A1641" t="n">
        <v>1</v>
      </c>
      <c r="B1641" t="inlineStr">
        <is>
          <t>Sp_En_PK_5070</t>
        </is>
      </c>
      <c r="C1641" t="n">
        <v>1</v>
      </c>
    </row>
    <row r="1642">
      <c r="A1642" t="n">
        <v>1</v>
      </c>
      <c r="B1642" t="inlineStr">
        <is>
          <t>Sp_En_KT_7202A</t>
        </is>
      </c>
      <c r="C1642" t="n">
        <v>1</v>
      </c>
    </row>
    <row r="1643">
      <c r="A1643" t="n">
        <v>1</v>
      </c>
      <c r="B1643" t="inlineStr">
        <is>
          <t>Sp_En_KT_7202D</t>
        </is>
      </c>
      <c r="C1643" t="n">
        <v>1</v>
      </c>
    </row>
    <row r="1644">
      <c r="A1644" t="n">
        <v>1</v>
      </c>
      <c r="B1644" t="inlineStr">
        <is>
          <t>Sp_En_V_7101A</t>
        </is>
      </c>
      <c r="C1644" t="n">
        <v>1</v>
      </c>
    </row>
    <row r="1645">
      <c r="A1645" t="n">
        <v>1</v>
      </c>
      <c r="B1645" t="inlineStr">
        <is>
          <t>Sp_En_V_7101B</t>
        </is>
      </c>
      <c r="C1645" t="n">
        <v>1</v>
      </c>
    </row>
    <row r="1646">
      <c r="A1646" t="n">
        <v>1</v>
      </c>
      <c r="B1646" t="inlineStr">
        <is>
          <t>Sp_En_PM_7102A</t>
        </is>
      </c>
      <c r="C1646" t="n">
        <v>1</v>
      </c>
    </row>
    <row r="1647">
      <c r="A1647" t="n">
        <v>1</v>
      </c>
      <c r="B1647" t="inlineStr">
        <is>
          <t>Sp_En_PM_7103A</t>
        </is>
      </c>
      <c r="C1647" t="n">
        <v>1</v>
      </c>
    </row>
    <row r="1648">
      <c r="A1648" t="n">
        <v>1</v>
      </c>
      <c r="B1648" t="inlineStr">
        <is>
          <t>Sp_En_PM_7103D</t>
        </is>
      </c>
      <c r="C1648" t="n">
        <v>1</v>
      </c>
    </row>
    <row r="1649">
      <c r="A1649" t="n">
        <v>1</v>
      </c>
      <c r="B1649" t="inlineStr">
        <is>
          <t>Sp_En_PM_7103F</t>
        </is>
      </c>
      <c r="C1649" t="n">
        <v>1</v>
      </c>
    </row>
    <row r="1650">
      <c r="A1650" t="n">
        <v>1</v>
      </c>
      <c r="B1650" t="inlineStr">
        <is>
          <t>Sp_En_PT_7102B</t>
        </is>
      </c>
      <c r="C1650" t="n">
        <v>1</v>
      </c>
    </row>
    <row r="1651">
      <c r="A1651" t="n">
        <v>1</v>
      </c>
      <c r="B1651" t="inlineStr">
        <is>
          <t>Sp_En_PT_7102C</t>
        </is>
      </c>
      <c r="C1651" t="n">
        <v>1</v>
      </c>
    </row>
    <row r="1652">
      <c r="A1652" t="n">
        <v>1</v>
      </c>
      <c r="B1652" t="inlineStr">
        <is>
          <t>Sp_En_PT_7103B</t>
        </is>
      </c>
      <c r="C1652" t="n">
        <v>1</v>
      </c>
    </row>
    <row r="1653">
      <c r="A1653" t="n">
        <v>1</v>
      </c>
      <c r="B1653" t="inlineStr">
        <is>
          <t>Sp_En_PT_7103C</t>
        </is>
      </c>
      <c r="C1653" t="n">
        <v>1</v>
      </c>
    </row>
    <row r="1654">
      <c r="A1654" t="n">
        <v>1</v>
      </c>
      <c r="B1654" t="inlineStr">
        <is>
          <t>Sp_En_PT_7103E</t>
        </is>
      </c>
      <c r="C1654" t="n">
        <v>1</v>
      </c>
    </row>
    <row r="1655">
      <c r="A1655" t="n">
        <v>1</v>
      </c>
      <c r="B1655" t="inlineStr">
        <is>
          <t>Sp_En_PT_7801A</t>
        </is>
      </c>
      <c r="C1655" t="n">
        <v>1</v>
      </c>
    </row>
    <row r="1656">
      <c r="A1656" t="n">
        <v>1</v>
      </c>
      <c r="B1656" t="inlineStr">
        <is>
          <t>Sp_En_PT_7801B</t>
        </is>
      </c>
      <c r="C1656" t="n">
        <v>1</v>
      </c>
    </row>
    <row r="1657">
      <c r="A1657" t="n">
        <v>1</v>
      </c>
      <c r="B1657" t="inlineStr">
        <is>
          <t>Sp_En_PT_7801G</t>
        </is>
      </c>
      <c r="C1657" t="n">
        <v>1</v>
      </c>
    </row>
    <row r="1658">
      <c r="A1658" t="n">
        <v>1</v>
      </c>
      <c r="B1658" t="inlineStr">
        <is>
          <t>Sp_En_KM_6115</t>
        </is>
      </c>
      <c r="C1658" t="n">
        <v>1</v>
      </c>
    </row>
    <row r="1659">
      <c r="A1659" t="n">
        <v>1</v>
      </c>
      <c r="B1659" t="inlineStr">
        <is>
          <t>Sp_En_H_3831</t>
        </is>
      </c>
      <c r="C1659" t="n">
        <v>1</v>
      </c>
    </row>
    <row r="1660">
      <c r="A1660" t="n">
        <v>1</v>
      </c>
      <c r="B1660" t="inlineStr">
        <is>
          <t>Sp_En_C_2310_to_E_2310</t>
        </is>
      </c>
      <c r="C1660" t="n">
        <v>1</v>
      </c>
    </row>
    <row r="1661">
      <c r="A1661" t="n">
        <v>1</v>
      </c>
      <c r="B1661" t="inlineStr">
        <is>
          <t>Sp_En_C_4310_to_E_4310</t>
        </is>
      </c>
      <c r="C1661" t="n">
        <v>1</v>
      </c>
    </row>
    <row r="1662">
      <c r="A1662" t="n">
        <v>1</v>
      </c>
      <c r="B1662" t="inlineStr">
        <is>
          <t>Sp_En_C_2220_to_E_2220</t>
        </is>
      </c>
      <c r="C1662" t="n">
        <v>1</v>
      </c>
    </row>
    <row r="1663">
      <c r="A1663" t="n">
        <v>1</v>
      </c>
      <c r="B1663" t="inlineStr">
        <is>
          <t>Sp_En_C_4220_to_E_4220</t>
        </is>
      </c>
      <c r="C1663" t="n">
        <v>1</v>
      </c>
    </row>
    <row r="1664">
      <c r="A1664" t="n">
        <v>1</v>
      </c>
      <c r="B1664" t="inlineStr">
        <is>
          <t>Sp_En_E_6220</t>
        </is>
      </c>
      <c r="C1664" t="n">
        <v>1</v>
      </c>
    </row>
    <row r="1665">
      <c r="A1665" t="n">
        <v>1</v>
      </c>
      <c r="B1665" t="inlineStr">
        <is>
          <t>Sp_energy_Eth</t>
        </is>
      </c>
      <c r="C1665" t="n">
        <v>1</v>
      </c>
    </row>
    <row r="1666">
      <c r="A1666" t="n">
        <v>1</v>
      </c>
      <c r="B1666" t="inlineStr">
        <is>
          <t>Sp_energy_EG1</t>
        </is>
      </c>
      <c r="C1666" t="n">
        <v>1</v>
      </c>
    </row>
    <row r="1667">
      <c r="A1667" t="n">
        <v>1</v>
      </c>
      <c r="B1667" t="inlineStr">
        <is>
          <t>Sp_energy_EG2</t>
        </is>
      </c>
      <c r="C1667" t="n">
        <v>1</v>
      </c>
    </row>
    <row r="1668">
      <c r="A1668" t="n">
        <v>1</v>
      </c>
      <c r="B1668" t="inlineStr">
        <is>
          <t>Sp_energy_EG3</t>
        </is>
      </c>
      <c r="C1668" t="n">
        <v>1</v>
      </c>
    </row>
    <row r="1669">
      <c r="A1669" t="n">
        <v>1</v>
      </c>
      <c r="B1669" t="inlineStr">
        <is>
          <t>Sp_energy_LAO</t>
        </is>
      </c>
      <c r="C1669" t="n">
        <v>1</v>
      </c>
    </row>
    <row r="1670">
      <c r="A1670" t="n">
        <v>1</v>
      </c>
      <c r="B1670" t="inlineStr">
        <is>
          <t>BFW_Pump_Motor</t>
        </is>
      </c>
      <c r="C1670" t="n">
        <v>1</v>
      </c>
    </row>
    <row r="1671">
      <c r="A1671" t="n">
        <v>1</v>
      </c>
      <c r="B1671" t="inlineStr">
        <is>
          <t>BFW_Pump_Turbine</t>
        </is>
      </c>
      <c r="C1671" t="n">
        <v>1</v>
      </c>
    </row>
    <row r="1672">
      <c r="A1672" t="n">
        <v>1</v>
      </c>
      <c r="B1672" t="inlineStr">
        <is>
          <t>CW_Pump_Motor</t>
        </is>
      </c>
      <c r="C1672" t="n">
        <v>1</v>
      </c>
    </row>
    <row r="1673">
      <c r="A1673" t="n">
        <v>1</v>
      </c>
      <c r="B1673" t="inlineStr">
        <is>
          <t>CW_Pump_Turbine</t>
        </is>
      </c>
      <c r="C1673" t="n">
        <v>1</v>
      </c>
    </row>
    <row r="1674">
      <c r="A1674" t="n">
        <v>1</v>
      </c>
      <c r="B1674" t="inlineStr">
        <is>
          <t>VHP_BFW_Pump_Motor</t>
        </is>
      </c>
      <c r="C1674" t="n">
        <v>1</v>
      </c>
    </row>
    <row r="1675">
      <c r="A1675" t="n">
        <v>1</v>
      </c>
      <c r="B1675" t="inlineStr">
        <is>
          <t>VHP_BFW_Pump_Turbine</t>
        </is>
      </c>
      <c r="C1675" t="n">
        <v>1</v>
      </c>
    </row>
    <row r="1676">
      <c r="A1676" t="n">
        <v>1</v>
      </c>
      <c r="B1676" t="inlineStr">
        <is>
          <t>Air_Compressor_Motor</t>
        </is>
      </c>
      <c r="C1676" t="n">
        <v>1</v>
      </c>
    </row>
    <row r="1677">
      <c r="A1677" t="n">
        <v>1</v>
      </c>
      <c r="B1677" t="inlineStr">
        <is>
          <t>Air_Compressor_Turbine</t>
        </is>
      </c>
      <c r="C1677" t="n">
        <v>1</v>
      </c>
    </row>
    <row r="1678">
      <c r="A1678" t="n">
        <v>1</v>
      </c>
      <c r="B1678" t="inlineStr">
        <is>
          <t>DMW_Pump_Motor</t>
        </is>
      </c>
      <c r="C1678" t="n">
        <v>1</v>
      </c>
    </row>
    <row r="1679">
      <c r="A1679" t="n">
        <v>1</v>
      </c>
      <c r="B1679" t="inlineStr">
        <is>
          <t>DMW_Pump_Turbine</t>
        </is>
      </c>
      <c r="C1679" t="n">
        <v>1</v>
      </c>
    </row>
    <row r="1680">
      <c r="A1680" t="n">
        <v>1</v>
      </c>
      <c r="B1680" t="inlineStr">
        <is>
          <t>Boiler_Boiler</t>
        </is>
      </c>
      <c r="C1680" t="n">
        <v>1</v>
      </c>
    </row>
    <row r="1681">
      <c r="A1681" t="n">
        <v>1</v>
      </c>
      <c r="B1681" t="inlineStr">
        <is>
          <t>Contribution_from_SEUs_GJ_HR</t>
        </is>
      </c>
      <c r="C1681" t="n">
        <v>1</v>
      </c>
    </row>
    <row r="1682">
      <c r="A1682" t="n">
        <v>1</v>
      </c>
      <c r="B1682" t="inlineStr">
        <is>
          <t>FDF_A_Cost</t>
        </is>
      </c>
      <c r="C1682" t="n">
        <v>1</v>
      </c>
    </row>
    <row r="1683">
      <c r="A1683" t="n">
        <v>1</v>
      </c>
      <c r="B1683" t="inlineStr">
        <is>
          <t>FDF_B_Cost</t>
        </is>
      </c>
      <c r="C1683" t="n">
        <v>1</v>
      </c>
    </row>
    <row r="1684">
      <c r="A1684" t="n">
        <v>1</v>
      </c>
      <c r="B1684" t="inlineStr">
        <is>
          <t>BFW_A_Cost</t>
        </is>
      </c>
      <c r="C1684" t="n">
        <v>1</v>
      </c>
    </row>
    <row r="1685">
      <c r="A1685" t="n">
        <v>1</v>
      </c>
      <c r="B1685" t="inlineStr">
        <is>
          <t>BFW_D_Cost</t>
        </is>
      </c>
      <c r="C1685" t="n">
        <v>1</v>
      </c>
    </row>
    <row r="1686">
      <c r="A1686" t="n">
        <v>1</v>
      </c>
      <c r="B1686" t="inlineStr">
        <is>
          <t>BFW_F_Cost</t>
        </is>
      </c>
      <c r="C1686" t="n">
        <v>1</v>
      </c>
    </row>
    <row r="1687">
      <c r="A1687" t="n">
        <v>1</v>
      </c>
      <c r="B1687" t="inlineStr">
        <is>
          <t>VHP_BFW_A_Cost</t>
        </is>
      </c>
      <c r="C1687" t="n">
        <v>1</v>
      </c>
    </row>
    <row r="1688">
      <c r="A1688" t="n">
        <v>1</v>
      </c>
      <c r="B1688" t="inlineStr">
        <is>
          <t>CW_C_Cost</t>
        </is>
      </c>
      <c r="C1688" t="n">
        <v>1</v>
      </c>
    </row>
    <row r="1689">
      <c r="A1689" t="n">
        <v>1</v>
      </c>
      <c r="B1689" t="inlineStr">
        <is>
          <t>CW_D_Cost</t>
        </is>
      </c>
      <c r="C1689" t="n">
        <v>1</v>
      </c>
    </row>
    <row r="1690">
      <c r="A1690" t="n">
        <v>1</v>
      </c>
      <c r="B1690" t="inlineStr">
        <is>
          <t>CW_E_Cost</t>
        </is>
      </c>
      <c r="C1690" t="n">
        <v>1</v>
      </c>
    </row>
    <row r="1691">
      <c r="A1691" t="n">
        <v>1</v>
      </c>
      <c r="B1691" t="inlineStr">
        <is>
          <t>CW_F_Cost</t>
        </is>
      </c>
      <c r="C1691" t="n">
        <v>1</v>
      </c>
    </row>
    <row r="1692">
      <c r="A1692" t="n">
        <v>1</v>
      </c>
      <c r="B1692" t="inlineStr">
        <is>
          <t>Air_Compressor_B_Cost</t>
        </is>
      </c>
      <c r="C1692" t="n">
        <v>1</v>
      </c>
    </row>
    <row r="1693">
      <c r="A1693" t="n">
        <v>1</v>
      </c>
      <c r="B1693" t="inlineStr">
        <is>
          <t>Air_Compressor_C_Cost</t>
        </is>
      </c>
      <c r="C1693" t="n">
        <v>1</v>
      </c>
    </row>
    <row r="1694">
      <c r="A1694" t="n">
        <v>1</v>
      </c>
      <c r="B1694" t="inlineStr">
        <is>
          <t>DMW_Motor_B_Cost</t>
        </is>
      </c>
      <c r="C1694" t="n">
        <v>1</v>
      </c>
    </row>
    <row r="1695">
      <c r="A1695" t="n">
        <v>1</v>
      </c>
      <c r="B1695" t="inlineStr">
        <is>
          <t>UO_Power_Without_Drives_Cost</t>
        </is>
      </c>
      <c r="C1695" t="n">
        <v>1</v>
      </c>
    </row>
    <row r="1696">
      <c r="A1696" t="n">
        <v>1</v>
      </c>
      <c r="B1696" t="inlineStr">
        <is>
          <t>Boiler_1_Fuel_Cost</t>
        </is>
      </c>
      <c r="C1696" t="n">
        <v>1</v>
      </c>
    </row>
    <row r="1697">
      <c r="A1697" t="n">
        <v>1</v>
      </c>
      <c r="B1697" t="inlineStr">
        <is>
          <t>Boiler_2_Fuel_Cost</t>
        </is>
      </c>
      <c r="C1697" t="n">
        <v>1</v>
      </c>
    </row>
    <row r="1698">
      <c r="A1698" t="n">
        <v>1</v>
      </c>
      <c r="B1698" t="inlineStr">
        <is>
          <t>Boiler_3_Fuel_Cost</t>
        </is>
      </c>
      <c r="C1698" t="n">
        <v>1</v>
      </c>
    </row>
    <row r="1699">
      <c r="A1699" t="n">
        <v>1</v>
      </c>
      <c r="B1699" t="inlineStr">
        <is>
          <t>Boiler_4_Fuel_Cost</t>
        </is>
      </c>
      <c r="C1699" t="n">
        <v>1</v>
      </c>
    </row>
    <row r="1700">
      <c r="A1700" t="n">
        <v>1</v>
      </c>
      <c r="B1700" t="inlineStr">
        <is>
          <t>Boiler_5_Fuel_Cost</t>
        </is>
      </c>
      <c r="C1700" t="n">
        <v>1</v>
      </c>
    </row>
    <row r="1701">
      <c r="A1701" t="n">
        <v>1</v>
      </c>
      <c r="B1701" t="inlineStr">
        <is>
          <t>Flare_Fuel_Cost</t>
        </is>
      </c>
      <c r="C1701" t="n">
        <v>1</v>
      </c>
    </row>
    <row r="1702">
      <c r="A1702" t="n">
        <v>1</v>
      </c>
      <c r="B1702" t="inlineStr">
        <is>
          <t>Incinerator_Fuel_Cost</t>
        </is>
      </c>
      <c r="C1702" t="n">
        <v>1</v>
      </c>
    </row>
    <row r="1703">
      <c r="A1703" t="n">
        <v>1</v>
      </c>
      <c r="B1703" t="inlineStr">
        <is>
          <t>EG1_NG_Fuel_Cost</t>
        </is>
      </c>
      <c r="C1703" t="n">
        <v>1</v>
      </c>
    </row>
    <row r="1704">
      <c r="A1704" t="n">
        <v>1</v>
      </c>
      <c r="B1704" t="inlineStr">
        <is>
          <t>EG2_NG_Fuel_Cost</t>
        </is>
      </c>
      <c r="C1704" t="n">
        <v>1</v>
      </c>
    </row>
    <row r="1705">
      <c r="A1705" t="n">
        <v>1</v>
      </c>
      <c r="B1705" t="inlineStr">
        <is>
          <t>EG3_NG_Fuel_Cost</t>
        </is>
      </c>
      <c r="C1705" t="n">
        <v>1</v>
      </c>
    </row>
    <row r="1706">
      <c r="A1706" t="n">
        <v>1</v>
      </c>
      <c r="B1706" t="inlineStr">
        <is>
          <t>ETH_Fuel_Cost</t>
        </is>
      </c>
      <c r="C1706" t="n">
        <v>1</v>
      </c>
    </row>
    <row r="1707">
      <c r="A1707" t="n">
        <v>1</v>
      </c>
      <c r="B1707" t="inlineStr">
        <is>
          <t>LAO_Fuel_Cost</t>
        </is>
      </c>
      <c r="C1707" t="n">
        <v>1</v>
      </c>
    </row>
    <row r="1708">
      <c r="A1708" t="n">
        <v>1</v>
      </c>
      <c r="B1708" t="inlineStr">
        <is>
          <t>Total_Steam_To_Regenerator_EG1</t>
        </is>
      </c>
      <c r="C1708" t="n">
        <v>1</v>
      </c>
      <c r="F1708" t="n">
        <v>1</v>
      </c>
    </row>
    <row r="1709">
      <c r="A1709" t="n">
        <v>1</v>
      </c>
      <c r="B1709" t="inlineStr">
        <is>
          <t>Total_Steam_To_Stripping_Column_EG1</t>
        </is>
      </c>
      <c r="C1709" t="n">
        <v>1</v>
      </c>
      <c r="F1709" t="n">
        <v>1</v>
      </c>
    </row>
    <row r="1710">
      <c r="A1710" t="n">
        <v>1</v>
      </c>
      <c r="B1710" t="inlineStr">
        <is>
          <t>Total_Reboiler_Steam_flow_C_2620</t>
        </is>
      </c>
      <c r="C1710" t="n">
        <v>1</v>
      </c>
      <c r="F1710" t="n">
        <v>1</v>
      </c>
    </row>
    <row r="1711">
      <c r="A1711" t="n">
        <v>1</v>
      </c>
      <c r="B1711" t="inlineStr">
        <is>
          <t>Total_Steam_To_Regenerator_EG2</t>
        </is>
      </c>
      <c r="C1711" t="n">
        <v>1</v>
      </c>
      <c r="F1711" t="n">
        <v>1</v>
      </c>
    </row>
    <row r="1712">
      <c r="A1712" t="n">
        <v>1</v>
      </c>
      <c r="B1712" t="inlineStr">
        <is>
          <t>Total_Steam_To_Stripping_Column_EG2</t>
        </is>
      </c>
      <c r="C1712" t="n">
        <v>1</v>
      </c>
      <c r="F1712" t="n">
        <v>1</v>
      </c>
    </row>
    <row r="1713">
      <c r="A1713" t="n">
        <v>1</v>
      </c>
      <c r="B1713" t="inlineStr">
        <is>
          <t>Total_Reboiler_Steam_flow_C_4620</t>
        </is>
      </c>
      <c r="C1713" t="n">
        <v>1</v>
      </c>
      <c r="F1713" t="n">
        <v>1</v>
      </c>
    </row>
    <row r="1714">
      <c r="A1714" t="n">
        <v>1</v>
      </c>
      <c r="B1714" t="inlineStr">
        <is>
          <t>Total_Steam_To_Regenerator_EG3</t>
        </is>
      </c>
      <c r="C1714" t="n">
        <v>1</v>
      </c>
      <c r="F1714" t="n">
        <v>1</v>
      </c>
    </row>
    <row r="1715">
      <c r="A1715" t="n">
        <v>1</v>
      </c>
      <c r="B1715" t="inlineStr">
        <is>
          <t>Total_Reboiler_Steam_flow_C_6620</t>
        </is>
      </c>
      <c r="C1715" t="n">
        <v>1</v>
      </c>
      <c r="F1715" t="n">
        <v>1</v>
      </c>
    </row>
    <row r="1716">
      <c r="A1716" t="n">
        <v>1</v>
      </c>
      <c r="B1716" t="inlineStr">
        <is>
          <t>BOILER_A_STACK_TEMPERATURE_KEV</t>
        </is>
      </c>
      <c r="C1716" t="n">
        <v>1</v>
      </c>
    </row>
    <row r="1717">
      <c r="A1717" t="n">
        <v>1</v>
      </c>
      <c r="B1717" t="inlineStr">
        <is>
          <t>BLR_1_HPS_Gen_KEV</t>
        </is>
      </c>
      <c r="C1717" t="n">
        <v>1</v>
      </c>
    </row>
    <row r="1718">
      <c r="A1718" t="n">
        <v>1</v>
      </c>
      <c r="B1718" t="inlineStr">
        <is>
          <t>BOILER_A_FLUE_GAS_OXGYGEN_KEV</t>
        </is>
      </c>
      <c r="C1718" t="n">
        <v>1</v>
      </c>
    </row>
    <row r="1719">
      <c r="A1719" t="n">
        <v>1</v>
      </c>
      <c r="B1719" t="inlineStr">
        <is>
          <t>BOILER_A_CONDUCTIVITY_KEV</t>
        </is>
      </c>
      <c r="C1719" t="n">
        <v>1</v>
      </c>
    </row>
    <row r="1720">
      <c r="A1720" t="n">
        <v>1</v>
      </c>
      <c r="B1720" t="inlineStr">
        <is>
          <t>BOILER_B_STACK_TEMPERATURE_KEV</t>
        </is>
      </c>
      <c r="C1720" t="n">
        <v>1</v>
      </c>
    </row>
    <row r="1721">
      <c r="A1721" t="n">
        <v>1</v>
      </c>
      <c r="B1721" t="inlineStr">
        <is>
          <t>BLR_2_HPS_Gen_KEV</t>
        </is>
      </c>
      <c r="C1721" t="n">
        <v>1</v>
      </c>
    </row>
    <row r="1722">
      <c r="A1722" t="n">
        <v>1</v>
      </c>
      <c r="B1722" t="inlineStr">
        <is>
          <t>BOILER_B_FLUE_GAS_OXGYGEN_KEV</t>
        </is>
      </c>
      <c r="C1722" t="n">
        <v>1</v>
      </c>
    </row>
    <row r="1723">
      <c r="A1723" t="n">
        <v>1</v>
      </c>
      <c r="B1723" t="inlineStr">
        <is>
          <t>BOILER_B_CONDUCTIVITY_KEV</t>
        </is>
      </c>
      <c r="C1723" t="n">
        <v>1</v>
      </c>
    </row>
    <row r="1724">
      <c r="A1724" t="n">
        <v>1</v>
      </c>
      <c r="B1724" t="inlineStr">
        <is>
          <t>BOILER_C_STACK_TEMPERATURE_KEV</t>
        </is>
      </c>
      <c r="C1724" t="n">
        <v>1</v>
      </c>
    </row>
    <row r="1725">
      <c r="A1725" t="n">
        <v>1</v>
      </c>
      <c r="B1725" t="inlineStr">
        <is>
          <t>BLR_3_HPS_Gen_KEV</t>
        </is>
      </c>
      <c r="C1725" t="n">
        <v>1</v>
      </c>
    </row>
    <row r="1726">
      <c r="A1726" t="n">
        <v>1</v>
      </c>
      <c r="B1726" t="inlineStr">
        <is>
          <t>BOILER_C_FLUE_GAS_OXGYGEN_KEV</t>
        </is>
      </c>
      <c r="C1726" t="n">
        <v>1</v>
      </c>
    </row>
    <row r="1727">
      <c r="A1727" t="n">
        <v>1</v>
      </c>
      <c r="B1727" t="inlineStr">
        <is>
          <t>BOILER_C_CONDUCTIVITY_KEV</t>
        </is>
      </c>
      <c r="C1727" t="n">
        <v>1</v>
      </c>
    </row>
    <row r="1728">
      <c r="A1728" t="n">
        <v>1</v>
      </c>
      <c r="B1728" t="inlineStr">
        <is>
          <t>BOILER_D_STACK_TEMPERATURE_KEV</t>
        </is>
      </c>
      <c r="C1728" t="n">
        <v>1</v>
      </c>
    </row>
    <row r="1729">
      <c r="A1729" t="n">
        <v>1</v>
      </c>
      <c r="B1729" t="inlineStr">
        <is>
          <t>BLR_4_HPS_Gen_KEV</t>
        </is>
      </c>
      <c r="C1729" t="n">
        <v>1</v>
      </c>
    </row>
    <row r="1730">
      <c r="A1730" t="n">
        <v>1</v>
      </c>
      <c r="B1730" t="inlineStr">
        <is>
          <t>BOILER_D_FLUE_GAS_OXGYGEN_KEV</t>
        </is>
      </c>
      <c r="C1730" t="n">
        <v>1</v>
      </c>
    </row>
    <row r="1731">
      <c r="A1731" t="n">
        <v>1</v>
      </c>
      <c r="B1731" t="inlineStr">
        <is>
          <t>BOILER_D_CONDUCTIVITY_KEV</t>
        </is>
      </c>
      <c r="C1731" t="n">
        <v>1</v>
      </c>
    </row>
    <row r="1732">
      <c r="A1732" t="n">
        <v>1</v>
      </c>
      <c r="B1732" t="inlineStr">
        <is>
          <t>BOILER_E_STACK_TEMPERATURE_KEV</t>
        </is>
      </c>
      <c r="C1732" t="n">
        <v>1</v>
      </c>
    </row>
    <row r="1733">
      <c r="A1733" t="n">
        <v>1</v>
      </c>
      <c r="B1733" t="inlineStr">
        <is>
          <t>BLR_5_HPS_Gen_KEV</t>
        </is>
      </c>
      <c r="C1733" t="n">
        <v>1</v>
      </c>
    </row>
    <row r="1734">
      <c r="A1734" t="n">
        <v>1</v>
      </c>
      <c r="B1734" t="inlineStr">
        <is>
          <t>Boiler_5_O2_KEV</t>
        </is>
      </c>
      <c r="C1734" t="n">
        <v>1</v>
      </c>
    </row>
    <row r="1735">
      <c r="A1735" t="n">
        <v>1</v>
      </c>
      <c r="B1735" t="inlineStr">
        <is>
          <t>BOILER_E_CONDUCTIVITY_KEV</t>
        </is>
      </c>
      <c r="C1735" t="n">
        <v>1</v>
      </c>
    </row>
    <row r="1736">
      <c r="A1736" t="n">
        <v>1</v>
      </c>
      <c r="B1736" t="inlineStr">
        <is>
          <t>FUR_1_STACK_TEMPERATURE_KEV</t>
        </is>
      </c>
      <c r="C1736" t="n">
        <v>1</v>
      </c>
    </row>
    <row r="1737">
      <c r="A1737" t="n">
        <v>1</v>
      </c>
      <c r="B1737" t="inlineStr">
        <is>
          <t>FUR_1_FLUE_GAS_O2_KEV</t>
        </is>
      </c>
      <c r="C1737" t="n">
        <v>1</v>
      </c>
    </row>
    <row r="1738">
      <c r="A1738" t="n">
        <v>1</v>
      </c>
      <c r="B1738" t="inlineStr">
        <is>
          <t>Furnace_A_Fuel_gas_flow_KEV</t>
        </is>
      </c>
      <c r="C1738" t="n">
        <v>1</v>
      </c>
    </row>
    <row r="1739">
      <c r="A1739" t="n">
        <v>1</v>
      </c>
      <c r="B1739" t="inlineStr">
        <is>
          <t>Furnace1_Feed_KEV</t>
        </is>
      </c>
      <c r="C1739" t="n">
        <v>1</v>
      </c>
    </row>
    <row r="1740">
      <c r="A1740" t="n">
        <v>1</v>
      </c>
      <c r="B1740" t="inlineStr">
        <is>
          <t>Overall_SHC_Ratio_Furnace_1</t>
        </is>
      </c>
      <c r="C1740" t="n">
        <v>1</v>
      </c>
    </row>
    <row r="1741">
      <c r="A1741" t="n">
        <v>1</v>
      </c>
      <c r="B1741" t="inlineStr">
        <is>
          <t>FUR_2_STACK_TEMPERATURE_KEV</t>
        </is>
      </c>
      <c r="C1741" t="n">
        <v>1</v>
      </c>
    </row>
    <row r="1742">
      <c r="A1742" t="n">
        <v>1</v>
      </c>
      <c r="B1742" t="inlineStr">
        <is>
          <t>FUR_2_FLUE_GAS_O2_KEV</t>
        </is>
      </c>
      <c r="C1742" t="n">
        <v>1</v>
      </c>
    </row>
    <row r="1743">
      <c r="A1743" t="n">
        <v>1</v>
      </c>
      <c r="B1743" t="inlineStr">
        <is>
          <t>Furnace_B_Fuel_gas_flow_KEV</t>
        </is>
      </c>
      <c r="C1743" t="n">
        <v>1</v>
      </c>
    </row>
    <row r="1744">
      <c r="A1744" t="n">
        <v>1</v>
      </c>
      <c r="B1744" t="inlineStr">
        <is>
          <t>Furnace2_Feed_KEV</t>
        </is>
      </c>
      <c r="C1744" t="n">
        <v>1</v>
      </c>
    </row>
    <row r="1745">
      <c r="A1745" t="n">
        <v>1</v>
      </c>
      <c r="B1745" t="inlineStr">
        <is>
          <t>Overall_SHC_Ratio_Furnace_2</t>
        </is>
      </c>
      <c r="C1745" t="n">
        <v>1</v>
      </c>
    </row>
    <row r="1746">
      <c r="A1746" t="n">
        <v>1</v>
      </c>
      <c r="B1746" t="inlineStr">
        <is>
          <t>FUR_3_STACK_TEMPERATURE_KEV</t>
        </is>
      </c>
      <c r="C1746" t="n">
        <v>1</v>
      </c>
    </row>
    <row r="1747">
      <c r="A1747" t="n">
        <v>1</v>
      </c>
      <c r="B1747" t="inlineStr">
        <is>
          <t>FUR_3_FLUE_GAS_O2_KEV</t>
        </is>
      </c>
      <c r="C1747" t="n">
        <v>1</v>
      </c>
    </row>
    <row r="1748">
      <c r="A1748" t="n">
        <v>1</v>
      </c>
      <c r="B1748" t="inlineStr">
        <is>
          <t>Furnace_C_Fuel_gas_flow_KEV</t>
        </is>
      </c>
      <c r="C1748" t="n">
        <v>1</v>
      </c>
    </row>
    <row r="1749">
      <c r="A1749" t="n">
        <v>1</v>
      </c>
      <c r="B1749" t="inlineStr">
        <is>
          <t>Furnace3_Feed_KEV</t>
        </is>
      </c>
      <c r="C1749" t="n">
        <v>1</v>
      </c>
    </row>
    <row r="1750">
      <c r="A1750" t="n">
        <v>1</v>
      </c>
      <c r="B1750" t="inlineStr">
        <is>
          <t>Overall_SHC_Ratio_Furnace_3</t>
        </is>
      </c>
      <c r="C1750" t="n">
        <v>1</v>
      </c>
    </row>
    <row r="1751">
      <c r="A1751" t="n">
        <v>1</v>
      </c>
      <c r="B1751" t="inlineStr">
        <is>
          <t>FUR_4_STACK_TEMPERATURE_KEV</t>
        </is>
      </c>
      <c r="C1751" t="n">
        <v>1</v>
      </c>
    </row>
    <row r="1752">
      <c r="A1752" t="n">
        <v>1</v>
      </c>
      <c r="B1752" t="inlineStr">
        <is>
          <t>FUR_4_FLUE_GAS_O2_KEV</t>
        </is>
      </c>
      <c r="C1752" t="n">
        <v>1</v>
      </c>
    </row>
    <row r="1753">
      <c r="A1753" t="n">
        <v>1</v>
      </c>
      <c r="B1753" t="inlineStr">
        <is>
          <t>Furnace_D_Fuel_gas_flow_KEV</t>
        </is>
      </c>
      <c r="C1753" t="n">
        <v>1</v>
      </c>
    </row>
    <row r="1754">
      <c r="A1754" t="n">
        <v>1</v>
      </c>
      <c r="B1754" t="inlineStr">
        <is>
          <t>Furnace4_Feed_KEV</t>
        </is>
      </c>
      <c r="C1754" t="n">
        <v>1</v>
      </c>
    </row>
    <row r="1755">
      <c r="A1755" t="n">
        <v>1</v>
      </c>
      <c r="B1755" t="inlineStr">
        <is>
          <t>Overall_SHC_Ratio_Furnace_4</t>
        </is>
      </c>
      <c r="C1755" t="n">
        <v>1</v>
      </c>
    </row>
    <row r="1756">
      <c r="A1756" t="n">
        <v>1</v>
      </c>
      <c r="B1756" t="inlineStr">
        <is>
          <t>FUR_5_STACK_TEMPERATURE_KEV</t>
        </is>
      </c>
      <c r="C1756" t="n">
        <v>1</v>
      </c>
    </row>
    <row r="1757">
      <c r="A1757" t="n">
        <v>1</v>
      </c>
      <c r="B1757" t="inlineStr">
        <is>
          <t>FUR_5_FLUE_GAS_O2_KEV</t>
        </is>
      </c>
      <c r="C1757" t="n">
        <v>1</v>
      </c>
    </row>
    <row r="1758">
      <c r="A1758" t="n">
        <v>1</v>
      </c>
      <c r="B1758" t="inlineStr">
        <is>
          <t>Furnace_E_Fuel_gas_flow_KEV</t>
        </is>
      </c>
      <c r="C1758" t="n">
        <v>1</v>
      </c>
    </row>
    <row r="1759">
      <c r="A1759" t="n">
        <v>1</v>
      </c>
      <c r="B1759" t="inlineStr">
        <is>
          <t>Furnace5_Feed_KEV</t>
        </is>
      </c>
      <c r="C1759" t="n">
        <v>1</v>
      </c>
    </row>
    <row r="1760">
      <c r="A1760" t="n">
        <v>1</v>
      </c>
      <c r="B1760" t="inlineStr">
        <is>
          <t>Overall_SHC_Ratio_Furnace_5</t>
        </is>
      </c>
      <c r="C1760" t="n">
        <v>1</v>
      </c>
    </row>
    <row r="1761">
      <c r="A1761" t="n">
        <v>1</v>
      </c>
      <c r="B1761" t="inlineStr">
        <is>
          <t>FUR_6_STACK_TEMPERATURE_KEV</t>
        </is>
      </c>
      <c r="C1761" t="n">
        <v>1</v>
      </c>
    </row>
    <row r="1762">
      <c r="A1762" t="n">
        <v>1</v>
      </c>
      <c r="B1762" t="inlineStr">
        <is>
          <t>FUR_6_FLUE_GAS_O2_KEV</t>
        </is>
      </c>
      <c r="C1762" t="n">
        <v>1</v>
      </c>
    </row>
    <row r="1763">
      <c r="A1763" t="n">
        <v>1</v>
      </c>
      <c r="B1763" t="inlineStr">
        <is>
          <t>Furnace_F_Fuel_gas_flow_KEV</t>
        </is>
      </c>
      <c r="C1763" t="n">
        <v>1</v>
      </c>
    </row>
    <row r="1764">
      <c r="A1764" t="n">
        <v>1</v>
      </c>
      <c r="B1764" t="inlineStr">
        <is>
          <t>Furnace6_Feed_KEV</t>
        </is>
      </c>
      <c r="C1764" t="n">
        <v>1</v>
      </c>
    </row>
    <row r="1765">
      <c r="A1765" t="n">
        <v>1</v>
      </c>
      <c r="B1765" t="inlineStr">
        <is>
          <t>Overall_SHC_Ratio_Furnace_6</t>
        </is>
      </c>
      <c r="C1765" t="n">
        <v>1</v>
      </c>
    </row>
    <row r="1766">
      <c r="A1766" t="n">
        <v>1</v>
      </c>
      <c r="B1766" t="inlineStr">
        <is>
          <t>FUR_7_STACK_TEMPERATURE_KEV</t>
        </is>
      </c>
      <c r="C1766" t="n">
        <v>1</v>
      </c>
    </row>
    <row r="1767">
      <c r="A1767" t="n">
        <v>1</v>
      </c>
      <c r="B1767" t="inlineStr">
        <is>
          <t>FUR_7_FLUE_GAS_O2_KEV</t>
        </is>
      </c>
      <c r="C1767" t="n">
        <v>1</v>
      </c>
    </row>
    <row r="1768">
      <c r="A1768" t="n">
        <v>1</v>
      </c>
      <c r="B1768" t="inlineStr">
        <is>
          <t>Furnace_G_Fuel_gas_flow_KEV</t>
        </is>
      </c>
      <c r="C1768" t="n">
        <v>1</v>
      </c>
    </row>
    <row r="1769">
      <c r="A1769" t="n">
        <v>1</v>
      </c>
      <c r="B1769" t="inlineStr">
        <is>
          <t>Furnace7_Feed_KEV</t>
        </is>
      </c>
      <c r="C1769" t="n">
        <v>1</v>
      </c>
    </row>
    <row r="1770">
      <c r="A1770" t="n">
        <v>1</v>
      </c>
      <c r="B1770" t="inlineStr">
        <is>
          <t>Overall_SHC_Ratio_Furnace_7</t>
        </is>
      </c>
      <c r="C1770" t="n">
        <v>1</v>
      </c>
    </row>
    <row r="1771">
      <c r="A1771" t="n">
        <v>1</v>
      </c>
      <c r="B1771" t="inlineStr">
        <is>
          <t>FUR_8_STACK_TEMPERATURE_KEV</t>
        </is>
      </c>
      <c r="C1771" t="n">
        <v>1</v>
      </c>
    </row>
    <row r="1772">
      <c r="A1772" t="n">
        <v>1</v>
      </c>
      <c r="B1772" t="inlineStr">
        <is>
          <t>FUR_8_FLUE_GAS_O2_KEV</t>
        </is>
      </c>
      <c r="C1772" t="n">
        <v>1</v>
      </c>
    </row>
    <row r="1773">
      <c r="A1773" t="n">
        <v>1</v>
      </c>
      <c r="B1773" t="inlineStr">
        <is>
          <t>Furnace_H_Fuel_gas_flow_KEV</t>
        </is>
      </c>
      <c r="C1773" t="n">
        <v>1</v>
      </c>
    </row>
    <row r="1774">
      <c r="A1774" t="n">
        <v>1</v>
      </c>
      <c r="B1774" t="inlineStr">
        <is>
          <t>Furnace8_Feed_KEV</t>
        </is>
      </c>
      <c r="C1774" t="n">
        <v>1</v>
      </c>
    </row>
    <row r="1775">
      <c r="A1775" t="n">
        <v>1</v>
      </c>
      <c r="B1775" t="inlineStr">
        <is>
          <t>Overall_SHC_Ratio_Furnace_8</t>
        </is>
      </c>
      <c r="C1775" t="n">
        <v>1</v>
      </c>
    </row>
    <row r="1776">
      <c r="A1776" t="n">
        <v>1</v>
      </c>
      <c r="B1776" t="inlineStr">
        <is>
          <t>FUR_9_STACK_TEMPERATURE_KEV</t>
        </is>
      </c>
      <c r="C1776" t="n">
        <v>1</v>
      </c>
    </row>
    <row r="1777">
      <c r="A1777" t="n">
        <v>1</v>
      </c>
      <c r="B1777" t="inlineStr">
        <is>
          <t>FUR_9_FLUE_GAS_O2_KEV</t>
        </is>
      </c>
      <c r="C1777" t="n">
        <v>1</v>
      </c>
    </row>
    <row r="1778">
      <c r="A1778" t="n">
        <v>1</v>
      </c>
      <c r="B1778" t="inlineStr">
        <is>
          <t>Furnace_J_Fuel_gas_flow_KEV</t>
        </is>
      </c>
      <c r="C1778" t="n">
        <v>1</v>
      </c>
    </row>
    <row r="1779">
      <c r="A1779" t="n">
        <v>1</v>
      </c>
      <c r="B1779" t="inlineStr">
        <is>
          <t>Furnace9_Feed_KEV</t>
        </is>
      </c>
      <c r="C1779" t="n">
        <v>1</v>
      </c>
    </row>
    <row r="1780">
      <c r="A1780" t="n">
        <v>1</v>
      </c>
      <c r="B1780" t="inlineStr">
        <is>
          <t>Overall_SHC_Ratio_Furnace_9</t>
        </is>
      </c>
      <c r="C1780" t="n">
        <v>1</v>
      </c>
    </row>
    <row r="1781">
      <c r="A1781" t="n">
        <v>1</v>
      </c>
      <c r="B1781" t="inlineStr">
        <is>
          <t>BFW_B_Turb_Steam_KEV</t>
        </is>
      </c>
      <c r="C1781" t="n">
        <v>1</v>
      </c>
    </row>
    <row r="1782">
      <c r="A1782" t="n">
        <v>1</v>
      </c>
      <c r="B1782" t="inlineStr">
        <is>
          <t>BFW_C_Turb_Steam_KEV</t>
        </is>
      </c>
      <c r="C1782" t="n">
        <v>1</v>
      </c>
    </row>
    <row r="1783">
      <c r="A1783" t="n">
        <v>1</v>
      </c>
      <c r="B1783" t="inlineStr">
        <is>
          <t>BFW_E_Turb_Steam_KEV</t>
        </is>
      </c>
      <c r="C1783" t="n">
        <v>1</v>
      </c>
    </row>
    <row r="1784">
      <c r="A1784" t="n">
        <v>1</v>
      </c>
      <c r="B1784" t="inlineStr">
        <is>
          <t>BFW_A_Motor_Power_KEV</t>
        </is>
      </c>
      <c r="C1784" t="n">
        <v>1</v>
      </c>
    </row>
    <row r="1785">
      <c r="A1785" t="n">
        <v>1</v>
      </c>
      <c r="B1785" t="inlineStr">
        <is>
          <t>BFW_D_Motor_Power_KEV</t>
        </is>
      </c>
      <c r="C1785" t="n">
        <v>1</v>
      </c>
    </row>
    <row r="1786">
      <c r="A1786" t="n">
        <v>1</v>
      </c>
      <c r="B1786" t="inlineStr">
        <is>
          <t>BFW_F_Motor_Power_KEV</t>
        </is>
      </c>
      <c r="C1786" t="n">
        <v>1</v>
      </c>
    </row>
    <row r="1787">
      <c r="A1787" t="n">
        <v>1</v>
      </c>
      <c r="B1787" t="inlineStr">
        <is>
          <t>VHP_BFW_B_Discharge_flow_KEV</t>
        </is>
      </c>
      <c r="C1787" t="n">
        <v>1</v>
      </c>
    </row>
    <row r="1788">
      <c r="A1788" t="n">
        <v>1</v>
      </c>
      <c r="B1788" t="inlineStr">
        <is>
          <t>VHP_BFW_B_Turb_Steam_KEV</t>
        </is>
      </c>
      <c r="C1788" t="n">
        <v>1</v>
      </c>
    </row>
    <row r="1789">
      <c r="A1789" t="n">
        <v>1</v>
      </c>
      <c r="B1789" t="inlineStr">
        <is>
          <t>VHP_BFW_C_Discharge_flow_KEV</t>
        </is>
      </c>
      <c r="C1789" t="n">
        <v>1</v>
      </c>
    </row>
    <row r="1790">
      <c r="A1790" t="n">
        <v>1</v>
      </c>
      <c r="B1790" t="inlineStr">
        <is>
          <t>VHP_BFW_C_Turb_Steam_KEV</t>
        </is>
      </c>
      <c r="C1790" t="n">
        <v>1</v>
      </c>
    </row>
    <row r="1791">
      <c r="A1791" t="n">
        <v>1</v>
      </c>
      <c r="B1791" t="inlineStr">
        <is>
          <t>VHP_BFW_A_Discharge_flow_KEV</t>
        </is>
      </c>
      <c r="C1791" t="n">
        <v>1</v>
      </c>
    </row>
    <row r="1792">
      <c r="A1792" t="n">
        <v>1</v>
      </c>
      <c r="B1792" t="inlineStr">
        <is>
          <t>CW_Turbine_A_Steam_KEV</t>
        </is>
      </c>
      <c r="C1792" t="n">
        <v>1</v>
      </c>
    </row>
    <row r="1793">
      <c r="A1793" t="n">
        <v>1</v>
      </c>
      <c r="B1793" t="inlineStr">
        <is>
          <t>CW_Turbine_B_Steam_KEV</t>
        </is>
      </c>
      <c r="C1793" t="n">
        <v>1</v>
      </c>
    </row>
    <row r="1794">
      <c r="A1794" t="n">
        <v>1</v>
      </c>
      <c r="B1794" t="inlineStr">
        <is>
          <t>CW_Turbine_G_Steam_KEV</t>
        </is>
      </c>
      <c r="C1794" t="n">
        <v>1</v>
      </c>
    </row>
    <row r="1795">
      <c r="A1795" t="n">
        <v>1</v>
      </c>
      <c r="B1795" t="inlineStr">
        <is>
          <t>Air_compressor_A_Discharge_flow_KEV</t>
        </is>
      </c>
      <c r="C1795" t="n">
        <v>1</v>
      </c>
    </row>
    <row r="1796">
      <c r="A1796" t="n">
        <v>1</v>
      </c>
      <c r="B1796" t="inlineStr">
        <is>
          <t>Air_Compressor_Turbine_A_Steam_KEV</t>
        </is>
      </c>
      <c r="C1796" t="n">
        <v>1</v>
      </c>
    </row>
    <row r="1797">
      <c r="A1797" t="n">
        <v>1</v>
      </c>
      <c r="B1797" t="inlineStr">
        <is>
          <t>Air_compressor_D_Discharge_flow_KEV</t>
        </is>
      </c>
      <c r="C1797" t="n">
        <v>1</v>
      </c>
    </row>
    <row r="1798">
      <c r="A1798" t="n">
        <v>1</v>
      </c>
      <c r="B1798" t="inlineStr">
        <is>
          <t>Air_Compressor_Turbine_D_Steam_KEV</t>
        </is>
      </c>
      <c r="C1798" t="n">
        <v>1</v>
      </c>
    </row>
    <row r="1799">
      <c r="A1799" t="n">
        <v>1</v>
      </c>
      <c r="B1799" t="inlineStr">
        <is>
          <t>Air_compressor_B_Discharge_flow_KEV</t>
        </is>
      </c>
      <c r="C1799" t="n">
        <v>1</v>
      </c>
    </row>
    <row r="1800">
      <c r="A1800" t="n">
        <v>1</v>
      </c>
      <c r="B1800" t="inlineStr">
        <is>
          <t>Air_compressor_C_Discharge_flow_KEV</t>
        </is>
      </c>
      <c r="C1800" t="n">
        <v>1</v>
      </c>
    </row>
    <row r="1801">
      <c r="A1801" t="n">
        <v>1</v>
      </c>
      <c r="B1801" t="inlineStr">
        <is>
          <t>Total_BFW_Generated_Deaerator_A</t>
        </is>
      </c>
      <c r="C1801" t="n">
        <v>1</v>
      </c>
    </row>
    <row r="1802">
      <c r="A1802" t="n">
        <v>1</v>
      </c>
      <c r="B1802" t="inlineStr">
        <is>
          <t>Total_BFW_Generated_Deaerator_B</t>
        </is>
      </c>
      <c r="C1802" t="n">
        <v>1</v>
      </c>
    </row>
    <row r="1803">
      <c r="A1803" t="n">
        <v>1</v>
      </c>
      <c r="B1803" t="inlineStr">
        <is>
          <t>Process_plant_steam_demand</t>
        </is>
      </c>
      <c r="C1803" t="n">
        <v>1</v>
      </c>
    </row>
    <row r="1804">
      <c r="A1804" t="n">
        <v>1</v>
      </c>
      <c r="B1804" t="inlineStr">
        <is>
          <t>Regenerator_C_2220_Bottom_Temp_KEV</t>
        </is>
      </c>
      <c r="C1804" t="n">
        <v>1</v>
      </c>
    </row>
    <row r="1805">
      <c r="A1805" t="n">
        <v>1</v>
      </c>
      <c r="B1805" t="inlineStr">
        <is>
          <t>Total_Steam_To_Regenerator_EG1_KEV</t>
        </is>
      </c>
      <c r="C1805" t="n">
        <v>1</v>
      </c>
    </row>
    <row r="1806">
      <c r="A1806" t="n">
        <v>1</v>
      </c>
      <c r="B1806" t="inlineStr">
        <is>
          <t>Fractional_Conversion_Bicarbonate_C_2220_KEV</t>
        </is>
      </c>
      <c r="C1806" t="n">
        <v>1</v>
      </c>
    </row>
    <row r="1807">
      <c r="A1807" t="n">
        <v>1</v>
      </c>
      <c r="B1807" t="inlineStr">
        <is>
          <t>Stripper_Column_C_2310_Top_Temp_KEV</t>
        </is>
      </c>
      <c r="C1807" t="n">
        <v>1</v>
      </c>
    </row>
    <row r="1808">
      <c r="A1808" t="n">
        <v>1</v>
      </c>
      <c r="B1808" t="inlineStr">
        <is>
          <t>Cycle_Water_Bleed_Eo_EG1_KEV</t>
        </is>
      </c>
      <c r="C1808" t="n">
        <v>1</v>
      </c>
    </row>
    <row r="1809">
      <c r="A1809" t="n">
        <v>1</v>
      </c>
      <c r="B1809" t="inlineStr">
        <is>
          <t>Total_Steam_To_Stripping_Column_EG1_KEV</t>
        </is>
      </c>
      <c r="C1809" t="n">
        <v>1</v>
      </c>
    </row>
    <row r="1810">
      <c r="A1810" t="n">
        <v>1</v>
      </c>
      <c r="B1810" t="inlineStr">
        <is>
          <t>C2310_Bottom_Pressure_KEV</t>
        </is>
      </c>
      <c r="C1810" t="n">
        <v>1</v>
      </c>
    </row>
    <row r="1811">
      <c r="A1811" t="n">
        <v>1</v>
      </c>
      <c r="B1811" t="inlineStr">
        <is>
          <t>Glycol_Reactor_R_2520_Inlet_KEV</t>
        </is>
      </c>
      <c r="C1811" t="n">
        <v>1</v>
      </c>
    </row>
    <row r="1812">
      <c r="A1812" t="n">
        <v>1</v>
      </c>
      <c r="B1812" t="inlineStr">
        <is>
          <t>Steam_Flow_E_2523_KEV</t>
        </is>
      </c>
      <c r="C1812" t="n">
        <v>1</v>
      </c>
    </row>
    <row r="1813">
      <c r="A1813" t="n">
        <v>1</v>
      </c>
      <c r="B1813" t="inlineStr">
        <is>
          <t>Reactor_Outlet_R_2520_Leg_Temp_Delta_KEV</t>
        </is>
      </c>
      <c r="C1813" t="n">
        <v>1</v>
      </c>
    </row>
    <row r="1814">
      <c r="A1814" t="n">
        <v>1</v>
      </c>
      <c r="B1814" t="inlineStr">
        <is>
          <t>Recycle_Water_Tank_Meg_EG1_KEV</t>
        </is>
      </c>
      <c r="C1814" t="n">
        <v>1</v>
      </c>
    </row>
    <row r="1815">
      <c r="A1815" t="n">
        <v>1</v>
      </c>
      <c r="B1815" t="inlineStr">
        <is>
          <t>Treated_Water_To_1st_Effect_Evaporator_C_2531_KEV</t>
        </is>
      </c>
      <c r="C1815" t="n">
        <v>1</v>
      </c>
    </row>
    <row r="1816">
      <c r="A1816" t="n">
        <v>1</v>
      </c>
      <c r="B1816" t="inlineStr">
        <is>
          <t>Treated_Water_To_2nd_Effect_Evaporator_C_2532_KEV</t>
        </is>
      </c>
      <c r="C1816" t="n">
        <v>1</v>
      </c>
    </row>
    <row r="1817">
      <c r="A1817" t="n">
        <v>1</v>
      </c>
      <c r="B1817" t="inlineStr">
        <is>
          <t>Treated_Water_To_3rd_Effect_Evaporator_C_2533_KEV</t>
        </is>
      </c>
      <c r="C1817" t="n">
        <v>1</v>
      </c>
    </row>
    <row r="1818">
      <c r="A1818" t="n">
        <v>1</v>
      </c>
      <c r="B1818" t="inlineStr">
        <is>
          <t>Treated_Water_To_4th_Effect_Evaporator_C_2534_KEV</t>
        </is>
      </c>
      <c r="C1818" t="n">
        <v>1</v>
      </c>
    </row>
    <row r="1819">
      <c r="A1819" t="n">
        <v>1</v>
      </c>
      <c r="B1819" t="inlineStr">
        <is>
          <t>Treated_Water_To_5th_Effect_Evaporator_C_2535_KEV</t>
        </is>
      </c>
      <c r="C1819" t="n">
        <v>1</v>
      </c>
    </row>
    <row r="1820">
      <c r="A1820" t="n">
        <v>1</v>
      </c>
      <c r="B1820" t="inlineStr">
        <is>
          <t>5th_Effect_Evaporator_C_2535_Overhead_Pressure_KEV</t>
        </is>
      </c>
      <c r="C1820" t="n">
        <v>1</v>
      </c>
    </row>
    <row r="1821">
      <c r="A1821" t="n">
        <v>1</v>
      </c>
      <c r="B1821" t="inlineStr">
        <is>
          <t>Critical_Tray_Temperature_C_2620_KEV</t>
        </is>
      </c>
      <c r="C1821" t="n">
        <v>1</v>
      </c>
    </row>
    <row r="1822">
      <c r="A1822" t="n">
        <v>1</v>
      </c>
      <c r="B1822" t="inlineStr">
        <is>
          <t>Total_Reboiler_Steam_flow_C_2620_KEV</t>
        </is>
      </c>
      <c r="C1822" t="n">
        <v>1</v>
      </c>
    </row>
    <row r="1823">
      <c r="A1823" t="n">
        <v>1</v>
      </c>
      <c r="B1823" t="inlineStr">
        <is>
          <t>Chest_Pressure_E_2620_KEV</t>
        </is>
      </c>
      <c r="C1823" t="n">
        <v>1</v>
      </c>
    </row>
    <row r="1824">
      <c r="A1824" t="n">
        <v>1</v>
      </c>
      <c r="B1824" t="inlineStr">
        <is>
          <t>Critical_Tray_Temperature_C_2610_KEV</t>
        </is>
      </c>
      <c r="C1824" t="n">
        <v>1</v>
      </c>
    </row>
    <row r="1825">
      <c r="A1825" t="n">
        <v>1</v>
      </c>
      <c r="B1825" t="inlineStr">
        <is>
          <t>Reboiler_Steam_flow_E_2610_KEV</t>
        </is>
      </c>
      <c r="C1825" t="n">
        <v>1</v>
      </c>
    </row>
    <row r="1826">
      <c r="A1826" t="n">
        <v>1</v>
      </c>
      <c r="B1826" t="inlineStr">
        <is>
          <t>Chest_Pressure_E_2610_KEV</t>
        </is>
      </c>
      <c r="C1826" t="n">
        <v>1</v>
      </c>
    </row>
    <row r="1827">
      <c r="A1827" t="n">
        <v>1</v>
      </c>
      <c r="B1827" t="inlineStr">
        <is>
          <t>Regenerator_C_4220_Bottom_Temp_KEV</t>
        </is>
      </c>
      <c r="C1827" t="n">
        <v>1</v>
      </c>
    </row>
    <row r="1828">
      <c r="A1828" t="n">
        <v>1</v>
      </c>
      <c r="B1828" t="inlineStr">
        <is>
          <t>Total_Steam_To_Regenerator_EG2_KEV</t>
        </is>
      </c>
      <c r="C1828" t="n">
        <v>1</v>
      </c>
    </row>
    <row r="1829">
      <c r="A1829" t="n">
        <v>1</v>
      </c>
      <c r="B1829" t="inlineStr">
        <is>
          <t>Fractional_Conversion_Bicarbonate_C_4220_KEV</t>
        </is>
      </c>
      <c r="C1829" t="n">
        <v>1</v>
      </c>
    </row>
    <row r="1830">
      <c r="A1830" t="n">
        <v>1</v>
      </c>
      <c r="B1830" t="inlineStr">
        <is>
          <t>Stripper_Column_C_4310_Top_Temp_KEV</t>
        </is>
      </c>
      <c r="C1830" t="n">
        <v>1</v>
      </c>
    </row>
    <row r="1831">
      <c r="A1831" t="n">
        <v>1</v>
      </c>
      <c r="B1831" t="inlineStr">
        <is>
          <t>Cycle_Water_Bleed_Eo_EG2_KEV</t>
        </is>
      </c>
      <c r="C1831" t="n">
        <v>1</v>
      </c>
    </row>
    <row r="1832">
      <c r="A1832" t="n">
        <v>1</v>
      </c>
      <c r="B1832" t="inlineStr">
        <is>
          <t>Total_Steam_To_Stripping_Column_EG2_KEV</t>
        </is>
      </c>
      <c r="C1832" t="n">
        <v>1</v>
      </c>
    </row>
    <row r="1833">
      <c r="A1833" t="n">
        <v>1</v>
      </c>
      <c r="B1833" t="inlineStr">
        <is>
          <t>C4310_Bottom_Pressure_KEV</t>
        </is>
      </c>
      <c r="C1833" t="n">
        <v>1</v>
      </c>
    </row>
    <row r="1834">
      <c r="A1834" t="n">
        <v>1</v>
      </c>
      <c r="B1834" t="inlineStr">
        <is>
          <t>Glycol_Reactor_R_4520_Inlet_KEV</t>
        </is>
      </c>
      <c r="C1834" t="n">
        <v>1</v>
      </c>
    </row>
    <row r="1835">
      <c r="A1835" t="n">
        <v>1</v>
      </c>
      <c r="B1835" t="inlineStr">
        <is>
          <t>Steam_Flow_E_4523_KEV</t>
        </is>
      </c>
      <c r="C1835" t="n">
        <v>1</v>
      </c>
    </row>
    <row r="1836">
      <c r="A1836" t="n">
        <v>1</v>
      </c>
      <c r="B1836" t="inlineStr">
        <is>
          <t>Reactor_Outlet_R_4520_Leg_Temp_Delta_KEV</t>
        </is>
      </c>
      <c r="C1836" t="n">
        <v>1</v>
      </c>
    </row>
    <row r="1837">
      <c r="A1837" t="n">
        <v>1</v>
      </c>
      <c r="B1837" t="inlineStr">
        <is>
          <t>Recycle_Water_Tank_Meg_EG2_KEV</t>
        </is>
      </c>
      <c r="C1837" t="n">
        <v>1</v>
      </c>
    </row>
    <row r="1838">
      <c r="A1838" t="n">
        <v>1</v>
      </c>
      <c r="B1838" t="inlineStr">
        <is>
          <t>Treated_Water_To_1st_Effect_Evaporator_C_4531_KEV</t>
        </is>
      </c>
      <c r="C1838" t="n">
        <v>1</v>
      </c>
    </row>
    <row r="1839">
      <c r="A1839" t="n">
        <v>1</v>
      </c>
      <c r="B1839" t="inlineStr">
        <is>
          <t>Treated_Water_To_2nd_Effect_Evaporator_C_4532_KEV</t>
        </is>
      </c>
      <c r="C1839" t="n">
        <v>1</v>
      </c>
    </row>
    <row r="1840">
      <c r="A1840" t="n">
        <v>1</v>
      </c>
      <c r="B1840" t="inlineStr">
        <is>
          <t>Treated_Water_To_3rd_Effect_Evaporator_C_4533_KEV</t>
        </is>
      </c>
      <c r="C1840" t="n">
        <v>1</v>
      </c>
    </row>
    <row r="1841">
      <c r="A1841" t="n">
        <v>1</v>
      </c>
      <c r="B1841" t="inlineStr">
        <is>
          <t>Treated_Water_To_4th_Effect_Evaporator_C_4534_KEV</t>
        </is>
      </c>
      <c r="C1841" t="n">
        <v>1</v>
      </c>
    </row>
    <row r="1842">
      <c r="A1842" t="n">
        <v>1</v>
      </c>
      <c r="B1842" t="inlineStr">
        <is>
          <t>Treated_Water_To_5th_Effect_Evaporator_C_4535_KEV</t>
        </is>
      </c>
      <c r="C1842" t="n">
        <v>1</v>
      </c>
    </row>
    <row r="1843">
      <c r="A1843" t="n">
        <v>1</v>
      </c>
      <c r="B1843" t="inlineStr">
        <is>
          <t>5th_Effect_Evaporator_C_4535_Overhead_Pressure_KEV</t>
        </is>
      </c>
      <c r="C1843" t="n">
        <v>1</v>
      </c>
    </row>
    <row r="1844">
      <c r="A1844" t="n">
        <v>1</v>
      </c>
      <c r="B1844" t="inlineStr">
        <is>
          <t>Critical_Tray_Temperature_C_4620_KEV</t>
        </is>
      </c>
      <c r="C1844" t="n">
        <v>1</v>
      </c>
    </row>
    <row r="1845">
      <c r="A1845" t="n">
        <v>1</v>
      </c>
      <c r="B1845" t="inlineStr">
        <is>
          <t>Total_Reboiler_Steam_flow_C_4620_KEV</t>
        </is>
      </c>
      <c r="C1845" t="n">
        <v>1</v>
      </c>
    </row>
    <row r="1846">
      <c r="A1846" t="n">
        <v>1</v>
      </c>
      <c r="B1846" t="inlineStr">
        <is>
          <t>Chest_Pressure_E_4620_KEV</t>
        </is>
      </c>
      <c r="C1846" t="n">
        <v>1</v>
      </c>
    </row>
    <row r="1847">
      <c r="A1847" t="n">
        <v>1</v>
      </c>
      <c r="B1847" t="inlineStr">
        <is>
          <t>Critical_Tray_Temperature_C_4610_KEV</t>
        </is>
      </c>
      <c r="C1847" t="n">
        <v>1</v>
      </c>
    </row>
    <row r="1848">
      <c r="A1848" t="n">
        <v>1</v>
      </c>
      <c r="B1848" t="inlineStr">
        <is>
          <t>Reboiler_Steam_flow_E_4610_KEV</t>
        </is>
      </c>
      <c r="C1848" t="n">
        <v>1</v>
      </c>
    </row>
    <row r="1849">
      <c r="A1849" t="n">
        <v>1</v>
      </c>
      <c r="B1849" t="inlineStr">
        <is>
          <t>Chest_Pressure_E_4610_KEV</t>
        </is>
      </c>
      <c r="C1849" t="n">
        <v>1</v>
      </c>
    </row>
    <row r="1850">
      <c r="A1850" t="n">
        <v>1</v>
      </c>
      <c r="B1850" t="inlineStr">
        <is>
          <t>Regenerator_C_6220_Bottom_Temp_KEV</t>
        </is>
      </c>
      <c r="C1850" t="n">
        <v>1</v>
      </c>
    </row>
    <row r="1851">
      <c r="A1851" t="n">
        <v>1</v>
      </c>
      <c r="B1851" t="inlineStr">
        <is>
          <t>Total_Steam_To_Regenerator_EG3_KEV</t>
        </is>
      </c>
      <c r="C1851" t="n">
        <v>1</v>
      </c>
    </row>
    <row r="1852">
      <c r="A1852" t="n">
        <v>1</v>
      </c>
      <c r="B1852" t="inlineStr">
        <is>
          <t>Fractional_Conversion_Bicarbonate_C_6220_KEV</t>
        </is>
      </c>
      <c r="C1852" t="n">
        <v>1</v>
      </c>
    </row>
    <row r="1853">
      <c r="A1853" t="n">
        <v>1</v>
      </c>
      <c r="B1853" t="inlineStr">
        <is>
          <t>Recycle_Water_Tank_Meg_EG3_KEV</t>
        </is>
      </c>
      <c r="C1853" t="n">
        <v>1</v>
      </c>
    </row>
    <row r="1854">
      <c r="A1854" t="n">
        <v>1</v>
      </c>
      <c r="B1854" t="inlineStr">
        <is>
          <t>Treated_Water_To_1st_Effect_Evaporator_C_6531_KEV</t>
        </is>
      </c>
      <c r="C1854" t="n">
        <v>1</v>
      </c>
    </row>
    <row r="1855">
      <c r="A1855" t="n">
        <v>1</v>
      </c>
      <c r="B1855" t="inlineStr">
        <is>
          <t>Treated_Water_To_2nd_Effect_Evaporator_C_6532_KEV</t>
        </is>
      </c>
      <c r="C1855" t="n">
        <v>1</v>
      </c>
    </row>
    <row r="1856">
      <c r="A1856" t="n">
        <v>1</v>
      </c>
      <c r="B1856" t="inlineStr">
        <is>
          <t>Treated_Water_To_3rd_Effect_Evaporator_C_6533_KEV</t>
        </is>
      </c>
      <c r="C1856" t="n">
        <v>1</v>
      </c>
    </row>
    <row r="1857">
      <c r="A1857" t="n">
        <v>1</v>
      </c>
      <c r="B1857" t="inlineStr">
        <is>
          <t>Treated_Water_To_4th_Effect_Evaporator_C_6534_KEV</t>
        </is>
      </c>
      <c r="C1857" t="n">
        <v>1</v>
      </c>
    </row>
    <row r="1858">
      <c r="A1858" t="n">
        <v>1</v>
      </c>
      <c r="B1858" t="inlineStr">
        <is>
          <t>Treated_Water_To_5th_Effect_Evaporator_C_6535_KEV</t>
        </is>
      </c>
      <c r="C1858" t="n">
        <v>1</v>
      </c>
    </row>
    <row r="1859">
      <c r="A1859" t="n">
        <v>1</v>
      </c>
      <c r="B1859" t="inlineStr">
        <is>
          <t>Treated_Water_To_6th_Effect_Evaporator_C_6536_KEV</t>
        </is>
      </c>
      <c r="C1859" t="n">
        <v>1</v>
      </c>
    </row>
    <row r="1860">
      <c r="A1860" t="n">
        <v>1</v>
      </c>
      <c r="B1860" t="inlineStr">
        <is>
          <t>Treated_Water_To_7th_Effect_Evaporator_C_6537_KEV</t>
        </is>
      </c>
      <c r="C1860" t="n">
        <v>1</v>
      </c>
    </row>
    <row r="1861">
      <c r="A1861" t="n">
        <v>1</v>
      </c>
      <c r="B1861" t="inlineStr">
        <is>
          <t>7th_Effect_Evaporator_C_6537_Overhead_Pressure_KEV</t>
        </is>
      </c>
      <c r="C1861" t="n">
        <v>1</v>
      </c>
    </row>
    <row r="1862">
      <c r="A1862" t="n">
        <v>1</v>
      </c>
      <c r="B1862" t="inlineStr">
        <is>
          <t>Critical_Tray_Temperature_C_6620_KEV</t>
        </is>
      </c>
      <c r="C1862" t="n">
        <v>1</v>
      </c>
    </row>
    <row r="1863">
      <c r="A1863" t="n">
        <v>1</v>
      </c>
      <c r="B1863" t="inlineStr">
        <is>
          <t>Total_Reboiler_Steam_flow_C_6620_KEV</t>
        </is>
      </c>
      <c r="C1863" t="n">
        <v>1</v>
      </c>
    </row>
    <row r="1864">
      <c r="A1864" t="n">
        <v>1</v>
      </c>
      <c r="B1864" t="inlineStr">
        <is>
          <t>Chest_Pressure_E_6620_KEV</t>
        </is>
      </c>
      <c r="C1864" t="n">
        <v>1</v>
      </c>
    </row>
    <row r="1865">
      <c r="A1865" t="n">
        <v>1</v>
      </c>
      <c r="B1865" t="inlineStr">
        <is>
          <t>Total_Air_Demand_Adjusted</t>
        </is>
      </c>
      <c r="C1865" t="n">
        <v>1</v>
      </c>
    </row>
    <row r="1866">
      <c r="A1866" t="n">
        <v>1</v>
      </c>
      <c r="B1866" t="inlineStr">
        <is>
          <t>FUR_1_FLUE_GAS_O2_Adjusted</t>
        </is>
      </c>
      <c r="C1866" t="n">
        <v>1</v>
      </c>
    </row>
    <row r="1867">
      <c r="A1867" t="n">
        <v>1</v>
      </c>
      <c r="B1867" t="inlineStr">
        <is>
          <t>FUR_2_FLUE_GAS_O2_Adjusted</t>
        </is>
      </c>
      <c r="C1867" t="n">
        <v>1</v>
      </c>
    </row>
    <row r="1868">
      <c r="A1868" t="n">
        <v>1</v>
      </c>
      <c r="B1868" t="inlineStr">
        <is>
          <t>FUR_3_FLUE_GAS_O2_Adjusted</t>
        </is>
      </c>
      <c r="C1868" t="n">
        <v>1</v>
      </c>
    </row>
    <row r="1869">
      <c r="A1869" t="n">
        <v>1</v>
      </c>
      <c r="B1869" t="inlineStr">
        <is>
          <t>FUR_4_FLUE_GAS_O2_Adjusted</t>
        </is>
      </c>
      <c r="C1869" t="n">
        <v>1</v>
      </c>
    </row>
    <row r="1870">
      <c r="A1870" t="n">
        <v>1</v>
      </c>
      <c r="B1870" t="inlineStr">
        <is>
          <t>FUR_5_FLUE_GAS_O2_Adjusted</t>
        </is>
      </c>
      <c r="C1870" t="n">
        <v>1</v>
      </c>
    </row>
    <row r="1871">
      <c r="A1871" t="n">
        <v>1</v>
      </c>
      <c r="B1871" t="inlineStr">
        <is>
          <t>FUR_6_FLUE_GAS_O2_Adjusted</t>
        </is>
      </c>
      <c r="C1871" t="n">
        <v>1</v>
      </c>
    </row>
    <row r="1872">
      <c r="A1872" t="n">
        <v>1</v>
      </c>
      <c r="B1872" t="inlineStr">
        <is>
          <t>FUR_7_FLUE_GAS_O2_Adjusted</t>
        </is>
      </c>
      <c r="C1872" t="n">
        <v>1</v>
      </c>
    </row>
    <row r="1873">
      <c r="A1873" t="n">
        <v>1</v>
      </c>
      <c r="B1873" t="inlineStr">
        <is>
          <t>FUR_8_FLUE_GAS_O2_Adjusted</t>
        </is>
      </c>
      <c r="C1873" t="n">
        <v>1</v>
      </c>
    </row>
    <row r="1874">
      <c r="A1874" t="n">
        <v>1</v>
      </c>
      <c r="B1874" t="inlineStr">
        <is>
          <t>FUR_9_FLUE_GAS_O2_Adjusted</t>
        </is>
      </c>
      <c r="C1874" t="n">
        <v>1</v>
      </c>
    </row>
    <row r="1875">
      <c r="A1875" t="n">
        <v>1</v>
      </c>
      <c r="B1875" t="inlineStr">
        <is>
          <t>FUR_1_STACK_TEMPERATURE_Adjusted</t>
        </is>
      </c>
      <c r="C1875" t="n">
        <v>1</v>
      </c>
    </row>
    <row r="1876">
      <c r="A1876" t="n">
        <v>1</v>
      </c>
      <c r="B1876" t="inlineStr">
        <is>
          <t>FUR_2_STACK_TEMPERATURE_Adjusted</t>
        </is>
      </c>
      <c r="C1876" t="n">
        <v>1</v>
      </c>
    </row>
    <row r="1877">
      <c r="A1877" t="n">
        <v>1</v>
      </c>
      <c r="B1877" t="inlineStr">
        <is>
          <t>FUR_3_STACK_TEMPERATURE_Adjusted</t>
        </is>
      </c>
      <c r="C1877" t="n">
        <v>1</v>
      </c>
    </row>
    <row r="1878">
      <c r="A1878" t="n">
        <v>1</v>
      </c>
      <c r="B1878" t="inlineStr">
        <is>
          <t>FUR_4_STACK_TEMPERATURE_Adjusted</t>
        </is>
      </c>
      <c r="C1878" t="n">
        <v>1</v>
      </c>
    </row>
    <row r="1879">
      <c r="A1879" t="n">
        <v>1</v>
      </c>
      <c r="B1879" t="inlineStr">
        <is>
          <t>FUR_5_STACK_TEMPERATURE_Adjusted</t>
        </is>
      </c>
      <c r="C1879" t="n">
        <v>1</v>
      </c>
    </row>
    <row r="1880">
      <c r="A1880" t="n">
        <v>1</v>
      </c>
      <c r="B1880" t="inlineStr">
        <is>
          <t>FUR_6_STACK_TEMPERATURE_Adjusted</t>
        </is>
      </c>
      <c r="C1880" t="n">
        <v>1</v>
      </c>
    </row>
    <row r="1881">
      <c r="A1881" t="n">
        <v>1</v>
      </c>
      <c r="B1881" t="inlineStr">
        <is>
          <t>FUR_7_STACK_TEMPERATURE_Adjusted</t>
        </is>
      </c>
      <c r="C1881" t="n">
        <v>1</v>
      </c>
    </row>
    <row r="1882">
      <c r="A1882" t="n">
        <v>1</v>
      </c>
      <c r="B1882" t="inlineStr">
        <is>
          <t>FUR_8_STACK_TEMPERATURE_Adjusted</t>
        </is>
      </c>
      <c r="C1882" t="n">
        <v>1</v>
      </c>
    </row>
    <row r="1883">
      <c r="A1883" t="n">
        <v>1</v>
      </c>
      <c r="B1883" t="inlineStr">
        <is>
          <t>FUR_9_STACK_TEMPERATURE_Adjusted</t>
        </is>
      </c>
      <c r="C1883" t="n">
        <v>1</v>
      </c>
    </row>
    <row r="1884">
      <c r="A1884" t="n">
        <v>1</v>
      </c>
      <c r="B1884" t="inlineStr">
        <is>
          <t>furn1_net_efficiency_Adjusted</t>
        </is>
      </c>
      <c r="C1884" t="n">
        <v>1</v>
      </c>
    </row>
    <row r="1885">
      <c r="A1885" t="n">
        <v>1</v>
      </c>
      <c r="B1885" t="inlineStr">
        <is>
          <t>furn2_net_efficiency_Adjusted</t>
        </is>
      </c>
      <c r="C1885" t="n">
        <v>1</v>
      </c>
    </row>
    <row r="1886">
      <c r="A1886" t="n">
        <v>1</v>
      </c>
      <c r="B1886" t="inlineStr">
        <is>
          <t>furn3_net_efficiency_Adjusted</t>
        </is>
      </c>
      <c r="C1886" t="n">
        <v>1</v>
      </c>
    </row>
    <row r="1887">
      <c r="A1887" t="n">
        <v>1</v>
      </c>
      <c r="B1887" t="inlineStr">
        <is>
          <t>furn4_net_efficiency_Adjusted</t>
        </is>
      </c>
      <c r="C1887" t="n">
        <v>1</v>
      </c>
    </row>
    <row r="1888">
      <c r="A1888" t="n">
        <v>1</v>
      </c>
      <c r="B1888" t="inlineStr">
        <is>
          <t>furn5_net_efficiency_Adjusted</t>
        </is>
      </c>
      <c r="C1888" t="n">
        <v>1</v>
      </c>
    </row>
    <row r="1889">
      <c r="A1889" t="n">
        <v>1</v>
      </c>
      <c r="B1889" t="inlineStr">
        <is>
          <t>furn6_net_efficiency_Adjusted</t>
        </is>
      </c>
      <c r="C1889" t="n">
        <v>1</v>
      </c>
    </row>
    <row r="1890">
      <c r="A1890" t="n">
        <v>1</v>
      </c>
      <c r="B1890" t="inlineStr">
        <is>
          <t>furn7_net_efficiency_Adjusted</t>
        </is>
      </c>
      <c r="C1890" t="n">
        <v>1</v>
      </c>
    </row>
    <row r="1891">
      <c r="A1891" t="n">
        <v>1</v>
      </c>
      <c r="B1891" t="inlineStr">
        <is>
          <t>furn8_net_efficiency_Adjusted</t>
        </is>
      </c>
      <c r="C1891" t="n">
        <v>1</v>
      </c>
    </row>
    <row r="1892">
      <c r="A1892" t="n">
        <v>1</v>
      </c>
      <c r="B1892" t="inlineStr">
        <is>
          <t>furn9_net_efficiency_Adjusted</t>
        </is>
      </c>
      <c r="C1892" t="n">
        <v>1</v>
      </c>
    </row>
    <row r="1893">
      <c r="A1893" t="n">
        <v>1</v>
      </c>
      <c r="B1893" t="inlineStr">
        <is>
          <t>Furnace_A_Fuel_gas_flow_Adjusted</t>
        </is>
      </c>
      <c r="C1893" t="n">
        <v>1</v>
      </c>
    </row>
    <row r="1894">
      <c r="A1894" t="n">
        <v>1</v>
      </c>
      <c r="B1894" t="inlineStr">
        <is>
          <t>Furnace_B_Fuel_gas_flow_Adjusted</t>
        </is>
      </c>
      <c r="C1894" t="n">
        <v>1</v>
      </c>
    </row>
    <row r="1895">
      <c r="A1895" t="n">
        <v>1</v>
      </c>
      <c r="B1895" t="inlineStr">
        <is>
          <t>Furnace_C_Fuel_gas_flow_Adjusted</t>
        </is>
      </c>
      <c r="C1895" t="n">
        <v>1</v>
      </c>
    </row>
    <row r="1896">
      <c r="A1896" t="n">
        <v>1</v>
      </c>
      <c r="B1896" t="inlineStr">
        <is>
          <t>Furnace_D_Fuel_gas_flow_Adjusted</t>
        </is>
      </c>
      <c r="C1896" t="n">
        <v>1</v>
      </c>
    </row>
    <row r="1897">
      <c r="A1897" t="n">
        <v>1</v>
      </c>
      <c r="B1897" t="inlineStr">
        <is>
          <t>Furnace_E_Fuel_gas_flow_Adjusted</t>
        </is>
      </c>
      <c r="C1897" t="n">
        <v>1</v>
      </c>
    </row>
    <row r="1898">
      <c r="A1898" t="n">
        <v>1</v>
      </c>
      <c r="B1898" t="inlineStr">
        <is>
          <t>Furnace_F_Fuel_gas_flow_Adjusted</t>
        </is>
      </c>
      <c r="C1898" t="n">
        <v>1</v>
      </c>
    </row>
    <row r="1899">
      <c r="A1899" t="n">
        <v>1</v>
      </c>
      <c r="B1899" t="inlineStr">
        <is>
          <t>Furnace_G_Fuel_gas_flow_Adjusted</t>
        </is>
      </c>
      <c r="C1899" t="n">
        <v>1</v>
      </c>
    </row>
    <row r="1900">
      <c r="A1900" t="n">
        <v>1</v>
      </c>
      <c r="B1900" t="inlineStr">
        <is>
          <t>Furnace_H_Fuel_gas_flow_Adjusted</t>
        </is>
      </c>
      <c r="C1900" t="n">
        <v>1</v>
      </c>
    </row>
    <row r="1901">
      <c r="A1901" t="n">
        <v>1</v>
      </c>
      <c r="B1901" t="inlineStr">
        <is>
          <t>Furnace_J_Fuel_gas_flow_Adjusted</t>
        </is>
      </c>
      <c r="C1901" t="n">
        <v>1</v>
      </c>
    </row>
    <row r="1902">
      <c r="A1902" t="n">
        <v>1</v>
      </c>
      <c r="B1902" t="inlineStr">
        <is>
          <t>Optimized_fuel_H1111</t>
        </is>
      </c>
      <c r="C1902" t="n">
        <v>1</v>
      </c>
    </row>
    <row r="1903">
      <c r="A1903" t="n">
        <v>1</v>
      </c>
      <c r="B1903" t="inlineStr">
        <is>
          <t>Optimized_fuel_H1112</t>
        </is>
      </c>
      <c r="C1903" t="n">
        <v>1</v>
      </c>
    </row>
    <row r="1904">
      <c r="A1904" t="n">
        <v>1</v>
      </c>
      <c r="B1904" t="inlineStr">
        <is>
          <t>Optimized_fuel_H1113</t>
        </is>
      </c>
      <c r="C1904" t="n">
        <v>1</v>
      </c>
    </row>
    <row r="1905">
      <c r="A1905" t="n">
        <v>1</v>
      </c>
      <c r="B1905" t="inlineStr">
        <is>
          <t>Optimized_fuel_H1114</t>
        </is>
      </c>
      <c r="C1905" t="n">
        <v>1</v>
      </c>
    </row>
    <row r="1906">
      <c r="A1906" t="n">
        <v>1</v>
      </c>
      <c r="B1906" t="inlineStr">
        <is>
          <t>Optimized_fuel_H1115</t>
        </is>
      </c>
      <c r="C1906" t="n">
        <v>1</v>
      </c>
    </row>
    <row r="1907">
      <c r="A1907" t="n">
        <v>1</v>
      </c>
      <c r="B1907" t="inlineStr">
        <is>
          <t>Optimized_fuel_H1116</t>
        </is>
      </c>
      <c r="C1907" t="n">
        <v>1</v>
      </c>
    </row>
    <row r="1908">
      <c r="A1908" t="n">
        <v>1</v>
      </c>
      <c r="B1908" t="inlineStr">
        <is>
          <t>Optimized_fuel_H1117</t>
        </is>
      </c>
      <c r="C1908" t="n">
        <v>1</v>
      </c>
    </row>
    <row r="1909">
      <c r="A1909" t="n">
        <v>1</v>
      </c>
      <c r="B1909" t="inlineStr">
        <is>
          <t>Optimized_fuel_H1118</t>
        </is>
      </c>
      <c r="C1909" t="n">
        <v>1</v>
      </c>
    </row>
    <row r="1910">
      <c r="A1910" t="n">
        <v>1</v>
      </c>
      <c r="B1910" t="inlineStr">
        <is>
          <t>Optimized_fuel_H1119</t>
        </is>
      </c>
      <c r="C1910" t="n">
        <v>1</v>
      </c>
    </row>
    <row r="1911">
      <c r="B1911" t="inlineStr">
        <is>
          <t>BOILER_A_CBD_Adjusted</t>
        </is>
      </c>
      <c r="C1911" t="n">
        <v>1</v>
      </c>
    </row>
    <row r="1912">
      <c r="B1912" t="inlineStr">
        <is>
          <t>BOILER_B_CBD_Adjusted</t>
        </is>
      </c>
      <c r="C1912" t="n">
        <v>1</v>
      </c>
    </row>
    <row r="1913">
      <c r="B1913" t="inlineStr">
        <is>
          <t>BOILER_C_CBD_Adjusted</t>
        </is>
      </c>
      <c r="C1913" t="n">
        <v>1</v>
      </c>
    </row>
    <row r="1914">
      <c r="B1914" t="inlineStr">
        <is>
          <t>BOILER_D_CBD_Adjusted</t>
        </is>
      </c>
      <c r="C1914" t="n">
        <v>1</v>
      </c>
    </row>
    <row r="1915">
      <c r="B1915" t="inlineStr">
        <is>
          <t>BOILER_E_CBD_Adjusted</t>
        </is>
      </c>
      <c r="C1915" t="n">
        <v>1</v>
      </c>
    </row>
    <row r="1916">
      <c r="A1916" t="n">
        <v>1</v>
      </c>
      <c r="B1916" t="inlineStr">
        <is>
          <t>Actual_Power_Consumption_5021_Adjusted</t>
        </is>
      </c>
      <c r="C1916" t="n">
        <v>1</v>
      </c>
    </row>
    <row r="1917">
      <c r="A1917" t="n">
        <v>1</v>
      </c>
      <c r="B1917" t="inlineStr">
        <is>
          <t>K_5071_Actual_Power_Adjusted</t>
        </is>
      </c>
      <c r="C1917" t="n">
        <v>1</v>
      </c>
    </row>
    <row r="1918">
      <c r="A1918" t="n">
        <v>1</v>
      </c>
      <c r="B1918" t="inlineStr">
        <is>
          <t>Total_Furnace_fuel_min</t>
        </is>
      </c>
      <c r="C1918" t="n">
        <v>1</v>
      </c>
    </row>
    <row r="1919">
      <c r="A1919" t="n">
        <v>1</v>
      </c>
      <c r="B1919" t="inlineStr">
        <is>
          <t>FUEL_GAS_From_UO_to_LAO_delta</t>
        </is>
      </c>
      <c r="C1919" t="n">
        <v>1</v>
      </c>
    </row>
    <row r="1920">
      <c r="A1920" t="n">
        <v>1</v>
      </c>
      <c r="B1920" t="inlineStr">
        <is>
          <t>FUEL_GAS_From_UO_to_ETH_delta</t>
        </is>
      </c>
      <c r="C1920" t="n">
        <v>1</v>
      </c>
    </row>
    <row r="1921">
      <c r="A1921" t="n">
        <v>1</v>
      </c>
      <c r="B1921" t="inlineStr">
        <is>
          <t>FUEL_GAS_From_UO_to_LAO_Adjusted</t>
        </is>
      </c>
      <c r="C1921" t="n">
        <v>1</v>
      </c>
    </row>
    <row r="1922">
      <c r="A1922" t="n">
        <v>1</v>
      </c>
      <c r="B1922" t="inlineStr">
        <is>
          <t>FUEL_GAS_From_UO_to_ETH_Adjusted</t>
        </is>
      </c>
      <c r="C1922" t="n">
        <v>1</v>
      </c>
    </row>
    <row r="1923">
      <c r="A1923" t="n">
        <v>1</v>
      </c>
      <c r="B1923" t="inlineStr">
        <is>
          <t>EG1_LP_steam_imbalance_Adjusted</t>
        </is>
      </c>
      <c r="C1923" t="n">
        <v>1</v>
      </c>
    </row>
    <row r="1924">
      <c r="A1924" t="n">
        <v>1</v>
      </c>
      <c r="B1924" t="inlineStr">
        <is>
          <t>Total_Fuel_Consumption_without_Boilers_Adjusted</t>
        </is>
      </c>
      <c r="C1924" t="n">
        <v>1</v>
      </c>
    </row>
    <row r="1925">
      <c r="A1925" t="n">
        <v>1</v>
      </c>
      <c r="B1925" t="inlineStr">
        <is>
          <t>EG1_Comp_eff_Adjusted</t>
        </is>
      </c>
      <c r="C1925" t="n">
        <v>1</v>
      </c>
    </row>
    <row r="1926">
      <c r="A1926" t="n">
        <v>1</v>
      </c>
      <c r="B1926" t="inlineStr">
        <is>
          <t>EG2_Comp_eff_Adjusted</t>
        </is>
      </c>
      <c r="C1926" t="n">
        <v>1</v>
      </c>
    </row>
    <row r="1927">
      <c r="A1927" t="n">
        <v>1</v>
      </c>
      <c r="B1927" t="inlineStr">
        <is>
          <t>EG3_Comp_eff_Adjusted</t>
        </is>
      </c>
      <c r="C1927" t="n">
        <v>1</v>
      </c>
    </row>
    <row r="1928">
      <c r="A1928" t="n">
        <v>1</v>
      </c>
      <c r="B1928" t="inlineStr">
        <is>
          <t>EG1_Recycle_Compressor_Power_Adjusted</t>
        </is>
      </c>
      <c r="C1928" t="n">
        <v>1</v>
      </c>
    </row>
    <row r="1929">
      <c r="A1929" t="n">
        <v>1</v>
      </c>
      <c r="B1929" t="inlineStr">
        <is>
          <t>EG2_Recycle_Compressor_Power_Adjusted</t>
        </is>
      </c>
      <c r="C1929" t="n">
        <v>1</v>
      </c>
    </row>
    <row r="1930">
      <c r="A1930" t="n">
        <v>1</v>
      </c>
      <c r="B1930" t="inlineStr">
        <is>
          <t>EG3_Recycle_Compressor_Power_Adjusted</t>
        </is>
      </c>
      <c r="C1930" t="n">
        <v>1</v>
      </c>
    </row>
    <row r="1931">
      <c r="A1931" t="n">
        <v>1</v>
      </c>
      <c r="B1931" t="inlineStr">
        <is>
          <t>Power_to_EG_1_Adjusted</t>
        </is>
      </c>
      <c r="C1931" t="n">
        <v>1</v>
      </c>
    </row>
    <row r="1932">
      <c r="A1932" t="n">
        <v>1</v>
      </c>
      <c r="B1932" t="inlineStr">
        <is>
          <t>Power_to_EG_2_Adjusted</t>
        </is>
      </c>
      <c r="C1932" t="n">
        <v>1</v>
      </c>
    </row>
    <row r="1933">
      <c r="A1933" t="n">
        <v>1</v>
      </c>
      <c r="B1933" t="inlineStr">
        <is>
          <t>Power_to_EG_3_Adjusted</t>
        </is>
      </c>
      <c r="C1933" t="n">
        <v>1</v>
      </c>
    </row>
    <row r="1934">
      <c r="A1934" t="n">
        <v>1</v>
      </c>
      <c r="B1934" t="inlineStr">
        <is>
          <t>Power_to_CO2_Adjusted</t>
        </is>
      </c>
      <c r="C1934" t="n">
        <v>1</v>
      </c>
    </row>
    <row r="1935">
      <c r="A1935" t="n">
        <v>1</v>
      </c>
      <c r="B1935" t="inlineStr">
        <is>
          <t>BFW_Cost</t>
        </is>
      </c>
      <c r="E1935" t="n">
        <v>1</v>
      </c>
      <c r="H1935" t="n">
        <v>1</v>
      </c>
    </row>
    <row r="1936">
      <c r="A1936" t="n">
        <v>1</v>
      </c>
      <c r="B1936" t="inlineStr">
        <is>
          <t>Costing_total_BFW_Cost</t>
        </is>
      </c>
      <c r="E1936" t="n">
        <v>1</v>
      </c>
      <c r="H1936" t="n">
        <v>1</v>
      </c>
    </row>
    <row r="1937">
      <c r="A1937" t="n">
        <v>1</v>
      </c>
      <c r="B1937" t="inlineStr">
        <is>
          <t>HP_Steam_Cost</t>
        </is>
      </c>
      <c r="E1937" t="n">
        <v>1</v>
      </c>
      <c r="H1937" t="n">
        <v>1</v>
      </c>
    </row>
    <row r="1938">
      <c r="A1938" t="n">
        <v>1</v>
      </c>
      <c r="B1938" t="inlineStr">
        <is>
          <t>MP_steam_generation_Cost</t>
        </is>
      </c>
      <c r="E1938" t="n">
        <v>1</v>
      </c>
      <c r="H1938" t="n">
        <v>1</v>
      </c>
    </row>
    <row r="1939">
      <c r="A1939" t="n">
        <v>1</v>
      </c>
      <c r="B1939" t="inlineStr">
        <is>
          <t>LP_Steam_cost_from_HP_turbine_drives</t>
        </is>
      </c>
      <c r="E1939" t="n">
        <v>1</v>
      </c>
      <c r="H1939" t="n">
        <v>1</v>
      </c>
    </row>
    <row r="1940">
      <c r="A1940" t="n">
        <v>1</v>
      </c>
      <c r="B1940" t="inlineStr">
        <is>
          <t>LP_Steam_cost_from_MP_turbine</t>
        </is>
      </c>
      <c r="E1940" t="n">
        <v>1</v>
      </c>
      <c r="H1940" t="n">
        <v>1</v>
      </c>
    </row>
    <row r="1941">
      <c r="A1941" t="n">
        <v>1</v>
      </c>
      <c r="B1941" t="inlineStr">
        <is>
          <t>LP_Steam_Cost</t>
        </is>
      </c>
      <c r="E1941" t="n">
        <v>1</v>
      </c>
      <c r="H1941" t="n">
        <v>1</v>
      </c>
    </row>
    <row r="1942">
      <c r="A1942" t="n">
        <v>1</v>
      </c>
      <c r="B1942" t="inlineStr">
        <is>
          <t>Value_of_MP_LP_Steam_exported</t>
        </is>
      </c>
      <c r="E1942" t="n">
        <v>1</v>
      </c>
      <c r="H1942" t="n">
        <v>1</v>
      </c>
    </row>
    <row r="1943">
      <c r="A1943" t="n">
        <v>1</v>
      </c>
      <c r="B1943" t="inlineStr">
        <is>
          <t>value_of_condensate_returned</t>
        </is>
      </c>
      <c r="E1943" t="n">
        <v>1</v>
      </c>
      <c r="H1943" t="n">
        <v>1</v>
      </c>
    </row>
    <row r="1944">
      <c r="A1944" t="n">
        <v>1</v>
      </c>
      <c r="B1944" t="inlineStr">
        <is>
          <t>Returned_condensate_cost</t>
        </is>
      </c>
      <c r="E1944" t="n">
        <v>1</v>
      </c>
      <c r="H1944" t="n">
        <v>1</v>
      </c>
    </row>
    <row r="1945">
      <c r="A1945" t="n">
        <v>1</v>
      </c>
      <c r="B1945" t="inlineStr">
        <is>
          <t>Returned_condensate_cost_per_hr</t>
        </is>
      </c>
      <c r="E1945" t="n">
        <v>1</v>
      </c>
      <c r="H1945" t="n">
        <v>1</v>
      </c>
    </row>
    <row r="1946">
      <c r="A1946" t="n">
        <v>1</v>
      </c>
      <c r="B1946" t="inlineStr">
        <is>
          <t>LP_for_heating_only_HPS_Boiler_cost</t>
        </is>
      </c>
      <c r="E1946" t="n">
        <v>1</v>
      </c>
      <c r="H1946" t="n">
        <v>1</v>
      </c>
    </row>
    <row r="1947">
      <c r="A1947" t="n">
        <v>1</v>
      </c>
      <c r="B1947" t="inlineStr">
        <is>
          <t>Total_BFW_cost_per_hour</t>
        </is>
      </c>
      <c r="E1947" t="n">
        <v>1</v>
      </c>
      <c r="H1947" t="n">
        <v>1</v>
      </c>
    </row>
    <row r="1948">
      <c r="A1948" t="n">
        <v>1</v>
      </c>
      <c r="B1948" t="inlineStr">
        <is>
          <t>HP_Steam_enthalpy_Cost</t>
        </is>
      </c>
      <c r="E1948" t="n">
        <v>1</v>
      </c>
      <c r="H1948" t="n">
        <v>1</v>
      </c>
    </row>
    <row r="1949">
      <c r="A1949" t="n">
        <v>1</v>
      </c>
      <c r="B1949" t="inlineStr">
        <is>
          <t>MP_steam_enthalpy_Cost</t>
        </is>
      </c>
      <c r="E1949" t="n">
        <v>1</v>
      </c>
      <c r="H1949" t="n">
        <v>1</v>
      </c>
    </row>
    <row r="1950">
      <c r="A1950" t="n">
        <v>1</v>
      </c>
      <c r="B1950" t="inlineStr">
        <is>
          <t>LP_Steam_enthalpy_Cost</t>
        </is>
      </c>
      <c r="E1950" t="n">
        <v>1</v>
      </c>
      <c r="H1950" t="n">
        <v>1</v>
      </c>
    </row>
    <row r="1951">
      <c r="A1951" t="n">
        <v>1</v>
      </c>
      <c r="B1951" t="inlineStr">
        <is>
          <t>Air_Compressor_A_Vent_Cost</t>
        </is>
      </c>
      <c r="E1951" t="n">
        <v>1</v>
      </c>
      <c r="H1951" t="n">
        <v>1</v>
      </c>
    </row>
    <row r="1952">
      <c r="A1952" t="n">
        <v>1</v>
      </c>
      <c r="B1952" t="inlineStr">
        <is>
          <t>Air_Compressor_D_Vent_Cost</t>
        </is>
      </c>
      <c r="E1952" t="n">
        <v>1</v>
      </c>
      <c r="H1952" t="n">
        <v>1</v>
      </c>
    </row>
    <row r="1953">
      <c r="A1953" t="n">
        <v>1</v>
      </c>
      <c r="B1953" t="inlineStr">
        <is>
          <t>Contribution_from_SEUs</t>
        </is>
      </c>
      <c r="E1953" t="n">
        <v>1</v>
      </c>
      <c r="H1953" t="n">
        <v>1</v>
      </c>
    </row>
    <row r="1954">
      <c r="A1954" t="n">
        <v>1</v>
      </c>
      <c r="B1954" t="inlineStr">
        <is>
          <t>Air_KPI_doller</t>
        </is>
      </c>
      <c r="E1954" t="n">
        <v>1</v>
      </c>
      <c r="H1954" t="n">
        <v>1</v>
      </c>
    </row>
    <row r="1955">
      <c r="A1955" t="n">
        <v>1</v>
      </c>
      <c r="B1955" t="inlineStr">
        <is>
          <t>CW_KPI_doller</t>
        </is>
      </c>
      <c r="E1955" t="n">
        <v>1</v>
      </c>
      <c r="H1955" t="n">
        <v>1</v>
      </c>
    </row>
    <row r="1956">
      <c r="A1956" t="n">
        <v>1</v>
      </c>
      <c r="B1956" t="inlineStr">
        <is>
          <t>CW_Closed_circuit_pumping_cost</t>
        </is>
      </c>
      <c r="E1956" t="n">
        <v>1</v>
      </c>
      <c r="H1956" t="n">
        <v>1</v>
      </c>
    </row>
    <row r="1957">
      <c r="A1957" t="n">
        <v>1</v>
      </c>
      <c r="B1957" t="inlineStr">
        <is>
          <t>Plant_HP_Steam_Demand_Cost</t>
        </is>
      </c>
      <c r="E1957" t="n">
        <v>1</v>
      </c>
    </row>
    <row r="1958">
      <c r="A1958" t="n">
        <v>1</v>
      </c>
      <c r="B1958" t="inlineStr">
        <is>
          <t>Plant_MP_Steam_Demand_Cost</t>
        </is>
      </c>
      <c r="E1958" t="n">
        <v>1</v>
      </c>
    </row>
    <row r="1959">
      <c r="A1959" t="n">
        <v>1</v>
      </c>
      <c r="B1959" t="inlineStr">
        <is>
          <t>Plant_LP_Steam_Demand_Cost</t>
        </is>
      </c>
      <c r="E1959" t="n">
        <v>1</v>
      </c>
    </row>
    <row r="1960">
      <c r="A1960" t="n">
        <v>1</v>
      </c>
      <c r="B1960" t="inlineStr">
        <is>
          <t>EG1_MP_to_E_2531_Adjusted</t>
        </is>
      </c>
      <c r="G1960" t="n">
        <v>1</v>
      </c>
    </row>
    <row r="1961">
      <c r="A1961" t="n">
        <v>1</v>
      </c>
      <c r="B1961" t="inlineStr">
        <is>
          <t>EG1_MP_to_E_2610_Adjusted</t>
        </is>
      </c>
      <c r="G1961" t="n">
        <v>1</v>
      </c>
    </row>
    <row r="1962">
      <c r="A1962" t="n">
        <v>1</v>
      </c>
      <c r="B1962" t="inlineStr">
        <is>
          <t>EG1_MP_to_E_2620_Adjusted</t>
        </is>
      </c>
      <c r="G1962" t="n">
        <v>1</v>
      </c>
    </row>
    <row r="1963">
      <c r="A1963" t="n">
        <v>1</v>
      </c>
      <c r="B1963" t="inlineStr">
        <is>
          <t>EOEG_1_MPS_Demand_delta</t>
        </is>
      </c>
      <c r="G1963" t="n">
        <v>1</v>
      </c>
    </row>
    <row r="1964">
      <c r="A1964" t="n">
        <v>1</v>
      </c>
      <c r="B1964" t="inlineStr">
        <is>
          <t>EOEG_1_MPS_Demand_Adjusted</t>
        </is>
      </c>
      <c r="G1964" t="n">
        <v>1</v>
      </c>
    </row>
    <row r="1965">
      <c r="A1965" t="n">
        <v>1</v>
      </c>
      <c r="B1965" t="inlineStr">
        <is>
          <t>EG1_LP_to_E_2220_Adjusted</t>
        </is>
      </c>
      <c r="G1965" t="n">
        <v>1</v>
      </c>
    </row>
    <row r="1966">
      <c r="A1966" t="n">
        <v>1</v>
      </c>
      <c r="B1966" t="inlineStr">
        <is>
          <t>EG1_LP_to_C_2220_Adjusted</t>
        </is>
      </c>
      <c r="G1966" t="n">
        <v>1</v>
      </c>
    </row>
    <row r="1967">
      <c r="A1967" t="n">
        <v>1</v>
      </c>
      <c r="B1967" t="inlineStr">
        <is>
          <t>EG1_LP_to_C_2310_Adjusted</t>
        </is>
      </c>
      <c r="G1967" t="n">
        <v>1</v>
      </c>
    </row>
    <row r="1968">
      <c r="A1968" t="n">
        <v>1</v>
      </c>
      <c r="B1968" t="inlineStr">
        <is>
          <t>EG1_LP_to_E_2310_Adjusted</t>
        </is>
      </c>
      <c r="G1968" t="n">
        <v>1</v>
      </c>
    </row>
    <row r="1969">
      <c r="A1969" t="n">
        <v>1</v>
      </c>
      <c r="B1969" t="inlineStr">
        <is>
          <t>EG1_LP_to_E_2523_Adjusted</t>
        </is>
      </c>
      <c r="G1969" t="n">
        <v>1</v>
      </c>
    </row>
    <row r="1970">
      <c r="A1970" t="n">
        <v>1</v>
      </c>
      <c r="B1970" t="inlineStr">
        <is>
          <t>EOEG_1_LPS_Demand_delta</t>
        </is>
      </c>
      <c r="G1970" t="n">
        <v>1</v>
      </c>
    </row>
    <row r="1971">
      <c r="A1971" t="n">
        <v>1</v>
      </c>
      <c r="B1971" t="inlineStr">
        <is>
          <t>EOEG_1_LPS_Demand_Adjusted</t>
        </is>
      </c>
      <c r="G1971" t="n">
        <v>1</v>
      </c>
    </row>
    <row r="1972">
      <c r="A1972" t="n">
        <v>1</v>
      </c>
      <c r="B1972" t="inlineStr">
        <is>
          <t>EG2_MP_to_E_4610_Adjusted</t>
        </is>
      </c>
      <c r="G1972" t="n">
        <v>1</v>
      </c>
    </row>
    <row r="1973">
      <c r="A1973" t="n">
        <v>1</v>
      </c>
      <c r="B1973" t="inlineStr">
        <is>
          <t>EG2_MP_to_E_4620_Adjusted</t>
        </is>
      </c>
      <c r="G1973" t="n">
        <v>1</v>
      </c>
    </row>
    <row r="1974">
      <c r="A1974" t="n">
        <v>1</v>
      </c>
      <c r="B1974" t="inlineStr">
        <is>
          <t>EG2_MP_to_E_4531_Adjusted</t>
        </is>
      </c>
      <c r="G1974" t="n">
        <v>1</v>
      </c>
    </row>
    <row r="1975">
      <c r="A1975" t="n">
        <v>1</v>
      </c>
      <c r="B1975" t="inlineStr">
        <is>
          <t>EOEG_2_MPS_Demand_delta</t>
        </is>
      </c>
      <c r="G1975" t="n">
        <v>1</v>
      </c>
    </row>
    <row r="1976">
      <c r="A1976" t="n">
        <v>1</v>
      </c>
      <c r="B1976" t="inlineStr">
        <is>
          <t>EOEG_2_MPS_Demand_Adjusted</t>
        </is>
      </c>
      <c r="G1976" t="n">
        <v>1</v>
      </c>
    </row>
    <row r="1977">
      <c r="A1977" t="n">
        <v>1</v>
      </c>
      <c r="B1977" t="inlineStr">
        <is>
          <t>EG2_LP_to_E_4220_Adjusted</t>
        </is>
      </c>
      <c r="G1977" t="n">
        <v>1</v>
      </c>
    </row>
    <row r="1978">
      <c r="A1978" t="n">
        <v>1</v>
      </c>
      <c r="B1978" t="inlineStr">
        <is>
          <t>EG2_LP_to_C_4220_Adjusted</t>
        </is>
      </c>
      <c r="G1978" t="n">
        <v>1</v>
      </c>
    </row>
    <row r="1979">
      <c r="A1979" t="n">
        <v>1</v>
      </c>
      <c r="B1979" t="inlineStr">
        <is>
          <t>EG2_LP_to_C_4310_Adjusted</t>
        </is>
      </c>
      <c r="G1979" t="n">
        <v>1</v>
      </c>
    </row>
    <row r="1980">
      <c r="A1980" t="n">
        <v>1</v>
      </c>
      <c r="B1980" t="inlineStr">
        <is>
          <t>EG2_LP_to_E_4310_Adjusted</t>
        </is>
      </c>
      <c r="G1980" t="n">
        <v>1</v>
      </c>
    </row>
    <row r="1981">
      <c r="A1981" t="n">
        <v>1</v>
      </c>
      <c r="B1981" t="inlineStr">
        <is>
          <t>EG2_LP_to_E_4523_Adjusted</t>
        </is>
      </c>
      <c r="G1981" t="n">
        <v>1</v>
      </c>
    </row>
    <row r="1982">
      <c r="A1982" t="n">
        <v>1</v>
      </c>
      <c r="B1982" t="inlineStr">
        <is>
          <t>EOEG_2_LPS_Demand_delta</t>
        </is>
      </c>
      <c r="G1982" t="n">
        <v>1</v>
      </c>
    </row>
    <row r="1983">
      <c r="A1983" t="n">
        <v>1</v>
      </c>
      <c r="B1983" t="inlineStr">
        <is>
          <t>EOEG_2_LPS_Demand_Adjusted</t>
        </is>
      </c>
      <c r="G1983" t="n">
        <v>1</v>
      </c>
    </row>
    <row r="1984">
      <c r="A1984" t="n">
        <v>1</v>
      </c>
      <c r="B1984" t="inlineStr">
        <is>
          <t>EG3_MP_to_E_6610_Adjusted</t>
        </is>
      </c>
      <c r="G1984" t="n">
        <v>1</v>
      </c>
    </row>
    <row r="1985">
      <c r="A1985" t="n">
        <v>1</v>
      </c>
      <c r="B1985" t="inlineStr">
        <is>
          <t>EG3_MP_to_E_6620_Adjusted</t>
        </is>
      </c>
      <c r="G1985" t="n">
        <v>1</v>
      </c>
    </row>
    <row r="1986">
      <c r="A1986" t="n">
        <v>1</v>
      </c>
      <c r="B1986" t="inlineStr">
        <is>
          <t>EG3_MP_to_E_6531_Adjusted</t>
        </is>
      </c>
      <c r="G1986" t="n">
        <v>1</v>
      </c>
    </row>
    <row r="1987">
      <c r="A1987" t="n">
        <v>1</v>
      </c>
      <c r="B1987" t="inlineStr">
        <is>
          <t>EOEG_3_MPS_Demand_delta</t>
        </is>
      </c>
      <c r="G1987" t="n">
        <v>1</v>
      </c>
    </row>
    <row r="1988">
      <c r="A1988" t="n">
        <v>1</v>
      </c>
      <c r="B1988" t="inlineStr">
        <is>
          <t>EOEG_3_MPS_Demand_Adjusted</t>
        </is>
      </c>
      <c r="G1988" t="n">
        <v>1</v>
      </c>
    </row>
    <row r="1989">
      <c r="A1989" t="n">
        <v>1</v>
      </c>
      <c r="B1989" t="inlineStr">
        <is>
          <t>EG3_LP_to_E_6220_Adjusted</t>
        </is>
      </c>
      <c r="G1989" t="n">
        <v>1</v>
      </c>
    </row>
    <row r="1990">
      <c r="A1990" t="n">
        <v>1</v>
      </c>
      <c r="B1990" t="inlineStr">
        <is>
          <t>EG3_LP_to_C_6220_Adjusted</t>
        </is>
      </c>
      <c r="G1990" t="n">
        <v>1</v>
      </c>
    </row>
    <row r="1991">
      <c r="A1991" t="n">
        <v>1</v>
      </c>
      <c r="B1991" t="inlineStr">
        <is>
          <t>EG3_LP_to_C_6310_Adjusted</t>
        </is>
      </c>
      <c r="G1991" t="n">
        <v>1</v>
      </c>
    </row>
    <row r="1992">
      <c r="A1992" t="n">
        <v>1</v>
      </c>
      <c r="B1992" t="inlineStr">
        <is>
          <t>EG3_LP_to_E_6310_Adjusted</t>
        </is>
      </c>
      <c r="G1992" t="n">
        <v>1</v>
      </c>
    </row>
    <row r="1993">
      <c r="A1993" t="n">
        <v>1</v>
      </c>
      <c r="B1993" t="inlineStr">
        <is>
          <t>EG3_LP_to_E_6523_Adjusted</t>
        </is>
      </c>
      <c r="G1993" t="n">
        <v>1</v>
      </c>
    </row>
    <row r="1994">
      <c r="A1994" t="n">
        <v>1</v>
      </c>
      <c r="B1994" t="inlineStr">
        <is>
          <t>EOEG_3_LPS_Demand_delta</t>
        </is>
      </c>
      <c r="G1994" t="n">
        <v>1</v>
      </c>
    </row>
    <row r="1995">
      <c r="A1995" t="n">
        <v>1</v>
      </c>
      <c r="B1995" t="inlineStr">
        <is>
          <t>EOEG_3_LPS_Demand_Adjusted</t>
        </is>
      </c>
      <c r="G1995" t="n">
        <v>1</v>
      </c>
    </row>
    <row r="1996">
      <c r="A1996" t="n">
        <v>1</v>
      </c>
      <c r="B1996" t="inlineStr">
        <is>
          <t>HP_Steam_from_CGC_Extraction_Adjusted</t>
        </is>
      </c>
      <c r="G1996" t="n">
        <v>1</v>
      </c>
    </row>
    <row r="1997">
      <c r="A1997" t="n">
        <v>1</v>
      </c>
      <c r="B1997" t="inlineStr">
        <is>
          <t>Ethane_feed_saturator_inlet_steam_flow_Adjusted</t>
        </is>
      </c>
      <c r="G1997" t="n">
        <v>1</v>
      </c>
    </row>
    <row r="1998">
      <c r="A1998" t="n">
        <v>1</v>
      </c>
      <c r="B1998" t="inlineStr">
        <is>
          <t>C2_power_Adjusted</t>
        </is>
      </c>
      <c r="G1998" t="n">
        <v>1</v>
      </c>
    </row>
    <row r="1999">
      <c r="A1999" t="n">
        <v>1</v>
      </c>
      <c r="B1999" t="inlineStr">
        <is>
          <t>C3_power_Adjusted</t>
        </is>
      </c>
      <c r="G1999" t="n">
        <v>1</v>
      </c>
    </row>
    <row r="2000">
      <c r="A2000" t="n">
        <v>1</v>
      </c>
      <c r="B2000" t="inlineStr">
        <is>
          <t>ETH_HPS_Demand_2_delta</t>
        </is>
      </c>
      <c r="G2000" t="n">
        <v>1</v>
      </c>
    </row>
    <row r="2001">
      <c r="A2001" t="n">
        <v>1</v>
      </c>
      <c r="B2001" t="inlineStr">
        <is>
          <t>ETH_HPS_Demand_delta</t>
        </is>
      </c>
      <c r="G2001" t="n">
        <v>1</v>
      </c>
    </row>
    <row r="2002">
      <c r="A2002" t="n">
        <v>1</v>
      </c>
      <c r="B2002" t="inlineStr">
        <is>
          <t>ETH_HPS_Demand_Adjusted</t>
        </is>
      </c>
      <c r="G2002" t="n">
        <v>1</v>
      </c>
    </row>
    <row r="2003">
      <c r="A2003" t="n">
        <v>1</v>
      </c>
      <c r="B2003" t="inlineStr">
        <is>
          <t>MEG_Column_Critical_Tray_EG1_Adjusted</t>
        </is>
      </c>
      <c r="G2003" t="n">
        <v>1</v>
      </c>
    </row>
    <row r="2004">
      <c r="A2004" t="n">
        <v>1</v>
      </c>
      <c r="B2004" t="inlineStr">
        <is>
          <t>Drying_Column_Critical_Tray_EG1_Adjusted</t>
        </is>
      </c>
      <c r="G2004" t="n">
        <v>1</v>
      </c>
    </row>
    <row r="2005">
      <c r="A2005" t="n">
        <v>1</v>
      </c>
      <c r="B2005" t="inlineStr">
        <is>
          <t>MEG_Column_Critical_Tray_EG2_Adjusted</t>
        </is>
      </c>
      <c r="G2005" t="n">
        <v>1</v>
      </c>
    </row>
    <row r="2006">
      <c r="A2006" t="n">
        <v>1</v>
      </c>
      <c r="B2006" t="inlineStr">
        <is>
          <t>Drying_Column_Critical_Tray_EG2_Adjusted</t>
        </is>
      </c>
      <c r="G2006" t="n">
        <v>1</v>
      </c>
    </row>
    <row r="2007">
      <c r="A2007" t="n">
        <v>1</v>
      </c>
      <c r="B2007" t="inlineStr">
        <is>
          <t>MEG_Column_Critical_Tray_EG3_Adjusted</t>
        </is>
      </c>
      <c r="G2007" t="n">
        <v>1</v>
      </c>
    </row>
    <row r="2008">
      <c r="A2008" t="n">
        <v>1</v>
      </c>
      <c r="B2008" t="inlineStr">
        <is>
          <t>EOEG_1_MPS_Demand_delta_Adjusted</t>
        </is>
      </c>
      <c r="G2008" t="n">
        <v>1</v>
      </c>
    </row>
    <row r="2009">
      <c r="A2009" t="n">
        <v>1</v>
      </c>
      <c r="B2009" t="inlineStr">
        <is>
          <t>EOEG_1_LPS_Demand_delta_Adjusted</t>
        </is>
      </c>
      <c r="G2009" t="n">
        <v>1</v>
      </c>
    </row>
    <row r="2010">
      <c r="A2010" t="n">
        <v>1</v>
      </c>
      <c r="B2010" t="inlineStr">
        <is>
          <t>EOEG_2_MPS_Demand_delta_Adjusted</t>
        </is>
      </c>
      <c r="G2010" t="n">
        <v>1</v>
      </c>
    </row>
    <row r="2011">
      <c r="A2011" t="n">
        <v>1</v>
      </c>
      <c r="B2011" t="inlineStr">
        <is>
          <t>EOEG_2_LPS_Demand_delta_Adjusted</t>
        </is>
      </c>
      <c r="G2011" t="n">
        <v>1</v>
      </c>
    </row>
    <row r="2012">
      <c r="A2012" t="n">
        <v>1</v>
      </c>
      <c r="B2012" t="inlineStr">
        <is>
          <t>EOEG_3_MPS_Demand_delta_Adjusted</t>
        </is>
      </c>
      <c r="G2012" t="n">
        <v>1</v>
      </c>
    </row>
    <row r="2013">
      <c r="A2013" t="n">
        <v>1</v>
      </c>
      <c r="B2013" t="inlineStr">
        <is>
          <t>EOEG_3_LPS_Demand_delta_Adjusted</t>
        </is>
      </c>
      <c r="G2013" t="n">
        <v>1</v>
      </c>
    </row>
    <row r="2014">
      <c r="A2014" t="n">
        <v>1</v>
      </c>
      <c r="B2014" t="inlineStr">
        <is>
          <t>ETH_HPS_Demand_delta_Adjusted</t>
        </is>
      </c>
      <c r="G2014" t="n">
        <v>1</v>
      </c>
    </row>
    <row r="2015">
      <c r="A2015" t="n">
        <v>1</v>
      </c>
      <c r="B2015" t="inlineStr">
        <is>
          <t>ETH_HPS_Demand_2_delta_Adjusted</t>
        </is>
      </c>
      <c r="G2015" t="n">
        <v>1</v>
      </c>
    </row>
    <row r="2016">
      <c r="A2016" t="n">
        <v>1</v>
      </c>
      <c r="B2016" t="inlineStr">
        <is>
          <t>Process_flow_of_E_2523_Adjusted</t>
        </is>
      </c>
      <c r="G2016" t="n">
        <v>1</v>
      </c>
    </row>
    <row r="2017">
      <c r="A2017" t="n">
        <v>1</v>
      </c>
      <c r="B2017" t="inlineStr">
        <is>
          <t>Process_flow_of_E_2610_Adjusted</t>
        </is>
      </c>
      <c r="G2017" t="n">
        <v>1</v>
      </c>
    </row>
    <row r="2018">
      <c r="A2018" t="n">
        <v>1</v>
      </c>
      <c r="B2018" t="inlineStr">
        <is>
          <t>Process_flow_of_E_2620_Adjusted</t>
        </is>
      </c>
      <c r="G2018" t="n">
        <v>1</v>
      </c>
    </row>
    <row r="2019">
      <c r="A2019" t="n">
        <v>1</v>
      </c>
      <c r="B2019" t="inlineStr">
        <is>
          <t>Process_flow_of_E_4523_Adjusted</t>
        </is>
      </c>
      <c r="G2019" t="n">
        <v>1</v>
      </c>
    </row>
    <row r="2020">
      <c r="A2020" t="n">
        <v>1</v>
      </c>
      <c r="B2020" t="inlineStr">
        <is>
          <t>Process_flow_of_E_4610_Adjusted</t>
        </is>
      </c>
      <c r="G2020" t="n">
        <v>1</v>
      </c>
    </row>
    <row r="2021">
      <c r="A2021" t="n">
        <v>1</v>
      </c>
      <c r="B2021" t="inlineStr">
        <is>
          <t>Process_flow_of_E_4620_Adjusted</t>
        </is>
      </c>
      <c r="G2021" t="n">
        <v>1</v>
      </c>
    </row>
    <row r="2022">
      <c r="A2022" t="n">
        <v>1</v>
      </c>
      <c r="B2022" t="inlineStr">
        <is>
          <t>Process_flow_of_E_6531_Adjusted</t>
        </is>
      </c>
      <c r="G2022" t="n">
        <v>1</v>
      </c>
    </row>
    <row r="2023">
      <c r="A2023" t="n">
        <v>1</v>
      </c>
      <c r="B2023" t="inlineStr">
        <is>
          <t>Process_flow_of_C_2220_E_2220_Adjusted</t>
        </is>
      </c>
      <c r="G2023" t="n">
        <v>1</v>
      </c>
    </row>
    <row r="2024">
      <c r="A2024" t="n">
        <v>1</v>
      </c>
      <c r="B2024" t="inlineStr">
        <is>
          <t>Process_flow_of_C_4220_E_4220_Adjusted</t>
        </is>
      </c>
      <c r="G2024" t="n">
        <v>1</v>
      </c>
    </row>
    <row r="2025">
      <c r="A2025" t="n">
        <v>1</v>
      </c>
      <c r="B2025" t="inlineStr">
        <is>
          <t>Process_flow_of_E_6220_Adjusted</t>
        </is>
      </c>
      <c r="G2025" t="n">
        <v>1</v>
      </c>
    </row>
    <row r="2026">
      <c r="A2026" t="n">
        <v>1</v>
      </c>
      <c r="B2026" t="inlineStr">
        <is>
          <t>Regenerator_C_2220_Bottom_Temp_KEV_Adjusted</t>
        </is>
      </c>
      <c r="G2026" t="n">
        <v>1</v>
      </c>
    </row>
    <row r="2027">
      <c r="A2027" t="n">
        <v>1</v>
      </c>
      <c r="B2027" t="inlineStr">
        <is>
          <t>Total_Steam_To_Regenerator_EG1_KEV_Adjusted</t>
        </is>
      </c>
      <c r="G2027" t="n">
        <v>1</v>
      </c>
    </row>
    <row r="2028">
      <c r="A2028" t="n">
        <v>1</v>
      </c>
      <c r="B2028" t="inlineStr">
        <is>
          <t>Fractional_Conversion_Bicarbonate_C_2220_KEV_Adjusted</t>
        </is>
      </c>
      <c r="G2028" t="n">
        <v>1</v>
      </c>
    </row>
    <row r="2029">
      <c r="A2029" t="n">
        <v>1</v>
      </c>
      <c r="B2029" t="inlineStr">
        <is>
          <t>Stripper_Column_C_2310_Top_Temp_KEV_Adjusted</t>
        </is>
      </c>
      <c r="G2029" t="n">
        <v>1</v>
      </c>
    </row>
    <row r="2030">
      <c r="A2030" t="n">
        <v>1</v>
      </c>
      <c r="B2030" t="inlineStr">
        <is>
          <t>Cycle_Water_Bleed_Eo_EG1_KEV_Adjusted</t>
        </is>
      </c>
      <c r="G2030" t="n">
        <v>1</v>
      </c>
    </row>
    <row r="2031">
      <c r="A2031" t="n">
        <v>1</v>
      </c>
      <c r="B2031" t="inlineStr">
        <is>
          <t>Total_Steam_To_Stripping_Column_EG1_KEV_Adjusted</t>
        </is>
      </c>
      <c r="G2031" t="n">
        <v>1</v>
      </c>
    </row>
    <row r="2032">
      <c r="A2032" t="n">
        <v>1</v>
      </c>
      <c r="B2032" t="inlineStr">
        <is>
          <t>C2310_Bottom_Pressure_KEV_Adjusted</t>
        </is>
      </c>
      <c r="G2032" t="n">
        <v>1</v>
      </c>
    </row>
    <row r="2033">
      <c r="A2033" t="n">
        <v>1</v>
      </c>
      <c r="B2033" t="inlineStr">
        <is>
          <t>Glycol_Reactor_R_2520_Inlet_KEV_Adjusted</t>
        </is>
      </c>
      <c r="G2033" t="n">
        <v>1</v>
      </c>
    </row>
    <row r="2034">
      <c r="A2034" t="n">
        <v>1</v>
      </c>
      <c r="B2034" t="inlineStr">
        <is>
          <t>Steam_Flow_E_2523_KEV_Adjusted</t>
        </is>
      </c>
      <c r="G2034" t="n">
        <v>1</v>
      </c>
    </row>
    <row r="2035">
      <c r="A2035" t="n">
        <v>1</v>
      </c>
      <c r="B2035" t="inlineStr">
        <is>
          <t>Reactor_Outlet_R_2520_Leg_Temp_Delta_KEV_Adjusted</t>
        </is>
      </c>
      <c r="G2035" t="n">
        <v>1</v>
      </c>
    </row>
    <row r="2036">
      <c r="A2036" t="n">
        <v>1</v>
      </c>
      <c r="B2036" t="inlineStr">
        <is>
          <t>Recycle_Water_Tank_Meg_EG1_KEV_Adjusted</t>
        </is>
      </c>
      <c r="G2036" t="n">
        <v>1</v>
      </c>
    </row>
    <row r="2037">
      <c r="A2037" t="n">
        <v>1</v>
      </c>
      <c r="B2037" t="inlineStr">
        <is>
          <t>Treated_Water_To_1st_Effect_Evaporator_C_2531_KEV_Adjusted</t>
        </is>
      </c>
      <c r="G2037" t="n">
        <v>1</v>
      </c>
    </row>
    <row r="2038">
      <c r="A2038" t="n">
        <v>1</v>
      </c>
      <c r="B2038" t="inlineStr">
        <is>
          <t>Treated_Water_To_2nd_Effect_Evaporator_C_2532_KEV_Adjusted</t>
        </is>
      </c>
      <c r="G2038" t="n">
        <v>1</v>
      </c>
    </row>
    <row r="2039">
      <c r="A2039" t="n">
        <v>1</v>
      </c>
      <c r="B2039" t="inlineStr">
        <is>
          <t>Treated_Water_To_3rd_Effect_Evaporator_C_2533_KEV_Adjusted</t>
        </is>
      </c>
      <c r="G2039" t="n">
        <v>1</v>
      </c>
    </row>
    <row r="2040">
      <c r="A2040" t="n">
        <v>1</v>
      </c>
      <c r="B2040" t="inlineStr">
        <is>
          <t>Treated_Water_To_4th_Effect_Evaporator_C_2534_KEV_Adjusted</t>
        </is>
      </c>
      <c r="G2040" t="n">
        <v>1</v>
      </c>
    </row>
    <row r="2041">
      <c r="A2041" t="n">
        <v>1</v>
      </c>
      <c r="B2041" t="inlineStr">
        <is>
          <t>Treated_Water_To_5th_Effect_Evaporator_C_2535_KEV_Adjusted</t>
        </is>
      </c>
      <c r="G2041" t="n">
        <v>1</v>
      </c>
    </row>
    <row r="2042">
      <c r="A2042" t="n">
        <v>1</v>
      </c>
      <c r="B2042" t="inlineStr">
        <is>
          <t>5th_Effect_Evaporator_C_2535_Overhead_Pressure_KEV_Adjusted</t>
        </is>
      </c>
      <c r="G2042" t="n">
        <v>1</v>
      </c>
    </row>
    <row r="2043">
      <c r="A2043" t="n">
        <v>1</v>
      </c>
      <c r="B2043" t="inlineStr">
        <is>
          <t>Critical_Tray_Temperature_C_2620_KEV_Adjusted</t>
        </is>
      </c>
      <c r="G2043" t="n">
        <v>1</v>
      </c>
    </row>
    <row r="2044">
      <c r="A2044" t="n">
        <v>1</v>
      </c>
      <c r="B2044" t="inlineStr">
        <is>
          <t>Total_Reboiler_Steam_flow_C_2620_KEV_Adjusted</t>
        </is>
      </c>
      <c r="G2044" t="n">
        <v>1</v>
      </c>
    </row>
    <row r="2045">
      <c r="A2045" t="n">
        <v>1</v>
      </c>
      <c r="B2045" t="inlineStr">
        <is>
          <t>Chest_Pressure_E_2620_KEV_Adjusted</t>
        </is>
      </c>
      <c r="G2045" t="n">
        <v>1</v>
      </c>
    </row>
    <row r="2046">
      <c r="A2046" t="n">
        <v>1</v>
      </c>
      <c r="B2046" t="inlineStr">
        <is>
          <t>Critical_Tray_Temperature_C_2610_KEV_Adjusted</t>
        </is>
      </c>
      <c r="G2046" t="n">
        <v>1</v>
      </c>
    </row>
    <row r="2047">
      <c r="A2047" t="n">
        <v>1</v>
      </c>
      <c r="B2047" t="inlineStr">
        <is>
          <t>Reboiler_Steam_flow_E_2610_KEV_Adjusted</t>
        </is>
      </c>
      <c r="G2047" t="n">
        <v>1</v>
      </c>
    </row>
    <row r="2048">
      <c r="A2048" t="n">
        <v>1</v>
      </c>
      <c r="B2048" t="inlineStr">
        <is>
          <t>Chest_Pressure_E_2610_KEV_Adjusted</t>
        </is>
      </c>
      <c r="G2048" t="n">
        <v>1</v>
      </c>
    </row>
    <row r="2049">
      <c r="A2049" t="n">
        <v>1</v>
      </c>
      <c r="B2049" t="inlineStr">
        <is>
          <t>Regenerator_C_4220_Bottom_Temp_KEV_Adjusted</t>
        </is>
      </c>
      <c r="G2049" t="n">
        <v>1</v>
      </c>
    </row>
    <row r="2050">
      <c r="A2050" t="n">
        <v>1</v>
      </c>
      <c r="B2050" t="inlineStr">
        <is>
          <t>Total_Steam_To_Regenerator_EG2_KEV_Adjusted</t>
        </is>
      </c>
      <c r="G2050" t="n">
        <v>1</v>
      </c>
    </row>
    <row r="2051">
      <c r="A2051" t="n">
        <v>1</v>
      </c>
      <c r="B2051" t="inlineStr">
        <is>
          <t>Fractional_Conversion_Bicarbonate_C_4220_KEV_Adjusted</t>
        </is>
      </c>
      <c r="G2051" t="n">
        <v>1</v>
      </c>
    </row>
    <row r="2052">
      <c r="A2052" t="n">
        <v>1</v>
      </c>
      <c r="B2052" t="inlineStr">
        <is>
          <t>Stripper_Column_C_4310_Top_Temp_KEV_Adjusted</t>
        </is>
      </c>
      <c r="G2052" t="n">
        <v>1</v>
      </c>
    </row>
    <row r="2053">
      <c r="A2053" t="n">
        <v>1</v>
      </c>
      <c r="B2053" t="inlineStr">
        <is>
          <t>Cycle_Water_Bleed_Eo_EG2_KEV_Adjusted</t>
        </is>
      </c>
      <c r="G2053" t="n">
        <v>1</v>
      </c>
    </row>
    <row r="2054">
      <c r="A2054" t="n">
        <v>1</v>
      </c>
      <c r="B2054" t="inlineStr">
        <is>
          <t>Total_Steam_To_Stripping_Column_EG2_KEV_Adjusted</t>
        </is>
      </c>
      <c r="G2054" t="n">
        <v>1</v>
      </c>
    </row>
    <row r="2055">
      <c r="A2055" t="n">
        <v>1</v>
      </c>
      <c r="B2055" t="inlineStr">
        <is>
          <t>C4310_Bottom_Pressure_KEV_Adjusted</t>
        </is>
      </c>
      <c r="G2055" t="n">
        <v>1</v>
      </c>
    </row>
    <row r="2056">
      <c r="A2056" t="n">
        <v>1</v>
      </c>
      <c r="B2056" t="inlineStr">
        <is>
          <t>Glycol_Reactor_R_4520_Inlet_KEV_Adjusted</t>
        </is>
      </c>
      <c r="G2056" t="n">
        <v>1</v>
      </c>
    </row>
    <row r="2057">
      <c r="A2057" t="n">
        <v>1</v>
      </c>
      <c r="B2057" t="inlineStr">
        <is>
          <t>Steam_Flow_E_4523_KEV_Adjusted</t>
        </is>
      </c>
      <c r="G2057" t="n">
        <v>1</v>
      </c>
    </row>
    <row r="2058">
      <c r="A2058" t="n">
        <v>1</v>
      </c>
      <c r="B2058" t="inlineStr">
        <is>
          <t>Reactor_Outlet_R_4520_Leg_Temp_Delta_KEV_Adjusted</t>
        </is>
      </c>
      <c r="G2058" t="n">
        <v>1</v>
      </c>
    </row>
    <row r="2059">
      <c r="A2059" t="n">
        <v>1</v>
      </c>
      <c r="B2059" t="inlineStr">
        <is>
          <t>Recycle_Water_Tank_Meg_EG2_KEV_Adjusted</t>
        </is>
      </c>
      <c r="G2059" t="n">
        <v>1</v>
      </c>
    </row>
    <row r="2060">
      <c r="A2060" t="n">
        <v>1</v>
      </c>
      <c r="B2060" t="inlineStr">
        <is>
          <t>Treated_Water_To_1st_Effect_Evaporator_C_4531_KEV_Adjusted</t>
        </is>
      </c>
      <c r="G2060" t="n">
        <v>1</v>
      </c>
    </row>
    <row r="2061">
      <c r="A2061" t="n">
        <v>1</v>
      </c>
      <c r="B2061" t="inlineStr">
        <is>
          <t>Treated_Water_To_2nd_Effect_Evaporator_C_4532_KEV_Adjusted</t>
        </is>
      </c>
      <c r="G2061" t="n">
        <v>1</v>
      </c>
    </row>
    <row r="2062">
      <c r="A2062" t="n">
        <v>1</v>
      </c>
      <c r="B2062" t="inlineStr">
        <is>
          <t>Treated_Water_To_3rd_Effect_Evaporator_C_4533_KEV_Adjusted</t>
        </is>
      </c>
      <c r="G2062" t="n">
        <v>1</v>
      </c>
    </row>
    <row r="2063">
      <c r="A2063" t="n">
        <v>1</v>
      </c>
      <c r="B2063" t="inlineStr">
        <is>
          <t>Treated_Water_To_4th_Effect_Evaporator_C_4534_KEV_Adjusted</t>
        </is>
      </c>
      <c r="G2063" t="n">
        <v>1</v>
      </c>
    </row>
    <row r="2064">
      <c r="A2064" t="n">
        <v>1</v>
      </c>
      <c r="B2064" t="inlineStr">
        <is>
          <t>Treated_Water_To_5th_Effect_Evaporator_C_4535_KEV_Adjusted</t>
        </is>
      </c>
      <c r="G2064" t="n">
        <v>1</v>
      </c>
    </row>
    <row r="2065">
      <c r="A2065" t="n">
        <v>1</v>
      </c>
      <c r="B2065" t="inlineStr">
        <is>
          <t>5th_Effect_Evaporator_C_4535_Overhead_Pressure_KEV_Adjusted</t>
        </is>
      </c>
      <c r="G2065" t="n">
        <v>1</v>
      </c>
    </row>
    <row r="2066">
      <c r="A2066" t="n">
        <v>1</v>
      </c>
      <c r="B2066" t="inlineStr">
        <is>
          <t>Critical_Tray_Temperature_C_4620_KEV_Adjusted</t>
        </is>
      </c>
      <c r="G2066" t="n">
        <v>1</v>
      </c>
    </row>
    <row r="2067">
      <c r="A2067" t="n">
        <v>1</v>
      </c>
      <c r="B2067" t="inlineStr">
        <is>
          <t>Total_Reboiler_Steam_flow_C_4620_KEV_Adjusted</t>
        </is>
      </c>
      <c r="G2067" t="n">
        <v>1</v>
      </c>
    </row>
    <row r="2068">
      <c r="A2068" t="n">
        <v>1</v>
      </c>
      <c r="B2068" t="inlineStr">
        <is>
          <t>Chest_Pressure_E_4620_KEV_Adjusted</t>
        </is>
      </c>
      <c r="G2068" t="n">
        <v>1</v>
      </c>
    </row>
    <row r="2069">
      <c r="A2069" t="n">
        <v>1</v>
      </c>
      <c r="B2069" t="inlineStr">
        <is>
          <t>Critical_Tray_Temperature_C_4610_KEV_Adjusted</t>
        </is>
      </c>
      <c r="G2069" t="n">
        <v>1</v>
      </c>
    </row>
    <row r="2070">
      <c r="A2070" t="n">
        <v>1</v>
      </c>
      <c r="B2070" t="inlineStr">
        <is>
          <t>Reboiler_Steam_flow_E_4610_KEV_Adjusted</t>
        </is>
      </c>
      <c r="G2070" t="n">
        <v>1</v>
      </c>
    </row>
    <row r="2071">
      <c r="A2071" t="n">
        <v>1</v>
      </c>
      <c r="B2071" t="inlineStr">
        <is>
          <t>Chest_Pressure_E_4610_KEV_Adjusted</t>
        </is>
      </c>
      <c r="G2071" t="n">
        <v>1</v>
      </c>
    </row>
    <row r="2072">
      <c r="A2072" t="n">
        <v>1</v>
      </c>
      <c r="B2072" t="inlineStr">
        <is>
          <t>Regenerator_C_6220_Bottom_Temp_KEV_Adjusted</t>
        </is>
      </c>
      <c r="G2072" t="n">
        <v>1</v>
      </c>
    </row>
    <row r="2073">
      <c r="A2073" t="n">
        <v>1</v>
      </c>
      <c r="B2073" t="inlineStr">
        <is>
          <t>Total_Steam_To_Regenerator_EG3_KEV_Adjusted</t>
        </is>
      </c>
      <c r="G2073" t="n">
        <v>1</v>
      </c>
    </row>
    <row r="2074">
      <c r="A2074" t="n">
        <v>1</v>
      </c>
      <c r="B2074" t="inlineStr">
        <is>
          <t>Fractional_Conversion_Bicarbonate_C_6220_KEV_Adjusted</t>
        </is>
      </c>
      <c r="G2074" t="n">
        <v>1</v>
      </c>
    </row>
    <row r="2075">
      <c r="A2075" t="n">
        <v>1</v>
      </c>
      <c r="B2075" t="inlineStr">
        <is>
          <t>Recycle_Water_Tank_Meg_EG3_KEV_Adjusted</t>
        </is>
      </c>
      <c r="G2075" t="n">
        <v>1</v>
      </c>
    </row>
    <row r="2076">
      <c r="A2076" t="n">
        <v>1</v>
      </c>
      <c r="B2076" t="inlineStr">
        <is>
          <t>Treated_Water_To_1st_Effect_Evaporator_C_6531_KEV_Adjusted</t>
        </is>
      </c>
      <c r="G2076" t="n">
        <v>1</v>
      </c>
    </row>
    <row r="2077">
      <c r="A2077" t="n">
        <v>1</v>
      </c>
      <c r="B2077" t="inlineStr">
        <is>
          <t>Treated_Water_To_2nd_Effect_Evaporator_C_6532_KEV_Adjusted</t>
        </is>
      </c>
      <c r="G2077" t="n">
        <v>1</v>
      </c>
    </row>
    <row r="2078">
      <c r="A2078" t="n">
        <v>1</v>
      </c>
      <c r="B2078" t="inlineStr">
        <is>
          <t>Treated_Water_To_3rd_Effect_Evaporator_C_6533_KEV_Adjusted</t>
        </is>
      </c>
      <c r="G2078" t="n">
        <v>1</v>
      </c>
    </row>
    <row r="2079">
      <c r="A2079" t="n">
        <v>1</v>
      </c>
      <c r="B2079" t="inlineStr">
        <is>
          <t>Treated_Water_To_4th_Effect_Evaporator_C_6534_KEV_Adjusted</t>
        </is>
      </c>
      <c r="G2079" t="n">
        <v>1</v>
      </c>
    </row>
    <row r="2080">
      <c r="A2080" t="n">
        <v>1</v>
      </c>
      <c r="B2080" t="inlineStr">
        <is>
          <t>Treated_Water_To_5th_Effect_Evaporator_C_6535_KEV_Adjusted</t>
        </is>
      </c>
      <c r="G2080" t="n">
        <v>1</v>
      </c>
    </row>
    <row r="2081">
      <c r="A2081" t="n">
        <v>1</v>
      </c>
      <c r="B2081" t="inlineStr">
        <is>
          <t>Treated_Water_To_6th_Effect_Evaporator_C_6536_KEV_Adjusted</t>
        </is>
      </c>
      <c r="G2081" t="n">
        <v>1</v>
      </c>
    </row>
    <row r="2082">
      <c r="A2082" t="n">
        <v>1</v>
      </c>
      <c r="B2082" t="inlineStr">
        <is>
          <t>Treated_Water_To_7th_Effect_Evaporator_C_6537_KEV_Adjusted</t>
        </is>
      </c>
      <c r="G2082" t="n">
        <v>1</v>
      </c>
    </row>
    <row r="2083">
      <c r="A2083" t="n">
        <v>1</v>
      </c>
      <c r="B2083" t="inlineStr">
        <is>
          <t>7th_Effect_Evaporator_C_6537_Overhead_Pressure_KEV_Adjusted</t>
        </is>
      </c>
      <c r="G2083" t="n">
        <v>1</v>
      </c>
    </row>
    <row r="2084">
      <c r="A2084" t="n">
        <v>1</v>
      </c>
      <c r="B2084" t="inlineStr">
        <is>
          <t>Critical_Tray_Temperature_C_6620_KEV_Adjusted</t>
        </is>
      </c>
      <c r="G2084" t="n">
        <v>1</v>
      </c>
    </row>
    <row r="2085">
      <c r="A2085" t="n">
        <v>1</v>
      </c>
      <c r="B2085" t="inlineStr">
        <is>
          <t>Total_Reboiler_Steam_flow_C_6620_KEV_Adjusted</t>
        </is>
      </c>
      <c r="G2085" t="n">
        <v>1</v>
      </c>
    </row>
    <row r="2086">
      <c r="A2086" t="n">
        <v>1</v>
      </c>
      <c r="B2086" t="inlineStr">
        <is>
          <t>Chest_Pressure_E_6620_KEV_Adjusted</t>
        </is>
      </c>
      <c r="G2086" t="n">
        <v>1</v>
      </c>
    </row>
    <row r="2087">
      <c r="A2087" t="n">
        <v>1</v>
      </c>
      <c r="B2087" t="inlineStr">
        <is>
          <t>Total_Benifit</t>
        </is>
      </c>
      <c r="D2087" t="n">
        <v>1</v>
      </c>
      <c r="H2087" t="n">
        <v>1</v>
      </c>
    </row>
    <row r="2088">
      <c r="A2088" t="n">
        <v>1</v>
      </c>
      <c r="B2088" t="inlineStr">
        <is>
          <t>Power_Bill_delta</t>
        </is>
      </c>
      <c r="D2088" t="n">
        <v>1</v>
      </c>
      <c r="H2088" t="n">
        <v>1</v>
      </c>
    </row>
    <row r="2089">
      <c r="A2089" t="n">
        <v>1</v>
      </c>
      <c r="B2089" t="inlineStr">
        <is>
          <t>Fuel_Bill_delta</t>
        </is>
      </c>
      <c r="D2089" t="n">
        <v>1</v>
      </c>
      <c r="H2089" t="n">
        <v>1</v>
      </c>
    </row>
    <row r="2090">
      <c r="A2090" t="n">
        <v>1</v>
      </c>
      <c r="B2090" t="inlineStr">
        <is>
          <t>DMW_Bill_delta</t>
        </is>
      </c>
      <c r="D2090" t="n">
        <v>1</v>
      </c>
      <c r="H2090" t="n">
        <v>1</v>
      </c>
    </row>
    <row r="2091">
      <c r="A2091" t="n">
        <v>1</v>
      </c>
      <c r="B2091" t="inlineStr">
        <is>
          <t>Carbon_Neutrality_Index</t>
        </is>
      </c>
      <c r="D2091" t="n">
        <v>1</v>
      </c>
      <c r="H2091" t="n">
        <v>1</v>
      </c>
    </row>
    <row r="2092">
      <c r="A2092" t="n">
        <v>1</v>
      </c>
      <c r="B2092" t="inlineStr">
        <is>
          <t>Power_Consumption_delta</t>
        </is>
      </c>
      <c r="D2092" t="n">
        <v>1</v>
      </c>
      <c r="H2092" t="n">
        <v>1</v>
      </c>
    </row>
    <row r="2093">
      <c r="A2093" t="n">
        <v>1</v>
      </c>
      <c r="B2093" t="inlineStr">
        <is>
          <t>Fuel_Consumption_delta</t>
        </is>
      </c>
      <c r="D2093" t="n">
        <v>1</v>
      </c>
      <c r="H2093" t="n">
        <v>1</v>
      </c>
    </row>
    <row r="2094">
      <c r="A2094" t="n">
        <v>1</v>
      </c>
      <c r="B2094" t="inlineStr">
        <is>
          <t>Power_Consumption_Energy_delta</t>
        </is>
      </c>
      <c r="D2094" t="n">
        <v>1</v>
      </c>
      <c r="H2094" t="n">
        <v>1</v>
      </c>
    </row>
    <row r="2095">
      <c r="A2095" t="n">
        <v>1</v>
      </c>
      <c r="B2095" t="inlineStr">
        <is>
          <t>Fuel_Consumption_Energy_delta</t>
        </is>
      </c>
      <c r="D2095" t="n">
        <v>1</v>
      </c>
      <c r="H2095" t="n">
        <v>1</v>
      </c>
    </row>
    <row r="2096">
      <c r="A2096" t="n">
        <v>1</v>
      </c>
      <c r="B2096" t="inlineStr">
        <is>
          <t>Steam_Generation_from_Boilers_Benefit</t>
        </is>
      </c>
      <c r="D2096" t="n">
        <v>1</v>
      </c>
      <c r="H2096" t="n">
        <v>1</v>
      </c>
    </row>
    <row r="2097">
      <c r="A2097" t="n">
        <v>1</v>
      </c>
      <c r="B2097" t="inlineStr">
        <is>
          <t>HP_Steam_Consumption_Benefit</t>
        </is>
      </c>
      <c r="D2097" t="n">
        <v>1</v>
      </c>
      <c r="H2097" t="n">
        <v>1</v>
      </c>
    </row>
    <row r="2098">
      <c r="A2098" t="n">
        <v>1</v>
      </c>
      <c r="B2098" t="inlineStr">
        <is>
          <t>MP_Steam_Consumption_Benefit</t>
        </is>
      </c>
      <c r="D2098" t="n">
        <v>1</v>
      </c>
      <c r="H2098" t="n">
        <v>1</v>
      </c>
    </row>
    <row r="2099">
      <c r="A2099" t="n">
        <v>1</v>
      </c>
      <c r="B2099" t="inlineStr">
        <is>
          <t>LP_Steam_Consumption_Benefit</t>
        </is>
      </c>
      <c r="D2099" t="n">
        <v>1</v>
      </c>
      <c r="H2099" t="n">
        <v>1</v>
      </c>
    </row>
    <row r="2100">
      <c r="A2100" t="n">
        <v>1</v>
      </c>
      <c r="B2100" t="inlineStr">
        <is>
          <t>NATURAL_GAS_Import_CTM_Benefit</t>
        </is>
      </c>
      <c r="D2100" t="n">
        <v>1</v>
      </c>
      <c r="H2100" t="n">
        <v>1</v>
      </c>
    </row>
    <row r="2101">
      <c r="A2101" t="n">
        <v>1</v>
      </c>
      <c r="B2101" t="inlineStr">
        <is>
          <t>Total_Power_Consumption_Benefit</t>
        </is>
      </c>
      <c r="D2101" t="n">
        <v>1</v>
      </c>
      <c r="H2101" t="n">
        <v>1</v>
      </c>
    </row>
    <row r="2102">
      <c r="A2102" t="n">
        <v>1</v>
      </c>
      <c r="B2102" t="inlineStr">
        <is>
          <t>DM_Water_Makeup_Benefit</t>
        </is>
      </c>
      <c r="D2102" t="n">
        <v>1</v>
      </c>
      <c r="H2102" t="n">
        <v>1</v>
      </c>
    </row>
    <row r="2103">
      <c r="A2103" t="n">
        <v>1</v>
      </c>
      <c r="B2103" t="inlineStr">
        <is>
          <t>Total_BLR_HPS_Generation_Benefit</t>
        </is>
      </c>
      <c r="D2103" t="n">
        <v>1</v>
      </c>
      <c r="H2103" t="n">
        <v>1</v>
      </c>
    </row>
    <row r="2104">
      <c r="A2104" t="n">
        <v>1</v>
      </c>
      <c r="B2104" t="inlineStr">
        <is>
          <t>BLR_1_HPS_Gen_Benefit</t>
        </is>
      </c>
      <c r="D2104" t="n">
        <v>1</v>
      </c>
      <c r="H2104" t="n">
        <v>1</v>
      </c>
    </row>
    <row r="2105">
      <c r="A2105" t="n">
        <v>1</v>
      </c>
      <c r="B2105" t="inlineStr">
        <is>
          <t>BLR_2_HPS_Gen_Benefit</t>
        </is>
      </c>
      <c r="D2105" t="n">
        <v>1</v>
      </c>
      <c r="H2105" t="n">
        <v>1</v>
      </c>
    </row>
    <row r="2106">
      <c r="A2106" t="n">
        <v>1</v>
      </c>
      <c r="B2106" t="inlineStr">
        <is>
          <t>BLR_3_HPS_Gen_Benefit</t>
        </is>
      </c>
      <c r="D2106" t="n">
        <v>1</v>
      </c>
      <c r="H2106" t="n">
        <v>1</v>
      </c>
    </row>
    <row r="2107">
      <c r="A2107" t="n">
        <v>1</v>
      </c>
      <c r="B2107" t="inlineStr">
        <is>
          <t>BLR_4_HPS_Gen_Benefit</t>
        </is>
      </c>
      <c r="D2107" t="n">
        <v>1</v>
      </c>
      <c r="H2107" t="n">
        <v>1</v>
      </c>
    </row>
    <row r="2108">
      <c r="A2108" t="n">
        <v>1</v>
      </c>
      <c r="B2108" t="inlineStr">
        <is>
          <t>BLR_5_HPS_Gen_Benefit</t>
        </is>
      </c>
      <c r="D2108" t="n">
        <v>1</v>
      </c>
      <c r="H2108" t="n">
        <v>1</v>
      </c>
    </row>
    <row r="2109">
      <c r="A2109" t="n">
        <v>1</v>
      </c>
      <c r="B2109" t="inlineStr">
        <is>
          <t>Total_Fuel_for_Boilers_Benefit</t>
        </is>
      </c>
      <c r="D2109" t="n">
        <v>1</v>
      </c>
      <c r="H2109" t="n">
        <v>1</v>
      </c>
    </row>
    <row r="2110">
      <c r="A2110" t="n">
        <v>1</v>
      </c>
      <c r="B2110" t="inlineStr">
        <is>
          <t>BFW_A_Motor_Power_Benefit</t>
        </is>
      </c>
      <c r="D2110" t="n">
        <v>1</v>
      </c>
      <c r="H2110" t="n">
        <v>1</v>
      </c>
    </row>
    <row r="2111">
      <c r="A2111" t="n">
        <v>1</v>
      </c>
      <c r="B2111" t="inlineStr">
        <is>
          <t>BFW_D_Motor_Power_Benefit</t>
        </is>
      </c>
      <c r="D2111" t="n">
        <v>1</v>
      </c>
      <c r="H2111" t="n">
        <v>1</v>
      </c>
    </row>
    <row r="2112">
      <c r="A2112" t="n">
        <v>1</v>
      </c>
      <c r="B2112" t="inlineStr">
        <is>
          <t>BFW_F_Motor_Power_Benefit</t>
        </is>
      </c>
      <c r="D2112" t="n">
        <v>1</v>
      </c>
      <c r="H2112" t="n">
        <v>1</v>
      </c>
    </row>
    <row r="2113">
      <c r="A2113" t="n">
        <v>1</v>
      </c>
      <c r="B2113" t="inlineStr">
        <is>
          <t>BFW_B_Turb_Steam_Benefit</t>
        </is>
      </c>
      <c r="D2113" t="n">
        <v>1</v>
      </c>
      <c r="H2113" t="n">
        <v>1</v>
      </c>
    </row>
    <row r="2114">
      <c r="A2114" t="n">
        <v>1</v>
      </c>
      <c r="B2114" t="inlineStr">
        <is>
          <t>BFW_C_Turb_Steam_Benefit</t>
        </is>
      </c>
      <c r="D2114" t="n">
        <v>1</v>
      </c>
      <c r="H2114" t="n">
        <v>1</v>
      </c>
    </row>
    <row r="2115">
      <c r="A2115" t="n">
        <v>1</v>
      </c>
      <c r="B2115" t="inlineStr">
        <is>
          <t>BFW_E_Turb_Steam_Benefit</t>
        </is>
      </c>
      <c r="D2115" t="n">
        <v>1</v>
      </c>
      <c r="H2115" t="n">
        <v>1</v>
      </c>
    </row>
    <row r="2116">
      <c r="A2116" t="n">
        <v>1</v>
      </c>
      <c r="B2116" t="inlineStr">
        <is>
          <t>VHP_BFW_A_Motor_Power_Benefit</t>
        </is>
      </c>
      <c r="D2116" t="n">
        <v>1</v>
      </c>
      <c r="H2116" t="n">
        <v>1</v>
      </c>
    </row>
    <row r="2117">
      <c r="A2117" t="n">
        <v>1</v>
      </c>
      <c r="B2117" t="inlineStr">
        <is>
          <t>VHP_BFW_B_Turb_Steam_Benefit</t>
        </is>
      </c>
      <c r="D2117" t="n">
        <v>1</v>
      </c>
      <c r="H2117" t="n">
        <v>1</v>
      </c>
    </row>
    <row r="2118">
      <c r="A2118" t="n">
        <v>1</v>
      </c>
      <c r="B2118" t="inlineStr">
        <is>
          <t>VHP_BFW_C_Turb_Steam_Benefit</t>
        </is>
      </c>
      <c r="D2118" t="n">
        <v>1</v>
      </c>
      <c r="H2118" t="n">
        <v>1</v>
      </c>
    </row>
    <row r="2119">
      <c r="A2119" t="n">
        <v>1</v>
      </c>
      <c r="B2119" t="inlineStr">
        <is>
          <t>Air_Compressor_Turbine_A_Steam_Benefit</t>
        </is>
      </c>
      <c r="D2119" t="n">
        <v>1</v>
      </c>
      <c r="H2119" t="n">
        <v>1</v>
      </c>
    </row>
    <row r="2120">
      <c r="A2120" t="n">
        <v>1</v>
      </c>
      <c r="B2120" t="inlineStr">
        <is>
          <t>Air_Compressor_Turbine_D_Steam_Benefit</t>
        </is>
      </c>
      <c r="D2120" t="n">
        <v>1</v>
      </c>
      <c r="H2120" t="n">
        <v>1</v>
      </c>
    </row>
    <row r="2121">
      <c r="A2121" t="n">
        <v>1</v>
      </c>
      <c r="B2121" t="inlineStr">
        <is>
          <t>Air_Compressor_Motor_B_Power_Benefit</t>
        </is>
      </c>
      <c r="D2121" t="n">
        <v>1</v>
      </c>
      <c r="H2121" t="n">
        <v>1</v>
      </c>
    </row>
    <row r="2122">
      <c r="A2122" t="n">
        <v>1</v>
      </c>
      <c r="B2122" t="inlineStr">
        <is>
          <t>Air_Compressor_Motor_C_Power_Benefit</t>
        </is>
      </c>
      <c r="D2122" t="n">
        <v>1</v>
      </c>
      <c r="H2122" t="n">
        <v>1</v>
      </c>
    </row>
    <row r="2123">
      <c r="A2123" t="n">
        <v>1</v>
      </c>
      <c r="B2123" t="inlineStr">
        <is>
          <t>DMW_Turbine_A_Steam_Benefit</t>
        </is>
      </c>
      <c r="D2123" t="n">
        <v>1</v>
      </c>
      <c r="H2123" t="n">
        <v>1</v>
      </c>
    </row>
    <row r="2124">
      <c r="A2124" t="n">
        <v>1</v>
      </c>
      <c r="B2124" t="inlineStr">
        <is>
          <t>DMW_Turbine_C_Steam_Benefit</t>
        </is>
      </c>
      <c r="D2124" t="n">
        <v>1</v>
      </c>
      <c r="H2124" t="n">
        <v>1</v>
      </c>
    </row>
    <row r="2125">
      <c r="A2125" t="n">
        <v>1</v>
      </c>
      <c r="B2125" t="inlineStr">
        <is>
          <t>DMW_Motor_B_Power_Benefit</t>
        </is>
      </c>
      <c r="D2125" t="n">
        <v>1</v>
      </c>
      <c r="H2125" t="n">
        <v>1</v>
      </c>
    </row>
    <row r="2126">
      <c r="A2126" t="n">
        <v>1</v>
      </c>
      <c r="B2126" t="inlineStr">
        <is>
          <t>CW_Turbine_A_Steam_Benefit</t>
        </is>
      </c>
      <c r="D2126" t="n">
        <v>1</v>
      </c>
      <c r="H2126" t="n">
        <v>1</v>
      </c>
    </row>
    <row r="2127">
      <c r="A2127" t="n">
        <v>1</v>
      </c>
      <c r="B2127" t="inlineStr">
        <is>
          <t>CW_Turbine_B_Steam_Benefit</t>
        </is>
      </c>
      <c r="D2127" t="n">
        <v>1</v>
      </c>
      <c r="H2127" t="n">
        <v>1</v>
      </c>
    </row>
    <row r="2128">
      <c r="A2128" t="n">
        <v>1</v>
      </c>
      <c r="B2128" t="inlineStr">
        <is>
          <t>CW_Turbine_G_Steam_Benefit</t>
        </is>
      </c>
      <c r="D2128" t="n">
        <v>1</v>
      </c>
      <c r="H2128" t="n">
        <v>1</v>
      </c>
    </row>
    <row r="2129">
      <c r="A2129" t="n">
        <v>1</v>
      </c>
      <c r="B2129" t="inlineStr">
        <is>
          <t>CW_Motor_C_Power_Benefit</t>
        </is>
      </c>
      <c r="D2129" t="n">
        <v>1</v>
      </c>
      <c r="H2129" t="n">
        <v>1</v>
      </c>
    </row>
    <row r="2130">
      <c r="A2130" t="n">
        <v>1</v>
      </c>
      <c r="B2130" t="inlineStr">
        <is>
          <t>CW_Motor_D_Power_Benefit</t>
        </is>
      </c>
      <c r="D2130" t="n">
        <v>1</v>
      </c>
      <c r="H2130" t="n">
        <v>1</v>
      </c>
    </row>
    <row r="2131">
      <c r="A2131" t="n">
        <v>1</v>
      </c>
      <c r="B2131" t="inlineStr">
        <is>
          <t>CW_Motor_E_Power_Benefit</t>
        </is>
      </c>
      <c r="D2131" t="n">
        <v>1</v>
      </c>
      <c r="H2131" t="n">
        <v>1</v>
      </c>
    </row>
    <row r="2132">
      <c r="A2132" t="n">
        <v>1</v>
      </c>
      <c r="B2132" t="inlineStr">
        <is>
          <t>CW_Motor_F_Power_Benefit</t>
        </is>
      </c>
      <c r="D2132" t="n">
        <v>1</v>
      </c>
      <c r="H2132" t="n">
        <v>1</v>
      </c>
    </row>
    <row r="2133">
      <c r="A2133" t="n">
        <v>1</v>
      </c>
      <c r="B2133" t="inlineStr">
        <is>
          <t>FD_Fan_BLR_1_Steam_Benefit</t>
        </is>
      </c>
      <c r="D2133" t="n">
        <v>1</v>
      </c>
      <c r="H2133" t="n">
        <v>1</v>
      </c>
    </row>
    <row r="2134">
      <c r="A2134" t="n">
        <v>1</v>
      </c>
      <c r="B2134" t="inlineStr">
        <is>
          <t>FD_Fan_BLR_2_Steam_Benefit</t>
        </is>
      </c>
      <c r="D2134" t="n">
        <v>1</v>
      </c>
      <c r="H2134" t="n">
        <v>1</v>
      </c>
    </row>
    <row r="2135">
      <c r="A2135" t="n">
        <v>1</v>
      </c>
      <c r="B2135" t="inlineStr">
        <is>
          <t>FD_Fan_BLR_3_Steam_Benefit</t>
        </is>
      </c>
      <c r="D2135" t="n">
        <v>1</v>
      </c>
      <c r="H2135" t="n">
        <v>1</v>
      </c>
    </row>
    <row r="2136">
      <c r="A2136" t="n">
        <v>1</v>
      </c>
      <c r="B2136" t="inlineStr">
        <is>
          <t>FD_Fan_BLR_4_Steam_Benefit</t>
        </is>
      </c>
      <c r="D2136" t="n">
        <v>1</v>
      </c>
      <c r="H2136" t="n">
        <v>1</v>
      </c>
    </row>
    <row r="2137">
      <c r="A2137" t="n">
        <v>1</v>
      </c>
      <c r="B2137" t="inlineStr">
        <is>
          <t>FD_Fan_BLR_5_Steam_Benefit</t>
        </is>
      </c>
      <c r="D2137" t="n">
        <v>1</v>
      </c>
      <c r="H2137" t="n">
        <v>1</v>
      </c>
    </row>
    <row r="2138">
      <c r="A2138" t="n">
        <v>1</v>
      </c>
      <c r="B2138" t="inlineStr">
        <is>
          <t>LP_Steam_Dumping_Valve_PC0024A_Steam_flow_out_UO_Benefit</t>
        </is>
      </c>
      <c r="D2138" t="n">
        <v>1</v>
      </c>
      <c r="H2138" t="n">
        <v>1</v>
      </c>
    </row>
    <row r="2139">
      <c r="A2139" t="n">
        <v>1</v>
      </c>
      <c r="B2139" t="inlineStr">
        <is>
          <t>HP_Steam_Vent_valve_PV0012_Steam_flow_out_UO_Benefit</t>
        </is>
      </c>
      <c r="D2139" t="n">
        <v>1</v>
      </c>
      <c r="H2139" t="n">
        <v>1</v>
      </c>
    </row>
    <row r="2140">
      <c r="A2140" t="n">
        <v>1</v>
      </c>
      <c r="B2140" t="inlineStr">
        <is>
          <t>LP_Steam_Vent_valve_PV0024B_Steam_flow_out_UO_Benefit</t>
        </is>
      </c>
      <c r="D2140" t="n">
        <v>1</v>
      </c>
      <c r="H2140" t="n">
        <v>1</v>
      </c>
    </row>
    <row r="2141">
      <c r="A2141" t="n">
        <v>1</v>
      </c>
      <c r="B2141" t="inlineStr">
        <is>
          <t>HP_Steam_Vent_Valve_PC7032_Steam_Flow_Out_ETH_Benefit</t>
        </is>
      </c>
      <c r="D2141" t="n">
        <v>1</v>
      </c>
      <c r="H2141" t="n">
        <v>1</v>
      </c>
    </row>
    <row r="2142">
      <c r="A2142" t="n">
        <v>1</v>
      </c>
      <c r="B2142" t="inlineStr">
        <is>
          <t>HP_Steam_Vent_Valve_PC7027_Steam_Flow_Out_ETH_Benefit</t>
        </is>
      </c>
      <c r="D2142" t="n">
        <v>1</v>
      </c>
      <c r="H2142" t="n">
        <v>1</v>
      </c>
    </row>
    <row r="2143">
      <c r="A2143" t="n">
        <v>1</v>
      </c>
      <c r="B2143" t="inlineStr">
        <is>
          <t>LP_Steam_Vent_Valve_PC7028_Steam_Flow_Out_ETH_Benefit</t>
        </is>
      </c>
      <c r="D2143" t="n">
        <v>1</v>
      </c>
      <c r="H2143" t="n">
        <v>1</v>
      </c>
    </row>
    <row r="2144">
      <c r="A2144" t="n">
        <v>1</v>
      </c>
      <c r="B2144" t="inlineStr">
        <is>
          <t>Plant_HP_Steam_Demand_Benefit</t>
        </is>
      </c>
      <c r="D2144" t="n">
        <v>1</v>
      </c>
      <c r="H2144" t="n">
        <v>1</v>
      </c>
    </row>
    <row r="2145">
      <c r="A2145" t="n">
        <v>1</v>
      </c>
      <c r="B2145" t="inlineStr">
        <is>
          <t>Plant_MP_Steam_Demand_Benefit</t>
        </is>
      </c>
      <c r="D2145" t="n">
        <v>1</v>
      </c>
      <c r="H2145" t="n">
        <v>1</v>
      </c>
    </row>
    <row r="2146">
      <c r="A2146" t="n">
        <v>1</v>
      </c>
      <c r="B2146" t="inlineStr">
        <is>
          <t>Plant_LP_Steam_Demand_Benefit</t>
        </is>
      </c>
      <c r="D2146" t="n">
        <v>1</v>
      </c>
      <c r="H2146" t="n">
        <v>1</v>
      </c>
    </row>
    <row r="2147">
      <c r="A2147" t="n">
        <v>1</v>
      </c>
      <c r="B2147" t="inlineStr">
        <is>
          <t>Plant_BFW_Demand_Benefit</t>
        </is>
      </c>
      <c r="D2147" t="n">
        <v>1</v>
      </c>
      <c r="H2147" t="n">
        <v>1</v>
      </c>
    </row>
    <row r="2148">
      <c r="A2148" t="n">
        <v>1</v>
      </c>
      <c r="B2148" t="inlineStr">
        <is>
          <t>VHP_BFW_To_ETH_Benefit</t>
        </is>
      </c>
      <c r="D2148" t="n">
        <v>1</v>
      </c>
      <c r="H2148" t="n">
        <v>1</v>
      </c>
    </row>
    <row r="2149">
      <c r="A2149" t="n">
        <v>1</v>
      </c>
      <c r="B2149" t="inlineStr">
        <is>
          <t>Total_CW_Demand_Loop_1_Benefit</t>
        </is>
      </c>
      <c r="D2149" t="n">
        <v>1</v>
      </c>
      <c r="H2149" t="n">
        <v>1</v>
      </c>
    </row>
    <row r="2150">
      <c r="A2150" t="n">
        <v>1</v>
      </c>
      <c r="B2150" t="inlineStr">
        <is>
          <t>Total_CW_Demand_Loop_2_Benefit</t>
        </is>
      </c>
      <c r="D2150" t="n">
        <v>1</v>
      </c>
      <c r="H2150" t="n">
        <v>1</v>
      </c>
    </row>
    <row r="2151">
      <c r="A2151" t="n">
        <v>1</v>
      </c>
      <c r="B2151" t="inlineStr">
        <is>
          <t>Total_Air_Demand_Benefit</t>
        </is>
      </c>
      <c r="D2151" t="n">
        <v>1</v>
      </c>
      <c r="H2151" t="n">
        <v>1</v>
      </c>
    </row>
    <row r="2152">
      <c r="A2152" t="n">
        <v>1</v>
      </c>
      <c r="B2152" t="inlineStr">
        <is>
          <t>EOEG_1_HPS_Demand_benifit</t>
        </is>
      </c>
      <c r="D2152" t="n">
        <v>1</v>
      </c>
      <c r="H2152" t="n">
        <v>1</v>
      </c>
    </row>
    <row r="2153">
      <c r="A2153" t="n">
        <v>1</v>
      </c>
      <c r="B2153" t="inlineStr">
        <is>
          <t>EOEG_2_HPS_Demand_benifit</t>
        </is>
      </c>
      <c r="D2153" t="n">
        <v>1</v>
      </c>
      <c r="H2153" t="n">
        <v>1</v>
      </c>
    </row>
    <row r="2154">
      <c r="A2154" t="n">
        <v>1</v>
      </c>
      <c r="B2154" t="inlineStr">
        <is>
          <t>EOEG_3_HPS_Demand_benifit</t>
        </is>
      </c>
      <c r="D2154" t="n">
        <v>1</v>
      </c>
      <c r="H2154" t="n">
        <v>1</v>
      </c>
    </row>
    <row r="2155">
      <c r="A2155" t="n">
        <v>1</v>
      </c>
      <c r="B2155" t="inlineStr">
        <is>
          <t>ETH_HPS_Demand_benifit</t>
        </is>
      </c>
      <c r="D2155" t="n">
        <v>1</v>
      </c>
      <c r="H2155" t="n">
        <v>1</v>
      </c>
    </row>
    <row r="2156">
      <c r="A2156" t="n">
        <v>1</v>
      </c>
      <c r="B2156" t="inlineStr">
        <is>
          <t>EOEG_1_LPS_Demand_benifit</t>
        </is>
      </c>
      <c r="D2156" t="n">
        <v>1</v>
      </c>
      <c r="H2156" t="n">
        <v>1</v>
      </c>
    </row>
    <row r="2157">
      <c r="A2157" t="n">
        <v>1</v>
      </c>
      <c r="B2157" t="inlineStr">
        <is>
          <t>EOEG_2_LPS_Demand_benifit</t>
        </is>
      </c>
      <c r="D2157" t="n">
        <v>1</v>
      </c>
      <c r="H2157" t="n">
        <v>1</v>
      </c>
    </row>
    <row r="2158">
      <c r="A2158" t="n">
        <v>1</v>
      </c>
      <c r="B2158" t="inlineStr">
        <is>
          <t>EOEG_3_LPS_Demand_benifit</t>
        </is>
      </c>
      <c r="D2158" t="n">
        <v>1</v>
      </c>
      <c r="H2158" t="n">
        <v>1</v>
      </c>
    </row>
    <row r="2159">
      <c r="A2159" t="n">
        <v>1</v>
      </c>
      <c r="B2159" t="inlineStr">
        <is>
          <t>LAO_LP_Steam_Demand_benifit</t>
        </is>
      </c>
      <c r="D2159" t="n">
        <v>1</v>
      </c>
      <c r="H2159" t="n">
        <v>1</v>
      </c>
    </row>
    <row r="2160">
      <c r="A2160" t="n">
        <v>1</v>
      </c>
      <c r="B2160" t="inlineStr">
        <is>
          <t>ETH_LPS_Demand_benifit</t>
        </is>
      </c>
      <c r="D2160" t="n">
        <v>1</v>
      </c>
      <c r="H2160" t="n">
        <v>1</v>
      </c>
    </row>
    <row r="2161">
      <c r="A2161" t="n">
        <v>1</v>
      </c>
      <c r="B2161" t="inlineStr">
        <is>
          <t>EOEG_1_MPS_Demand_benifit</t>
        </is>
      </c>
      <c r="D2161" t="n">
        <v>1</v>
      </c>
      <c r="H2161" t="n">
        <v>1</v>
      </c>
    </row>
    <row r="2162">
      <c r="A2162" t="n">
        <v>1</v>
      </c>
      <c r="B2162" t="inlineStr">
        <is>
          <t>EOEG_2_MPS_Demand_benifit</t>
        </is>
      </c>
      <c r="D2162" t="n">
        <v>1</v>
      </c>
      <c r="H2162" t="n">
        <v>1</v>
      </c>
    </row>
    <row r="2163">
      <c r="A2163" t="n">
        <v>1</v>
      </c>
      <c r="B2163" t="inlineStr">
        <is>
          <t>EOEG_3_MPS_Demand_benifit</t>
        </is>
      </c>
      <c r="D2163" t="n">
        <v>1</v>
      </c>
      <c r="H2163" t="n">
        <v>1</v>
      </c>
    </row>
    <row r="2164">
      <c r="A2164" t="n">
        <v>1</v>
      </c>
      <c r="B2164" t="inlineStr">
        <is>
          <t>BFW_to_EOEG_1_benifit</t>
        </is>
      </c>
      <c r="D2164" t="n">
        <v>1</v>
      </c>
      <c r="H2164" t="n">
        <v>1</v>
      </c>
    </row>
    <row r="2165">
      <c r="A2165" t="n">
        <v>1</v>
      </c>
      <c r="B2165" t="inlineStr">
        <is>
          <t>BFW_to_EOEG_2_benifit</t>
        </is>
      </c>
      <c r="D2165" t="n">
        <v>1</v>
      </c>
      <c r="H2165" t="n">
        <v>1</v>
      </c>
    </row>
    <row r="2166">
      <c r="A2166" t="n">
        <v>1</v>
      </c>
      <c r="B2166" t="inlineStr">
        <is>
          <t>BFW_to_EOEG_3_benifit</t>
        </is>
      </c>
      <c r="D2166" t="n">
        <v>1</v>
      </c>
      <c r="H2166" t="n">
        <v>1</v>
      </c>
    </row>
    <row r="2167">
      <c r="A2167" t="n">
        <v>1</v>
      </c>
      <c r="B2167" t="inlineStr">
        <is>
          <t>BFW_TO_LAO_benifit</t>
        </is>
      </c>
      <c r="D2167" t="n">
        <v>1</v>
      </c>
      <c r="H2167" t="n">
        <v>1</v>
      </c>
    </row>
    <row r="2168">
      <c r="A2168" t="n">
        <v>1</v>
      </c>
      <c r="B2168" t="inlineStr">
        <is>
          <t>VHP_BFW_to_ETH_benifit</t>
        </is>
      </c>
      <c r="D2168" t="n">
        <v>1</v>
      </c>
      <c r="H2168" t="n">
        <v>1</v>
      </c>
    </row>
    <row r="2169">
      <c r="A2169" t="n">
        <v>1</v>
      </c>
      <c r="B2169" t="inlineStr">
        <is>
          <t>CW_TO_ETH_benifit</t>
        </is>
      </c>
      <c r="D2169" t="n">
        <v>1</v>
      </c>
      <c r="H2169" t="n">
        <v>1</v>
      </c>
    </row>
    <row r="2170">
      <c r="A2170" t="n">
        <v>1</v>
      </c>
      <c r="B2170" t="inlineStr">
        <is>
          <t>CW_TO_EG1_benifit</t>
        </is>
      </c>
      <c r="D2170" t="n">
        <v>1</v>
      </c>
      <c r="H2170" t="n">
        <v>1</v>
      </c>
    </row>
    <row r="2171">
      <c r="A2171" t="n">
        <v>1</v>
      </c>
      <c r="B2171" t="inlineStr">
        <is>
          <t>CW_TO_EG2_benifit</t>
        </is>
      </c>
      <c r="D2171" t="n">
        <v>1</v>
      </c>
      <c r="H2171" t="n">
        <v>1</v>
      </c>
    </row>
    <row r="2172">
      <c r="A2172" t="n">
        <v>1</v>
      </c>
      <c r="B2172" t="inlineStr">
        <is>
          <t>CW_TO_LAO_benifit</t>
        </is>
      </c>
      <c r="D2172" t="n">
        <v>1</v>
      </c>
      <c r="H2172" t="n">
        <v>1</v>
      </c>
    </row>
    <row r="2173">
      <c r="A2173" t="n">
        <v>1</v>
      </c>
      <c r="B2173" t="inlineStr">
        <is>
          <t>CW_TO_UTILITIES_benifit</t>
        </is>
      </c>
      <c r="D2173" t="n">
        <v>1</v>
      </c>
      <c r="H2173" t="n">
        <v>1</v>
      </c>
    </row>
    <row r="2174">
      <c r="A2174" t="n">
        <v>1</v>
      </c>
      <c r="B2174" t="inlineStr">
        <is>
          <t>Total_Air_Demand_benifit</t>
        </is>
      </c>
      <c r="D2174" t="n">
        <v>1</v>
      </c>
      <c r="H2174" t="n">
        <v>1</v>
      </c>
    </row>
    <row r="2175">
      <c r="A2175" t="n">
        <v>1</v>
      </c>
      <c r="B2175" t="inlineStr">
        <is>
          <t>FUEL_GAS_From_UO_to_ETH_benifit</t>
        </is>
      </c>
      <c r="D2175" t="n">
        <v>1</v>
      </c>
      <c r="H2175" t="n">
        <v>1</v>
      </c>
    </row>
    <row r="2176">
      <c r="A2176" t="n">
        <v>1</v>
      </c>
      <c r="B2176" t="inlineStr">
        <is>
          <t>FUEL_GAS_From_UO_to_LAO_benifit</t>
        </is>
      </c>
      <c r="D2176" t="n">
        <v>1</v>
      </c>
      <c r="H2176" t="n">
        <v>1</v>
      </c>
    </row>
    <row r="2177">
      <c r="A2177" t="n">
        <v>1</v>
      </c>
      <c r="B2177" t="inlineStr">
        <is>
          <t>Total_Fuel_for_Boilers_benifit</t>
        </is>
      </c>
      <c r="D2177" t="n">
        <v>1</v>
      </c>
      <c r="H2177" t="n">
        <v>1</v>
      </c>
    </row>
    <row r="2178">
      <c r="A2178" t="n">
        <v>1</v>
      </c>
      <c r="B2178" t="inlineStr">
        <is>
          <t>Total_Fuel_Supply_benifit</t>
        </is>
      </c>
      <c r="D2178" t="n">
        <v>1</v>
      </c>
      <c r="H2178" t="n">
        <v>1</v>
      </c>
    </row>
    <row r="2179">
      <c r="A2179" t="n">
        <v>1</v>
      </c>
      <c r="B2179" t="inlineStr">
        <is>
          <t>AIR_COMPRESSOR_A_Vent_flow_benifit</t>
        </is>
      </c>
      <c r="D2179" t="n">
        <v>1</v>
      </c>
      <c r="H2179" t="n">
        <v>1</v>
      </c>
    </row>
    <row r="2180">
      <c r="A2180" t="n">
        <v>1</v>
      </c>
      <c r="B2180" t="inlineStr">
        <is>
          <t>AIR_COMPRESSOR_B_Vent_flow_benifit</t>
        </is>
      </c>
      <c r="D2180" t="n">
        <v>1</v>
      </c>
      <c r="H2180" t="n">
        <v>1</v>
      </c>
    </row>
    <row r="2181">
      <c r="A2181" t="n">
        <v>1</v>
      </c>
      <c r="B2181" t="inlineStr">
        <is>
          <t>AIR_COMPRESSOR_C_Vent_flow_benifit</t>
        </is>
      </c>
      <c r="D2181" t="n">
        <v>1</v>
      </c>
      <c r="H2181" t="n">
        <v>1</v>
      </c>
    </row>
    <row r="2182">
      <c r="A2182" t="n">
        <v>1</v>
      </c>
      <c r="B2182" t="inlineStr">
        <is>
          <t>AIR_COMPRESSOR_D_Vent_flow_benifit</t>
        </is>
      </c>
      <c r="D2182" t="n">
        <v>1</v>
      </c>
      <c r="H2182" t="n">
        <v>1</v>
      </c>
    </row>
    <row r="2183">
      <c r="A2183" t="n">
        <v>1</v>
      </c>
      <c r="B2183" t="inlineStr">
        <is>
          <t>CW_Chem_bill_delta</t>
        </is>
      </c>
      <c r="D2183" t="n">
        <v>1</v>
      </c>
      <c r="H2183" t="n">
        <v>1</v>
      </c>
    </row>
    <row r="2184">
      <c r="A2184" t="n">
        <v>1</v>
      </c>
      <c r="B2184" t="inlineStr">
        <is>
          <t>energy_bill_efficiency</t>
        </is>
      </c>
      <c r="D2184" t="n">
        <v>1</v>
      </c>
      <c r="H2184" t="n">
        <v>1</v>
      </c>
    </row>
    <row r="2185">
      <c r="A2185" t="n">
        <v>1</v>
      </c>
      <c r="B2185" t="inlineStr">
        <is>
          <t>opportunity_from_seus</t>
        </is>
      </c>
      <c r="D2185" t="n">
        <v>1</v>
      </c>
      <c r="H2185" t="n">
        <v>1</v>
      </c>
    </row>
    <row r="2186">
      <c r="A2186" t="n">
        <v>1</v>
      </c>
      <c r="B2186" t="inlineStr">
        <is>
          <t>opportunity_energy_bills</t>
        </is>
      </c>
      <c r="D2186" t="n">
        <v>1</v>
      </c>
      <c r="H2186" t="n">
        <v>1</v>
      </c>
    </row>
    <row r="2187">
      <c r="A2187" t="n">
        <v>1</v>
      </c>
      <c r="B2187" t="inlineStr">
        <is>
          <t>Percentage_Contribution_SEU</t>
        </is>
      </c>
      <c r="D2187" t="n">
        <v>1</v>
      </c>
      <c r="H2187" t="n">
        <v>1</v>
      </c>
    </row>
    <row r="2188">
      <c r="A2188" t="n">
        <v>1</v>
      </c>
      <c r="B2188" t="inlineStr">
        <is>
          <t>fuel_efficiency</t>
        </is>
      </c>
      <c r="D2188" t="n">
        <v>1</v>
      </c>
      <c r="H2188" t="n">
        <v>1</v>
      </c>
    </row>
    <row r="2189">
      <c r="A2189" t="n">
        <v>1</v>
      </c>
      <c r="B2189" t="inlineStr">
        <is>
          <t>opportunity_fuel</t>
        </is>
      </c>
      <c r="D2189" t="n">
        <v>1</v>
      </c>
      <c r="H2189" t="n">
        <v>1</v>
      </c>
    </row>
    <row r="2190">
      <c r="A2190" t="n">
        <v>1</v>
      </c>
      <c r="B2190" t="inlineStr">
        <is>
          <t>energy_intensity_index</t>
        </is>
      </c>
      <c r="D2190" t="n">
        <v>1</v>
      </c>
      <c r="H2190" t="n">
        <v>1</v>
      </c>
    </row>
    <row r="2191">
      <c r="A2191" t="n">
        <v>1</v>
      </c>
      <c r="B2191" t="inlineStr">
        <is>
          <t>opportunity_power</t>
        </is>
      </c>
      <c r="D2191" t="n">
        <v>1</v>
      </c>
      <c r="H2191" t="n">
        <v>1</v>
      </c>
    </row>
    <row r="2192">
      <c r="A2192" t="n">
        <v>1</v>
      </c>
      <c r="B2192" t="inlineStr">
        <is>
          <t>opportunity_co2</t>
        </is>
      </c>
      <c r="D2192" t="n">
        <v>1</v>
      </c>
      <c r="H2192" t="n">
        <v>1</v>
      </c>
    </row>
    <row r="2193">
      <c r="A2193" t="n">
        <v>1</v>
      </c>
      <c r="B2193" t="inlineStr">
        <is>
          <t>opportunity_Total_Energy_Consumption</t>
        </is>
      </c>
      <c r="D2193" t="n">
        <v>1</v>
      </c>
      <c r="H2193" t="n">
        <v>1</v>
      </c>
    </row>
    <row r="2194">
      <c r="A2194" t="n">
        <v>1</v>
      </c>
      <c r="B2194" t="inlineStr">
        <is>
          <t>energy_efficiency</t>
        </is>
      </c>
      <c r="D2194" t="n">
        <v>1</v>
      </c>
      <c r="H2194" t="n">
        <v>1</v>
      </c>
    </row>
    <row r="2195">
      <c r="A2195" t="n">
        <v>1</v>
      </c>
      <c r="B2195" t="inlineStr">
        <is>
          <t>ECT_Eth_Total_energy</t>
        </is>
      </c>
      <c r="C2195" t="n">
        <v>1</v>
      </c>
    </row>
    <row r="2196">
      <c r="A2196" t="n">
        <v>1</v>
      </c>
      <c r="B2196" t="inlineStr">
        <is>
          <t>ECT_EG1_Total_energy</t>
        </is>
      </c>
      <c r="C2196" t="n">
        <v>1</v>
      </c>
    </row>
    <row r="2197">
      <c r="A2197" t="n">
        <v>1</v>
      </c>
      <c r="B2197" t="inlineStr">
        <is>
          <t>ECT_EG2_Total_energy</t>
        </is>
      </c>
      <c r="C2197" t="n">
        <v>1</v>
      </c>
    </row>
    <row r="2198">
      <c r="A2198" t="n">
        <v>1</v>
      </c>
      <c r="B2198" t="inlineStr">
        <is>
          <t>ECT_EG3_Total_energy</t>
        </is>
      </c>
      <c r="C2198" t="n">
        <v>1</v>
      </c>
    </row>
    <row r="2199">
      <c r="A2199" t="n">
        <v>1</v>
      </c>
      <c r="B2199" t="inlineStr">
        <is>
          <t>ECT_LAO_Total_energy</t>
        </is>
      </c>
      <c r="C2199" t="n">
        <v>1</v>
      </c>
    </row>
    <row r="2200">
      <c r="A2200" t="n">
        <v>1</v>
      </c>
      <c r="B2200" t="inlineStr">
        <is>
          <t>ECT_UO_Total_energy</t>
        </is>
      </c>
      <c r="C2200" t="n">
        <v>1</v>
      </c>
    </row>
    <row r="2201">
      <c r="A2201" t="n">
        <v>1</v>
      </c>
      <c r="B2201" t="inlineStr">
        <is>
          <t>ECT_all_plants_Total_energy</t>
        </is>
      </c>
      <c r="C2201" t="n">
        <v>1</v>
      </c>
    </row>
    <row r="2202">
      <c r="A2202" t="n">
        <v>1</v>
      </c>
      <c r="B2202" t="inlineStr">
        <is>
          <t>ECT_Eth_SEU_energy</t>
        </is>
      </c>
      <c r="C2202" t="n">
        <v>1</v>
      </c>
    </row>
    <row r="2203">
      <c r="A2203" t="n">
        <v>1</v>
      </c>
      <c r="B2203" t="inlineStr">
        <is>
          <t>ECT_EG1_SEU_energy</t>
        </is>
      </c>
      <c r="C2203" t="n">
        <v>1</v>
      </c>
    </row>
    <row r="2204">
      <c r="A2204" t="n">
        <v>1</v>
      </c>
      <c r="B2204" t="inlineStr">
        <is>
          <t>ECT_EG2_SEU_energy</t>
        </is>
      </c>
      <c r="C2204" t="n">
        <v>1</v>
      </c>
    </row>
    <row r="2205">
      <c r="A2205" t="n">
        <v>1</v>
      </c>
      <c r="B2205" t="inlineStr">
        <is>
          <t>ECT_EG3_SEU_energy</t>
        </is>
      </c>
      <c r="C2205" t="n">
        <v>1</v>
      </c>
    </row>
    <row r="2206">
      <c r="A2206" t="n">
        <v>1</v>
      </c>
      <c r="B2206" t="inlineStr">
        <is>
          <t>ECT_LAO_SEU_energy</t>
        </is>
      </c>
      <c r="C2206" t="n">
        <v>1</v>
      </c>
    </row>
    <row r="2207">
      <c r="A2207" t="n">
        <v>1</v>
      </c>
      <c r="B2207" t="inlineStr">
        <is>
          <t>ECT_UO_SEU_energy</t>
        </is>
      </c>
      <c r="C2207" t="n">
        <v>1</v>
      </c>
    </row>
    <row r="2208">
      <c r="A2208" t="n">
        <v>1</v>
      </c>
      <c r="B2208" t="inlineStr">
        <is>
          <t>ECT_all_plants_SEU_energy</t>
        </is>
      </c>
      <c r="C2208" t="n">
        <v>1</v>
      </c>
    </row>
    <row r="2209">
      <c r="A2209" t="n">
        <v>1</v>
      </c>
      <c r="B2209" t="inlineStr">
        <is>
          <t>ECT_Eth_Non_SEU_energy</t>
        </is>
      </c>
      <c r="C2209" t="n">
        <v>1</v>
      </c>
    </row>
    <row r="2210">
      <c r="A2210" t="n">
        <v>1</v>
      </c>
      <c r="B2210" t="inlineStr">
        <is>
          <t>ECT_EG1_Non_SEU_energy</t>
        </is>
      </c>
      <c r="C2210" t="n">
        <v>1</v>
      </c>
    </row>
    <row r="2211">
      <c r="A2211" t="n">
        <v>1</v>
      </c>
      <c r="B2211" t="inlineStr">
        <is>
          <t>ECT_EG2_Non_SEU_energy</t>
        </is>
      </c>
      <c r="C2211" t="n">
        <v>1</v>
      </c>
    </row>
    <row r="2212">
      <c r="A2212" t="n">
        <v>1</v>
      </c>
      <c r="B2212" t="inlineStr">
        <is>
          <t>ECT_EG3_Non_SEU_energy</t>
        </is>
      </c>
      <c r="C2212" t="n">
        <v>1</v>
      </c>
    </row>
    <row r="2213">
      <c r="A2213" t="n">
        <v>1</v>
      </c>
      <c r="B2213" t="inlineStr">
        <is>
          <t>ECT_LAO_Non_SEU_energy</t>
        </is>
      </c>
      <c r="C2213" t="n">
        <v>1</v>
      </c>
    </row>
    <row r="2214">
      <c r="A2214" t="n">
        <v>1</v>
      </c>
      <c r="B2214" t="inlineStr">
        <is>
          <t>ECT_UO_Non_SEU_energy</t>
        </is>
      </c>
      <c r="C2214" t="n">
        <v>1</v>
      </c>
    </row>
    <row r="2215">
      <c r="A2215" t="n">
        <v>1</v>
      </c>
      <c r="B2215" t="inlineStr">
        <is>
          <t>ECT_all_plants_non_SEU_energy</t>
        </is>
      </c>
      <c r="C2215" t="n">
        <v>1</v>
      </c>
    </row>
    <row r="2216">
      <c r="A2216" t="n">
        <v>1</v>
      </c>
      <c r="B2216" t="inlineStr">
        <is>
          <t>ECT_Eth_SEU_percent_energy</t>
        </is>
      </c>
      <c r="C2216" t="n">
        <v>1</v>
      </c>
    </row>
    <row r="2217">
      <c r="A2217" t="n">
        <v>1</v>
      </c>
      <c r="B2217" t="inlineStr">
        <is>
          <t>ECT_EG1_SEU_percent_energy</t>
        </is>
      </c>
      <c r="C2217" t="n">
        <v>1</v>
      </c>
    </row>
    <row r="2218">
      <c r="A2218" t="n">
        <v>1</v>
      </c>
      <c r="B2218" t="inlineStr">
        <is>
          <t>ECT_EG2_SEU_percent_energy</t>
        </is>
      </c>
      <c r="C2218" t="n">
        <v>1</v>
      </c>
    </row>
    <row r="2219">
      <c r="A2219" t="n">
        <v>1</v>
      </c>
      <c r="B2219" t="inlineStr">
        <is>
          <t>ECT_EG3_SEU_percent_energy</t>
        </is>
      </c>
      <c r="C2219" t="n">
        <v>1</v>
      </c>
    </row>
    <row r="2220">
      <c r="A2220" t="n">
        <v>1</v>
      </c>
      <c r="B2220" t="inlineStr">
        <is>
          <t>ECT_LAO_SEU_percent_energy</t>
        </is>
      </c>
      <c r="C2220" t="n">
        <v>1</v>
      </c>
    </row>
    <row r="2221">
      <c r="A2221" t="n">
        <v>1</v>
      </c>
      <c r="B2221" t="inlineStr">
        <is>
          <t>ECT_UO_SEU_percent_energy</t>
        </is>
      </c>
      <c r="C2221" t="n">
        <v>1</v>
      </c>
    </row>
    <row r="2222">
      <c r="A2222" t="n">
        <v>1</v>
      </c>
      <c r="B2222" t="inlineStr">
        <is>
          <t>ECT_all_SEU_percent_energy</t>
        </is>
      </c>
      <c r="C2222" t="n">
        <v>1</v>
      </c>
    </row>
    <row r="2223">
      <c r="A2223" t="n">
        <v>1</v>
      </c>
      <c r="B2223" t="inlineStr">
        <is>
          <t>ECT_elect_Eth_Total_energy</t>
        </is>
      </c>
      <c r="C2223" t="n">
        <v>1</v>
      </c>
    </row>
    <row r="2224">
      <c r="A2224" t="n">
        <v>1</v>
      </c>
      <c r="B2224" t="inlineStr">
        <is>
          <t>ECT_elect_EG1_Total_energy</t>
        </is>
      </c>
      <c r="C2224" t="n">
        <v>1</v>
      </c>
    </row>
    <row r="2225">
      <c r="A2225" t="n">
        <v>1</v>
      </c>
      <c r="B2225" t="inlineStr">
        <is>
          <t>ECT_elect_EG2_Total_energy</t>
        </is>
      </c>
      <c r="C2225" t="n">
        <v>1</v>
      </c>
    </row>
    <row r="2226">
      <c r="A2226" t="n">
        <v>1</v>
      </c>
      <c r="B2226" t="inlineStr">
        <is>
          <t>ECT_elect_EG3_Total_energy</t>
        </is>
      </c>
      <c r="C2226" t="n">
        <v>1</v>
      </c>
    </row>
    <row r="2227">
      <c r="A2227" t="n">
        <v>1</v>
      </c>
      <c r="B2227" t="inlineStr">
        <is>
          <t>ECT_elect_LAO_Total_energy</t>
        </is>
      </c>
      <c r="C2227" t="n">
        <v>1</v>
      </c>
    </row>
    <row r="2228">
      <c r="A2228" t="n">
        <v>1</v>
      </c>
      <c r="B2228" t="inlineStr">
        <is>
          <t>ECT_elect_UO_Total_energy</t>
        </is>
      </c>
      <c r="C2228" t="n">
        <v>1</v>
      </c>
    </row>
    <row r="2229">
      <c r="A2229" t="n">
        <v>1</v>
      </c>
      <c r="B2229" t="inlineStr">
        <is>
          <t>ECT_elect_all_plants_Total_energy</t>
        </is>
      </c>
      <c r="C2229" t="n">
        <v>1</v>
      </c>
    </row>
    <row r="2230">
      <c r="A2230" t="n">
        <v>1</v>
      </c>
      <c r="B2230" t="inlineStr">
        <is>
          <t>ECT_elect_Eth_SEU_energy</t>
        </is>
      </c>
      <c r="C2230" t="n">
        <v>1</v>
      </c>
    </row>
    <row r="2231">
      <c r="A2231" t="n">
        <v>1</v>
      </c>
      <c r="B2231" t="inlineStr">
        <is>
          <t>ECT_elect_EG1_SEU_energy</t>
        </is>
      </c>
      <c r="C2231" t="n">
        <v>1</v>
      </c>
    </row>
    <row r="2232">
      <c r="A2232" t="n">
        <v>1</v>
      </c>
      <c r="B2232" t="inlineStr">
        <is>
          <t>ECT_elect_EG2_SEU_energy</t>
        </is>
      </c>
      <c r="C2232" t="n">
        <v>1</v>
      </c>
    </row>
    <row r="2233">
      <c r="A2233" t="n">
        <v>1</v>
      </c>
      <c r="B2233" t="inlineStr">
        <is>
          <t>ECT_elect_EG3_SEU_energy</t>
        </is>
      </c>
      <c r="C2233" t="n">
        <v>1</v>
      </c>
    </row>
    <row r="2234">
      <c r="A2234" t="n">
        <v>1</v>
      </c>
      <c r="B2234" t="inlineStr">
        <is>
          <t>ECT_elect_LAO_SEU_energy</t>
        </is>
      </c>
      <c r="C2234" t="n">
        <v>1</v>
      </c>
    </row>
    <row r="2235">
      <c r="A2235" t="n">
        <v>1</v>
      </c>
      <c r="B2235" t="inlineStr">
        <is>
          <t>ECT_elect_UO_SEU_energy</t>
        </is>
      </c>
      <c r="C2235" t="n">
        <v>1</v>
      </c>
    </row>
    <row r="2236">
      <c r="A2236" t="n">
        <v>1</v>
      </c>
      <c r="B2236" t="inlineStr">
        <is>
          <t>ECT_elect_all_plants_SEU_energy</t>
        </is>
      </c>
      <c r="C2236" t="n">
        <v>1</v>
      </c>
    </row>
    <row r="2237">
      <c r="A2237" t="n">
        <v>1</v>
      </c>
      <c r="B2237" t="inlineStr">
        <is>
          <t>ECT_elect_Eth_Non_SEU_energy</t>
        </is>
      </c>
      <c r="C2237" t="n">
        <v>1</v>
      </c>
    </row>
    <row r="2238">
      <c r="A2238" t="n">
        <v>1</v>
      </c>
      <c r="B2238" t="inlineStr">
        <is>
          <t>ECT_elect_EG1_Non_SEU_energy</t>
        </is>
      </c>
      <c r="C2238" t="n">
        <v>1</v>
      </c>
    </row>
    <row r="2239">
      <c r="A2239" t="n">
        <v>1</v>
      </c>
      <c r="B2239" t="inlineStr">
        <is>
          <t>ECT_elect_EG2_Non_SEU_energy</t>
        </is>
      </c>
      <c r="C2239" t="n">
        <v>1</v>
      </c>
    </row>
    <row r="2240">
      <c r="A2240" t="n">
        <v>1</v>
      </c>
      <c r="B2240" t="inlineStr">
        <is>
          <t>ECT_elect_EG3_Non_SEU_energy</t>
        </is>
      </c>
      <c r="C2240" t="n">
        <v>1</v>
      </c>
    </row>
    <row r="2241">
      <c r="A2241" t="n">
        <v>1</v>
      </c>
      <c r="B2241" t="inlineStr">
        <is>
          <t>ECT_elect_LAO_Non_SEU_energy</t>
        </is>
      </c>
      <c r="C2241" t="n">
        <v>1</v>
      </c>
    </row>
    <row r="2242">
      <c r="A2242" t="n">
        <v>1</v>
      </c>
      <c r="B2242" t="inlineStr">
        <is>
          <t>ECT_elect_UO_Non_SEU_energy</t>
        </is>
      </c>
      <c r="C2242" t="n">
        <v>1</v>
      </c>
    </row>
    <row r="2243">
      <c r="A2243" t="n">
        <v>1</v>
      </c>
      <c r="B2243" t="inlineStr">
        <is>
          <t>ECT_elect_all_plants_non_SEU_energy</t>
        </is>
      </c>
      <c r="C2243" t="n">
        <v>1</v>
      </c>
    </row>
    <row r="2244">
      <c r="A2244" t="n">
        <v>1</v>
      </c>
      <c r="B2244" t="inlineStr">
        <is>
          <t>ECT_elect_Eth_SEU_percent_energy</t>
        </is>
      </c>
      <c r="C2244" t="n">
        <v>1</v>
      </c>
    </row>
    <row r="2245">
      <c r="A2245" t="n">
        <v>1</v>
      </c>
      <c r="B2245" t="inlineStr">
        <is>
          <t>ECT_elect_EG1_SEU_percent_energy</t>
        </is>
      </c>
      <c r="C2245" t="n">
        <v>1</v>
      </c>
    </row>
    <row r="2246">
      <c r="A2246" t="n">
        <v>1</v>
      </c>
      <c r="B2246" t="inlineStr">
        <is>
          <t>ECT_elect_EG2_SEU_percent_energy</t>
        </is>
      </c>
      <c r="C2246" t="n">
        <v>1</v>
      </c>
    </row>
    <row r="2247">
      <c r="A2247" t="n">
        <v>1</v>
      </c>
      <c r="B2247" t="inlineStr">
        <is>
          <t>ECT_elect_EG3_SEU_percent_energy</t>
        </is>
      </c>
      <c r="C2247" t="n">
        <v>1</v>
      </c>
    </row>
    <row r="2248">
      <c r="A2248" t="n">
        <v>1</v>
      </c>
      <c r="B2248" t="inlineStr">
        <is>
          <t>ECT_elect_LAO_SEU_percent_energy</t>
        </is>
      </c>
      <c r="C2248" t="n">
        <v>1</v>
      </c>
    </row>
    <row r="2249">
      <c r="A2249" t="n">
        <v>1</v>
      </c>
      <c r="B2249" t="inlineStr">
        <is>
          <t>ECT_elect_UO_SEU_percent_energy</t>
        </is>
      </c>
      <c r="C2249" t="n">
        <v>1</v>
      </c>
    </row>
    <row r="2250">
      <c r="A2250" t="n">
        <v>1</v>
      </c>
      <c r="B2250" t="inlineStr">
        <is>
          <t>ECT_fuel_Eth_Total_energy</t>
        </is>
      </c>
      <c r="C2250" t="n">
        <v>1</v>
      </c>
    </row>
    <row r="2251">
      <c r="A2251" t="n">
        <v>1</v>
      </c>
      <c r="B2251" t="inlineStr">
        <is>
          <t>ECT_fuel_EG1_Total_energy</t>
        </is>
      </c>
      <c r="C2251" t="n">
        <v>1</v>
      </c>
    </row>
    <row r="2252">
      <c r="A2252" t="n">
        <v>1</v>
      </c>
      <c r="B2252" t="inlineStr">
        <is>
          <t>ECT_fuel_EG2_Total_energy</t>
        </is>
      </c>
      <c r="C2252" t="n">
        <v>1</v>
      </c>
    </row>
    <row r="2253">
      <c r="A2253" t="n">
        <v>1</v>
      </c>
      <c r="B2253" t="inlineStr">
        <is>
          <t>ECT_fuel_EG3_Total_energy</t>
        </is>
      </c>
      <c r="C2253" t="n">
        <v>1</v>
      </c>
    </row>
    <row r="2254">
      <c r="A2254" t="n">
        <v>1</v>
      </c>
      <c r="B2254" t="inlineStr">
        <is>
          <t>ECT_fuel_LAO_Total_energy</t>
        </is>
      </c>
      <c r="C2254" t="n">
        <v>1</v>
      </c>
    </row>
    <row r="2255">
      <c r="A2255" t="n">
        <v>1</v>
      </c>
      <c r="B2255" t="inlineStr">
        <is>
          <t>ECT_fuel_UO_Total_energy</t>
        </is>
      </c>
      <c r="C2255" t="n">
        <v>1</v>
      </c>
    </row>
    <row r="2256">
      <c r="A2256" t="n">
        <v>1</v>
      </c>
      <c r="B2256" t="inlineStr">
        <is>
          <t>ECT_fuel_all_plants_Total_energy</t>
        </is>
      </c>
      <c r="C2256" t="n">
        <v>1</v>
      </c>
    </row>
    <row r="2257">
      <c r="A2257" t="n">
        <v>1</v>
      </c>
      <c r="B2257" t="inlineStr">
        <is>
          <t>ECT_fuel_Eth_SEU_energy</t>
        </is>
      </c>
      <c r="C2257" t="n">
        <v>1</v>
      </c>
    </row>
    <row r="2258">
      <c r="A2258" t="n">
        <v>1</v>
      </c>
      <c r="B2258" t="inlineStr">
        <is>
          <t>ECT_fuel_EG1_SEU_energy</t>
        </is>
      </c>
      <c r="C2258" t="n">
        <v>1</v>
      </c>
    </row>
    <row r="2259">
      <c r="A2259" t="n">
        <v>1</v>
      </c>
      <c r="B2259" t="inlineStr">
        <is>
          <t>ECT_fuel_EG2_SEU_energy</t>
        </is>
      </c>
      <c r="C2259" t="n">
        <v>1</v>
      </c>
    </row>
    <row r="2260">
      <c r="A2260" t="n">
        <v>1</v>
      </c>
      <c r="B2260" t="inlineStr">
        <is>
          <t>ECT_fuel_EG3_SEU_energy</t>
        </is>
      </c>
      <c r="C2260" t="n">
        <v>1</v>
      </c>
    </row>
    <row r="2261">
      <c r="A2261" t="n">
        <v>1</v>
      </c>
      <c r="B2261" t="inlineStr">
        <is>
          <t>ECT_fuel_LAO_SEU_energy</t>
        </is>
      </c>
      <c r="C2261" t="n">
        <v>1</v>
      </c>
    </row>
    <row r="2262">
      <c r="A2262" t="n">
        <v>1</v>
      </c>
      <c r="B2262" t="inlineStr">
        <is>
          <t>ECT_fuel_UO_SEU_energy</t>
        </is>
      </c>
      <c r="C2262" t="n">
        <v>1</v>
      </c>
    </row>
    <row r="2263">
      <c r="A2263" t="n">
        <v>1</v>
      </c>
      <c r="B2263" t="inlineStr">
        <is>
          <t>ECT_fuel_all_plants_SEU_energy</t>
        </is>
      </c>
      <c r="C2263" t="n">
        <v>1</v>
      </c>
    </row>
    <row r="2264">
      <c r="A2264" t="n">
        <v>1</v>
      </c>
      <c r="B2264" t="inlineStr">
        <is>
          <t>ECT_fuel_Eth_Non_SEU_energy</t>
        </is>
      </c>
      <c r="C2264" t="n">
        <v>1</v>
      </c>
    </row>
    <row r="2265">
      <c r="A2265" t="n">
        <v>1</v>
      </c>
      <c r="B2265" t="inlineStr">
        <is>
          <t>ECT_fuel_EG1_Non_SEU_energy</t>
        </is>
      </c>
      <c r="C2265" t="n">
        <v>1</v>
      </c>
    </row>
    <row r="2266">
      <c r="A2266" t="n">
        <v>1</v>
      </c>
      <c r="B2266" t="inlineStr">
        <is>
          <t>ECT_fuel_EG2_Non_SEU_energy</t>
        </is>
      </c>
      <c r="C2266" t="n">
        <v>1</v>
      </c>
    </row>
    <row r="2267">
      <c r="A2267" t="n">
        <v>1</v>
      </c>
      <c r="B2267" t="inlineStr">
        <is>
          <t>ECT_fuel_EG3_Non_SEU_energy</t>
        </is>
      </c>
      <c r="C2267" t="n">
        <v>1</v>
      </c>
    </row>
    <row r="2268">
      <c r="A2268" t="n">
        <v>1</v>
      </c>
      <c r="B2268" t="inlineStr">
        <is>
          <t>ECT_fuel_LAO_Non_SEU_energy</t>
        </is>
      </c>
      <c r="C2268" t="n">
        <v>1</v>
      </c>
    </row>
    <row r="2269">
      <c r="A2269" t="n">
        <v>1</v>
      </c>
      <c r="B2269" t="inlineStr">
        <is>
          <t>ECT_fuel_UO_Non_SEU_energy</t>
        </is>
      </c>
      <c r="C2269" t="n">
        <v>1</v>
      </c>
    </row>
    <row r="2270">
      <c r="A2270" t="n">
        <v>1</v>
      </c>
      <c r="B2270" t="inlineStr">
        <is>
          <t>ECT_fuel_all_plants_non_SEU_energy</t>
        </is>
      </c>
      <c r="C2270" t="n">
        <v>1</v>
      </c>
    </row>
    <row r="2271">
      <c r="A2271" t="n">
        <v>1</v>
      </c>
      <c r="B2271" t="inlineStr">
        <is>
          <t>ECT_fuel_Eth_SEU_percent_energy</t>
        </is>
      </c>
      <c r="C2271" t="n">
        <v>1</v>
      </c>
    </row>
    <row r="2272">
      <c r="A2272" t="n">
        <v>1</v>
      </c>
      <c r="B2272" t="inlineStr">
        <is>
          <t>ECT_fuel_EG1_SEU_percent_energy</t>
        </is>
      </c>
      <c r="C2272" t="n">
        <v>1</v>
      </c>
    </row>
    <row r="2273">
      <c r="A2273" t="n">
        <v>1</v>
      </c>
      <c r="B2273" t="inlineStr">
        <is>
          <t>ECT_fuel_EG2_SEU_percent_energy</t>
        </is>
      </c>
      <c r="C2273" t="n">
        <v>1</v>
      </c>
    </row>
    <row r="2274">
      <c r="A2274" t="n">
        <v>1</v>
      </c>
      <c r="B2274" t="inlineStr">
        <is>
          <t>ECT_fuel_EG3_SEU_percent_energy</t>
        </is>
      </c>
      <c r="C2274" t="n">
        <v>1</v>
      </c>
    </row>
    <row r="2275">
      <c r="A2275" t="n">
        <v>1</v>
      </c>
      <c r="B2275" t="inlineStr">
        <is>
          <t>ECT_fuel_LAO_SEU_percent_energy</t>
        </is>
      </c>
      <c r="C2275" t="n">
        <v>1</v>
      </c>
    </row>
    <row r="2276">
      <c r="A2276" t="n">
        <v>1</v>
      </c>
      <c r="B2276" t="inlineStr">
        <is>
          <t>ECT_fuel_UO_SEU_percent_energy</t>
        </is>
      </c>
      <c r="C2276" t="n">
        <v>1</v>
      </c>
    </row>
    <row r="2277">
      <c r="A2277" t="n">
        <v>1</v>
      </c>
      <c r="B2277" t="inlineStr">
        <is>
          <t>ECT_LP_Steam_Eth_Total_energy</t>
        </is>
      </c>
      <c r="C2277" t="n">
        <v>1</v>
      </c>
    </row>
    <row r="2278">
      <c r="A2278" t="n">
        <v>1</v>
      </c>
      <c r="B2278" t="inlineStr">
        <is>
          <t>ECT_LP_Steam_EG1_Total_energy</t>
        </is>
      </c>
      <c r="C2278" t="n">
        <v>1</v>
      </c>
    </row>
    <row r="2279">
      <c r="A2279" t="n">
        <v>1</v>
      </c>
      <c r="B2279" t="inlineStr">
        <is>
          <t>ECT_LP_Steam_EG2_Total_energy</t>
        </is>
      </c>
      <c r="C2279" t="n">
        <v>1</v>
      </c>
    </row>
    <row r="2280">
      <c r="A2280" t="n">
        <v>1</v>
      </c>
      <c r="B2280" t="inlineStr">
        <is>
          <t>ECT_LP_Steam_EG3_Total_energy</t>
        </is>
      </c>
      <c r="C2280" t="n">
        <v>1</v>
      </c>
    </row>
    <row r="2281">
      <c r="A2281" t="n">
        <v>1</v>
      </c>
      <c r="B2281" t="inlineStr">
        <is>
          <t>ECT_LP_Steam_LAO_Total_energy</t>
        </is>
      </c>
      <c r="C2281" t="n">
        <v>1</v>
      </c>
    </row>
    <row r="2282">
      <c r="A2282" t="n">
        <v>1</v>
      </c>
      <c r="B2282" t="inlineStr">
        <is>
          <t>ECT_LP_Steam_UO_Total_energy</t>
        </is>
      </c>
      <c r="C2282" t="n">
        <v>1</v>
      </c>
    </row>
    <row r="2283">
      <c r="A2283" t="n">
        <v>1</v>
      </c>
      <c r="B2283" t="inlineStr">
        <is>
          <t>ECT_LP_Steam_all_plants_Total_energy</t>
        </is>
      </c>
      <c r="C2283" t="n">
        <v>1</v>
      </c>
    </row>
    <row r="2284">
      <c r="A2284" t="n">
        <v>1</v>
      </c>
      <c r="B2284" t="inlineStr">
        <is>
          <t>ECT_LP_Steam_Eth_SEU_energy</t>
        </is>
      </c>
      <c r="C2284" t="n">
        <v>1</v>
      </c>
    </row>
    <row r="2285">
      <c r="A2285" t="n">
        <v>1</v>
      </c>
      <c r="B2285" t="inlineStr">
        <is>
          <t>ECT_LP_Steam_EG1_SEU_energy</t>
        </is>
      </c>
      <c r="C2285" t="n">
        <v>1</v>
      </c>
    </row>
    <row r="2286">
      <c r="A2286" t="n">
        <v>1</v>
      </c>
      <c r="B2286" t="inlineStr">
        <is>
          <t>ECT_LP_Steam_EG2_SEU_energy</t>
        </is>
      </c>
      <c r="C2286" t="n">
        <v>1</v>
      </c>
    </row>
    <row r="2287">
      <c r="A2287" t="n">
        <v>1</v>
      </c>
      <c r="B2287" t="inlineStr">
        <is>
          <t>ECT_LP_Steam_EG3_SEU_energy</t>
        </is>
      </c>
      <c r="C2287" t="n">
        <v>1</v>
      </c>
    </row>
    <row r="2288">
      <c r="A2288" t="n">
        <v>1</v>
      </c>
      <c r="B2288" t="inlineStr">
        <is>
          <t>ECT_LP_Steam_LAO_SEU_energy</t>
        </is>
      </c>
      <c r="C2288" t="n">
        <v>1</v>
      </c>
    </row>
    <row r="2289">
      <c r="A2289" t="n">
        <v>1</v>
      </c>
      <c r="B2289" t="inlineStr">
        <is>
          <t>ECT_LP_Steam_UO_SEU_energy</t>
        </is>
      </c>
      <c r="C2289" t="n">
        <v>1</v>
      </c>
    </row>
    <row r="2290">
      <c r="A2290" t="n">
        <v>1</v>
      </c>
      <c r="B2290" t="inlineStr">
        <is>
          <t>ECT_LP_Steam_all_plants_SEU_energy</t>
        </is>
      </c>
      <c r="C2290" t="n">
        <v>1</v>
      </c>
    </row>
    <row r="2291">
      <c r="A2291" t="n">
        <v>1</v>
      </c>
      <c r="B2291" t="inlineStr">
        <is>
          <t>ECT_LP_Steam_Eth_Non_SEU_energy</t>
        </is>
      </c>
      <c r="C2291" t="n">
        <v>1</v>
      </c>
    </row>
    <row r="2292">
      <c r="A2292" t="n">
        <v>1</v>
      </c>
      <c r="B2292" t="inlineStr">
        <is>
          <t>ECT_LP_Steam_EG1_Non_SEU_energy</t>
        </is>
      </c>
      <c r="C2292" t="n">
        <v>1</v>
      </c>
    </row>
    <row r="2293">
      <c r="A2293" t="n">
        <v>1</v>
      </c>
      <c r="B2293" t="inlineStr">
        <is>
          <t>ECT_LP_Steam_EG2_Non_SEU_energy</t>
        </is>
      </c>
      <c r="C2293" t="n">
        <v>1</v>
      </c>
    </row>
    <row r="2294">
      <c r="A2294" t="n">
        <v>1</v>
      </c>
      <c r="B2294" t="inlineStr">
        <is>
          <t>ECT_LP_Steam_EG3_Non_SEU_energy</t>
        </is>
      </c>
      <c r="C2294" t="n">
        <v>1</v>
      </c>
    </row>
    <row r="2295">
      <c r="A2295" t="n">
        <v>1</v>
      </c>
      <c r="B2295" t="inlineStr">
        <is>
          <t>ECT_LP_Steam_LAO_Non_SEU_energy</t>
        </is>
      </c>
      <c r="C2295" t="n">
        <v>1</v>
      </c>
    </row>
    <row r="2296">
      <c r="A2296" t="n">
        <v>1</v>
      </c>
      <c r="B2296" t="inlineStr">
        <is>
          <t>ECT_LP_Steam_UO_Non_SEU_energy</t>
        </is>
      </c>
      <c r="C2296" t="n">
        <v>1</v>
      </c>
    </row>
    <row r="2297">
      <c r="A2297" t="n">
        <v>1</v>
      </c>
      <c r="B2297" t="inlineStr">
        <is>
          <t>ECT_LP_Steam_all_plants_non_SEU_energy</t>
        </is>
      </c>
      <c r="C2297" t="n">
        <v>1</v>
      </c>
    </row>
    <row r="2298">
      <c r="A2298" t="n">
        <v>1</v>
      </c>
      <c r="B2298" t="inlineStr">
        <is>
          <t>ECT_LP_Steam_Eth_SEU_percent_energy</t>
        </is>
      </c>
      <c r="C2298" t="n">
        <v>1</v>
      </c>
    </row>
    <row r="2299">
      <c r="A2299" t="n">
        <v>1</v>
      </c>
      <c r="B2299" t="inlineStr">
        <is>
          <t>ECT_LP_Steam_EG1_SEU_percent_energy</t>
        </is>
      </c>
      <c r="C2299" t="n">
        <v>1</v>
      </c>
    </row>
    <row r="2300">
      <c r="A2300" t="n">
        <v>1</v>
      </c>
      <c r="B2300" t="inlineStr">
        <is>
          <t>ECT_LP_Steam_EG2_SEU_percent_energy</t>
        </is>
      </c>
      <c r="C2300" t="n">
        <v>1</v>
      </c>
    </row>
    <row r="2301">
      <c r="A2301" t="n">
        <v>1</v>
      </c>
      <c r="B2301" t="inlineStr">
        <is>
          <t>ECT_LP_Steam_EG3_SEU_percent_energy</t>
        </is>
      </c>
      <c r="C2301" t="n">
        <v>1</v>
      </c>
    </row>
    <row r="2302">
      <c r="A2302" t="n">
        <v>1</v>
      </c>
      <c r="B2302" t="inlineStr">
        <is>
          <t>ECT_LP_Steam_LAO_SEU_percent_energy</t>
        </is>
      </c>
      <c r="C2302" t="n">
        <v>1</v>
      </c>
    </row>
    <row r="2303">
      <c r="A2303" t="n">
        <v>1</v>
      </c>
      <c r="B2303" t="inlineStr">
        <is>
          <t>ECT_LP_Steam_UO_SEU_percent_energy</t>
        </is>
      </c>
      <c r="C2303" t="n">
        <v>1</v>
      </c>
    </row>
    <row r="2304">
      <c r="A2304" t="n">
        <v>1</v>
      </c>
      <c r="B2304" t="inlineStr">
        <is>
          <t>ECT_MP_Steam_Eth_Total_energy</t>
        </is>
      </c>
      <c r="C2304" t="n">
        <v>1</v>
      </c>
    </row>
    <row r="2305">
      <c r="A2305" t="n">
        <v>1</v>
      </c>
      <c r="B2305" t="inlineStr">
        <is>
          <t>ECT_MP_Steam_EG1_Total_energy</t>
        </is>
      </c>
      <c r="C2305" t="n">
        <v>1</v>
      </c>
    </row>
    <row r="2306">
      <c r="A2306" t="n">
        <v>1</v>
      </c>
      <c r="B2306" t="inlineStr">
        <is>
          <t>ECT_MP_Steam_EG2_Total_energy</t>
        </is>
      </c>
      <c r="C2306" t="n">
        <v>1</v>
      </c>
    </row>
    <row r="2307">
      <c r="A2307" t="n">
        <v>1</v>
      </c>
      <c r="B2307" t="inlineStr">
        <is>
          <t>ECT_MP_Steam_EG3_Total_energy</t>
        </is>
      </c>
      <c r="C2307" t="n">
        <v>1</v>
      </c>
    </row>
    <row r="2308">
      <c r="A2308" t="n">
        <v>1</v>
      </c>
      <c r="B2308" t="inlineStr">
        <is>
          <t>ECT_MP_Steam_LAO_Total_energy</t>
        </is>
      </c>
      <c r="C2308" t="n">
        <v>1</v>
      </c>
    </row>
    <row r="2309">
      <c r="A2309" t="n">
        <v>1</v>
      </c>
      <c r="B2309" t="inlineStr">
        <is>
          <t>ECT_MP_Steam_UO_Total_energy</t>
        </is>
      </c>
      <c r="C2309" t="n">
        <v>1</v>
      </c>
    </row>
    <row r="2310">
      <c r="A2310" t="n">
        <v>1</v>
      </c>
      <c r="B2310" t="inlineStr">
        <is>
          <t>ECT_MP_Steam_all_plants_Total_energy</t>
        </is>
      </c>
      <c r="C2310" t="n">
        <v>1</v>
      </c>
    </row>
    <row r="2311">
      <c r="A2311" t="n">
        <v>1</v>
      </c>
      <c r="B2311" t="inlineStr">
        <is>
          <t>ECT_MP_Steam_Eth_SEU_energy</t>
        </is>
      </c>
      <c r="C2311" t="n">
        <v>1</v>
      </c>
    </row>
    <row r="2312">
      <c r="A2312" t="n">
        <v>1</v>
      </c>
      <c r="B2312" t="inlineStr">
        <is>
          <t>ECT_MP_Steam_EG1_SEU_energy</t>
        </is>
      </c>
      <c r="C2312" t="n">
        <v>1</v>
      </c>
    </row>
    <row r="2313">
      <c r="A2313" t="n">
        <v>1</v>
      </c>
      <c r="B2313" t="inlineStr">
        <is>
          <t>ECT_MP_Steam_EG2_SEU_energy</t>
        </is>
      </c>
      <c r="C2313" t="n">
        <v>1</v>
      </c>
    </row>
    <row r="2314">
      <c r="A2314" t="n">
        <v>1</v>
      </c>
      <c r="B2314" t="inlineStr">
        <is>
          <t>ECT_MP_Steam_EG3_SEU_energy</t>
        </is>
      </c>
      <c r="C2314" t="n">
        <v>1</v>
      </c>
    </row>
    <row r="2315">
      <c r="A2315" t="n">
        <v>1</v>
      </c>
      <c r="B2315" t="inlineStr">
        <is>
          <t>ECT_MP_Steam_LAO_SEU_energy</t>
        </is>
      </c>
      <c r="C2315" t="n">
        <v>1</v>
      </c>
    </row>
    <row r="2316">
      <c r="A2316" t="n">
        <v>1</v>
      </c>
      <c r="B2316" t="inlineStr">
        <is>
          <t>ECT_MP_Steam_UO_SEU_energy</t>
        </is>
      </c>
      <c r="C2316" t="n">
        <v>1</v>
      </c>
    </row>
    <row r="2317">
      <c r="A2317" t="n">
        <v>1</v>
      </c>
      <c r="B2317" t="inlineStr">
        <is>
          <t>ECT_MP_Steam_all_plants_SEU_energy</t>
        </is>
      </c>
      <c r="C2317" t="n">
        <v>1</v>
      </c>
    </row>
    <row r="2318">
      <c r="A2318" t="n">
        <v>1</v>
      </c>
      <c r="B2318" t="inlineStr">
        <is>
          <t>ECT_MP_Steam_Eth_Non_SEU_energy</t>
        </is>
      </c>
      <c r="C2318" t="n">
        <v>1</v>
      </c>
    </row>
    <row r="2319">
      <c r="A2319" t="n">
        <v>1</v>
      </c>
      <c r="B2319" t="inlineStr">
        <is>
          <t>ECT_MP_Steam_EG1_Non_SEU_energy</t>
        </is>
      </c>
      <c r="C2319" t="n">
        <v>1</v>
      </c>
    </row>
    <row r="2320">
      <c r="A2320" t="n">
        <v>1</v>
      </c>
      <c r="B2320" t="inlineStr">
        <is>
          <t>ECT_MP_Steam_EG2_Non_SEU_energy</t>
        </is>
      </c>
      <c r="C2320" t="n">
        <v>1</v>
      </c>
    </row>
    <row r="2321">
      <c r="A2321" t="n">
        <v>1</v>
      </c>
      <c r="B2321" t="inlineStr">
        <is>
          <t>ECT_MP_Steam_EG3_Non_SEU_energy</t>
        </is>
      </c>
      <c r="C2321" t="n">
        <v>1</v>
      </c>
    </row>
    <row r="2322">
      <c r="A2322" t="n">
        <v>1</v>
      </c>
      <c r="B2322" t="inlineStr">
        <is>
          <t>ECT_MP_Steam_LAO_Non_SEU_energy</t>
        </is>
      </c>
      <c r="C2322" t="n">
        <v>1</v>
      </c>
    </row>
    <row r="2323">
      <c r="A2323" t="n">
        <v>1</v>
      </c>
      <c r="B2323" t="inlineStr">
        <is>
          <t>ECT_MP_Steam_UO_Non_SEU_energy</t>
        </is>
      </c>
      <c r="C2323" t="n">
        <v>1</v>
      </c>
    </row>
    <row r="2324">
      <c r="A2324" t="n">
        <v>1</v>
      </c>
      <c r="B2324" t="inlineStr">
        <is>
          <t>ECT_MP_Steam_all_plants_non_SEU_energy</t>
        </is>
      </c>
      <c r="C2324" t="n">
        <v>1</v>
      </c>
    </row>
    <row r="2325">
      <c r="A2325" t="n">
        <v>1</v>
      </c>
      <c r="B2325" t="inlineStr">
        <is>
          <t>ECT_MP_Steam_Eth_SEU_percent_energy</t>
        </is>
      </c>
      <c r="C2325" t="n">
        <v>1</v>
      </c>
    </row>
    <row r="2326">
      <c r="A2326" t="n">
        <v>1</v>
      </c>
      <c r="B2326" t="inlineStr">
        <is>
          <t>ECT_MP_Steam_EG1_SEU_percent_energy</t>
        </is>
      </c>
      <c r="C2326" t="n">
        <v>1</v>
      </c>
    </row>
    <row r="2327">
      <c r="A2327" t="n">
        <v>1</v>
      </c>
      <c r="B2327" t="inlineStr">
        <is>
          <t>ECT_MP_Steam_EG2_SEU_percent_energy</t>
        </is>
      </c>
      <c r="C2327" t="n">
        <v>1</v>
      </c>
    </row>
    <row r="2328">
      <c r="A2328" t="n">
        <v>1</v>
      </c>
      <c r="B2328" t="inlineStr">
        <is>
          <t>ECT_MP_Steam_EG3_SEU_percent_energy</t>
        </is>
      </c>
      <c r="C2328" t="n">
        <v>1</v>
      </c>
    </row>
    <row r="2329">
      <c r="A2329" t="n">
        <v>1</v>
      </c>
      <c r="B2329" t="inlineStr">
        <is>
          <t>ECT_MP_Steam_LAO_SEU_percent_energy</t>
        </is>
      </c>
      <c r="C2329" t="n">
        <v>1</v>
      </c>
    </row>
    <row r="2330">
      <c r="A2330" t="n">
        <v>1</v>
      </c>
      <c r="B2330" t="inlineStr">
        <is>
          <t>ECT_MP_Steam_UO_SEU_percent_energy</t>
        </is>
      </c>
      <c r="C2330" t="n">
        <v>1</v>
      </c>
    </row>
    <row r="2331">
      <c r="A2331" t="n">
        <v>1</v>
      </c>
      <c r="B2331" t="inlineStr">
        <is>
          <t>ECT_HP_Steam_Eth_Total_energy</t>
        </is>
      </c>
      <c r="C2331" t="n">
        <v>1</v>
      </c>
    </row>
    <row r="2332">
      <c r="A2332" t="n">
        <v>1</v>
      </c>
      <c r="B2332" t="inlineStr">
        <is>
          <t>ECT_HP_Steam_EG1_Total_energy</t>
        </is>
      </c>
      <c r="C2332" t="n">
        <v>1</v>
      </c>
    </row>
    <row r="2333">
      <c r="A2333" t="n">
        <v>1</v>
      </c>
      <c r="B2333" t="inlineStr">
        <is>
          <t>ECT_HP_Steam_EG2_Total_energy</t>
        </is>
      </c>
      <c r="C2333" t="n">
        <v>1</v>
      </c>
    </row>
    <row r="2334">
      <c r="A2334" t="n">
        <v>1</v>
      </c>
      <c r="B2334" t="inlineStr">
        <is>
          <t>ECT_HP_Steam_EG3_Total_energy</t>
        </is>
      </c>
      <c r="C2334" t="n">
        <v>1</v>
      </c>
    </row>
    <row r="2335">
      <c r="A2335" t="n">
        <v>1</v>
      </c>
      <c r="B2335" t="inlineStr">
        <is>
          <t>ECT_HP_Steam_LAO_Total_energy</t>
        </is>
      </c>
      <c r="C2335" t="n">
        <v>1</v>
      </c>
    </row>
    <row r="2336">
      <c r="A2336" t="n">
        <v>1</v>
      </c>
      <c r="B2336" t="inlineStr">
        <is>
          <t>ECT_HP_Steam_UO_Total_energy</t>
        </is>
      </c>
      <c r="C2336" t="n">
        <v>1</v>
      </c>
    </row>
    <row r="2337">
      <c r="A2337" t="n">
        <v>1</v>
      </c>
      <c r="B2337" t="inlineStr">
        <is>
          <t>ECT_HP_Steam_all_plants_Total_energy</t>
        </is>
      </c>
      <c r="C2337" t="n">
        <v>1</v>
      </c>
    </row>
    <row r="2338">
      <c r="A2338" t="n">
        <v>1</v>
      </c>
      <c r="B2338" t="inlineStr">
        <is>
          <t>ECT_HP_Steam_Eth_SEU_energy</t>
        </is>
      </c>
      <c r="C2338" t="n">
        <v>1</v>
      </c>
    </row>
    <row r="2339">
      <c r="A2339" t="n">
        <v>1</v>
      </c>
      <c r="B2339" t="inlineStr">
        <is>
          <t>ECT_HP_Steam_EG1_SEU_energy</t>
        </is>
      </c>
      <c r="C2339" t="n">
        <v>1</v>
      </c>
    </row>
    <row r="2340">
      <c r="A2340" t="n">
        <v>1</v>
      </c>
      <c r="B2340" t="inlineStr">
        <is>
          <t>ECT_HP_Steam_EG2_SEU_energy</t>
        </is>
      </c>
      <c r="C2340" t="n">
        <v>1</v>
      </c>
    </row>
    <row r="2341">
      <c r="A2341" t="n">
        <v>1</v>
      </c>
      <c r="B2341" t="inlineStr">
        <is>
          <t>ECT_HP_Steam_EG3_SEU_energy</t>
        </is>
      </c>
      <c r="C2341" t="n">
        <v>1</v>
      </c>
    </row>
    <row r="2342">
      <c r="A2342" t="n">
        <v>1</v>
      </c>
      <c r="B2342" t="inlineStr">
        <is>
          <t>ECT_HP_Steam_LAO_SEU_energy</t>
        </is>
      </c>
      <c r="C2342" t="n">
        <v>1</v>
      </c>
    </row>
    <row r="2343">
      <c r="A2343" t="n">
        <v>1</v>
      </c>
      <c r="B2343" t="inlineStr">
        <is>
          <t>ECT_HP_Steam_UO_SEU_energy</t>
        </is>
      </c>
      <c r="C2343" t="n">
        <v>1</v>
      </c>
    </row>
    <row r="2344">
      <c r="A2344" t="n">
        <v>1</v>
      </c>
      <c r="B2344" t="inlineStr">
        <is>
          <t>ECT_HP_Steam_all_plants_SEU_energy</t>
        </is>
      </c>
      <c r="C2344" t="n">
        <v>1</v>
      </c>
    </row>
    <row r="2345">
      <c r="A2345" t="n">
        <v>1</v>
      </c>
      <c r="B2345" t="inlineStr">
        <is>
          <t>ECT_HP_Steam_Eth_Non_SEU_energy</t>
        </is>
      </c>
      <c r="C2345" t="n">
        <v>1</v>
      </c>
    </row>
    <row r="2346">
      <c r="A2346" t="n">
        <v>1</v>
      </c>
      <c r="B2346" t="inlineStr">
        <is>
          <t>ECT_HP_Steam_EG1_Non_SEU_energy</t>
        </is>
      </c>
      <c r="C2346" t="n">
        <v>1</v>
      </c>
    </row>
    <row r="2347">
      <c r="A2347" t="n">
        <v>1</v>
      </c>
      <c r="B2347" t="inlineStr">
        <is>
          <t>ECT_HP_Steam_EG2_Non_SEU_energy</t>
        </is>
      </c>
      <c r="C2347" t="n">
        <v>1</v>
      </c>
    </row>
    <row r="2348">
      <c r="A2348" t="n">
        <v>1</v>
      </c>
      <c r="B2348" t="inlineStr">
        <is>
          <t>ECT_HP_Steam_EG3_Non_SEU_energy</t>
        </is>
      </c>
      <c r="C2348" t="n">
        <v>1</v>
      </c>
    </row>
    <row r="2349">
      <c r="A2349" t="n">
        <v>1</v>
      </c>
      <c r="B2349" t="inlineStr">
        <is>
          <t>ECT_HP_Steam_LAO_Non_SEU_energy</t>
        </is>
      </c>
      <c r="C2349" t="n">
        <v>1</v>
      </c>
    </row>
    <row r="2350">
      <c r="A2350" t="n">
        <v>1</v>
      </c>
      <c r="B2350" t="inlineStr">
        <is>
          <t>ECT_HP_Steam_UO_Non_SEU_energy</t>
        </is>
      </c>
      <c r="C2350" t="n">
        <v>1</v>
      </c>
    </row>
    <row r="2351">
      <c r="A2351" t="n">
        <v>1</v>
      </c>
      <c r="B2351" t="inlineStr">
        <is>
          <t>ECT_HP_Steam_all_plants_non_SEU_energy</t>
        </is>
      </c>
      <c r="C2351" t="n">
        <v>1</v>
      </c>
    </row>
    <row r="2352">
      <c r="A2352" t="n">
        <v>1</v>
      </c>
      <c r="B2352" t="inlineStr">
        <is>
          <t>ECT_HP_Steam_Eth_SEU_percent_energy</t>
        </is>
      </c>
      <c r="C2352" t="n">
        <v>1</v>
      </c>
    </row>
    <row r="2353">
      <c r="A2353" t="n">
        <v>1</v>
      </c>
      <c r="B2353" t="inlineStr">
        <is>
          <t>ECT_HP_Steam_EG1_SEU_percent_energy</t>
        </is>
      </c>
      <c r="C2353" t="n">
        <v>1</v>
      </c>
    </row>
    <row r="2354">
      <c r="A2354" t="n">
        <v>1</v>
      </c>
      <c r="B2354" t="inlineStr">
        <is>
          <t>ECT_HP_Steam_EG2_SEU_percent_energy</t>
        </is>
      </c>
      <c r="C2354" t="n">
        <v>1</v>
      </c>
    </row>
    <row r="2355">
      <c r="A2355" t="n">
        <v>1</v>
      </c>
      <c r="B2355" t="inlineStr">
        <is>
          <t>ECT_HP_Steam_EG3_SEU_percent_energy</t>
        </is>
      </c>
      <c r="C2355" t="n">
        <v>1</v>
      </c>
    </row>
    <row r="2356">
      <c r="A2356" t="n">
        <v>1</v>
      </c>
      <c r="B2356" t="inlineStr">
        <is>
          <t>ECT_HP_Steam_LAO_SEU_percent_energy</t>
        </is>
      </c>
      <c r="C2356" t="n">
        <v>1</v>
      </c>
    </row>
    <row r="2357">
      <c r="A2357" t="n">
        <v>1</v>
      </c>
      <c r="B2357" t="inlineStr">
        <is>
          <t>ECT_HP_Steam_UO_SEU_percent_energy</t>
        </is>
      </c>
      <c r="C2357" t="n">
        <v>1</v>
      </c>
    </row>
    <row r="2358">
      <c r="A2358" t="n">
        <v>1</v>
      </c>
      <c r="B2358" t="inlineStr">
        <is>
          <t>ECT_perc_type_Eth_Total_energy</t>
        </is>
      </c>
      <c r="C2358" t="n">
        <v>1</v>
      </c>
    </row>
    <row r="2359">
      <c r="A2359" t="n">
        <v>1</v>
      </c>
      <c r="B2359" t="inlineStr">
        <is>
          <t>ECT_perc_type_EG1_Total_energy</t>
        </is>
      </c>
      <c r="C2359" t="n">
        <v>1</v>
      </c>
    </row>
    <row r="2360">
      <c r="A2360" t="n">
        <v>1</v>
      </c>
      <c r="B2360" t="inlineStr">
        <is>
          <t>ECT_perc_type_EG2_Total_energy</t>
        </is>
      </c>
      <c r="C2360" t="n">
        <v>1</v>
      </c>
    </row>
    <row r="2361">
      <c r="A2361" t="n">
        <v>1</v>
      </c>
      <c r="B2361" t="inlineStr">
        <is>
          <t>ECT_perc_type_EG3_Total_energy</t>
        </is>
      </c>
      <c r="C2361" t="n">
        <v>1</v>
      </c>
    </row>
    <row r="2362">
      <c r="A2362" t="n">
        <v>1</v>
      </c>
      <c r="B2362" t="inlineStr">
        <is>
          <t>ECT_perc_type_LAO_Total_energy</t>
        </is>
      </c>
      <c r="C2362" t="n">
        <v>1</v>
      </c>
    </row>
    <row r="2363">
      <c r="A2363" t="n">
        <v>1</v>
      </c>
      <c r="B2363" t="inlineStr">
        <is>
          <t>ECT_perc_type_UO_Total_energy</t>
        </is>
      </c>
      <c r="C2363" t="n">
        <v>1</v>
      </c>
    </row>
    <row r="2364">
      <c r="A2364" t="n">
        <v>1</v>
      </c>
      <c r="B2364" t="inlineStr">
        <is>
          <t>ECT_perc_type_Eth_elect_energy</t>
        </is>
      </c>
      <c r="C2364" t="n">
        <v>1</v>
      </c>
    </row>
    <row r="2365">
      <c r="A2365" t="n">
        <v>1</v>
      </c>
      <c r="B2365" t="inlineStr">
        <is>
          <t>ECT_perc_type_EG1_elect_energy</t>
        </is>
      </c>
      <c r="C2365" t="n">
        <v>1</v>
      </c>
    </row>
    <row r="2366">
      <c r="A2366" t="n">
        <v>1</v>
      </c>
      <c r="B2366" t="inlineStr">
        <is>
          <t>ECT_perc_type_EG2_elect_energy</t>
        </is>
      </c>
      <c r="C2366" t="n">
        <v>1</v>
      </c>
    </row>
    <row r="2367">
      <c r="A2367" t="n">
        <v>1</v>
      </c>
      <c r="B2367" t="inlineStr">
        <is>
          <t>ECT_perc_type_EG3_elect_energy</t>
        </is>
      </c>
      <c r="C2367" t="n">
        <v>1</v>
      </c>
    </row>
    <row r="2368">
      <c r="A2368" t="n">
        <v>1</v>
      </c>
      <c r="B2368" t="inlineStr">
        <is>
          <t>ECT_perc_type_LAO_elect_energy</t>
        </is>
      </c>
      <c r="C2368" t="n">
        <v>1</v>
      </c>
    </row>
    <row r="2369">
      <c r="A2369" t="n">
        <v>1</v>
      </c>
      <c r="B2369" t="inlineStr">
        <is>
          <t>ECT_perc_type_UO_elect_energy</t>
        </is>
      </c>
      <c r="C2369" t="n">
        <v>1</v>
      </c>
    </row>
    <row r="2370">
      <c r="A2370" t="n">
        <v>1</v>
      </c>
      <c r="B2370" t="inlineStr">
        <is>
          <t>ECT_perc_type_Eth_fuel_energy</t>
        </is>
      </c>
      <c r="C2370" t="n">
        <v>1</v>
      </c>
    </row>
    <row r="2371">
      <c r="A2371" t="n">
        <v>1</v>
      </c>
      <c r="B2371" t="inlineStr">
        <is>
          <t>ECT_perc_type_EG1_fuel_energy</t>
        </is>
      </c>
      <c r="C2371" t="n">
        <v>1</v>
      </c>
    </row>
    <row r="2372">
      <c r="A2372" t="n">
        <v>1</v>
      </c>
      <c r="B2372" t="inlineStr">
        <is>
          <t>ECT_perc_type_EG2_fuel_energy</t>
        </is>
      </c>
      <c r="C2372" t="n">
        <v>1</v>
      </c>
    </row>
    <row r="2373">
      <c r="A2373" t="n">
        <v>1</v>
      </c>
      <c r="B2373" t="inlineStr">
        <is>
          <t>ECT_perc_type_EG3_fuel_energy</t>
        </is>
      </c>
      <c r="C2373" t="n">
        <v>1</v>
      </c>
    </row>
    <row r="2374">
      <c r="A2374" t="n">
        <v>1</v>
      </c>
      <c r="B2374" t="inlineStr">
        <is>
          <t>ECT_perc_type_LAO_fuel_energy</t>
        </is>
      </c>
      <c r="C2374" t="n">
        <v>1</v>
      </c>
    </row>
    <row r="2375">
      <c r="A2375" t="n">
        <v>1</v>
      </c>
      <c r="B2375" t="inlineStr">
        <is>
          <t>ECT_perc_type_UO_fuel_energy</t>
        </is>
      </c>
      <c r="C2375" t="n">
        <v>1</v>
      </c>
    </row>
    <row r="2376">
      <c r="A2376" t="n">
        <v>1</v>
      </c>
      <c r="B2376" t="inlineStr">
        <is>
          <t>ECT_perc_type_Eth_HP_Steam_energy</t>
        </is>
      </c>
      <c r="C2376" t="n">
        <v>1</v>
      </c>
    </row>
    <row r="2377">
      <c r="A2377" t="n">
        <v>1</v>
      </c>
      <c r="B2377" t="inlineStr">
        <is>
          <t>ECT_perc_type_EG1_HP_Steam_energy</t>
        </is>
      </c>
      <c r="C2377" t="n">
        <v>1</v>
      </c>
    </row>
    <row r="2378">
      <c r="A2378" t="n">
        <v>1</v>
      </c>
      <c r="B2378" t="inlineStr">
        <is>
          <t>ECT_perc_type_EG2_HP_Steam_energy</t>
        </is>
      </c>
      <c r="C2378" t="n">
        <v>1</v>
      </c>
    </row>
    <row r="2379">
      <c r="A2379" t="n">
        <v>1</v>
      </c>
      <c r="B2379" t="inlineStr">
        <is>
          <t>ECT_perc_type_EG3_HP_Steam_energy</t>
        </is>
      </c>
      <c r="C2379" t="n">
        <v>1</v>
      </c>
    </row>
    <row r="2380">
      <c r="A2380" t="n">
        <v>1</v>
      </c>
      <c r="B2380" t="inlineStr">
        <is>
          <t>ECT_perc_type_LAO_HP_Steam_energy</t>
        </is>
      </c>
      <c r="C2380" t="n">
        <v>1</v>
      </c>
    </row>
    <row r="2381">
      <c r="A2381" t="n">
        <v>1</v>
      </c>
      <c r="B2381" t="inlineStr">
        <is>
          <t>ECT_perc_type_UO_HP_Steam_energy</t>
        </is>
      </c>
      <c r="C2381" t="n">
        <v>1</v>
      </c>
    </row>
    <row r="2382">
      <c r="A2382" t="n">
        <v>1</v>
      </c>
      <c r="B2382" t="inlineStr">
        <is>
          <t>ECT_perc_type_Eth_MP_Steam_energy</t>
        </is>
      </c>
      <c r="C2382" t="n">
        <v>1</v>
      </c>
    </row>
    <row r="2383">
      <c r="A2383" t="n">
        <v>1</v>
      </c>
      <c r="B2383" t="inlineStr">
        <is>
          <t>ECT_perc_type_EG1_MP_Steam_energy</t>
        </is>
      </c>
      <c r="C2383" t="n">
        <v>1</v>
      </c>
    </row>
    <row r="2384">
      <c r="A2384" t="n">
        <v>1</v>
      </c>
      <c r="B2384" t="inlineStr">
        <is>
          <t>ECT_perc_type_EG2_MP_Steam_energy</t>
        </is>
      </c>
      <c r="C2384" t="n">
        <v>1</v>
      </c>
    </row>
    <row r="2385">
      <c r="A2385" t="n">
        <v>1</v>
      </c>
      <c r="B2385" t="inlineStr">
        <is>
          <t>ECT_perc_type_EG3_MP_Steam_energy</t>
        </is>
      </c>
      <c r="C2385" t="n">
        <v>1</v>
      </c>
    </row>
    <row r="2386">
      <c r="A2386" t="n">
        <v>1</v>
      </c>
      <c r="B2386" t="inlineStr">
        <is>
          <t>ECT_perc_type_LAO_MP_Steam_energy</t>
        </is>
      </c>
      <c r="C2386" t="n">
        <v>1</v>
      </c>
    </row>
    <row r="2387">
      <c r="A2387" t="n">
        <v>1</v>
      </c>
      <c r="B2387" t="inlineStr">
        <is>
          <t>ECT_perc_type_UO_MP_Steam_energy</t>
        </is>
      </c>
      <c r="C2387" t="n">
        <v>1</v>
      </c>
    </row>
    <row r="2388">
      <c r="A2388" t="n">
        <v>1</v>
      </c>
      <c r="B2388" t="inlineStr">
        <is>
          <t>ECT_perc_type_Eth_LP_Steam_energy</t>
        </is>
      </c>
      <c r="C2388" t="n">
        <v>1</v>
      </c>
    </row>
    <row r="2389">
      <c r="A2389" t="n">
        <v>1</v>
      </c>
      <c r="B2389" t="inlineStr">
        <is>
          <t>ECT_perc_type_EG1_LP_Steam_energy</t>
        </is>
      </c>
      <c r="C2389" t="n">
        <v>1</v>
      </c>
    </row>
    <row r="2390">
      <c r="A2390" t="n">
        <v>1</v>
      </c>
      <c r="B2390" t="inlineStr">
        <is>
          <t>ECT_perc_type_EG2_LP_Steam_energy</t>
        </is>
      </c>
      <c r="C2390" t="n">
        <v>1</v>
      </c>
    </row>
    <row r="2391">
      <c r="A2391" t="n">
        <v>1</v>
      </c>
      <c r="B2391" t="inlineStr">
        <is>
          <t>ECT_perc_type_EG3_LP_Steam_energy</t>
        </is>
      </c>
      <c r="C2391" t="n">
        <v>1</v>
      </c>
    </row>
    <row r="2392">
      <c r="A2392" t="n">
        <v>1</v>
      </c>
      <c r="B2392" t="inlineStr">
        <is>
          <t>ECT_perc_type_LAO_LP_Steam_energy</t>
        </is>
      </c>
      <c r="C2392" t="n">
        <v>1</v>
      </c>
    </row>
    <row r="2393">
      <c r="A2393" t="n">
        <v>1</v>
      </c>
      <c r="B2393" t="inlineStr">
        <is>
          <t>ECT_perc_type_UO_LP_Steam_energy</t>
        </is>
      </c>
      <c r="C2393" t="n">
        <v>1</v>
      </c>
    </row>
    <row r="2394">
      <c r="A2394" t="n">
        <v>1</v>
      </c>
      <c r="B2394" t="inlineStr">
        <is>
          <t>ECT_Eth_SEU_energy_reduction</t>
        </is>
      </c>
      <c r="D2394" t="n">
        <v>1</v>
      </c>
    </row>
    <row r="2395">
      <c r="A2395" t="n">
        <v>1</v>
      </c>
      <c r="B2395" t="inlineStr">
        <is>
          <t>ECT_EG1_SEU_energy_reduction</t>
        </is>
      </c>
      <c r="D2395" t="n">
        <v>1</v>
      </c>
    </row>
    <row r="2396">
      <c r="A2396" t="n">
        <v>1</v>
      </c>
      <c r="B2396" t="inlineStr">
        <is>
          <t>ECT_EG2_SEU_energy_reduction</t>
        </is>
      </c>
      <c r="D2396" t="n">
        <v>1</v>
      </c>
    </row>
    <row r="2397">
      <c r="A2397" t="n">
        <v>1</v>
      </c>
      <c r="B2397" t="inlineStr">
        <is>
          <t>ECT_EG3_SEU_energy_reduction</t>
        </is>
      </c>
      <c r="D2397" t="n">
        <v>1</v>
      </c>
    </row>
    <row r="2398">
      <c r="A2398" t="n">
        <v>1</v>
      </c>
      <c r="B2398" t="inlineStr">
        <is>
          <t>ECT_LAO_SEU_energy_reduction</t>
        </is>
      </c>
      <c r="D2398" t="n">
        <v>1</v>
      </c>
    </row>
    <row r="2399">
      <c r="A2399" t="n">
        <v>1</v>
      </c>
      <c r="B2399" t="inlineStr">
        <is>
          <t>ECT_UO_SEU_energy_reduction</t>
        </is>
      </c>
      <c r="D2399" t="n">
        <v>1</v>
      </c>
    </row>
    <row r="2400">
      <c r="A2400" t="n">
        <v>1</v>
      </c>
      <c r="B2400" t="inlineStr">
        <is>
          <t>ECT_all_SEU_energy_reduction</t>
        </is>
      </c>
      <c r="D2400" t="n">
        <v>1</v>
      </c>
    </row>
    <row r="2401">
      <c r="A2401" t="n">
        <v>1</v>
      </c>
      <c r="B2401" t="inlineStr">
        <is>
          <t>ECT_Eth_Total_energy_reduction</t>
        </is>
      </c>
      <c r="D2401" t="n">
        <v>1</v>
      </c>
    </row>
    <row r="2402">
      <c r="A2402" t="n">
        <v>1</v>
      </c>
      <c r="B2402" t="inlineStr">
        <is>
          <t>ECT_EG1_Total_energy_reduction</t>
        </is>
      </c>
      <c r="D2402" t="n">
        <v>1</v>
      </c>
    </row>
    <row r="2403">
      <c r="A2403" t="n">
        <v>1</v>
      </c>
      <c r="B2403" t="inlineStr">
        <is>
          <t>ECT_EG2_Total_energy_reduction</t>
        </is>
      </c>
      <c r="D2403" t="n">
        <v>1</v>
      </c>
    </row>
    <row r="2404">
      <c r="A2404" t="n">
        <v>1</v>
      </c>
      <c r="B2404" t="inlineStr">
        <is>
          <t>ECT_EG3_Total_energy_reduction</t>
        </is>
      </c>
      <c r="D2404" t="n">
        <v>1</v>
      </c>
    </row>
    <row r="2405">
      <c r="A2405" t="n">
        <v>1</v>
      </c>
      <c r="B2405" t="inlineStr">
        <is>
          <t>ECT_LAO_Total_energy_reduction</t>
        </is>
      </c>
      <c r="D2405" t="n">
        <v>1</v>
      </c>
    </row>
    <row r="2406">
      <c r="A2406" t="n">
        <v>1</v>
      </c>
      <c r="B2406" t="inlineStr">
        <is>
          <t>ECT_UO_Total_energy_reduction</t>
        </is>
      </c>
      <c r="D2406" t="n">
        <v>1</v>
      </c>
    </row>
    <row r="2407">
      <c r="A2407" t="n">
        <v>1</v>
      </c>
      <c r="B2407" t="inlineStr">
        <is>
          <t>ECT_all_Total_energy_reduction</t>
        </is>
      </c>
      <c r="D2407" t="n">
        <v>1</v>
      </c>
    </row>
    <row r="2408">
      <c r="A2408" t="n">
        <v>1</v>
      </c>
      <c r="B2408" t="inlineStr">
        <is>
          <t>ECT_Eth_Total_energy_reduction_perc</t>
        </is>
      </c>
      <c r="D2408" t="n">
        <v>1</v>
      </c>
    </row>
    <row r="2409">
      <c r="A2409" t="n">
        <v>1</v>
      </c>
      <c r="B2409" t="inlineStr">
        <is>
          <t>ECT_EG1_Total_energy_reduction_perc</t>
        </is>
      </c>
      <c r="D2409" t="n">
        <v>1</v>
      </c>
    </row>
    <row r="2410">
      <c r="A2410" t="n">
        <v>1</v>
      </c>
      <c r="B2410" t="inlineStr">
        <is>
          <t>ECT_EG2_Total_energy_reduction_perc</t>
        </is>
      </c>
      <c r="D2410" t="n">
        <v>1</v>
      </c>
    </row>
    <row r="2411">
      <c r="A2411" t="n">
        <v>1</v>
      </c>
      <c r="B2411" t="inlineStr">
        <is>
          <t>ECT_EG3_Total_energy_reduction_perc</t>
        </is>
      </c>
      <c r="D2411" t="n">
        <v>1</v>
      </c>
    </row>
    <row r="2412">
      <c r="A2412" t="n">
        <v>1</v>
      </c>
      <c r="B2412" t="inlineStr">
        <is>
          <t>ECT_LAO_Total_energy_reduction_perc</t>
        </is>
      </c>
      <c r="D2412" t="n">
        <v>1</v>
      </c>
    </row>
    <row r="2413">
      <c r="A2413" t="n">
        <v>1</v>
      </c>
      <c r="B2413" t="inlineStr">
        <is>
          <t>ECT_UO_Total_energy_reduction_perc</t>
        </is>
      </c>
      <c r="D2413" t="n">
        <v>1</v>
      </c>
    </row>
    <row r="2414">
      <c r="A2414" t="n">
        <v>1</v>
      </c>
      <c r="B2414" t="inlineStr">
        <is>
          <t>ECT_all_Total_energy_reduction_perc</t>
        </is>
      </c>
      <c r="D2414" t="n">
        <v>1</v>
      </c>
    </row>
    <row r="2415">
      <c r="A2415" t="n">
        <v>1</v>
      </c>
      <c r="B2415" t="inlineStr">
        <is>
          <t>ECT_elect_Eth_SEU_energy_reduction</t>
        </is>
      </c>
      <c r="D2415" t="n">
        <v>1</v>
      </c>
    </row>
    <row r="2416">
      <c r="A2416" t="n">
        <v>1</v>
      </c>
      <c r="B2416" t="inlineStr">
        <is>
          <t>ECT_elect_EG1_SEU_energy_reduction</t>
        </is>
      </c>
      <c r="D2416" t="n">
        <v>1</v>
      </c>
    </row>
    <row r="2417">
      <c r="A2417" t="n">
        <v>1</v>
      </c>
      <c r="B2417" t="inlineStr">
        <is>
          <t>ECT_elect_EG2_SEU_energy_reduction</t>
        </is>
      </c>
      <c r="D2417" t="n">
        <v>1</v>
      </c>
    </row>
    <row r="2418">
      <c r="A2418" t="n">
        <v>1</v>
      </c>
      <c r="B2418" t="inlineStr">
        <is>
          <t>ECT_elect_EG3_SEU_energy_reduction</t>
        </is>
      </c>
      <c r="D2418" t="n">
        <v>1</v>
      </c>
    </row>
    <row r="2419">
      <c r="A2419" t="n">
        <v>1</v>
      </c>
      <c r="B2419" t="inlineStr">
        <is>
          <t>ECT_elect_LAO_SEU_energy_reduction</t>
        </is>
      </c>
      <c r="D2419" t="n">
        <v>1</v>
      </c>
    </row>
    <row r="2420">
      <c r="A2420" t="n">
        <v>1</v>
      </c>
      <c r="B2420" t="inlineStr">
        <is>
          <t>ECT_elect_UO_SEU_energy_reduction</t>
        </is>
      </c>
      <c r="D2420" t="n">
        <v>1</v>
      </c>
    </row>
    <row r="2421">
      <c r="A2421" t="n">
        <v>1</v>
      </c>
      <c r="B2421" t="inlineStr">
        <is>
          <t>ECT_elect_Eth_Total_energy_reduction</t>
        </is>
      </c>
      <c r="D2421" t="n">
        <v>1</v>
      </c>
    </row>
    <row r="2422">
      <c r="A2422" t="n">
        <v>1</v>
      </c>
      <c r="B2422" t="inlineStr">
        <is>
          <t>ECT_elect_EG1_Total_energy_reduction</t>
        </is>
      </c>
      <c r="D2422" t="n">
        <v>1</v>
      </c>
    </row>
    <row r="2423">
      <c r="A2423" t="n">
        <v>1</v>
      </c>
      <c r="B2423" t="inlineStr">
        <is>
          <t>ECT_elect_EG2_Total_energy_reduction</t>
        </is>
      </c>
      <c r="D2423" t="n">
        <v>1</v>
      </c>
    </row>
    <row r="2424">
      <c r="A2424" t="n">
        <v>1</v>
      </c>
      <c r="B2424" t="inlineStr">
        <is>
          <t>ECT_elect_EG3_Total_energy_reduction</t>
        </is>
      </c>
      <c r="D2424" t="n">
        <v>1</v>
      </c>
    </row>
    <row r="2425">
      <c r="A2425" t="n">
        <v>1</v>
      </c>
      <c r="B2425" t="inlineStr">
        <is>
          <t>ECT_elect_LAO_Total_energy_reduction</t>
        </is>
      </c>
      <c r="D2425" t="n">
        <v>1</v>
      </c>
    </row>
    <row r="2426">
      <c r="A2426" t="n">
        <v>1</v>
      </c>
      <c r="B2426" t="inlineStr">
        <is>
          <t>ECT_elect_UO_Total_energy_reduction</t>
        </is>
      </c>
      <c r="D2426" t="n">
        <v>1</v>
      </c>
    </row>
    <row r="2427">
      <c r="A2427" t="n">
        <v>1</v>
      </c>
      <c r="B2427" t="inlineStr">
        <is>
          <t>ECT_elect_Eth_Total_energy_reduction_perc</t>
        </is>
      </c>
      <c r="D2427" t="n">
        <v>1</v>
      </c>
    </row>
    <row r="2428">
      <c r="A2428" t="n">
        <v>1</v>
      </c>
      <c r="B2428" t="inlineStr">
        <is>
          <t>ECT_elect_EG1_Total_energy_reduction_perc</t>
        </is>
      </c>
      <c r="D2428" t="n">
        <v>1</v>
      </c>
    </row>
    <row r="2429">
      <c r="A2429" t="n">
        <v>1</v>
      </c>
      <c r="B2429" t="inlineStr">
        <is>
          <t>ECT_elect_EG2_Total_energy_reduction_perc</t>
        </is>
      </c>
      <c r="D2429" t="n">
        <v>1</v>
      </c>
    </row>
    <row r="2430">
      <c r="A2430" t="n">
        <v>1</v>
      </c>
      <c r="B2430" t="inlineStr">
        <is>
          <t>ECT_elect_EG3_Total_energy_reduction_perc</t>
        </is>
      </c>
      <c r="D2430" t="n">
        <v>1</v>
      </c>
    </row>
    <row r="2431">
      <c r="A2431" t="n">
        <v>1</v>
      </c>
      <c r="B2431" t="inlineStr">
        <is>
          <t>ECT_elect_LAO_Total_energy_reduction_perc</t>
        </is>
      </c>
      <c r="D2431" t="n">
        <v>1</v>
      </c>
    </row>
    <row r="2432">
      <c r="A2432" t="n">
        <v>1</v>
      </c>
      <c r="B2432" t="inlineStr">
        <is>
          <t>ECT_elect_UO_Total_energy_reduction_perc</t>
        </is>
      </c>
      <c r="D2432" t="n">
        <v>1</v>
      </c>
    </row>
    <row r="2433">
      <c r="A2433" t="n">
        <v>1</v>
      </c>
      <c r="B2433" t="inlineStr">
        <is>
          <t>ECT_fuel_Eth_SEU_energy_reduction</t>
        </is>
      </c>
      <c r="D2433" t="n">
        <v>1</v>
      </c>
    </row>
    <row r="2434">
      <c r="A2434" t="n">
        <v>1</v>
      </c>
      <c r="B2434" t="inlineStr">
        <is>
          <t>ECT_fuel_EG1_SEU_energy_reduction</t>
        </is>
      </c>
      <c r="D2434" t="n">
        <v>1</v>
      </c>
    </row>
    <row r="2435">
      <c r="A2435" t="n">
        <v>1</v>
      </c>
      <c r="B2435" t="inlineStr">
        <is>
          <t>ECT_fuel_EG2_SEU_energy_reduction</t>
        </is>
      </c>
      <c r="D2435" t="n">
        <v>1</v>
      </c>
    </row>
    <row r="2436">
      <c r="A2436" t="n">
        <v>1</v>
      </c>
      <c r="B2436" t="inlineStr">
        <is>
          <t>ECT_fuel_EG3_SEU_energy_reduction</t>
        </is>
      </c>
      <c r="D2436" t="n">
        <v>1</v>
      </c>
    </row>
    <row r="2437">
      <c r="A2437" t="n">
        <v>1</v>
      </c>
      <c r="B2437" t="inlineStr">
        <is>
          <t>ECT_fuel_LAO_SEU_energy_reduction</t>
        </is>
      </c>
      <c r="D2437" t="n">
        <v>1</v>
      </c>
    </row>
    <row r="2438">
      <c r="A2438" t="n">
        <v>1</v>
      </c>
      <c r="B2438" t="inlineStr">
        <is>
          <t>ECT_fuel_UO_SEU_energy_reduction</t>
        </is>
      </c>
      <c r="D2438" t="n">
        <v>1</v>
      </c>
    </row>
    <row r="2439">
      <c r="A2439" t="n">
        <v>1</v>
      </c>
      <c r="B2439" t="inlineStr">
        <is>
          <t>ECT_fuel_Eth_Total_energy_reduction</t>
        </is>
      </c>
      <c r="D2439" t="n">
        <v>1</v>
      </c>
    </row>
    <row r="2440">
      <c r="A2440" t="n">
        <v>1</v>
      </c>
      <c r="B2440" t="inlineStr">
        <is>
          <t>ECT_fuel_EG1_Total_energy_reduction</t>
        </is>
      </c>
      <c r="D2440" t="n">
        <v>1</v>
      </c>
    </row>
    <row r="2441">
      <c r="A2441" t="n">
        <v>1</v>
      </c>
      <c r="B2441" t="inlineStr">
        <is>
          <t>ECT_fuel_EG2_Total_energy_reduction</t>
        </is>
      </c>
      <c r="D2441" t="n">
        <v>1</v>
      </c>
    </row>
    <row r="2442">
      <c r="A2442" t="n">
        <v>1</v>
      </c>
      <c r="B2442" t="inlineStr">
        <is>
          <t>ECT_fuel_EG3_Total_energy_reduction</t>
        </is>
      </c>
      <c r="D2442" t="n">
        <v>1</v>
      </c>
    </row>
    <row r="2443">
      <c r="A2443" t="n">
        <v>1</v>
      </c>
      <c r="B2443" t="inlineStr">
        <is>
          <t>ECT_fuel_LAO_Total_energy_reduction</t>
        </is>
      </c>
      <c r="D2443" t="n">
        <v>1</v>
      </c>
    </row>
    <row r="2444">
      <c r="A2444" t="n">
        <v>1</v>
      </c>
      <c r="B2444" t="inlineStr">
        <is>
          <t>ECT_fuel_UO_Total_energy_reduction</t>
        </is>
      </c>
      <c r="D2444" t="n">
        <v>1</v>
      </c>
    </row>
    <row r="2445">
      <c r="A2445" t="n">
        <v>1</v>
      </c>
      <c r="B2445" t="inlineStr">
        <is>
          <t>ECT_fuel_Eth_Total_energy_reduction_perc</t>
        </is>
      </c>
      <c r="D2445" t="n">
        <v>1</v>
      </c>
    </row>
    <row r="2446">
      <c r="A2446" t="n">
        <v>1</v>
      </c>
      <c r="B2446" t="inlineStr">
        <is>
          <t>ECT_fuel_EG1_Total_energy_reduction_perc</t>
        </is>
      </c>
      <c r="D2446" t="n">
        <v>1</v>
      </c>
    </row>
    <row r="2447">
      <c r="A2447" t="n">
        <v>1</v>
      </c>
      <c r="B2447" t="inlineStr">
        <is>
          <t>ECT_fuel_EG2_Total_energy_reduction_perc</t>
        </is>
      </c>
      <c r="D2447" t="n">
        <v>1</v>
      </c>
    </row>
    <row r="2448">
      <c r="A2448" t="n">
        <v>1</v>
      </c>
      <c r="B2448" t="inlineStr">
        <is>
          <t>ECT_fuel_EG3_Total_energy_reduction_perc</t>
        </is>
      </c>
      <c r="D2448" t="n">
        <v>1</v>
      </c>
    </row>
    <row r="2449">
      <c r="A2449" t="n">
        <v>1</v>
      </c>
      <c r="B2449" t="inlineStr">
        <is>
          <t>ECT_fuel_LAO_Total_energy_reduction_perc</t>
        </is>
      </c>
      <c r="D2449" t="n">
        <v>1</v>
      </c>
    </row>
    <row r="2450">
      <c r="A2450" t="n">
        <v>1</v>
      </c>
      <c r="B2450" t="inlineStr">
        <is>
          <t>ECT_fuel_UO_Total_energy_reduction_perc</t>
        </is>
      </c>
      <c r="D2450" t="n">
        <v>1</v>
      </c>
    </row>
    <row r="2451">
      <c r="A2451" t="n">
        <v>1</v>
      </c>
      <c r="B2451" t="inlineStr">
        <is>
          <t>ECT_LP_Steam_Eth_SEU_energy_reduction</t>
        </is>
      </c>
      <c r="D2451" t="n">
        <v>1</v>
      </c>
    </row>
    <row r="2452">
      <c r="A2452" t="n">
        <v>1</v>
      </c>
      <c r="B2452" t="inlineStr">
        <is>
          <t>ECT_LP_Steam_EG1_SEU_energy_reduction</t>
        </is>
      </c>
      <c r="D2452" t="n">
        <v>1</v>
      </c>
    </row>
    <row r="2453">
      <c r="A2453" t="n">
        <v>1</v>
      </c>
      <c r="B2453" t="inlineStr">
        <is>
          <t>ECT_LP_Steam_EG2_SEU_energy_reduction</t>
        </is>
      </c>
      <c r="D2453" t="n">
        <v>1</v>
      </c>
    </row>
    <row r="2454">
      <c r="A2454" t="n">
        <v>1</v>
      </c>
      <c r="B2454" t="inlineStr">
        <is>
          <t>ECT_LP_Steam_EG3_SEU_energy_reduction</t>
        </is>
      </c>
      <c r="D2454" t="n">
        <v>1</v>
      </c>
    </row>
    <row r="2455">
      <c r="A2455" t="n">
        <v>1</v>
      </c>
      <c r="B2455" t="inlineStr">
        <is>
          <t>ECT_LP_Steam_LAO_SEU_energy_reduction</t>
        </is>
      </c>
      <c r="D2455" t="n">
        <v>1</v>
      </c>
    </row>
    <row r="2456">
      <c r="A2456" t="n">
        <v>1</v>
      </c>
      <c r="B2456" t="inlineStr">
        <is>
          <t>ECT_LP_Steam_UO_SEU_energy_reduction</t>
        </is>
      </c>
      <c r="D2456" t="n">
        <v>1</v>
      </c>
    </row>
    <row r="2457">
      <c r="A2457" t="n">
        <v>1</v>
      </c>
      <c r="B2457" t="inlineStr">
        <is>
          <t>ECT_LP_Steam_Eth_Total_energy_reduction</t>
        </is>
      </c>
      <c r="D2457" t="n">
        <v>1</v>
      </c>
    </row>
    <row r="2458">
      <c r="A2458" t="n">
        <v>1</v>
      </c>
      <c r="B2458" t="inlineStr">
        <is>
          <t>ECT_LP_Steam_EG1_Total_energy_reduction</t>
        </is>
      </c>
      <c r="D2458" t="n">
        <v>1</v>
      </c>
    </row>
    <row r="2459">
      <c r="A2459" t="n">
        <v>1</v>
      </c>
      <c r="B2459" t="inlineStr">
        <is>
          <t>ECT_LP_Steam_EG2_Total_energy_reduction</t>
        </is>
      </c>
      <c r="D2459" t="n">
        <v>1</v>
      </c>
    </row>
    <row r="2460">
      <c r="A2460" t="n">
        <v>1</v>
      </c>
      <c r="B2460" t="inlineStr">
        <is>
          <t>ECT_LP_Steam_EG3_Total_energy_reduction</t>
        </is>
      </c>
      <c r="D2460" t="n">
        <v>1</v>
      </c>
    </row>
    <row r="2461">
      <c r="A2461" t="n">
        <v>1</v>
      </c>
      <c r="B2461" t="inlineStr">
        <is>
          <t>ECT_LP_Steam_LAO_Total_energy_reduction</t>
        </is>
      </c>
      <c r="D2461" t="n">
        <v>1</v>
      </c>
    </row>
    <row r="2462">
      <c r="A2462" t="n">
        <v>1</v>
      </c>
      <c r="B2462" t="inlineStr">
        <is>
          <t>ECT_LP_Steam_UO_Total_energy_reduction</t>
        </is>
      </c>
      <c r="D2462" t="n">
        <v>1</v>
      </c>
    </row>
    <row r="2463">
      <c r="A2463" t="n">
        <v>1</v>
      </c>
      <c r="B2463" t="inlineStr">
        <is>
          <t>ECT_LP_Steam_Eth_Total_energy_reduction_perc</t>
        </is>
      </c>
      <c r="D2463" t="n">
        <v>1</v>
      </c>
    </row>
    <row r="2464">
      <c r="A2464" t="n">
        <v>1</v>
      </c>
      <c r="B2464" t="inlineStr">
        <is>
          <t>ECT_LP_Steam_EG1_Total_energy_reduction_perc</t>
        </is>
      </c>
      <c r="D2464" t="n">
        <v>1</v>
      </c>
    </row>
    <row r="2465">
      <c r="A2465" t="n">
        <v>1</v>
      </c>
      <c r="B2465" t="inlineStr">
        <is>
          <t>ECT_LP_Steam_EG2_Total_energy_reduction_perc</t>
        </is>
      </c>
      <c r="D2465" t="n">
        <v>1</v>
      </c>
    </row>
    <row r="2466">
      <c r="A2466" t="n">
        <v>1</v>
      </c>
      <c r="B2466" t="inlineStr">
        <is>
          <t>ECT_LP_Steam_EG3_Total_energy_reduction_perc</t>
        </is>
      </c>
      <c r="D2466" t="n">
        <v>1</v>
      </c>
    </row>
    <row r="2467">
      <c r="A2467" t="n">
        <v>1</v>
      </c>
      <c r="B2467" t="inlineStr">
        <is>
          <t>ECT_LP_Steam_LAO_Total_energy_reduction_perc</t>
        </is>
      </c>
      <c r="D2467" t="n">
        <v>1</v>
      </c>
    </row>
    <row r="2468">
      <c r="A2468" t="n">
        <v>1</v>
      </c>
      <c r="B2468" t="inlineStr">
        <is>
          <t>ECT_LP_Steam_UO_Total_energy_reduction_perc</t>
        </is>
      </c>
      <c r="D2468" t="n">
        <v>1</v>
      </c>
    </row>
    <row r="2469">
      <c r="A2469" t="n">
        <v>1</v>
      </c>
      <c r="B2469" t="inlineStr">
        <is>
          <t>ECT_MP_Steam_Eth_SEU_energy_reduction</t>
        </is>
      </c>
      <c r="D2469" t="n">
        <v>1</v>
      </c>
    </row>
    <row r="2470">
      <c r="A2470" t="n">
        <v>1</v>
      </c>
      <c r="B2470" t="inlineStr">
        <is>
          <t>ECT_MP_Steam_EG1_SEU_energy_reduction</t>
        </is>
      </c>
      <c r="D2470" t="n">
        <v>1</v>
      </c>
    </row>
    <row r="2471">
      <c r="A2471" t="n">
        <v>1</v>
      </c>
      <c r="B2471" t="inlineStr">
        <is>
          <t>ECT_MP_Steam_EG2_SEU_energy_reduction</t>
        </is>
      </c>
      <c r="D2471" t="n">
        <v>1</v>
      </c>
    </row>
    <row r="2472">
      <c r="A2472" t="n">
        <v>1</v>
      </c>
      <c r="B2472" t="inlineStr">
        <is>
          <t>ECT_MP_Steam_EG3_SEU_energy_reduction</t>
        </is>
      </c>
      <c r="D2472" t="n">
        <v>1</v>
      </c>
    </row>
    <row r="2473">
      <c r="A2473" t="n">
        <v>1</v>
      </c>
      <c r="B2473" t="inlineStr">
        <is>
          <t>ECT_MP_Steam_LAO_SEU_energy_reduction</t>
        </is>
      </c>
      <c r="D2473" t="n">
        <v>1</v>
      </c>
    </row>
    <row r="2474">
      <c r="A2474" t="n">
        <v>1</v>
      </c>
      <c r="B2474" t="inlineStr">
        <is>
          <t>ECT_MP_Steam_UO_SEU_energy_reduction</t>
        </is>
      </c>
      <c r="D2474" t="n">
        <v>1</v>
      </c>
    </row>
    <row r="2475">
      <c r="A2475" t="n">
        <v>1</v>
      </c>
      <c r="B2475" t="inlineStr">
        <is>
          <t>ECT_MP_Steam_Eth_Total_energy_reduction</t>
        </is>
      </c>
      <c r="D2475" t="n">
        <v>1</v>
      </c>
    </row>
    <row r="2476">
      <c r="A2476" t="n">
        <v>1</v>
      </c>
      <c r="B2476" t="inlineStr">
        <is>
          <t>ECT_MP_Steam_EG1_Total_energy_reduction</t>
        </is>
      </c>
      <c r="D2476" t="n">
        <v>1</v>
      </c>
    </row>
    <row r="2477">
      <c r="A2477" t="n">
        <v>1</v>
      </c>
      <c r="B2477" t="inlineStr">
        <is>
          <t>ECT_MP_Steam_EG2_Total_energy_reduction</t>
        </is>
      </c>
      <c r="D2477" t="n">
        <v>1</v>
      </c>
    </row>
    <row r="2478">
      <c r="A2478" t="n">
        <v>1</v>
      </c>
      <c r="B2478" t="inlineStr">
        <is>
          <t>ECT_MP_Steam_EG3_Total_energy_reduction</t>
        </is>
      </c>
      <c r="D2478" t="n">
        <v>1</v>
      </c>
    </row>
    <row r="2479">
      <c r="A2479" t="n">
        <v>1</v>
      </c>
      <c r="B2479" t="inlineStr">
        <is>
          <t>ECT_MP_Steam_LAO_Total_energy_reduction</t>
        </is>
      </c>
      <c r="D2479" t="n">
        <v>1</v>
      </c>
    </row>
    <row r="2480">
      <c r="A2480" t="n">
        <v>1</v>
      </c>
      <c r="B2480" t="inlineStr">
        <is>
          <t>ECT_MP_Steam_UO_Total_energy_reduction</t>
        </is>
      </c>
      <c r="D2480" t="n">
        <v>1</v>
      </c>
    </row>
    <row r="2481">
      <c r="A2481" t="n">
        <v>1</v>
      </c>
      <c r="B2481" t="inlineStr">
        <is>
          <t>ECT_MP_Steam_Eth_Total_energy_reduction_perc</t>
        </is>
      </c>
      <c r="D2481" t="n">
        <v>1</v>
      </c>
    </row>
    <row r="2482">
      <c r="A2482" t="n">
        <v>1</v>
      </c>
      <c r="B2482" t="inlineStr">
        <is>
          <t>ECT_MP_Steam_EG1_Total_energy_reduction_perc</t>
        </is>
      </c>
      <c r="D2482" t="n">
        <v>1</v>
      </c>
    </row>
    <row r="2483">
      <c r="A2483" t="n">
        <v>1</v>
      </c>
      <c r="B2483" t="inlineStr">
        <is>
          <t>ECT_MP_Steam_EG2_Total_energy_reduction_perc</t>
        </is>
      </c>
      <c r="D2483" t="n">
        <v>1</v>
      </c>
    </row>
    <row r="2484">
      <c r="A2484" t="n">
        <v>1</v>
      </c>
      <c r="B2484" t="inlineStr">
        <is>
          <t>ECT_MP_Steam_EG3_Total_energy_reduction_perc</t>
        </is>
      </c>
      <c r="D2484" t="n">
        <v>1</v>
      </c>
    </row>
    <row r="2485">
      <c r="A2485" t="n">
        <v>1</v>
      </c>
      <c r="B2485" t="inlineStr">
        <is>
          <t>ECT_MP_Steam_LAO_Total_energy_reduction_perc</t>
        </is>
      </c>
      <c r="D2485" t="n">
        <v>1</v>
      </c>
    </row>
    <row r="2486">
      <c r="A2486" t="n">
        <v>1</v>
      </c>
      <c r="B2486" t="inlineStr">
        <is>
          <t>ECT_MP_Steam_UO_Total_energy_reduction_perc</t>
        </is>
      </c>
      <c r="D2486" t="n">
        <v>1</v>
      </c>
    </row>
    <row r="2487">
      <c r="A2487" t="n">
        <v>1</v>
      </c>
      <c r="B2487" t="inlineStr">
        <is>
          <t>ECT_HP_Steam_Eth_SEU_energy_reduction</t>
        </is>
      </c>
      <c r="D2487" t="n">
        <v>1</v>
      </c>
    </row>
    <row r="2488">
      <c r="A2488" t="n">
        <v>1</v>
      </c>
      <c r="B2488" t="inlineStr">
        <is>
          <t>ECT_HP_Steam_EG1_SEU_energy_reduction</t>
        </is>
      </c>
      <c r="D2488" t="n">
        <v>1</v>
      </c>
    </row>
    <row r="2489">
      <c r="A2489" t="n">
        <v>1</v>
      </c>
      <c r="B2489" t="inlineStr">
        <is>
          <t>ECT_HP_Steam_EG2_SEU_energy_reduction</t>
        </is>
      </c>
      <c r="D2489" t="n">
        <v>1</v>
      </c>
    </row>
    <row r="2490">
      <c r="A2490" t="n">
        <v>1</v>
      </c>
      <c r="B2490" t="inlineStr">
        <is>
          <t>ECT_HP_Steam_EG3_SEU_energy_reduction</t>
        </is>
      </c>
      <c r="D2490" t="n">
        <v>1</v>
      </c>
    </row>
    <row r="2491">
      <c r="A2491" t="n">
        <v>1</v>
      </c>
      <c r="B2491" t="inlineStr">
        <is>
          <t>ECT_HP_Steam_LAO_SEU_energy_reduction</t>
        </is>
      </c>
      <c r="D2491" t="n">
        <v>1</v>
      </c>
    </row>
    <row r="2492">
      <c r="A2492" t="n">
        <v>1</v>
      </c>
      <c r="B2492" t="inlineStr">
        <is>
          <t>ECT_HP_Steam_UO_SEU_energy_reduction</t>
        </is>
      </c>
      <c r="D2492" t="n">
        <v>1</v>
      </c>
    </row>
    <row r="2493">
      <c r="A2493" t="n">
        <v>1</v>
      </c>
      <c r="B2493" t="inlineStr">
        <is>
          <t>ECT_HP_Steam_Eth_Total_energy_reduction</t>
        </is>
      </c>
      <c r="D2493" t="n">
        <v>1</v>
      </c>
    </row>
    <row r="2494">
      <c r="A2494" t="n">
        <v>1</v>
      </c>
      <c r="B2494" t="inlineStr">
        <is>
          <t>ECT_HP_Steam_EG1_Total_energy_reduction</t>
        </is>
      </c>
      <c r="D2494" t="n">
        <v>1</v>
      </c>
    </row>
    <row r="2495">
      <c r="A2495" t="n">
        <v>1</v>
      </c>
      <c r="B2495" t="inlineStr">
        <is>
          <t>ECT_HP_Steam_EG2_Total_energy_reduction</t>
        </is>
      </c>
      <c r="D2495" t="n">
        <v>1</v>
      </c>
    </row>
    <row r="2496">
      <c r="A2496" t="n">
        <v>1</v>
      </c>
      <c r="B2496" t="inlineStr">
        <is>
          <t>ECT_HP_Steam_EG3_Total_energy_reduction</t>
        </is>
      </c>
      <c r="D2496" t="n">
        <v>1</v>
      </c>
    </row>
    <row r="2497">
      <c r="A2497" t="n">
        <v>1</v>
      </c>
      <c r="B2497" t="inlineStr">
        <is>
          <t>ECT_HP_Steam_LAO_Total_energy_reduction</t>
        </is>
      </c>
      <c r="D2497" t="n">
        <v>1</v>
      </c>
    </row>
    <row r="2498">
      <c r="A2498" t="n">
        <v>1</v>
      </c>
      <c r="B2498" t="inlineStr">
        <is>
          <t>ECT_HP_Steam_UO_Total_energy_reduction</t>
        </is>
      </c>
      <c r="D2498" t="n">
        <v>1</v>
      </c>
    </row>
    <row r="2499">
      <c r="A2499" t="n">
        <v>1</v>
      </c>
      <c r="B2499" t="inlineStr">
        <is>
          <t>ECT_HP_Steam_Eth_Total_energy_reduction_perc</t>
        </is>
      </c>
      <c r="D2499" t="n">
        <v>1</v>
      </c>
    </row>
    <row r="2500">
      <c r="A2500" t="n">
        <v>1</v>
      </c>
      <c r="B2500" t="inlineStr">
        <is>
          <t>ECT_HP_Steam_EG1_Total_energy_reduction_perc</t>
        </is>
      </c>
      <c r="D2500" t="n">
        <v>1</v>
      </c>
    </row>
    <row r="2501">
      <c r="A2501" t="n">
        <v>1</v>
      </c>
      <c r="B2501" t="inlineStr">
        <is>
          <t>ECT_HP_Steam_EG2_Total_energy_reduction_perc</t>
        </is>
      </c>
      <c r="D2501" t="n">
        <v>1</v>
      </c>
    </row>
    <row r="2502">
      <c r="A2502" t="n">
        <v>1</v>
      </c>
      <c r="B2502" t="inlineStr">
        <is>
          <t>ECT_HP_Steam_EG3_Total_energy_reduction_perc</t>
        </is>
      </c>
      <c r="D2502" t="n">
        <v>1</v>
      </c>
    </row>
    <row r="2503">
      <c r="A2503" t="n">
        <v>1</v>
      </c>
      <c r="B2503" t="inlineStr">
        <is>
          <t>ECT_HP_Steam_LAO_Total_energy_reduction_perc</t>
        </is>
      </c>
      <c r="D2503" t="n">
        <v>1</v>
      </c>
    </row>
    <row r="2504">
      <c r="A2504" t="n">
        <v>1</v>
      </c>
      <c r="B2504" t="inlineStr">
        <is>
          <t>ECT_HP_Steam_UO_Total_energy_reduction_perc</t>
        </is>
      </c>
      <c r="D2504" t="n">
        <v>1</v>
      </c>
    </row>
    <row r="2505">
      <c r="A2505" t="n">
        <v>1</v>
      </c>
      <c r="B2505" t="inlineStr">
        <is>
          <t>KT_1200_KEV_Discharge_Press_5Stage</t>
        </is>
      </c>
      <c r="C2505" t="n">
        <v>1</v>
      </c>
    </row>
    <row r="2506">
      <c r="A2506" t="n">
        <v>1</v>
      </c>
      <c r="B2506" t="inlineStr">
        <is>
          <t>KT_1200_KEV_Turbine_exhaust_pressure</t>
        </is>
      </c>
      <c r="C2506" t="n">
        <v>1</v>
      </c>
    </row>
    <row r="2507">
      <c r="A2507" t="n">
        <v>1</v>
      </c>
      <c r="B2507" t="inlineStr">
        <is>
          <t>KT_1200_KEV_CGC_tubrine_inlet_VHP_steam_temp</t>
        </is>
      </c>
      <c r="C2507" t="n">
        <v>1</v>
      </c>
    </row>
    <row r="2508">
      <c r="A2508" t="n">
        <v>1</v>
      </c>
      <c r="B2508" t="inlineStr">
        <is>
          <t>KT_1200_KEV_Quench_overhead_temp</t>
        </is>
      </c>
      <c r="C2508" t="n">
        <v>1</v>
      </c>
    </row>
    <row r="2509">
      <c r="A2509" t="n">
        <v>1</v>
      </c>
      <c r="B2509" t="inlineStr">
        <is>
          <t>KT_1200_KEV_VHP_letdown_controller_opening_new</t>
        </is>
      </c>
      <c r="C2509" t="n">
        <v>1</v>
      </c>
    </row>
    <row r="2510">
      <c r="A2510" t="n">
        <v>1</v>
      </c>
      <c r="B2510" t="inlineStr">
        <is>
          <t>E_1102_KEV_chest_pressure</t>
        </is>
      </c>
      <c r="C2510" t="n">
        <v>1</v>
      </c>
    </row>
    <row r="2511">
      <c r="A2511" t="n">
        <v>1</v>
      </c>
      <c r="B2511" t="inlineStr">
        <is>
          <t>CO2_comp_5020_KEV_Process_flow</t>
        </is>
      </c>
      <c r="C2511" t="n">
        <v>1</v>
      </c>
    </row>
    <row r="2512">
      <c r="A2512" t="n">
        <v>1</v>
      </c>
      <c r="B2512" t="inlineStr">
        <is>
          <t>CO2_comp_5020_KEV_Temperature_ratio</t>
        </is>
      </c>
      <c r="C2512" t="n">
        <v>1</v>
      </c>
    </row>
    <row r="2513">
      <c r="A2513" t="n">
        <v>1</v>
      </c>
      <c r="B2513" t="inlineStr">
        <is>
          <t>CO2_comp_5020_KEV_Pressure_ratio</t>
        </is>
      </c>
      <c r="C2513" t="n">
        <v>1</v>
      </c>
    </row>
    <row r="2514">
      <c r="A2514" t="n">
        <v>1</v>
      </c>
      <c r="B2514" t="inlineStr">
        <is>
          <t>CO2_comp_5020_KEV_Process_OUTELET_TEMP_1</t>
        </is>
      </c>
      <c r="C2514" t="n">
        <v>1</v>
      </c>
    </row>
    <row r="2515">
      <c r="A2515" t="n">
        <v>1</v>
      </c>
      <c r="B2515" t="inlineStr">
        <is>
          <t>CO2_comp_5020_KEV_Process_OUTELET_TEMP_2</t>
        </is>
      </c>
      <c r="C2515" t="n">
        <v>1</v>
      </c>
    </row>
    <row r="2516">
      <c r="A2516" t="n">
        <v>1</v>
      </c>
      <c r="B2516" t="inlineStr">
        <is>
          <t>CO2_comp_5020_KEV_Process_OUTELET_TEMP_3</t>
        </is>
      </c>
      <c r="C2516" t="n">
        <v>1</v>
      </c>
    </row>
    <row r="2517">
      <c r="A2517" t="n">
        <v>1</v>
      </c>
      <c r="B2517" t="inlineStr">
        <is>
          <t>CO2_comp_5070_KEV_ASCV_Opening</t>
        </is>
      </c>
      <c r="C2517" t="n">
        <v>1</v>
      </c>
    </row>
    <row r="2518">
      <c r="A2518" t="n">
        <v>1</v>
      </c>
      <c r="B2518" t="inlineStr">
        <is>
          <t>CO2_comp_5070_KEV_K_5071_Dis_Flow</t>
        </is>
      </c>
      <c r="C2518" t="n">
        <v>1</v>
      </c>
    </row>
    <row r="2519">
      <c r="A2519" t="n">
        <v>1</v>
      </c>
      <c r="B2519" t="inlineStr">
        <is>
          <t>CO2_comp_5070_KEV_CO2_Sale_flow</t>
        </is>
      </c>
      <c r="C2519" t="n">
        <v>1</v>
      </c>
    </row>
    <row r="2520">
      <c r="A2520" t="n">
        <v>1</v>
      </c>
      <c r="B2520" t="inlineStr">
        <is>
          <t>Deaerator_7101_A_KEV_BFW_Flow</t>
        </is>
      </c>
      <c r="C2520" t="n">
        <v>1</v>
      </c>
    </row>
    <row r="2521">
      <c r="A2521" t="n">
        <v>1</v>
      </c>
      <c r="B2521" t="inlineStr">
        <is>
          <t>Deaerator_7101_A_KEV_BFW_Outlet_temp</t>
        </is>
      </c>
      <c r="C2521" t="n">
        <v>1</v>
      </c>
    </row>
    <row r="2522">
      <c r="A2522" t="n">
        <v>1</v>
      </c>
      <c r="B2522" t="inlineStr">
        <is>
          <t>Deaerator_7101_B_KEV_BFW_Flow</t>
        </is>
      </c>
      <c r="C2522" t="n">
        <v>1</v>
      </c>
    </row>
    <row r="2523">
      <c r="A2523" t="n">
        <v>1</v>
      </c>
      <c r="B2523" t="inlineStr">
        <is>
          <t>Deaerator_7101_B_KEV_BFW_Outlet_temp</t>
        </is>
      </c>
      <c r="C2523" t="n">
        <v>1</v>
      </c>
    </row>
    <row r="2524">
      <c r="A2524" t="n">
        <v>1</v>
      </c>
      <c r="B2524" t="inlineStr">
        <is>
          <t>LAO_Heater_KEV_Feed_flow</t>
        </is>
      </c>
      <c r="C2524" t="n">
        <v>1</v>
      </c>
    </row>
    <row r="2525">
      <c r="A2525" t="n">
        <v>1</v>
      </c>
      <c r="B2525" t="inlineStr">
        <is>
          <t>LAO_Heater_KEV_Feed_temp</t>
        </is>
      </c>
      <c r="C2525" t="n">
        <v>1</v>
      </c>
    </row>
    <row r="2526">
      <c r="A2526" t="n">
        <v>1</v>
      </c>
      <c r="B2526" t="inlineStr">
        <is>
          <t>LAO_Heater_KEV_Stack_O2%</t>
        </is>
      </c>
      <c r="C2526" t="n">
        <v>1</v>
      </c>
    </row>
    <row r="2527">
      <c r="A2527" t="n">
        <v>1</v>
      </c>
      <c r="B2527" t="inlineStr">
        <is>
          <t>EG1_Recycle_comp_KEV_Temperature_Ratio</t>
        </is>
      </c>
      <c r="C2527" t="n">
        <v>1</v>
      </c>
    </row>
    <row r="2528">
      <c r="A2528" t="n">
        <v>1</v>
      </c>
      <c r="B2528" t="inlineStr">
        <is>
          <t>EG1_Recycle_comp_KEV_Pressure_Ratio</t>
        </is>
      </c>
      <c r="C2528" t="n">
        <v>1</v>
      </c>
    </row>
    <row r="2529">
      <c r="A2529" t="n">
        <v>1</v>
      </c>
      <c r="B2529" t="inlineStr">
        <is>
          <t>EG1_Recycle_comp_KEV_Efficiency</t>
        </is>
      </c>
      <c r="C2529" t="n">
        <v>1</v>
      </c>
    </row>
    <row r="2530">
      <c r="A2530" t="n">
        <v>1</v>
      </c>
      <c r="B2530" t="inlineStr">
        <is>
          <t>EG2_Recycle_comp_KEV_Temperature_Ratio</t>
        </is>
      </c>
      <c r="C2530" t="n">
        <v>1</v>
      </c>
    </row>
    <row r="2531">
      <c r="A2531" t="n">
        <v>1</v>
      </c>
      <c r="B2531" t="inlineStr">
        <is>
          <t>EG2_Recycle_comp_KEV_Pressure_Ratio</t>
        </is>
      </c>
      <c r="C2531" t="n">
        <v>1</v>
      </c>
    </row>
    <row r="2532">
      <c r="A2532" t="n">
        <v>1</v>
      </c>
      <c r="B2532" t="inlineStr">
        <is>
          <t>EG2_Recycle_comp_KEV_Efficiency</t>
        </is>
      </c>
      <c r="C2532" t="n">
        <v>1</v>
      </c>
    </row>
    <row r="2533">
      <c r="A2533" t="n">
        <v>1</v>
      </c>
      <c r="B2533" t="inlineStr">
        <is>
          <t>EG3_Recycle_comp_KEV_Temperature_Ratio</t>
        </is>
      </c>
      <c r="C2533" t="n">
        <v>1</v>
      </c>
    </row>
    <row r="2534">
      <c r="A2534" t="n">
        <v>1</v>
      </c>
      <c r="B2534" t="inlineStr">
        <is>
          <t>EG3_Recycle_comp_KEV_Pressure_Ratio</t>
        </is>
      </c>
      <c r="C2534" t="n">
        <v>1</v>
      </c>
    </row>
    <row r="2535">
      <c r="A2535" t="n">
        <v>1</v>
      </c>
      <c r="B2535" t="inlineStr">
        <is>
          <t>EG3_Recycle_comp_KEV_Efficiency</t>
        </is>
      </c>
      <c r="C2535" t="n">
        <v>1</v>
      </c>
    </row>
    <row r="2536">
      <c r="A2536" t="n">
        <v>1</v>
      </c>
      <c r="B2536" t="inlineStr">
        <is>
          <t>Energy_GJ_KM_2115</t>
        </is>
      </c>
      <c r="C2536" t="n">
        <v>1</v>
      </c>
    </row>
    <row r="2537">
      <c r="A2537" t="n">
        <v>1</v>
      </c>
      <c r="B2537" t="inlineStr">
        <is>
          <t>Energy_GJ_E_2523</t>
        </is>
      </c>
      <c r="C2537" t="n">
        <v>1</v>
      </c>
    </row>
    <row r="2538">
      <c r="A2538" t="n">
        <v>1</v>
      </c>
      <c r="B2538" t="inlineStr">
        <is>
          <t>Energy_GJ_E_2531</t>
        </is>
      </c>
      <c r="C2538" t="n">
        <v>1</v>
      </c>
    </row>
    <row r="2539">
      <c r="A2539" t="n">
        <v>1</v>
      </c>
      <c r="B2539" t="inlineStr">
        <is>
          <t>Energy_GJ_E_2610</t>
        </is>
      </c>
      <c r="C2539" t="n">
        <v>1</v>
      </c>
    </row>
    <row r="2540">
      <c r="A2540" t="n">
        <v>1</v>
      </c>
      <c r="B2540" t="inlineStr">
        <is>
          <t>Energy_GJ_E_2620</t>
        </is>
      </c>
      <c r="C2540" t="n">
        <v>1</v>
      </c>
    </row>
    <row r="2541">
      <c r="A2541" t="n">
        <v>1</v>
      </c>
      <c r="B2541" t="inlineStr">
        <is>
          <t>Energy_GJ_KM_4115</t>
        </is>
      </c>
      <c r="C2541" t="n">
        <v>1</v>
      </c>
    </row>
    <row r="2542">
      <c r="A2542" t="n">
        <v>1</v>
      </c>
      <c r="B2542" t="inlineStr">
        <is>
          <t>Energy_GJ_E_4523</t>
        </is>
      </c>
      <c r="C2542" t="n">
        <v>1</v>
      </c>
    </row>
    <row r="2543">
      <c r="A2543" t="n">
        <v>1</v>
      </c>
      <c r="B2543" t="inlineStr">
        <is>
          <t>Energy_GJ_E_4531</t>
        </is>
      </c>
      <c r="C2543" t="n">
        <v>1</v>
      </c>
    </row>
    <row r="2544">
      <c r="A2544" t="n">
        <v>1</v>
      </c>
      <c r="B2544" t="inlineStr">
        <is>
          <t>Energy_GJ_E_4610</t>
        </is>
      </c>
      <c r="C2544" t="n">
        <v>1</v>
      </c>
    </row>
    <row r="2545">
      <c r="A2545" t="n">
        <v>1</v>
      </c>
      <c r="B2545" t="inlineStr">
        <is>
          <t>Energy_GJ_E_4620</t>
        </is>
      </c>
      <c r="C2545" t="n">
        <v>1</v>
      </c>
    </row>
    <row r="2546">
      <c r="A2546" t="n">
        <v>1</v>
      </c>
      <c r="B2546" t="inlineStr">
        <is>
          <t>Energy_GJ_E_6531</t>
        </is>
      </c>
      <c r="C2546" t="n">
        <v>1</v>
      </c>
    </row>
    <row r="2547">
      <c r="A2547" t="n">
        <v>1</v>
      </c>
      <c r="B2547" t="inlineStr">
        <is>
          <t>Energy_GJ_E_6620</t>
        </is>
      </c>
      <c r="C2547" t="n">
        <v>1</v>
      </c>
    </row>
    <row r="2548">
      <c r="A2548" t="n">
        <v>1</v>
      </c>
      <c r="B2548" t="inlineStr">
        <is>
          <t>Energy_GJ_H_1111</t>
        </is>
      </c>
      <c r="C2548" t="n">
        <v>1</v>
      </c>
    </row>
    <row r="2549">
      <c r="A2549" t="n">
        <v>1</v>
      </c>
      <c r="B2549" t="inlineStr">
        <is>
          <t>Energy_GJ_H_1112</t>
        </is>
      </c>
      <c r="C2549" t="n">
        <v>1</v>
      </c>
    </row>
    <row r="2550">
      <c r="A2550" t="n">
        <v>1</v>
      </c>
      <c r="B2550" t="inlineStr">
        <is>
          <t>Energy_GJ_H_1113</t>
        </is>
      </c>
      <c r="C2550" t="n">
        <v>1</v>
      </c>
    </row>
    <row r="2551">
      <c r="A2551" t="n">
        <v>1</v>
      </c>
      <c r="B2551" t="inlineStr">
        <is>
          <t>Energy_GJ_H_1114</t>
        </is>
      </c>
      <c r="C2551" t="n">
        <v>1</v>
      </c>
    </row>
    <row r="2552">
      <c r="A2552" t="n">
        <v>1</v>
      </c>
      <c r="B2552" t="inlineStr">
        <is>
          <t>Energy_GJ_H_1115</t>
        </is>
      </c>
      <c r="C2552" t="n">
        <v>1</v>
      </c>
    </row>
    <row r="2553">
      <c r="A2553" t="n">
        <v>1</v>
      </c>
      <c r="B2553" t="inlineStr">
        <is>
          <t>Energy_GJ_H_1116</t>
        </is>
      </c>
      <c r="C2553" t="n">
        <v>1</v>
      </c>
    </row>
    <row r="2554">
      <c r="A2554" t="n">
        <v>1</v>
      </c>
      <c r="B2554" t="inlineStr">
        <is>
          <t>Energy_GJ_H_1117</t>
        </is>
      </c>
      <c r="C2554" t="n">
        <v>1</v>
      </c>
    </row>
    <row r="2555">
      <c r="A2555" t="n">
        <v>1</v>
      </c>
      <c r="B2555" t="inlineStr">
        <is>
          <t>Energy_GJ_H_1118</t>
        </is>
      </c>
      <c r="C2555" t="n">
        <v>1</v>
      </c>
    </row>
    <row r="2556">
      <c r="A2556" t="n">
        <v>1</v>
      </c>
      <c r="B2556" t="inlineStr">
        <is>
          <t>Energy_GJ_H_1119</t>
        </is>
      </c>
      <c r="C2556" t="n">
        <v>1</v>
      </c>
    </row>
    <row r="2557">
      <c r="A2557" t="n">
        <v>1</v>
      </c>
      <c r="B2557" t="inlineStr">
        <is>
          <t>Energy_GJ_BO_7104A</t>
        </is>
      </c>
      <c r="C2557" t="n">
        <v>1</v>
      </c>
    </row>
    <row r="2558">
      <c r="A2558" t="n">
        <v>1</v>
      </c>
      <c r="B2558" t="inlineStr">
        <is>
          <t>Energy_GJ_BO_7104B</t>
        </is>
      </c>
      <c r="C2558" t="n">
        <v>1</v>
      </c>
    </row>
    <row r="2559">
      <c r="A2559" t="n">
        <v>1</v>
      </c>
      <c r="B2559" t="inlineStr">
        <is>
          <t>Energy_GJ_BO_7104C</t>
        </is>
      </c>
      <c r="C2559" t="n">
        <v>1</v>
      </c>
    </row>
    <row r="2560">
      <c r="A2560" t="n">
        <v>1</v>
      </c>
      <c r="B2560" t="inlineStr">
        <is>
          <t>Energy_GJ_BO_7104D</t>
        </is>
      </c>
      <c r="C2560" t="n">
        <v>1</v>
      </c>
    </row>
    <row r="2561">
      <c r="A2561" t="n">
        <v>1</v>
      </c>
      <c r="B2561" t="inlineStr">
        <is>
          <t>Energy_GJ_BO_7104E</t>
        </is>
      </c>
      <c r="C2561" t="n">
        <v>1</v>
      </c>
    </row>
    <row r="2562">
      <c r="A2562" t="n">
        <v>1</v>
      </c>
      <c r="B2562" t="inlineStr">
        <is>
          <t>Energy_GJ_KT_1200</t>
        </is>
      </c>
      <c r="C2562" t="n">
        <v>1</v>
      </c>
    </row>
    <row r="2563">
      <c r="A2563" t="n">
        <v>1</v>
      </c>
      <c r="B2563" t="inlineStr">
        <is>
          <t>Energy_GJ_E_1102</t>
        </is>
      </c>
      <c r="C2563" t="n">
        <v>1</v>
      </c>
    </row>
    <row r="2564">
      <c r="A2564" t="n">
        <v>1</v>
      </c>
      <c r="B2564" t="inlineStr">
        <is>
          <t>Energy_GJ_KM_7202B</t>
        </is>
      </c>
      <c r="C2564" t="n">
        <v>1</v>
      </c>
    </row>
    <row r="2565">
      <c r="A2565" t="n">
        <v>1</v>
      </c>
      <c r="B2565" t="inlineStr">
        <is>
          <t>Energy_GJ_KM_7202C</t>
        </is>
      </c>
      <c r="C2565" t="n">
        <v>1</v>
      </c>
    </row>
    <row r="2566">
      <c r="A2566" t="n">
        <v>1</v>
      </c>
      <c r="B2566" t="inlineStr">
        <is>
          <t>Energy_GJ_PK_5020</t>
        </is>
      </c>
      <c r="C2566" t="n">
        <v>1</v>
      </c>
    </row>
    <row r="2567">
      <c r="A2567" t="n">
        <v>1</v>
      </c>
      <c r="B2567" t="inlineStr">
        <is>
          <t>Energy_GJ_PK_5070</t>
        </is>
      </c>
      <c r="C2567" t="n">
        <v>1</v>
      </c>
    </row>
    <row r="2568">
      <c r="A2568" t="n">
        <v>1</v>
      </c>
      <c r="B2568" t="inlineStr">
        <is>
          <t>Energy_GJ_KT_7202A</t>
        </is>
      </c>
      <c r="C2568" t="n">
        <v>1</v>
      </c>
    </row>
    <row r="2569">
      <c r="A2569" t="n">
        <v>1</v>
      </c>
      <c r="B2569" t="inlineStr">
        <is>
          <t>Energy_GJ_KT_7202D</t>
        </is>
      </c>
      <c r="C2569" t="n">
        <v>1</v>
      </c>
    </row>
    <row r="2570">
      <c r="A2570" t="n">
        <v>1</v>
      </c>
      <c r="B2570" t="inlineStr">
        <is>
          <t>Energy_GJ_V_7101A</t>
        </is>
      </c>
      <c r="C2570" t="n">
        <v>1</v>
      </c>
    </row>
    <row r="2571">
      <c r="A2571" t="n">
        <v>1</v>
      </c>
      <c r="B2571" t="inlineStr">
        <is>
          <t>Energy_GJ_V_7101B</t>
        </is>
      </c>
      <c r="C2571" t="n">
        <v>1</v>
      </c>
    </row>
    <row r="2572">
      <c r="A2572" t="n">
        <v>1</v>
      </c>
      <c r="B2572" t="inlineStr">
        <is>
          <t>Energy_GJ_PM_7102A</t>
        </is>
      </c>
      <c r="C2572" t="n">
        <v>1</v>
      </c>
    </row>
    <row r="2573">
      <c r="A2573" t="n">
        <v>1</v>
      </c>
      <c r="B2573" t="inlineStr">
        <is>
          <t>Energy_GJ_PM_7103A</t>
        </is>
      </c>
      <c r="C2573" t="n">
        <v>1</v>
      </c>
    </row>
    <row r="2574">
      <c r="A2574" t="n">
        <v>1</v>
      </c>
      <c r="B2574" t="inlineStr">
        <is>
          <t>Energy_GJ_PM_7103D</t>
        </is>
      </c>
      <c r="C2574" t="n">
        <v>1</v>
      </c>
    </row>
    <row r="2575">
      <c r="A2575" t="n">
        <v>1</v>
      </c>
      <c r="B2575" t="inlineStr">
        <is>
          <t>Energy_GJ_PM_7103F</t>
        </is>
      </c>
      <c r="C2575" t="n">
        <v>1</v>
      </c>
    </row>
    <row r="2576">
      <c r="A2576" t="n">
        <v>1</v>
      </c>
      <c r="B2576" t="inlineStr">
        <is>
          <t>Energy_GJ_PT_7102B</t>
        </is>
      </c>
      <c r="C2576" t="n">
        <v>1</v>
      </c>
    </row>
    <row r="2577">
      <c r="A2577" t="n">
        <v>1</v>
      </c>
      <c r="B2577" t="inlineStr">
        <is>
          <t>Energy_GJ_PT_7102C</t>
        </is>
      </c>
      <c r="C2577" t="n">
        <v>1</v>
      </c>
    </row>
    <row r="2578">
      <c r="A2578" t="n">
        <v>1</v>
      </c>
      <c r="B2578" t="inlineStr">
        <is>
          <t>Energy_GJ_PT_7103B</t>
        </is>
      </c>
      <c r="C2578" t="n">
        <v>1</v>
      </c>
    </row>
    <row r="2579">
      <c r="A2579" t="n">
        <v>1</v>
      </c>
      <c r="B2579" t="inlineStr">
        <is>
          <t>Energy_GJ_PT_7103C</t>
        </is>
      </c>
      <c r="C2579" t="n">
        <v>1</v>
      </c>
    </row>
    <row r="2580">
      <c r="A2580" t="n">
        <v>1</v>
      </c>
      <c r="B2580" t="inlineStr">
        <is>
          <t>Energy_GJ_PT_7103E</t>
        </is>
      </c>
      <c r="C2580" t="n">
        <v>1</v>
      </c>
    </row>
    <row r="2581">
      <c r="A2581" t="n">
        <v>1</v>
      </c>
      <c r="B2581" t="inlineStr">
        <is>
          <t>Energy_GJ_PT_7801A</t>
        </is>
      </c>
      <c r="C2581" t="n">
        <v>1</v>
      </c>
    </row>
    <row r="2582">
      <c r="A2582" t="n">
        <v>1</v>
      </c>
      <c r="B2582" t="inlineStr">
        <is>
          <t>Energy_GJ_PT_7801B</t>
        </is>
      </c>
      <c r="C2582" t="n">
        <v>1</v>
      </c>
    </row>
    <row r="2583">
      <c r="A2583" t="n">
        <v>1</v>
      </c>
      <c r="B2583" t="inlineStr">
        <is>
          <t>Energy_GJ_PT_7801G</t>
        </is>
      </c>
      <c r="C2583" t="n">
        <v>1</v>
      </c>
    </row>
    <row r="2584">
      <c r="A2584" t="n">
        <v>1</v>
      </c>
      <c r="B2584" t="inlineStr">
        <is>
          <t>Energy_GJ_KM_6115</t>
        </is>
      </c>
      <c r="C2584" t="n">
        <v>1</v>
      </c>
    </row>
    <row r="2585">
      <c r="A2585" t="n">
        <v>1</v>
      </c>
      <c r="B2585" t="inlineStr">
        <is>
          <t>Energy_GJ_H_3831</t>
        </is>
      </c>
      <c r="C2585" t="n">
        <v>1</v>
      </c>
    </row>
    <row r="2586">
      <c r="A2586" t="n">
        <v>1</v>
      </c>
      <c r="B2586" t="inlineStr">
        <is>
          <t>Energy_GJ_C_2310_to_E_2310</t>
        </is>
      </c>
      <c r="C2586" t="n">
        <v>1</v>
      </c>
    </row>
    <row r="2587">
      <c r="A2587" t="n">
        <v>1</v>
      </c>
      <c r="B2587" t="inlineStr">
        <is>
          <t>Energy_GJ_C_4310_to_E_4310</t>
        </is>
      </c>
      <c r="C2587" t="n">
        <v>1</v>
      </c>
    </row>
    <row r="2588">
      <c r="A2588" t="n">
        <v>1</v>
      </c>
      <c r="B2588" t="inlineStr">
        <is>
          <t>Energy_GJ_C_2220_to_E_2220</t>
        </is>
      </c>
      <c r="C2588" t="n">
        <v>1</v>
      </c>
    </row>
    <row r="2589">
      <c r="A2589" t="n">
        <v>1</v>
      </c>
      <c r="B2589" t="inlineStr">
        <is>
          <t>Energy_GJ_C_4220_to_E_4220</t>
        </is>
      </c>
      <c r="C2589" t="n">
        <v>1</v>
      </c>
    </row>
    <row r="2590">
      <c r="A2590" t="n">
        <v>1</v>
      </c>
      <c r="B2590" t="inlineStr">
        <is>
          <t>Energy_GJ_E_6220</t>
        </is>
      </c>
      <c r="C2590" t="n">
        <v>1</v>
      </c>
    </row>
    <row r="2591">
      <c r="A2591" t="n">
        <v>1</v>
      </c>
      <c r="B2591" t="inlineStr">
        <is>
          <t>Dryness_fraction</t>
        </is>
      </c>
      <c r="C2591" t="n">
        <v>1</v>
      </c>
    </row>
    <row r="2592">
      <c r="A2592" t="n">
        <v>1</v>
      </c>
      <c r="B2592" t="inlineStr">
        <is>
          <t>Turbine_EXT_steam_Enthaply</t>
        </is>
      </c>
      <c r="C2592" t="n">
        <v>1</v>
      </c>
    </row>
    <row r="2593">
      <c r="A2593" t="n">
        <v>1</v>
      </c>
      <c r="B2593" t="inlineStr">
        <is>
          <t>Turbine_EXT_steam_Entropy</t>
        </is>
      </c>
      <c r="C2593" t="n">
        <v>1</v>
      </c>
    </row>
    <row r="2594">
      <c r="A2594" t="n">
        <v>1</v>
      </c>
      <c r="B2594" t="inlineStr">
        <is>
          <t>Turbine_VHP_steam_Entropy</t>
        </is>
      </c>
      <c r="C2594" t="n">
        <v>1</v>
      </c>
    </row>
    <row r="2595">
      <c r="A2595" t="n">
        <v>1</v>
      </c>
      <c r="B2595" t="inlineStr">
        <is>
          <t>Turbine_VHP_steam_Enthaply</t>
        </is>
      </c>
      <c r="C2595" t="n">
        <v>1</v>
      </c>
    </row>
    <row r="2596">
      <c r="A2596" t="n">
        <v>1</v>
      </c>
      <c r="B2596" t="inlineStr">
        <is>
          <t>Exhaust_Liq_Enthalpy</t>
        </is>
      </c>
      <c r="C2596" t="n">
        <v>1</v>
      </c>
    </row>
    <row r="2597">
      <c r="A2597" t="n">
        <v>1</v>
      </c>
      <c r="B2597" t="inlineStr">
        <is>
          <t>Exhaust_Vap_Enthalpy</t>
        </is>
      </c>
      <c r="C2597" t="n">
        <v>1</v>
      </c>
    </row>
    <row r="2598">
      <c r="A2598" t="n">
        <v>1</v>
      </c>
      <c r="B2598" t="inlineStr">
        <is>
          <t>Turb_VHP_STM_INLET_Flow</t>
        </is>
      </c>
      <c r="C2598" t="n">
        <v>1</v>
      </c>
    </row>
    <row r="2599">
      <c r="A2599" t="n">
        <v>1</v>
      </c>
      <c r="B2599" t="inlineStr">
        <is>
          <t>X_fact_isentropic</t>
        </is>
      </c>
      <c r="C2599" t="n">
        <v>1</v>
      </c>
    </row>
    <row r="2600">
      <c r="A2600" t="n">
        <v>1</v>
      </c>
      <c r="B2600" t="inlineStr">
        <is>
          <t>Exhaust_section_Efficiency</t>
        </is>
      </c>
      <c r="C2600" t="n">
        <v>1</v>
      </c>
    </row>
    <row r="2601">
      <c r="A2601" t="n">
        <v>1</v>
      </c>
      <c r="B2601" t="inlineStr">
        <is>
          <t>Turb_Exhaust_STM_INLET_Flow</t>
        </is>
      </c>
      <c r="C2601" t="n">
        <v>1</v>
      </c>
    </row>
    <row r="2602">
      <c r="A2602" t="n">
        <v>1</v>
      </c>
      <c r="B2602" t="inlineStr">
        <is>
          <t>His_Ext</t>
        </is>
      </c>
      <c r="C2602" t="n">
        <v>1</v>
      </c>
    </row>
    <row r="2603">
      <c r="A2603" t="n">
        <v>1</v>
      </c>
      <c r="B2603" t="inlineStr">
        <is>
          <t>Extraction_stage_Efficiency</t>
        </is>
      </c>
      <c r="C2603" t="n">
        <v>1</v>
      </c>
    </row>
    <row r="2604">
      <c r="A2604" t="n">
        <v>1</v>
      </c>
      <c r="B2604" t="inlineStr">
        <is>
          <t>CGC_Turbine_efficiency</t>
        </is>
      </c>
      <c r="C2604" t="n">
        <v>1</v>
      </c>
    </row>
    <row r="2605">
      <c r="A2605" t="n">
        <v>1</v>
      </c>
      <c r="B2605" t="inlineStr">
        <is>
          <t>Presssure_Ratio_5071</t>
        </is>
      </c>
      <c r="C2605" t="n">
        <v>1</v>
      </c>
    </row>
    <row r="2606">
      <c r="A2606" t="n">
        <v>1</v>
      </c>
      <c r="B2606" t="inlineStr">
        <is>
          <t>Temp_Ratio_5071</t>
        </is>
      </c>
      <c r="C2606" t="n">
        <v>1</v>
      </c>
    </row>
    <row r="2607">
      <c r="A2607" t="n">
        <v>1</v>
      </c>
      <c r="B2607" t="inlineStr">
        <is>
          <t>Short_Eff_5071</t>
        </is>
      </c>
      <c r="C2607" t="n">
        <v>1</v>
      </c>
    </row>
    <row r="2608">
      <c r="A2608" t="n">
        <v>1</v>
      </c>
      <c r="B2608" t="inlineStr">
        <is>
          <t>scaled_eff_5071</t>
        </is>
      </c>
      <c r="C2608" t="n">
        <v>1</v>
      </c>
    </row>
    <row r="2609">
      <c r="A2609" t="n">
        <v>1</v>
      </c>
      <c r="B2609" t="inlineStr">
        <is>
          <t>Calculated_Inst_air</t>
        </is>
      </c>
      <c r="C2609" t="n">
        <v>1</v>
      </c>
    </row>
    <row r="2610">
      <c r="A2610" t="n">
        <v>1</v>
      </c>
      <c r="B2610" t="inlineStr">
        <is>
          <t>Calculated_Plant_air</t>
        </is>
      </c>
      <c r="C2610" t="n">
        <v>1</v>
      </c>
    </row>
    <row r="2611">
      <c r="A2611" t="n">
        <v>1</v>
      </c>
      <c r="B2611" t="inlineStr">
        <is>
          <t>C2_splitter_top_analyzer_C2H6_Adjusted</t>
        </is>
      </c>
      <c r="G2611" t="n">
        <v>1</v>
      </c>
    </row>
    <row r="2612">
      <c r="A2612" t="n">
        <v>1</v>
      </c>
      <c r="B2612" t="inlineStr">
        <is>
          <t>C2_splitter_reflux_controller_opening_Adjusted</t>
        </is>
      </c>
      <c r="G2612" t="n">
        <v>1</v>
      </c>
    </row>
    <row r="2613">
      <c r="A2613" t="n">
        <v>1</v>
      </c>
      <c r="B2613" t="inlineStr">
        <is>
          <t>C2_splitter_control_tray_temperature_controller_opening_Adjusted</t>
        </is>
      </c>
      <c r="G2613" t="n">
        <v>1</v>
      </c>
    </row>
    <row r="2614">
      <c r="A2614" t="n">
        <v>1</v>
      </c>
      <c r="B2614" t="inlineStr">
        <is>
          <t>C2_splitter_control_tray_temperature_Adjusted</t>
        </is>
      </c>
      <c r="G2614" t="n">
        <v>1</v>
      </c>
    </row>
    <row r="2615">
      <c r="A2615" t="n">
        <v>1</v>
      </c>
      <c r="B2615" t="inlineStr">
        <is>
          <t>Ethylene_surge_drum_vent_to_CGC_5Th_stage_controller_opening_Adjusted</t>
        </is>
      </c>
      <c r="G2615" t="n">
        <v>1</v>
      </c>
    </row>
    <row r="2616">
      <c r="A2616" t="n">
        <v>1</v>
      </c>
      <c r="B2616" t="inlineStr">
        <is>
          <t>C2_compressor_RPM_Adjusted</t>
        </is>
      </c>
      <c r="G2616" t="n">
        <v>1</v>
      </c>
    </row>
    <row r="2617">
      <c r="A2617" t="n">
        <v>1</v>
      </c>
      <c r="B2617" t="inlineStr">
        <is>
          <t>Fuel_gas_drum_pressure_Adjusted</t>
        </is>
      </c>
      <c r="G2617" t="n">
        <v>1</v>
      </c>
    </row>
    <row r="2618">
      <c r="A2618" t="n">
        <v>1</v>
      </c>
      <c r="B2618" t="inlineStr">
        <is>
          <t>E_1402_level_Adjusted</t>
        </is>
      </c>
      <c r="G2618" t="n">
        <v>1</v>
      </c>
    </row>
    <row r="2619">
      <c r="A2619" t="n">
        <v>1</v>
      </c>
      <c r="B2619" t="inlineStr">
        <is>
          <t>C2R_governer_opening_Adjusted</t>
        </is>
      </c>
      <c r="G2619" t="n">
        <v>1</v>
      </c>
    </row>
    <row r="2620">
      <c r="A2620" t="n">
        <v>1</v>
      </c>
      <c r="B2620" t="inlineStr">
        <is>
          <t>E_1307_level_Adjusted</t>
        </is>
      </c>
      <c r="G2620" t="n">
        <v>1</v>
      </c>
    </row>
    <row r="2621">
      <c r="A2621" t="n">
        <v>1</v>
      </c>
      <c r="B2621" t="inlineStr">
        <is>
          <t>E_1308_level_Adjusted</t>
        </is>
      </c>
      <c r="G2621" t="n">
        <v>1</v>
      </c>
    </row>
    <row r="2622">
      <c r="A2622" t="n">
        <v>1</v>
      </c>
      <c r="B2622" t="inlineStr">
        <is>
          <t>E_1309_level_Adjusted</t>
        </is>
      </c>
      <c r="G2622" t="n">
        <v>1</v>
      </c>
    </row>
    <row r="2623">
      <c r="A2623" t="n">
        <v>1</v>
      </c>
      <c r="B2623" t="inlineStr">
        <is>
          <t>E_1310_level_Adjusted</t>
        </is>
      </c>
      <c r="G2623" t="n">
        <v>1</v>
      </c>
    </row>
    <row r="2624">
      <c r="A2624" t="n">
        <v>1</v>
      </c>
      <c r="B2624" t="inlineStr">
        <is>
          <t>C2_compressor_suction_pressure_Adjusted</t>
        </is>
      </c>
      <c r="G2624" t="n">
        <v>1</v>
      </c>
    </row>
    <row r="2625">
      <c r="A2625" t="n">
        <v>1</v>
      </c>
      <c r="B2625" t="inlineStr">
        <is>
          <t>Ethylene_in_tail_gas_Adjusted</t>
        </is>
      </c>
      <c r="G2625" t="n">
        <v>1</v>
      </c>
    </row>
    <row r="2626">
      <c r="A2626" t="n">
        <v>1</v>
      </c>
      <c r="B2626" t="inlineStr">
        <is>
          <t>Ethylene_in_recycle_ethane_Adjusted</t>
        </is>
      </c>
      <c r="G2626" t="n">
        <v>1</v>
      </c>
    </row>
    <row r="2627">
      <c r="A2627" t="n">
        <v>1</v>
      </c>
      <c r="B2627" t="inlineStr">
        <is>
          <t>Specific_energy_consumption_in_C2R_Adjusted</t>
        </is>
      </c>
      <c r="G2627" t="n">
        <v>1</v>
      </c>
    </row>
    <row r="2628">
      <c r="A2628" t="n">
        <v>1</v>
      </c>
      <c r="B2628" t="inlineStr">
        <is>
          <t>C2R_turbine_Inlet_steam_temp_Adjusted</t>
        </is>
      </c>
      <c r="G2628" t="n">
        <v>1</v>
      </c>
    </row>
    <row r="2629">
      <c r="A2629" t="n">
        <v>1</v>
      </c>
      <c r="B2629" t="inlineStr">
        <is>
          <t>C2R_turbine_Inlet_steam_pressure_Adjusted</t>
        </is>
      </c>
      <c r="G2629" t="n">
        <v>1</v>
      </c>
    </row>
    <row r="2630">
      <c r="A2630" t="n">
        <v>1</v>
      </c>
      <c r="B2630" t="inlineStr">
        <is>
          <t>C2R_turbine_Inlet_steam_flow_Adjusted</t>
        </is>
      </c>
      <c r="G2630" t="n">
        <v>1</v>
      </c>
    </row>
    <row r="2631">
      <c r="A2631" t="n">
        <v>1</v>
      </c>
      <c r="B2631" t="inlineStr">
        <is>
          <t>C3_compressor_RPM_Adjusted</t>
        </is>
      </c>
      <c r="G2631" t="n">
        <v>1</v>
      </c>
    </row>
    <row r="2632">
      <c r="A2632" t="n">
        <v>1</v>
      </c>
      <c r="B2632" t="inlineStr">
        <is>
          <t>C3R_governer_opening_Adjusted</t>
        </is>
      </c>
      <c r="G2632" t="n">
        <v>1</v>
      </c>
    </row>
    <row r="2633">
      <c r="A2633" t="n">
        <v>1</v>
      </c>
      <c r="B2633" t="inlineStr">
        <is>
          <t>C3_compressor_suction_pressure_Adjusted</t>
        </is>
      </c>
      <c r="G2633" t="n">
        <v>1</v>
      </c>
    </row>
    <row r="2634">
      <c r="A2634" t="n">
        <v>1</v>
      </c>
      <c r="B2634" t="inlineStr">
        <is>
          <t>C3R_surface_condenser_level_controller_opening_Adjusted</t>
        </is>
      </c>
      <c r="G2634" t="n">
        <v>1</v>
      </c>
    </row>
    <row r="2635">
      <c r="A2635" t="n">
        <v>1</v>
      </c>
      <c r="B2635" t="inlineStr">
        <is>
          <t>Specific_energy_consumption_in_C3R_Adjusted</t>
        </is>
      </c>
      <c r="G2635" t="n">
        <v>1</v>
      </c>
    </row>
    <row r="2636">
      <c r="A2636" t="n">
        <v>1</v>
      </c>
      <c r="B2636" t="inlineStr">
        <is>
          <t>C3R_turbine_Inlet_steam_temp_Adjusted</t>
        </is>
      </c>
      <c r="G2636" t="n">
        <v>1</v>
      </c>
    </row>
    <row r="2637">
      <c r="A2637" t="n">
        <v>1</v>
      </c>
      <c r="B2637" t="inlineStr">
        <is>
          <t>C3R_turbine_Inlet_steam_pressure_Adjusted</t>
        </is>
      </c>
      <c r="G2637" t="n">
        <v>1</v>
      </c>
    </row>
    <row r="2638">
      <c r="A2638" t="n">
        <v>1</v>
      </c>
      <c r="B2638" t="inlineStr">
        <is>
          <t>C3R_turbine_Inlet_steam_flow_Adjusted</t>
        </is>
      </c>
      <c r="G2638" t="n">
        <v>1</v>
      </c>
    </row>
    <row r="2639">
      <c r="A2639" t="n">
        <v>1</v>
      </c>
      <c r="B2639" t="inlineStr">
        <is>
          <t>C2R_N</t>
        </is>
      </c>
      <c r="C2639" t="n">
        <v>1</v>
      </c>
    </row>
    <row r="2640">
      <c r="A2640" t="n">
        <v>1</v>
      </c>
      <c r="B2640" t="inlineStr">
        <is>
          <t>C2R_expo</t>
        </is>
      </c>
      <c r="C2640" t="n">
        <v>1</v>
      </c>
    </row>
    <row r="2641">
      <c r="A2641" t="n">
        <v>1</v>
      </c>
      <c r="B2641" t="inlineStr">
        <is>
          <t>C2R_m</t>
        </is>
      </c>
      <c r="C2641" t="n">
        <v>1</v>
      </c>
    </row>
    <row r="2642">
      <c r="A2642" t="n">
        <v>1</v>
      </c>
      <c r="B2642" t="inlineStr">
        <is>
          <t>C2R_pr_exp</t>
        </is>
      </c>
      <c r="C2642" t="n">
        <v>1</v>
      </c>
    </row>
    <row r="2643">
      <c r="A2643" t="n">
        <v>1</v>
      </c>
      <c r="B2643" t="inlineStr">
        <is>
          <t>C2R_work1_MW</t>
        </is>
      </c>
      <c r="C2643" t="n">
        <v>1</v>
      </c>
    </row>
    <row r="2644">
      <c r="A2644" t="n">
        <v>1</v>
      </c>
      <c r="B2644" t="inlineStr">
        <is>
          <t>C2R_m2</t>
        </is>
      </c>
      <c r="C2644" t="n">
        <v>1</v>
      </c>
    </row>
    <row r="2645">
      <c r="A2645" t="n">
        <v>1</v>
      </c>
      <c r="B2645" t="inlineStr">
        <is>
          <t>C2R_pr_exp2</t>
        </is>
      </c>
      <c r="C2645" t="n">
        <v>1</v>
      </c>
    </row>
    <row r="2646">
      <c r="A2646" t="n">
        <v>1</v>
      </c>
      <c r="B2646" t="inlineStr">
        <is>
          <t>C2R_work2_MW</t>
        </is>
      </c>
      <c r="C2646" t="n">
        <v>1</v>
      </c>
    </row>
    <row r="2647">
      <c r="A2647" t="n">
        <v>1</v>
      </c>
      <c r="B2647" t="inlineStr">
        <is>
          <t>C2R_Total_work</t>
        </is>
      </c>
      <c r="C2647" t="n">
        <v>1</v>
      </c>
    </row>
    <row r="2648">
      <c r="A2648" t="n">
        <v>1</v>
      </c>
      <c r="B2648" t="inlineStr">
        <is>
          <t>C2_splitter_top_analyzer_C2H6_KEV</t>
        </is>
      </c>
      <c r="C2648" t="n">
        <v>1</v>
      </c>
    </row>
    <row r="2649">
      <c r="A2649" t="n">
        <v>1</v>
      </c>
      <c r="B2649" t="inlineStr">
        <is>
          <t>C2_splitter_reflux_controller_opening_KEV</t>
        </is>
      </c>
      <c r="C2649" t="n">
        <v>1</v>
      </c>
    </row>
    <row r="2650">
      <c r="A2650" t="n">
        <v>1</v>
      </c>
      <c r="B2650" t="inlineStr">
        <is>
          <t>C2_splitter_control_tray_temperature_controller_opening_KEV</t>
        </is>
      </c>
      <c r="C2650" t="n">
        <v>1</v>
      </c>
    </row>
    <row r="2651">
      <c r="A2651" t="n">
        <v>1</v>
      </c>
      <c r="B2651" t="inlineStr">
        <is>
          <t>Ethylene_surge_drum_vent_to_CGC_5Th_stage_controller_opening_KEV</t>
        </is>
      </c>
      <c r="C2651" t="n">
        <v>1</v>
      </c>
    </row>
    <row r="2652">
      <c r="A2652" t="n">
        <v>1</v>
      </c>
      <c r="B2652" t="inlineStr">
        <is>
          <t>C2_compressor_RPM_KEV</t>
        </is>
      </c>
      <c r="C2652" t="n">
        <v>1</v>
      </c>
    </row>
    <row r="2653">
      <c r="A2653" t="n">
        <v>1</v>
      </c>
      <c r="B2653" t="inlineStr">
        <is>
          <t>C2R_governer_opening_KEV</t>
        </is>
      </c>
      <c r="C2653" t="n">
        <v>1</v>
      </c>
    </row>
    <row r="2654">
      <c r="A2654" t="n">
        <v>1</v>
      </c>
      <c r="B2654" t="inlineStr">
        <is>
          <t>E_1310_level_KEV</t>
        </is>
      </c>
      <c r="C2654" t="n">
        <v>1</v>
      </c>
    </row>
    <row r="2655">
      <c r="A2655" t="n">
        <v>1</v>
      </c>
      <c r="B2655" t="inlineStr">
        <is>
          <t>C2_compressor_suction_pressure_KEV</t>
        </is>
      </c>
      <c r="C2655" t="n">
        <v>1</v>
      </c>
    </row>
    <row r="2656">
      <c r="A2656" t="n">
        <v>1</v>
      </c>
      <c r="B2656" t="inlineStr">
        <is>
          <t>Specific_energy_consumption_in_C2R_KEV</t>
        </is>
      </c>
      <c r="C2656" t="n">
        <v>1</v>
      </c>
    </row>
    <row r="2657">
      <c r="A2657" t="n">
        <v>1</v>
      </c>
      <c r="B2657" t="inlineStr">
        <is>
          <t>C2R_turbine_Inlet_steam_temp_KEV</t>
        </is>
      </c>
      <c r="C2657" t="n">
        <v>1</v>
      </c>
    </row>
    <row r="2658">
      <c r="A2658" t="n">
        <v>1</v>
      </c>
      <c r="B2658" t="inlineStr">
        <is>
          <t>C2R_turbine_Inlet_steam_pressure_KEV</t>
        </is>
      </c>
      <c r="C2658" t="n">
        <v>1</v>
      </c>
    </row>
    <row r="2659">
      <c r="A2659" t="n">
        <v>1</v>
      </c>
      <c r="B2659" t="inlineStr">
        <is>
          <t>C2R_turbine_Inlet_steam_flow_KEV</t>
        </is>
      </c>
      <c r="C2659" t="n">
        <v>1</v>
      </c>
    </row>
    <row r="2660">
      <c r="A2660" t="n">
        <v>1</v>
      </c>
      <c r="B2660" t="inlineStr">
        <is>
          <t>Ethylene_in_tail_gas_KEV</t>
        </is>
      </c>
      <c r="C2660" t="n">
        <v>1</v>
      </c>
    </row>
    <row r="2661">
      <c r="A2661" t="n">
        <v>1</v>
      </c>
      <c r="B2661" t="inlineStr">
        <is>
          <t>Fuel_gas_drum_pressure_KEV</t>
        </is>
      </c>
      <c r="C2661" t="n">
        <v>1</v>
      </c>
    </row>
    <row r="2662">
      <c r="A2662" t="n">
        <v>1</v>
      </c>
      <c r="B2662" t="inlineStr">
        <is>
          <t>E_1402_level_KEV</t>
        </is>
      </c>
      <c r="C2662" t="n">
        <v>1</v>
      </c>
    </row>
    <row r="2663">
      <c r="A2663" t="n">
        <v>1</v>
      </c>
      <c r="B2663" t="inlineStr">
        <is>
          <t>E_1307_level_KEV</t>
        </is>
      </c>
      <c r="C2663" t="n">
        <v>1</v>
      </c>
    </row>
    <row r="2664">
      <c r="A2664" t="n">
        <v>1</v>
      </c>
      <c r="B2664" t="inlineStr">
        <is>
          <t>C3_compressor_RPM_KEV</t>
        </is>
      </c>
      <c r="C2664" t="n">
        <v>1</v>
      </c>
    </row>
    <row r="2665">
      <c r="A2665" t="n">
        <v>1</v>
      </c>
      <c r="B2665" t="inlineStr">
        <is>
          <t>C3R_governer_opening_KEV</t>
        </is>
      </c>
      <c r="C2665" t="n">
        <v>1</v>
      </c>
    </row>
    <row r="2666">
      <c r="A2666" t="n">
        <v>1</v>
      </c>
      <c r="B2666" t="inlineStr">
        <is>
          <t>E_1308_level_KEV</t>
        </is>
      </c>
      <c r="C2666" t="n">
        <v>1</v>
      </c>
    </row>
    <row r="2667">
      <c r="A2667" t="n">
        <v>1</v>
      </c>
      <c r="B2667" t="inlineStr">
        <is>
          <t>E_1309_level_KEV</t>
        </is>
      </c>
      <c r="C2667" t="n">
        <v>1</v>
      </c>
    </row>
    <row r="2668">
      <c r="A2668" t="n">
        <v>1</v>
      </c>
      <c r="B2668" t="inlineStr">
        <is>
          <t>C3_compressor_suction_pressure_KEV</t>
        </is>
      </c>
      <c r="C2668" t="n">
        <v>1</v>
      </c>
    </row>
    <row r="2669">
      <c r="A2669" t="n">
        <v>1</v>
      </c>
      <c r="B2669" t="inlineStr">
        <is>
          <t>Ethylene_in_recycle_ethane_KEV</t>
        </is>
      </c>
      <c r="C2669" t="n">
        <v>1</v>
      </c>
    </row>
    <row r="2670">
      <c r="A2670" t="n">
        <v>1</v>
      </c>
      <c r="B2670" t="inlineStr">
        <is>
          <t>C2_splitter_control_tray_temperature_KEV</t>
        </is>
      </c>
      <c r="C2670" t="n">
        <v>1</v>
      </c>
    </row>
    <row r="2671">
      <c r="A2671" t="n">
        <v>1</v>
      </c>
      <c r="B2671" t="inlineStr">
        <is>
          <t>C3R_surface_condenser_level_controller_opening_KEV</t>
        </is>
      </c>
      <c r="C2671" t="n">
        <v>1</v>
      </c>
    </row>
    <row r="2672">
      <c r="A2672" t="n">
        <v>1</v>
      </c>
      <c r="B2672" t="inlineStr">
        <is>
          <t>Specific_energy_consumption_in_C3R_KEV</t>
        </is>
      </c>
      <c r="C2672" t="n">
        <v>1</v>
      </c>
    </row>
    <row r="2673">
      <c r="A2673" t="n">
        <v>1</v>
      </c>
      <c r="B2673" t="inlineStr">
        <is>
          <t>C3R_turbine_Inlet_steam_temp_KEV</t>
        </is>
      </c>
      <c r="C2673" t="n">
        <v>1</v>
      </c>
    </row>
    <row r="2674">
      <c r="A2674" t="n">
        <v>1</v>
      </c>
      <c r="B2674" t="inlineStr">
        <is>
          <t>C3R_turbine_Inlet_steam_pressure_KEV</t>
        </is>
      </c>
      <c r="C2674" t="n">
        <v>1</v>
      </c>
    </row>
    <row r="2675">
      <c r="A2675" t="n">
        <v>1</v>
      </c>
      <c r="B2675" t="inlineStr">
        <is>
          <t>C3R_turbine_Inlet_steam_flow_KEV</t>
        </is>
      </c>
      <c r="C2675" t="n">
        <v>1</v>
      </c>
    </row>
    <row r="2676">
      <c r="A2676" t="n">
        <v>1</v>
      </c>
      <c r="B2676" t="inlineStr">
        <is>
          <t>scaled_eff_5021_Adjusted</t>
        </is>
      </c>
      <c r="C2676" t="n">
        <v>1</v>
      </c>
    </row>
    <row r="2677">
      <c r="A2677" t="n">
        <v>1</v>
      </c>
      <c r="B2677" t="inlineStr">
        <is>
          <t>CO2_comp_5070_KEV_ASCV_Opening_Adjusted</t>
        </is>
      </c>
      <c r="C2677" t="n">
        <v>1</v>
      </c>
    </row>
    <row r="2678">
      <c r="A2678" t="n">
        <v>1</v>
      </c>
      <c r="B2678" t="inlineStr">
        <is>
          <t>ETH_LPS_Demand_delta</t>
        </is>
      </c>
      <c r="G2678" t="n">
        <v>1</v>
      </c>
    </row>
    <row r="2679">
      <c r="A2679" t="n">
        <v>1</v>
      </c>
      <c r="B2679" t="inlineStr">
        <is>
          <t>ETH_LPS_Demand_Adjusted</t>
        </is>
      </c>
      <c r="G2679" t="n">
        <v>1</v>
      </c>
    </row>
    <row r="2680">
      <c r="A2680" t="n">
        <v>1</v>
      </c>
      <c r="B2680" t="inlineStr">
        <is>
          <t>ETH_LPS_Demand_delta_Adjusted</t>
        </is>
      </c>
      <c r="G2680" t="n">
        <v>1</v>
      </c>
    </row>
    <row r="2681">
      <c r="A2681" t="n">
        <v>1</v>
      </c>
      <c r="B2681" t="inlineStr">
        <is>
          <t>C3R_Dryness</t>
        </is>
      </c>
      <c r="C2681" t="n">
        <v>1</v>
      </c>
    </row>
    <row r="2682">
      <c r="A2682" t="n">
        <v>1</v>
      </c>
      <c r="B2682" t="inlineStr">
        <is>
          <t>C3R_EXT_pressure</t>
        </is>
      </c>
      <c r="C2682" t="n">
        <v>1</v>
      </c>
    </row>
    <row r="2683">
      <c r="A2683" t="n">
        <v>1</v>
      </c>
      <c r="B2683" t="inlineStr">
        <is>
          <t>C3R_EXT_Temp</t>
        </is>
      </c>
      <c r="C2683" t="n">
        <v>1</v>
      </c>
    </row>
    <row r="2684">
      <c r="A2684" t="n">
        <v>1</v>
      </c>
      <c r="B2684" t="inlineStr">
        <is>
          <t>C3R_InletPressureAbsolute</t>
        </is>
      </c>
      <c r="C2684" t="n">
        <v>1</v>
      </c>
    </row>
    <row r="2685">
      <c r="A2685" t="n">
        <v>1</v>
      </c>
      <c r="B2685" t="inlineStr">
        <is>
          <t>C3R_InletFlowRateKgs</t>
        </is>
      </c>
      <c r="C2685" t="n">
        <v>1</v>
      </c>
    </row>
    <row r="2686">
      <c r="A2686" t="n">
        <v>1</v>
      </c>
      <c r="B2686" t="inlineStr">
        <is>
          <t>C3R_ExtFlowRateKgs</t>
        </is>
      </c>
      <c r="C2686" t="n">
        <v>1</v>
      </c>
    </row>
    <row r="2687">
      <c r="A2687" t="n">
        <v>1</v>
      </c>
      <c r="B2687" t="inlineStr">
        <is>
          <t>C3R_LPSFlowRateKgs</t>
        </is>
      </c>
      <c r="C2687" t="n">
        <v>1</v>
      </c>
    </row>
    <row r="2688">
      <c r="A2688" t="n">
        <v>1</v>
      </c>
      <c r="B2688" t="inlineStr">
        <is>
          <t>C3R_InletEnthalpy</t>
        </is>
      </c>
      <c r="C2688" t="n">
        <v>1</v>
      </c>
    </row>
    <row r="2689">
      <c r="A2689" t="n">
        <v>1</v>
      </c>
      <c r="B2689" t="inlineStr">
        <is>
          <t>C3R_InletEntropy</t>
        </is>
      </c>
      <c r="C2689" t="n">
        <v>1</v>
      </c>
    </row>
    <row r="2690">
      <c r="A2690" t="n">
        <v>1</v>
      </c>
      <c r="B2690" t="inlineStr">
        <is>
          <t>C3R_ExtEnthalpyActual</t>
        </is>
      </c>
      <c r="C2690" t="n">
        <v>1</v>
      </c>
    </row>
    <row r="2691">
      <c r="A2691" t="n">
        <v>1</v>
      </c>
      <c r="B2691" t="inlineStr">
        <is>
          <t>C3R_ExtEntropyActual</t>
        </is>
      </c>
      <c r="C2691" t="n">
        <v>1</v>
      </c>
    </row>
    <row r="2692">
      <c r="A2692" t="n">
        <v>1</v>
      </c>
      <c r="B2692" t="inlineStr">
        <is>
          <t>C3R_entropy_fraction</t>
        </is>
      </c>
      <c r="C2692" t="n">
        <v>1</v>
      </c>
    </row>
    <row r="2693">
      <c r="A2693" t="n">
        <v>1</v>
      </c>
      <c r="B2693" t="inlineStr">
        <is>
          <t>C3R_ext_enthalpy_isen</t>
        </is>
      </c>
      <c r="C2693" t="n">
        <v>1</v>
      </c>
    </row>
    <row r="2694">
      <c r="A2694" t="n">
        <v>1</v>
      </c>
      <c r="B2694" t="inlineStr">
        <is>
          <t>C3R_ExtSliqIsentropic</t>
        </is>
      </c>
      <c r="C2694" t="n">
        <v>1</v>
      </c>
    </row>
    <row r="2695">
      <c r="A2695" t="n">
        <v>1</v>
      </c>
      <c r="B2695" t="inlineStr">
        <is>
          <t>C3R_ExtSfgIsentropic</t>
        </is>
      </c>
      <c r="C2695" t="n">
        <v>1</v>
      </c>
    </row>
    <row r="2696">
      <c r="A2696" t="n">
        <v>1</v>
      </c>
      <c r="B2696" t="inlineStr">
        <is>
          <t>C3R_ExtDrynessIsentropic</t>
        </is>
      </c>
      <c r="C2696" t="n">
        <v>1</v>
      </c>
    </row>
    <row r="2697">
      <c r="A2697" t="n">
        <v>1</v>
      </c>
      <c r="B2697" t="inlineStr">
        <is>
          <t>C3R_ExtEnthalpyIsentropic</t>
        </is>
      </c>
      <c r="C2697" t="n">
        <v>1</v>
      </c>
    </row>
    <row r="2698">
      <c r="A2698" t="n">
        <v>1</v>
      </c>
      <c r="B2698" t="inlineStr">
        <is>
          <t>C3R_ExhaustHliqActual</t>
        </is>
      </c>
      <c r="C2698" t="n">
        <v>1</v>
      </c>
    </row>
    <row r="2699">
      <c r="A2699" t="n">
        <v>1</v>
      </c>
      <c r="B2699" t="inlineStr">
        <is>
          <t>C3R_ExhaustHfgActual</t>
        </is>
      </c>
      <c r="C2699" t="n">
        <v>1</v>
      </c>
    </row>
    <row r="2700">
      <c r="A2700" t="n">
        <v>1</v>
      </c>
      <c r="B2700" t="inlineStr">
        <is>
          <t>C3R_ExhaustEnthalpyActual</t>
        </is>
      </c>
      <c r="C2700" t="n">
        <v>1</v>
      </c>
    </row>
    <row r="2701">
      <c r="A2701" t="n">
        <v>1</v>
      </c>
      <c r="B2701" t="inlineStr">
        <is>
          <t>C3R_ExhaustSliqIsentropic</t>
        </is>
      </c>
      <c r="C2701" t="n">
        <v>1</v>
      </c>
    </row>
    <row r="2702">
      <c r="A2702" t="n">
        <v>1</v>
      </c>
      <c r="B2702" t="inlineStr">
        <is>
          <t>C3R_ExhaustSfgIsentropic</t>
        </is>
      </c>
      <c r="C2702" t="n">
        <v>1</v>
      </c>
    </row>
    <row r="2703">
      <c r="A2703" t="n">
        <v>1</v>
      </c>
      <c r="B2703" t="inlineStr">
        <is>
          <t>C3R_ExhaustDrynessIsentropic</t>
        </is>
      </c>
      <c r="C2703" t="n">
        <v>1</v>
      </c>
    </row>
    <row r="2704">
      <c r="A2704" t="n">
        <v>1</v>
      </c>
      <c r="B2704" t="inlineStr">
        <is>
          <t>C3R_ExhaustHliqIsentropic</t>
        </is>
      </c>
      <c r="C2704" t="n">
        <v>1</v>
      </c>
    </row>
    <row r="2705">
      <c r="A2705" t="n">
        <v>1</v>
      </c>
      <c r="B2705" t="inlineStr">
        <is>
          <t>C3R_ExhaustEnthalpyIsentropic</t>
        </is>
      </c>
      <c r="C2705" t="n">
        <v>1</v>
      </c>
    </row>
    <row r="2706">
      <c r="A2706" t="n">
        <v>1</v>
      </c>
      <c r="B2706" t="inlineStr">
        <is>
          <t>C3R_WorkHPActual</t>
        </is>
      </c>
      <c r="C2706" t="n">
        <v>1</v>
      </c>
    </row>
    <row r="2707">
      <c r="A2707" t="n">
        <v>1</v>
      </c>
      <c r="B2707" t="inlineStr">
        <is>
          <t>C3R_WorkLPCActual</t>
        </is>
      </c>
      <c r="C2707" t="n">
        <v>1</v>
      </c>
    </row>
    <row r="2708">
      <c r="A2708" t="n">
        <v>1</v>
      </c>
      <c r="B2708" t="inlineStr">
        <is>
          <t>C3R_TotalActualWork</t>
        </is>
      </c>
      <c r="C2708" t="n">
        <v>1</v>
      </c>
    </row>
    <row r="2709">
      <c r="A2709" t="n">
        <v>1</v>
      </c>
      <c r="B2709" t="inlineStr">
        <is>
          <t>C3R_WorkHPIsentropic</t>
        </is>
      </c>
      <c r="C2709" t="n">
        <v>1</v>
      </c>
    </row>
    <row r="2710">
      <c r="A2710" t="n">
        <v>1</v>
      </c>
      <c r="B2710" t="inlineStr">
        <is>
          <t>C3R_WorkLPCIsentropic</t>
        </is>
      </c>
      <c r="C2710" t="n">
        <v>1</v>
      </c>
    </row>
    <row r="2711">
      <c r="A2711" t="n">
        <v>1</v>
      </c>
      <c r="B2711" t="inlineStr">
        <is>
          <t>C3R_TotalIsentropicWork</t>
        </is>
      </c>
      <c r="C2711" t="n">
        <v>1</v>
      </c>
    </row>
    <row r="2712">
      <c r="A2712" t="n">
        <v>1</v>
      </c>
      <c r="B2712" t="inlineStr">
        <is>
          <t>C3R_TurbineEfficiencyPercent</t>
        </is>
      </c>
      <c r="C2712" t="n">
        <v>1</v>
      </c>
    </row>
    <row r="2713">
      <c r="A2713" t="n">
        <v>1</v>
      </c>
      <c r="B2713" t="inlineStr">
        <is>
          <t>C3R_ActualPowerOutputkW</t>
        </is>
      </c>
      <c r="C2713" t="n">
        <v>1</v>
      </c>
    </row>
    <row r="2714">
      <c r="A2714" t="n">
        <v>1</v>
      </c>
      <c r="B2714" t="inlineStr">
        <is>
          <t>C3R_ActualPowerOutputMW</t>
        </is>
      </c>
      <c r="C2714" t="n">
        <v>1</v>
      </c>
    </row>
    <row r="2715">
      <c r="A2715" t="n">
        <v>1</v>
      </c>
      <c r="B2715" t="inlineStr">
        <is>
          <t>C3R_TurbineEfficiency</t>
        </is>
      </c>
      <c r="C2715" t="n">
        <v>1</v>
      </c>
    </row>
    <row r="2716">
      <c r="A2716" t="n">
        <v>1</v>
      </c>
      <c r="B2716" t="inlineStr">
        <is>
          <t>C2R_ActualDrynessFactor</t>
        </is>
      </c>
      <c r="C2716" t="n">
        <v>1</v>
      </c>
    </row>
    <row r="2717">
      <c r="A2717" t="n">
        <v>1</v>
      </c>
      <c r="B2717" t="inlineStr">
        <is>
          <t>C3R_dryness_isentropic</t>
        </is>
      </c>
      <c r="C2717" t="n">
        <v>1</v>
      </c>
    </row>
    <row r="2718">
      <c r="A2718" t="n">
        <v>1</v>
      </c>
      <c r="B2718" t="inlineStr">
        <is>
          <t>C2R_InletPressureAbsolute</t>
        </is>
      </c>
      <c r="C2718" t="n">
        <v>1</v>
      </c>
    </row>
    <row r="2719">
      <c r="A2719" t="n">
        <v>1</v>
      </c>
      <c r="B2719" t="inlineStr">
        <is>
          <t>C2R_InletFlowRateKgs</t>
        </is>
      </c>
      <c r="C2719" t="n">
        <v>1</v>
      </c>
    </row>
    <row r="2720">
      <c r="A2720" t="n">
        <v>1</v>
      </c>
      <c r="B2720" t="inlineStr">
        <is>
          <t>C2R_OutletSatPressure</t>
        </is>
      </c>
      <c r="C2720" t="n">
        <v>1</v>
      </c>
    </row>
    <row r="2721">
      <c r="A2721" t="n">
        <v>1</v>
      </c>
      <c r="B2721" t="inlineStr">
        <is>
          <t>C2R_InletEnthalpy</t>
        </is>
      </c>
      <c r="C2721" t="n">
        <v>1</v>
      </c>
    </row>
    <row r="2722">
      <c r="A2722" t="n">
        <v>1</v>
      </c>
      <c r="B2722" t="inlineStr">
        <is>
          <t>C2R_InletEntropy</t>
        </is>
      </c>
      <c r="C2722" t="n">
        <v>1</v>
      </c>
    </row>
    <row r="2723">
      <c r="A2723" t="n">
        <v>1</v>
      </c>
      <c r="B2723" t="inlineStr">
        <is>
          <t>C2R_OutletHliqActual</t>
        </is>
      </c>
      <c r="C2723" t="n">
        <v>1</v>
      </c>
    </row>
    <row r="2724">
      <c r="A2724" t="n">
        <v>1</v>
      </c>
      <c r="B2724" t="inlineStr">
        <is>
          <t>C2R_OutletHfgActual</t>
        </is>
      </c>
      <c r="C2724" t="n">
        <v>1</v>
      </c>
    </row>
    <row r="2725">
      <c r="A2725" t="n">
        <v>1</v>
      </c>
      <c r="B2725" t="inlineStr">
        <is>
          <t>C2R_OutletEnthalpyActual</t>
        </is>
      </c>
      <c r="C2725" t="n">
        <v>1</v>
      </c>
    </row>
    <row r="2726">
      <c r="A2726" t="n">
        <v>1</v>
      </c>
      <c r="B2726" t="inlineStr">
        <is>
          <t>C2R_OutletSliqIsentropic</t>
        </is>
      </c>
      <c r="C2726" t="n">
        <v>1</v>
      </c>
    </row>
    <row r="2727">
      <c r="A2727" t="n">
        <v>1</v>
      </c>
      <c r="B2727" t="inlineStr">
        <is>
          <t>C2R_OutletSfgIsentropic</t>
        </is>
      </c>
      <c r="C2727" t="n">
        <v>1</v>
      </c>
    </row>
    <row r="2728">
      <c r="A2728" t="n">
        <v>1</v>
      </c>
      <c r="B2728" t="inlineStr">
        <is>
          <t>C2R_IsentropicDrynessFactor</t>
        </is>
      </c>
      <c r="C2728" t="n">
        <v>1</v>
      </c>
    </row>
    <row r="2729">
      <c r="A2729" t="n">
        <v>1</v>
      </c>
      <c r="B2729" t="inlineStr">
        <is>
          <t>C2R_OutletEnthalpyIsentropic</t>
        </is>
      </c>
      <c r="C2729" t="n">
        <v>1</v>
      </c>
    </row>
    <row r="2730">
      <c r="A2730" t="n">
        <v>1</v>
      </c>
      <c r="B2730" t="inlineStr">
        <is>
          <t>C2R_TurbineEfficiency</t>
        </is>
      </c>
      <c r="C2730" t="n">
        <v>1</v>
      </c>
    </row>
    <row r="2731">
      <c r="A2731" t="n">
        <v>1</v>
      </c>
      <c r="B2731" t="inlineStr">
        <is>
          <t>C2R_TurbineEfficiencyPercent</t>
        </is>
      </c>
      <c r="C2731" t="n">
        <v>1</v>
      </c>
    </row>
    <row r="2732">
      <c r="A2732" t="n">
        <v>1</v>
      </c>
      <c r="B2732" t="inlineStr">
        <is>
          <t>K_5021_Interstage_Cooler_1_Approach_Temp</t>
        </is>
      </c>
      <c r="C2732" t="n">
        <v>1</v>
      </c>
    </row>
    <row r="2733">
      <c r="A2733" t="n">
        <v>1</v>
      </c>
      <c r="B2733" t="inlineStr">
        <is>
          <t>K_5021_Interstage_Cooler_2_Approach_Temp</t>
        </is>
      </c>
      <c r="C2733" t="n">
        <v>1</v>
      </c>
    </row>
    <row r="2734">
      <c r="A2734" t="n">
        <v>1</v>
      </c>
      <c r="B2734" t="inlineStr">
        <is>
          <t>K_5021_Interstage_Cooler_3_Approach_Temp</t>
        </is>
      </c>
      <c r="C2734" t="n">
        <v>1</v>
      </c>
    </row>
    <row r="2735">
      <c r="A2735" t="n">
        <v>1</v>
      </c>
      <c r="B2735" t="inlineStr">
        <is>
          <t>K_5021_Interstage_Cooler_1_Approach_Temp_Adjusted</t>
        </is>
      </c>
      <c r="C2735" t="n">
        <v>1</v>
      </c>
    </row>
    <row r="2736">
      <c r="A2736" t="n">
        <v>1</v>
      </c>
      <c r="B2736" t="inlineStr">
        <is>
          <t>K_5021_Interstage_Cooler_2_Approach_Temp_Adjusted</t>
        </is>
      </c>
      <c r="C2736" t="n">
        <v>1</v>
      </c>
    </row>
    <row r="2737">
      <c r="A2737" t="n">
        <v>1</v>
      </c>
      <c r="B2737" t="inlineStr">
        <is>
          <t>K_5021_Interstage_Cooler_3_Approach_Temp_Adjusted</t>
        </is>
      </c>
      <c r="C2737" t="n">
        <v>1</v>
      </c>
    </row>
    <row r="2738">
      <c r="A2738" t="n">
        <v>1</v>
      </c>
      <c r="B2738" t="inlineStr">
        <is>
          <t>Contribution_to_SEEC_Fuel</t>
        </is>
      </c>
      <c r="D2738" t="n">
        <v>1</v>
      </c>
    </row>
    <row r="2739">
      <c r="A2739" t="n">
        <v>1</v>
      </c>
      <c r="B2739" t="inlineStr">
        <is>
          <t>Contribution_to_SEEC_Steam</t>
        </is>
      </c>
      <c r="D2739" t="n">
        <v>1</v>
      </c>
    </row>
    <row r="2740">
      <c r="A2740" t="n">
        <v>1</v>
      </c>
      <c r="B2740" t="inlineStr">
        <is>
          <t>Contribution_to_SEEC_Elect</t>
        </is>
      </c>
      <c r="D2740" t="n">
        <v>1</v>
      </c>
    </row>
    <row r="2741">
      <c r="A2741" t="n">
        <v>1</v>
      </c>
      <c r="B2741" t="inlineStr">
        <is>
          <t>Contribution_to_SEEC_Total</t>
        </is>
      </c>
      <c r="D2741" t="n">
        <v>1</v>
      </c>
    </row>
    <row r="2742">
      <c r="A2742" t="n">
        <v>1</v>
      </c>
      <c r="B2742" t="inlineStr">
        <is>
          <t>Contribution_to_SEEC_Equi_Fuel</t>
        </is>
      </c>
      <c r="D2742" t="n">
        <v>1</v>
      </c>
    </row>
    <row r="2743">
      <c r="A2743" t="n">
        <v>1</v>
      </c>
      <c r="B2743" t="inlineStr">
        <is>
          <t>Contribution_to_SEEC_Equi_Steam</t>
        </is>
      </c>
      <c r="D2743" t="n">
        <v>1</v>
      </c>
    </row>
    <row r="2744">
      <c r="A2744" t="n">
        <v>1</v>
      </c>
      <c r="B2744" t="inlineStr">
        <is>
          <t>Contribution_to_SEEC_Equi_Elect</t>
        </is>
      </c>
      <c r="D2744" t="n">
        <v>1</v>
      </c>
    </row>
    <row r="2745">
      <c r="A2745" t="n">
        <v>1</v>
      </c>
      <c r="B2745" t="inlineStr">
        <is>
          <t>Contribution_to_SEEC_Equi_Total</t>
        </is>
      </c>
      <c r="D2745" t="n">
        <v>1</v>
      </c>
    </row>
    <row r="2746">
      <c r="A2746" t="n">
        <v>1</v>
      </c>
      <c r="B2746" t="inlineStr">
        <is>
          <t>Modified_HP_MP_BFW_Injection</t>
        </is>
      </c>
      <c r="C2746" t="n">
        <v>1</v>
      </c>
    </row>
    <row r="2747">
      <c r="A2747" t="n">
        <v>1</v>
      </c>
      <c r="B2747" t="inlineStr">
        <is>
          <t>Fuel_to_LAO_Heater</t>
        </is>
      </c>
      <c r="C2747" t="n">
        <v>1</v>
      </c>
    </row>
    <row r="2748">
      <c r="A2748" t="n">
        <v>1</v>
      </c>
      <c r="B2748" t="inlineStr">
        <is>
          <t>Furnaces_running</t>
        </is>
      </c>
      <c r="C2748" t="n">
        <v>1</v>
      </c>
    </row>
    <row r="2749">
      <c r="A2749" t="n">
        <v>1</v>
      </c>
      <c r="B2749" t="inlineStr">
        <is>
          <t>FD_Motor_Motor</t>
        </is>
      </c>
      <c r="C2749" t="n">
        <v>1</v>
      </c>
    </row>
    <row r="2750">
      <c r="A2750" t="n">
        <v>1</v>
      </c>
      <c r="B2750" t="inlineStr">
        <is>
          <t>EI_total_energy</t>
        </is>
      </c>
      <c r="C2750" t="n">
        <v>1</v>
      </c>
    </row>
    <row r="2751">
      <c r="A2751" t="n">
        <v>1</v>
      </c>
      <c r="B2751" t="inlineStr">
        <is>
          <t>EI_total_production</t>
        </is>
      </c>
      <c r="C2751" t="n">
        <v>1</v>
      </c>
    </row>
    <row r="2752">
      <c r="A2752" t="n">
        <v>1</v>
      </c>
      <c r="B2752" t="inlineStr">
        <is>
          <t>EI_Energy_GJ</t>
        </is>
      </c>
      <c r="C2752" t="n">
        <v>1</v>
      </c>
    </row>
    <row r="2753">
      <c r="A2753" t="n">
        <v>1</v>
      </c>
      <c r="B2753" t="inlineStr">
        <is>
          <t>EI_Original_sp_energy</t>
        </is>
      </c>
      <c r="C2753" t="n">
        <v>1</v>
      </c>
    </row>
    <row r="2754">
      <c r="A2754" t="n">
        <v>1</v>
      </c>
      <c r="B2754" t="inlineStr">
        <is>
          <t>EI_energy_benefit_from_EO</t>
        </is>
      </c>
      <c r="C2754" t="n">
        <v>1</v>
      </c>
    </row>
    <row r="2755">
      <c r="A2755" t="n">
        <v>1</v>
      </c>
      <c r="B2755" t="inlineStr">
        <is>
          <t>EI_total_energy_after</t>
        </is>
      </c>
      <c r="C2755" t="n">
        <v>1</v>
      </c>
    </row>
    <row r="2756">
      <c r="A2756" t="n">
        <v>1</v>
      </c>
      <c r="B2756" t="inlineStr">
        <is>
          <t>EI_percent_improvement</t>
        </is>
      </c>
      <c r="D2756" t="n">
        <v>1</v>
      </c>
    </row>
    <row r="2757">
      <c r="A2757" t="n">
        <v>1</v>
      </c>
      <c r="B2757" t="inlineStr">
        <is>
          <t>CGC_Interstage_DP_1Stage_Adjusted</t>
        </is>
      </c>
      <c r="G2757" t="n">
        <v>1</v>
      </c>
    </row>
    <row r="2758">
      <c r="A2758" t="n">
        <v>1</v>
      </c>
      <c r="B2758" t="inlineStr">
        <is>
          <t>CGC_Interstage_DP_2Stage_Adjusted</t>
        </is>
      </c>
      <c r="G2758" t="n">
        <v>1</v>
      </c>
    </row>
    <row r="2759">
      <c r="A2759" t="n">
        <v>1</v>
      </c>
      <c r="B2759" t="inlineStr">
        <is>
          <t>CGC_Interstage_DP_3Stage_Adjusted</t>
        </is>
      </c>
      <c r="G2759" t="n">
        <v>1</v>
      </c>
    </row>
    <row r="2760">
      <c r="A2760" t="n">
        <v>1</v>
      </c>
      <c r="B2760" t="inlineStr">
        <is>
          <t>CGC_Interstage_DP_4Stage_Adjusted</t>
        </is>
      </c>
      <c r="G2760" t="n">
        <v>1</v>
      </c>
    </row>
    <row r="2761">
      <c r="A2761" t="n">
        <v>1</v>
      </c>
      <c r="B2761" t="inlineStr">
        <is>
          <t>CGC_Disch_Correc_Temp_1Stage_Adjusted</t>
        </is>
      </c>
      <c r="G2761" t="n">
        <v>1</v>
      </c>
    </row>
    <row r="2762">
      <c r="A2762" t="n">
        <v>1</v>
      </c>
      <c r="B2762" t="inlineStr">
        <is>
          <t>CGC_Disch_Correc_Temp_2Stage_Adjusted</t>
        </is>
      </c>
      <c r="G2762" t="n">
        <v>1</v>
      </c>
    </row>
    <row r="2763">
      <c r="A2763" t="n">
        <v>1</v>
      </c>
      <c r="B2763" t="inlineStr">
        <is>
          <t>CGC_Disch_Correc_Temp_3Stage_Adjusted</t>
        </is>
      </c>
      <c r="G2763" t="n">
        <v>1</v>
      </c>
    </row>
    <row r="2764">
      <c r="A2764" t="n">
        <v>1</v>
      </c>
      <c r="B2764" t="inlineStr">
        <is>
          <t>CGC_Disch_Correc_Temp_4Stage_Adjusted</t>
        </is>
      </c>
      <c r="G2764" t="n">
        <v>1</v>
      </c>
    </row>
    <row r="2765">
      <c r="A2765" t="n">
        <v>1</v>
      </c>
      <c r="B2765" t="inlineStr">
        <is>
          <t>EG2_Extraction_steam_from_5th_effect_evaporator_to_6th_effect_reboiler_Adjusted</t>
        </is>
      </c>
      <c r="G2765" t="n">
        <v>1</v>
      </c>
    </row>
    <row r="2766">
      <c r="A2766" t="n">
        <v>1</v>
      </c>
      <c r="B2766" t="inlineStr">
        <is>
          <t>EG1_Extraction_steam_from_5th_effect_evaporator_to_6th_effect_reboiler_Adjusted</t>
        </is>
      </c>
      <c r="G2766" t="n">
        <v>1</v>
      </c>
    </row>
    <row r="2767">
      <c r="A2767" t="n">
        <v>1</v>
      </c>
      <c r="B2767" t="inlineStr">
        <is>
          <t>EG3_8th_effect_reboiler_extraction_steam_inlet_Adjusted</t>
        </is>
      </c>
      <c r="G2767" t="n">
        <v>1</v>
      </c>
    </row>
    <row r="2768">
      <c r="A2768" t="n">
        <v>1</v>
      </c>
      <c r="B2768" t="inlineStr">
        <is>
          <t>CGC_Extraction_Opening_Adjusted</t>
        </is>
      </c>
      <c r="G2768" t="n">
        <v>1</v>
      </c>
    </row>
    <row r="2769">
      <c r="A2769" t="n">
        <v>1</v>
      </c>
      <c r="B2769" t="inlineStr">
        <is>
          <t>min_load</t>
        </is>
      </c>
      <c r="C2769" t="n">
        <v>1</v>
      </c>
    </row>
    <row r="2770">
      <c r="A2770" t="n">
        <v>1</v>
      </c>
      <c r="B2770" t="inlineStr">
        <is>
          <t>max_load</t>
        </is>
      </c>
      <c r="C2770" t="n">
        <v>1</v>
      </c>
    </row>
    <row r="2771">
      <c r="A2771" t="n">
        <v>1</v>
      </c>
      <c r="B2771" t="inlineStr">
        <is>
          <t>min_load_opt</t>
        </is>
      </c>
      <c r="C2771" t="n">
        <v>1</v>
      </c>
    </row>
    <row r="2772">
      <c r="A2772" t="n">
        <v>1</v>
      </c>
      <c r="B2772" t="inlineStr">
        <is>
          <t>max_load_opt</t>
        </is>
      </c>
      <c r="C2772" t="n">
        <v>1</v>
      </c>
    </row>
    <row r="2773">
      <c r="A2773" t="n">
        <v>1</v>
      </c>
      <c r="B2773" t="inlineStr">
        <is>
          <t>Eth_saturator_Blowdown_flow_Adjusted</t>
        </is>
      </c>
      <c r="G2773" t="n">
        <v>1</v>
      </c>
    </row>
    <row r="2774">
      <c r="A2774" t="n">
        <v>1</v>
      </c>
      <c r="B2774" t="inlineStr">
        <is>
          <t>Eth_ethylene_flow_C2_splitter_reflux_Adjusted</t>
        </is>
      </c>
      <c r="G2774" t="n">
        <v>1</v>
      </c>
    </row>
    <row r="2775">
      <c r="A2775" t="n">
        <v>1</v>
      </c>
      <c r="B2775" t="inlineStr">
        <is>
          <t>LP_steam_pressure_to_saturator_Adjusted</t>
        </is>
      </c>
      <c r="G2775" t="n">
        <v>1</v>
      </c>
    </row>
    <row r="2776">
      <c r="A2776" t="n">
        <v>1</v>
      </c>
      <c r="B2776" t="inlineStr">
        <is>
          <t>CW_Demand_Header_2_Adjusted</t>
        </is>
      </c>
      <c r="C2776" t="n">
        <v>1</v>
      </c>
    </row>
    <row r="2777">
      <c r="A2777" t="n">
        <v>1</v>
      </c>
      <c r="B2777" t="inlineStr">
        <is>
          <t>Total_CW_Demand_both_Headers</t>
        </is>
      </c>
      <c r="C2777" t="n">
        <v>1</v>
      </c>
    </row>
    <row r="2778">
      <c r="A2778" t="n">
        <v>1</v>
      </c>
      <c r="B2778" t="inlineStr">
        <is>
          <t>Total_Air_Consumption</t>
        </is>
      </c>
      <c r="C2778" t="n">
        <v>1</v>
      </c>
    </row>
    <row r="2779">
      <c r="A2779" t="n">
        <v>1</v>
      </c>
      <c r="B2779" t="inlineStr">
        <is>
          <t>Total_Air_to_Header</t>
        </is>
      </c>
      <c r="C2779" t="n">
        <v>1</v>
      </c>
    </row>
    <row r="2780">
      <c r="A2780" t="n">
        <v>1</v>
      </c>
      <c r="B2780" t="inlineStr">
        <is>
          <t>Air_Imbalance</t>
        </is>
      </c>
      <c r="C2780" t="n">
        <v>1</v>
      </c>
    </row>
    <row r="2781">
      <c r="A2781" t="n">
        <v>1</v>
      </c>
      <c r="B2781" t="inlineStr">
        <is>
          <t>CW_Motor_7814A_Power</t>
        </is>
      </c>
      <c r="C2781" t="n">
        <v>1</v>
      </c>
      <c r="H2781" t="n">
        <v>1</v>
      </c>
    </row>
    <row r="2782">
      <c r="A2782" t="n">
        <v>1</v>
      </c>
      <c r="B2782" t="inlineStr">
        <is>
          <t>CW_Motor_7814B_Power</t>
        </is>
      </c>
      <c r="C2782" t="n">
        <v>1</v>
      </c>
      <c r="H2782" t="n">
        <v>1</v>
      </c>
    </row>
    <row r="2783">
      <c r="A2783" t="n">
        <v>1</v>
      </c>
      <c r="B2783" t="inlineStr">
        <is>
          <t>CW_Motor_7814C_Power</t>
        </is>
      </c>
      <c r="C2783" t="n">
        <v>1</v>
      </c>
      <c r="H2783" t="n">
        <v>1</v>
      </c>
    </row>
    <row r="2784">
      <c r="A2784" t="n">
        <v>1</v>
      </c>
      <c r="B2784" t="inlineStr">
        <is>
          <t>Power_Consumption_Plants_Adjusted</t>
        </is>
      </c>
      <c r="C2784" t="n">
        <v>1</v>
      </c>
    </row>
    <row r="2785">
      <c r="A2785" t="n">
        <v>1</v>
      </c>
      <c r="B2785" t="inlineStr">
        <is>
          <t>C3R_Steam_Margin</t>
        </is>
      </c>
      <c r="C2785" t="n">
        <v>1</v>
      </c>
    </row>
    <row r="2786">
      <c r="A2786" t="n">
        <v>1</v>
      </c>
      <c r="B2786" t="inlineStr">
        <is>
          <t>HP_to_LP_Let_Down_Valve_PC7026_LP_Steam_flow_out_ETH_Adjusted</t>
        </is>
      </c>
      <c r="C2786" t="n">
        <v>1</v>
      </c>
    </row>
    <row r="2787">
      <c r="A2787" t="n">
        <v>1</v>
      </c>
      <c r="B2787" t="inlineStr">
        <is>
          <t>Power_to_EG_1_benefit</t>
        </is>
      </c>
      <c r="D2787" t="n">
        <v>1</v>
      </c>
    </row>
    <row r="2788">
      <c r="A2788" t="n">
        <v>1</v>
      </c>
      <c r="B2788" t="inlineStr">
        <is>
          <t>Power_to_EG_2_benefit</t>
        </is>
      </c>
      <c r="D2788" t="n">
        <v>1</v>
      </c>
    </row>
    <row r="2789">
      <c r="A2789" t="n">
        <v>1</v>
      </c>
      <c r="B2789" t="inlineStr">
        <is>
          <t>Power_to_EG_3_benefit</t>
        </is>
      </c>
      <c r="D2789" t="n">
        <v>1</v>
      </c>
    </row>
    <row r="2790">
      <c r="A2790" t="n">
        <v>1</v>
      </c>
      <c r="B2790" t="inlineStr">
        <is>
          <t>Power_to_CO2_benefit</t>
        </is>
      </c>
      <c r="D2790" t="n">
        <v>1</v>
      </c>
    </row>
    <row r="2791">
      <c r="A2791" t="n">
        <v>1</v>
      </c>
      <c r="B2791" t="inlineStr">
        <is>
          <t>U_O_energy</t>
        </is>
      </c>
      <c r="C2791" t="n">
        <v>1</v>
      </c>
    </row>
    <row r="2792">
      <c r="A2792" t="n">
        <v>1</v>
      </c>
      <c r="B2792" t="inlineStr">
        <is>
          <t>Total_energy_U&amp;O_and_Process_plants</t>
        </is>
      </c>
      <c r="C2792" t="n">
        <v>1</v>
      </c>
    </row>
    <row r="2793">
      <c r="A2793" t="n">
        <v>1</v>
      </c>
      <c r="B2793" t="inlineStr">
        <is>
          <t>FD_Fan_BLR_1_Steam_reg</t>
        </is>
      </c>
      <c r="C2793" t="n">
        <v>1</v>
      </c>
    </row>
    <row r="2794">
      <c r="A2794" t="n">
        <v>1</v>
      </c>
      <c r="B2794" t="inlineStr">
        <is>
          <t>FD_Fan_BLR_2_Steam_reg</t>
        </is>
      </c>
      <c r="C2794" t="n">
        <v>1</v>
      </c>
    </row>
    <row r="2795">
      <c r="A2795" t="n">
        <v>1</v>
      </c>
      <c r="B2795" t="inlineStr">
        <is>
          <t>FD_Fan_BLR_3_Steam_reg</t>
        </is>
      </c>
      <c r="C2795" t="n">
        <v>1</v>
      </c>
    </row>
    <row r="2796">
      <c r="A2796" t="n">
        <v>1</v>
      </c>
      <c r="B2796" t="inlineStr">
        <is>
          <t>FD_Fan_BLR_4_Steam_reg</t>
        </is>
      </c>
      <c r="C2796" t="n">
        <v>1</v>
      </c>
    </row>
    <row r="2797">
      <c r="A2797" t="n">
        <v>1</v>
      </c>
      <c r="B2797" t="inlineStr">
        <is>
          <t>FD_Fan_BLR_5_Steam_reg</t>
        </is>
      </c>
      <c r="C2797" t="n">
        <v>1</v>
      </c>
    </row>
    <row r="2798">
      <c r="A2798" t="n">
        <v>1</v>
      </c>
      <c r="B2798" t="inlineStr">
        <is>
          <t>ECT_Eth_Total_energy_act</t>
        </is>
      </c>
      <c r="C2798" t="n">
        <v>1</v>
      </c>
    </row>
    <row r="2799">
      <c r="A2799" t="n">
        <v>1</v>
      </c>
      <c r="B2799" t="inlineStr">
        <is>
          <t>ECT_EG1_Total_energy_act</t>
        </is>
      </c>
      <c r="C2799" t="n">
        <v>1</v>
      </c>
    </row>
    <row r="2800">
      <c r="A2800" t="n">
        <v>1</v>
      </c>
      <c r="B2800" t="inlineStr">
        <is>
          <t>ECT_EG2_Total_energy_act</t>
        </is>
      </c>
      <c r="C2800" t="n">
        <v>1</v>
      </c>
    </row>
    <row r="2801">
      <c r="A2801" t="n">
        <v>1</v>
      </c>
      <c r="B2801" t="inlineStr">
        <is>
          <t>ECT_EG3_Total_energy_act</t>
        </is>
      </c>
      <c r="C2801" t="n">
        <v>1</v>
      </c>
    </row>
    <row r="2802">
      <c r="A2802" t="n">
        <v>1</v>
      </c>
      <c r="B2802" t="inlineStr">
        <is>
          <t>ECT_LAO_Total_energy_act</t>
        </is>
      </c>
      <c r="C2802" t="n">
        <v>1</v>
      </c>
    </row>
    <row r="2803">
      <c r="A2803" t="n">
        <v>1</v>
      </c>
      <c r="B2803" t="inlineStr">
        <is>
          <t>PK_5020_status</t>
        </is>
      </c>
      <c r="C2803" t="n">
        <v>1</v>
      </c>
    </row>
    <row r="2804">
      <c r="A2804" t="n">
        <v>1</v>
      </c>
      <c r="B2804" t="inlineStr">
        <is>
          <t>PK_5070_status</t>
        </is>
      </c>
      <c r="C2804" t="n">
        <v>1</v>
      </c>
    </row>
    <row r="2805">
      <c r="A2805" t="n">
        <v>1</v>
      </c>
      <c r="B2805" t="inlineStr">
        <is>
          <t>Total_treated_water_EG1</t>
        </is>
      </c>
      <c r="C2805" t="n">
        <v>1</v>
      </c>
    </row>
    <row r="2806">
      <c r="A2806" t="n">
        <v>1</v>
      </c>
      <c r="B2806" t="inlineStr">
        <is>
          <t>Total_treated_water_EG2</t>
        </is>
      </c>
      <c r="C2806" t="n">
        <v>1</v>
      </c>
    </row>
    <row r="2807">
      <c r="A2807" t="n">
        <v>1</v>
      </c>
      <c r="B2807" t="inlineStr">
        <is>
          <t>W_EOE_ratio_EG1_Adjusted</t>
        </is>
      </c>
      <c r="G2807" t="n">
        <v>1</v>
      </c>
    </row>
    <row r="2808">
      <c r="A2808" t="n">
        <v>1</v>
      </c>
      <c r="B2808" t="inlineStr">
        <is>
          <t>W_EOE_ratio_EG2_Adjusted</t>
        </is>
      </c>
      <c r="G2808" t="n">
        <v>1</v>
      </c>
    </row>
    <row r="2809">
      <c r="A2809" t="n">
        <v>1</v>
      </c>
      <c r="B2809" t="inlineStr">
        <is>
          <t>W_EOE_ratio_EG3_Adjusted</t>
        </is>
      </c>
      <c r="G2809" t="n">
        <v>1</v>
      </c>
    </row>
    <row r="2810">
      <c r="A2810" t="n">
        <v>1</v>
      </c>
      <c r="B2810" t="inlineStr">
        <is>
          <t>CGC_Condensate</t>
        </is>
      </c>
      <c r="C2810" t="n">
        <v>1</v>
      </c>
    </row>
    <row r="2811">
      <c r="A2811" t="n">
        <v>1</v>
      </c>
      <c r="B2811" t="inlineStr">
        <is>
          <t>C3R_Condensate</t>
        </is>
      </c>
      <c r="C2811" t="n">
        <v>1</v>
      </c>
    </row>
    <row r="2812">
      <c r="A2812" t="n">
        <v>1</v>
      </c>
      <c r="B2812" t="inlineStr">
        <is>
          <t>Blowdown_percentage_boiler_A</t>
        </is>
      </c>
      <c r="C2812" t="n">
        <v>1</v>
      </c>
    </row>
    <row r="2813">
      <c r="A2813" t="n">
        <v>1</v>
      </c>
      <c r="B2813" t="inlineStr">
        <is>
          <t>Blowdown_percentage_boiler_B</t>
        </is>
      </c>
      <c r="C2813" t="n">
        <v>1</v>
      </c>
    </row>
    <row r="2814">
      <c r="A2814" t="n">
        <v>1</v>
      </c>
      <c r="B2814" t="inlineStr">
        <is>
          <t>Blowdown_percentage_boiler_C</t>
        </is>
      </c>
      <c r="C2814" t="n">
        <v>1</v>
      </c>
    </row>
    <row r="2815">
      <c r="A2815" t="n">
        <v>1</v>
      </c>
      <c r="B2815" t="inlineStr">
        <is>
          <t>Blowdown_percentage_boiler_D</t>
        </is>
      </c>
      <c r="C2815" t="n">
        <v>1</v>
      </c>
    </row>
    <row r="2816">
      <c r="A2816" t="n">
        <v>1</v>
      </c>
      <c r="B2816" t="inlineStr">
        <is>
          <t>Blowdown_percentage_boiler_E</t>
        </is>
      </c>
      <c r="C2816" t="n">
        <v>1</v>
      </c>
    </row>
    <row r="2817">
      <c r="A2817" t="n">
        <v>1</v>
      </c>
      <c r="B2817" t="inlineStr">
        <is>
          <t>UO_HP_to_MP_007A_007B_Shaft_loss_in_KW</t>
        </is>
      </c>
      <c r="C2817" t="n">
        <v>1</v>
      </c>
    </row>
    <row r="2818">
      <c r="A2818" t="n">
        <v>1</v>
      </c>
      <c r="B2818" t="inlineStr">
        <is>
          <t>EG1_HP_to_MP_PC9209_Shaft_loss_in_KW</t>
        </is>
      </c>
      <c r="C2818" t="n">
        <v>1</v>
      </c>
    </row>
    <row r="2819">
      <c r="A2819" t="n">
        <v>1</v>
      </c>
      <c r="B2819" t="inlineStr">
        <is>
          <t>EG2_HP_to_MP_PC9209_Shaft_loss_in_KW</t>
        </is>
      </c>
      <c r="C2819" t="n">
        <v>1</v>
      </c>
    </row>
    <row r="2820">
      <c r="A2820" t="n">
        <v>1</v>
      </c>
      <c r="B2820" t="inlineStr">
        <is>
          <t>EG3_HP_to_MP_PC9207_Shaft_loss_in_KW</t>
        </is>
      </c>
      <c r="C2820" t="n">
        <v>1</v>
      </c>
    </row>
    <row r="2821">
      <c r="A2821" t="n">
        <v>1</v>
      </c>
      <c r="B2821" t="inlineStr">
        <is>
          <t>UO_MP_to_LP_PV013A_Shaft_loss_in_KW</t>
        </is>
      </c>
      <c r="C2821" t="n">
        <v>1</v>
      </c>
    </row>
    <row r="2822">
      <c r="A2822" t="n">
        <v>1</v>
      </c>
      <c r="B2822" t="inlineStr">
        <is>
          <t>UO_MP_to_LP_PV013B_Shaft_loss_in_KW</t>
        </is>
      </c>
      <c r="C2822" t="n">
        <v>1</v>
      </c>
    </row>
    <row r="2823">
      <c r="A2823" t="n">
        <v>1</v>
      </c>
      <c r="B2823" t="inlineStr">
        <is>
          <t>UO_MP_to_LP_PV31_Shaft_loss_in_KW</t>
        </is>
      </c>
      <c r="C2823" t="n">
        <v>1</v>
      </c>
    </row>
    <row r="2824">
      <c r="A2824" t="n">
        <v>1</v>
      </c>
      <c r="B2824" t="inlineStr">
        <is>
          <t>UO_MP_to_LP_PV32_Shaft_loss_in_KW</t>
        </is>
      </c>
      <c r="C2824" t="n">
        <v>1</v>
      </c>
    </row>
    <row r="2825">
      <c r="A2825" t="n">
        <v>1</v>
      </c>
      <c r="B2825" t="inlineStr">
        <is>
          <t>Eth_VHP_to_HP_PX7024A_Shaft_loss_in_KW</t>
        </is>
      </c>
      <c r="C2825" t="n">
        <v>1</v>
      </c>
    </row>
    <row r="2826">
      <c r="A2826" t="n">
        <v>1</v>
      </c>
      <c r="B2826" t="inlineStr">
        <is>
          <t>Eth_VHP_to_HP_PX7024B_Shaft_loss_in_KW</t>
        </is>
      </c>
      <c r="C2826" t="n">
        <v>1</v>
      </c>
    </row>
    <row r="2827">
      <c r="A2827" t="n">
        <v>1</v>
      </c>
      <c r="B2827" t="inlineStr">
        <is>
          <t>Eth_HP_to_LP_PC7026_Shaft_loss_in_KW</t>
        </is>
      </c>
      <c r="C2827" t="n">
        <v>1</v>
      </c>
    </row>
    <row r="2828">
      <c r="A2828" t="n">
        <v>1</v>
      </c>
      <c r="B2828" t="inlineStr">
        <is>
          <t>Eth_HP_to_LP_HC7262_Shaft_loss_in_KW</t>
        </is>
      </c>
      <c r="C2828" t="n">
        <v>1</v>
      </c>
    </row>
    <row r="2829">
      <c r="A2829" t="n">
        <v>1</v>
      </c>
      <c r="B2829" t="inlineStr">
        <is>
          <t>EG3_MP_to_LP_PV9206B_Shaft_loss_in_KW</t>
        </is>
      </c>
      <c r="C2829" t="n">
        <v>1</v>
      </c>
    </row>
    <row r="2830">
      <c r="A2830" t="n">
        <v>1</v>
      </c>
      <c r="B2830" t="inlineStr">
        <is>
          <t>Eth_LP_to_LLP_PC7029_Shaft_loss_in_KW</t>
        </is>
      </c>
      <c r="C2830" t="n">
        <v>1</v>
      </c>
    </row>
    <row r="2831">
      <c r="A2831" t="n">
        <v>1</v>
      </c>
      <c r="B2831" t="inlineStr">
        <is>
          <t>Eth_Purge_PDC1154_Shaft_loss_in_KW</t>
        </is>
      </c>
      <c r="C2831" t="n">
        <v>1</v>
      </c>
    </row>
    <row r="2832">
      <c r="A2832" t="n">
        <v>1</v>
      </c>
      <c r="B2832" t="inlineStr">
        <is>
          <t>Eth_Purge_PDC1155_Shaft_loss_in_KW</t>
        </is>
      </c>
      <c r="C2832" t="n">
        <v>1</v>
      </c>
    </row>
    <row r="2833">
      <c r="A2833" t="n">
        <v>1</v>
      </c>
      <c r="B2833" t="inlineStr">
        <is>
          <t>BOILER_A_PH_ANALYZER_checked</t>
        </is>
      </c>
      <c r="C2833" t="n">
        <v>1</v>
      </c>
    </row>
    <row r="2834">
      <c r="A2834" t="n">
        <v>1</v>
      </c>
      <c r="B2834" t="inlineStr">
        <is>
          <t>BOILER_B_PH_ANALYZER_checked</t>
        </is>
      </c>
      <c r="C2834" t="n">
        <v>1</v>
      </c>
    </row>
    <row r="2835">
      <c r="A2835" t="n">
        <v>1</v>
      </c>
      <c r="B2835" t="inlineStr">
        <is>
          <t>BOILER_C_PH_ANALYZER_checked</t>
        </is>
      </c>
      <c r="C2835" t="n">
        <v>1</v>
      </c>
    </row>
    <row r="2836">
      <c r="A2836" t="n">
        <v>1</v>
      </c>
      <c r="B2836" t="inlineStr">
        <is>
          <t>BOILER_D_PH_ANALYZER_checked</t>
        </is>
      </c>
      <c r="C2836" t="n">
        <v>1</v>
      </c>
    </row>
    <row r="2837">
      <c r="A2837" t="n">
        <v>1</v>
      </c>
      <c r="B2837" t="inlineStr">
        <is>
          <t>BOILER_E_PH_ANALYZER_checked</t>
        </is>
      </c>
      <c r="C2837" t="n">
        <v>1</v>
      </c>
    </row>
    <row r="2838">
      <c r="A2838" t="n">
        <v>1</v>
      </c>
      <c r="B2838" t="inlineStr">
        <is>
          <t>act_shaft_loss</t>
        </is>
      </c>
      <c r="C2838" t="n">
        <v>1</v>
      </c>
    </row>
    <row r="2839">
      <c r="A2839" t="n">
        <v>1</v>
      </c>
      <c r="B2839" t="inlineStr">
        <is>
          <t>Air_Compressor_shaft_losses</t>
        </is>
      </c>
      <c r="C2839" t="n">
        <v>1</v>
      </c>
    </row>
    <row r="2840">
      <c r="A2840" t="n">
        <v>1</v>
      </c>
      <c r="B2840" t="inlineStr">
        <is>
          <t>du_shaft_loss</t>
        </is>
      </c>
      <c r="C2840" t="n">
        <v>1</v>
      </c>
    </row>
    <row r="2841">
      <c r="A2841" t="n">
        <v>1</v>
      </c>
      <c r="B2841" t="inlineStr">
        <is>
          <t>Furnace_1_Decoke_Status</t>
        </is>
      </c>
      <c r="C2841" t="n">
        <v>1</v>
      </c>
    </row>
    <row r="2842">
      <c r="A2842" t="n">
        <v>1</v>
      </c>
      <c r="B2842" t="inlineStr">
        <is>
          <t>Furnace_2_Decoke_Status</t>
        </is>
      </c>
      <c r="C2842" t="n">
        <v>1</v>
      </c>
    </row>
    <row r="2843">
      <c r="A2843" t="n">
        <v>1</v>
      </c>
      <c r="B2843" t="inlineStr">
        <is>
          <t>Furnace_3_Decoke_Status</t>
        </is>
      </c>
      <c r="C2843" t="n">
        <v>1</v>
      </c>
    </row>
    <row r="2844">
      <c r="A2844" t="n">
        <v>1</v>
      </c>
      <c r="B2844" t="inlineStr">
        <is>
          <t>Furnace_4_Decoke_Status</t>
        </is>
      </c>
      <c r="C2844" t="n">
        <v>1</v>
      </c>
    </row>
    <row r="2845">
      <c r="A2845" t="n">
        <v>1</v>
      </c>
      <c r="B2845" t="inlineStr">
        <is>
          <t>Furnace_5_Decoke_Status</t>
        </is>
      </c>
      <c r="C2845" t="n">
        <v>1</v>
      </c>
    </row>
    <row r="2846">
      <c r="A2846" t="n">
        <v>1</v>
      </c>
      <c r="B2846" t="inlineStr">
        <is>
          <t>Furnace_6_Decoke_Status</t>
        </is>
      </c>
      <c r="C2846" t="n">
        <v>1</v>
      </c>
    </row>
    <row r="2847">
      <c r="A2847" t="n">
        <v>1</v>
      </c>
      <c r="B2847" t="inlineStr">
        <is>
          <t>Furnace_7_Decoke_Status</t>
        </is>
      </c>
      <c r="C2847" t="n">
        <v>1</v>
      </c>
    </row>
    <row r="2848">
      <c r="A2848" t="n">
        <v>1</v>
      </c>
      <c r="B2848" t="inlineStr">
        <is>
          <t>Furnace_8_Decoke_Status</t>
        </is>
      </c>
      <c r="C2848" t="n">
        <v>1</v>
      </c>
    </row>
    <row r="2849">
      <c r="A2849" t="n">
        <v>1</v>
      </c>
      <c r="B2849" t="inlineStr">
        <is>
          <t>Furnace_9_Decoke_Status</t>
        </is>
      </c>
      <c r="C2849" t="n">
        <v>1</v>
      </c>
    </row>
    <row r="2850">
      <c r="A2850" t="n">
        <v>1</v>
      </c>
      <c r="B2850" t="inlineStr">
        <is>
          <t>Air_cost_factor</t>
        </is>
      </c>
      <c r="D2850" t="n">
        <v>1</v>
      </c>
    </row>
    <row r="2851">
      <c r="A2851" t="n">
        <v>1</v>
      </c>
      <c r="B2851" t="inlineStr">
        <is>
          <t>Air_cost_target</t>
        </is>
      </c>
      <c r="D285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2"/>
  <sheetViews>
    <sheetView workbookViewId="0">
      <selection activeCell="A1" sqref="A1"/>
    </sheetView>
  </sheetViews>
  <sheetFormatPr baseColWidth="8" defaultRowHeight="14.4"/>
  <sheetData>
    <row r="1">
      <c r="A1" t="inlineStr">
        <is>
          <t>parent_tag_name</t>
        </is>
      </c>
      <c r="B1" t="inlineStr">
        <is>
          <t>peeo_optimum_tag_name</t>
        </is>
      </c>
      <c r="C1" t="inlineStr">
        <is>
          <t>peeo_ods_id</t>
        </is>
      </c>
      <c r="D1" t="inlineStr">
        <is>
          <t>suggestion_type</t>
        </is>
      </c>
      <c r="E1" t="inlineStr">
        <is>
          <t>step_change_value</t>
        </is>
      </c>
    </row>
    <row r="2">
      <c r="A2" t="inlineStr">
        <is>
          <t>EOEG_1_MPS_Demand</t>
        </is>
      </c>
      <c r="B2" t="inlineStr">
        <is>
          <t>EG1_MP_to_E_2531</t>
        </is>
      </c>
      <c r="C2" t="n">
        <v>4798</v>
      </c>
      <c r="D2" t="inlineStr">
        <is>
          <t>yes</t>
        </is>
      </c>
      <c r="E2" t="n">
        <v>0</v>
      </c>
    </row>
    <row r="3">
      <c r="A3" t="inlineStr">
        <is>
          <t>EOEG_1_MPS_Demand</t>
        </is>
      </c>
      <c r="B3" t="inlineStr">
        <is>
          <t>EG1_MP_to_E_2531</t>
        </is>
      </c>
      <c r="C3" t="n">
        <v>4804</v>
      </c>
      <c r="D3" t="inlineStr">
        <is>
          <t>yes</t>
        </is>
      </c>
      <c r="E3" t="n">
        <v>0</v>
      </c>
    </row>
    <row r="4">
      <c r="A4" t="inlineStr">
        <is>
          <t>EOEG_1_MPS_Demand</t>
        </is>
      </c>
      <c r="B4" t="inlineStr">
        <is>
          <t>EG1_MP_to_E_2531</t>
        </is>
      </c>
      <c r="C4" t="n">
        <v>9275</v>
      </c>
      <c r="D4" t="inlineStr">
        <is>
          <t>yes</t>
        </is>
      </c>
      <c r="E4" t="n">
        <v>0</v>
      </c>
    </row>
    <row r="5">
      <c r="A5" t="inlineStr">
        <is>
          <t>EOEG_1_MPS_Demand</t>
        </is>
      </c>
      <c r="B5" t="inlineStr">
        <is>
          <t>EG1_MP_to_E_2531</t>
        </is>
      </c>
      <c r="C5" t="n">
        <v>4802</v>
      </c>
      <c r="D5" t="inlineStr">
        <is>
          <t>yes</t>
        </is>
      </c>
      <c r="E5" t="n">
        <v>0</v>
      </c>
    </row>
    <row r="6">
      <c r="A6" t="inlineStr">
        <is>
          <t>EOEG_1_MPS_Demand</t>
        </is>
      </c>
      <c r="B6" t="inlineStr">
        <is>
          <t>EG1_MP_to_E_2531</t>
        </is>
      </c>
      <c r="C6" t="n">
        <v>4807</v>
      </c>
      <c r="D6" t="inlineStr">
        <is>
          <t>yes</t>
        </is>
      </c>
      <c r="E6" t="n">
        <v>0</v>
      </c>
    </row>
    <row r="7">
      <c r="A7" t="inlineStr">
        <is>
          <t>EOEG_1_MPS_Demand</t>
        </is>
      </c>
      <c r="B7" t="inlineStr">
        <is>
          <t>EG1_MP_to_E_2531</t>
        </is>
      </c>
      <c r="C7" t="n">
        <v>4799</v>
      </c>
      <c r="D7" t="inlineStr">
        <is>
          <t>yes</t>
        </is>
      </c>
      <c r="E7" t="n">
        <v>0</v>
      </c>
    </row>
    <row r="8">
      <c r="A8" t="inlineStr">
        <is>
          <t>EOEG_1_MPS_Demand</t>
        </is>
      </c>
      <c r="B8" t="inlineStr">
        <is>
          <t>EG1_MP_to_E_2531</t>
        </is>
      </c>
      <c r="C8" t="n">
        <v>4800</v>
      </c>
      <c r="D8" t="inlineStr">
        <is>
          <t>yes</t>
        </is>
      </c>
      <c r="E8" t="n">
        <v>0</v>
      </c>
    </row>
    <row r="9">
      <c r="A9" t="inlineStr">
        <is>
          <t>EOEG_1_MPS_Demand</t>
        </is>
      </c>
      <c r="B9" t="inlineStr">
        <is>
          <t>EG1_MP_to_E_2531</t>
        </is>
      </c>
      <c r="C9" t="n">
        <v>4801</v>
      </c>
      <c r="D9" t="inlineStr">
        <is>
          <t>yes</t>
        </is>
      </c>
      <c r="E9" t="n">
        <v>0</v>
      </c>
    </row>
    <row r="10">
      <c r="A10" t="inlineStr">
        <is>
          <t>EOEG_1_MPS_Demand</t>
        </is>
      </c>
      <c r="B10" t="inlineStr">
        <is>
          <t>EG1_MP_to_E_2610</t>
        </is>
      </c>
      <c r="E10" t="n">
        <v>0</v>
      </c>
    </row>
    <row r="11">
      <c r="A11" t="inlineStr">
        <is>
          <t>EOEG_1_MPS_Demand</t>
        </is>
      </c>
      <c r="B11" t="inlineStr">
        <is>
          <t>EG1_MP_to_E_2620</t>
        </is>
      </c>
      <c r="E11" t="n">
        <v>0</v>
      </c>
    </row>
    <row r="12">
      <c r="A12" t="inlineStr">
        <is>
          <t>EOEG_1_LPS_Demand</t>
        </is>
      </c>
      <c r="B12" t="inlineStr">
        <is>
          <t>EG1_LP_to_E_2220</t>
        </is>
      </c>
      <c r="C12" t="n">
        <v>4527</v>
      </c>
      <c r="D12" t="inlineStr">
        <is>
          <t>yes</t>
        </is>
      </c>
      <c r="E12" t="n">
        <v>0</v>
      </c>
    </row>
    <row r="13">
      <c r="A13" t="inlineStr">
        <is>
          <t>EOEG_1_LPS_Demand</t>
        </is>
      </c>
      <c r="B13" t="inlineStr">
        <is>
          <t>EG1_LP_to_C_2220</t>
        </is>
      </c>
      <c r="C13" t="n">
        <v>4527</v>
      </c>
      <c r="D13" t="inlineStr">
        <is>
          <t>yes</t>
        </is>
      </c>
      <c r="E13" t="n">
        <v>0</v>
      </c>
    </row>
    <row r="14">
      <c r="A14" t="inlineStr">
        <is>
          <t>EOEG_1_LPS_Demand</t>
        </is>
      </c>
      <c r="B14" t="inlineStr">
        <is>
          <t>EG1_LP_to_C_2310</t>
        </is>
      </c>
      <c r="C14" t="n">
        <v>4795</v>
      </c>
      <c r="D14" t="inlineStr">
        <is>
          <t>yes</t>
        </is>
      </c>
      <c r="E14" t="n">
        <v>0</v>
      </c>
    </row>
    <row r="15">
      <c r="A15" t="inlineStr">
        <is>
          <t>EOEG_1_LPS_Demand</t>
        </is>
      </c>
      <c r="B15" t="inlineStr">
        <is>
          <t>EG1_LP_to_E_2310</t>
        </is>
      </c>
      <c r="C15" t="n">
        <v>4795</v>
      </c>
      <c r="D15" t="inlineStr">
        <is>
          <t>yes</t>
        </is>
      </c>
      <c r="E15" t="n">
        <v>0</v>
      </c>
    </row>
    <row r="16">
      <c r="A16" t="inlineStr">
        <is>
          <t>EOEG_1_LPS_Demand</t>
        </is>
      </c>
      <c r="B16" t="inlineStr">
        <is>
          <t>EG1_LP_to_E_2523</t>
        </is>
      </c>
      <c r="C16" t="n">
        <v>4806</v>
      </c>
      <c r="D16" t="inlineStr">
        <is>
          <t>yes</t>
        </is>
      </c>
      <c r="E16" t="n">
        <v>0</v>
      </c>
    </row>
    <row r="17">
      <c r="A17" t="inlineStr">
        <is>
          <t>EOEG_2_MPS_Demand</t>
        </is>
      </c>
      <c r="B17" t="inlineStr">
        <is>
          <t>EG2_MP_to_E_4610</t>
        </is>
      </c>
    </row>
    <row r="18">
      <c r="A18" t="inlineStr">
        <is>
          <t>EOEG_2_MPS_Demand</t>
        </is>
      </c>
      <c r="B18" t="inlineStr">
        <is>
          <t>EG2_MP_to_E_4620</t>
        </is>
      </c>
    </row>
    <row r="19">
      <c r="A19" t="inlineStr">
        <is>
          <t>EOEG_2_MPS_Demand</t>
        </is>
      </c>
      <c r="B19" t="inlineStr">
        <is>
          <t>EG2_MP_to_E_4531</t>
        </is>
      </c>
      <c r="C19" t="n">
        <v>1567</v>
      </c>
      <c r="D19" t="inlineStr">
        <is>
          <t>yes</t>
        </is>
      </c>
      <c r="E19" t="n">
        <v>0</v>
      </c>
    </row>
    <row r="20">
      <c r="A20" t="inlineStr">
        <is>
          <t>EOEG_2_MPS_Demand</t>
        </is>
      </c>
      <c r="B20" t="inlineStr">
        <is>
          <t>EG2_MP_to_E_4531</t>
        </is>
      </c>
      <c r="C20" t="n">
        <v>1558</v>
      </c>
      <c r="D20" t="inlineStr">
        <is>
          <t>yes</t>
        </is>
      </c>
      <c r="E20" t="n">
        <v>0</v>
      </c>
    </row>
    <row r="21">
      <c r="A21" t="inlineStr">
        <is>
          <t>EOEG_2_MPS_Demand</t>
        </is>
      </c>
      <c r="B21" t="inlineStr">
        <is>
          <t>EG2_MP_to_E_4531</t>
        </is>
      </c>
      <c r="C21" t="n">
        <v>1564</v>
      </c>
      <c r="D21" t="inlineStr">
        <is>
          <t>yes</t>
        </is>
      </c>
      <c r="E21" t="n">
        <v>0</v>
      </c>
    </row>
    <row r="22">
      <c r="A22" t="inlineStr">
        <is>
          <t>EOEG_2_MPS_Demand</t>
        </is>
      </c>
      <c r="B22" t="inlineStr">
        <is>
          <t>EG2_MP_to_E_4531</t>
        </is>
      </c>
      <c r="C22" t="n">
        <v>1559</v>
      </c>
      <c r="D22" t="inlineStr">
        <is>
          <t>yes</t>
        </is>
      </c>
      <c r="E22" t="n">
        <v>0</v>
      </c>
    </row>
    <row r="23">
      <c r="A23" t="inlineStr">
        <is>
          <t>EOEG_2_MPS_Demand</t>
        </is>
      </c>
      <c r="B23" t="inlineStr">
        <is>
          <t>EG2_MP_to_E_4531</t>
        </is>
      </c>
      <c r="C23" t="n">
        <v>1560</v>
      </c>
      <c r="D23" t="inlineStr">
        <is>
          <t>yes</t>
        </is>
      </c>
      <c r="E23" t="n">
        <v>0</v>
      </c>
    </row>
    <row r="24">
      <c r="A24" t="inlineStr">
        <is>
          <t>EOEG_2_MPS_Demand</t>
        </is>
      </c>
      <c r="B24" t="inlineStr">
        <is>
          <t>EG2_MP_to_E_4531</t>
        </is>
      </c>
      <c r="C24" t="n">
        <v>1561</v>
      </c>
      <c r="D24" t="inlineStr">
        <is>
          <t>yes</t>
        </is>
      </c>
      <c r="E24" t="n">
        <v>0</v>
      </c>
    </row>
    <row r="25">
      <c r="A25" t="inlineStr">
        <is>
          <t>EOEG_2_MPS_Demand</t>
        </is>
      </c>
      <c r="B25" t="inlineStr">
        <is>
          <t>EG2_MP_to_E_4531</t>
        </is>
      </c>
      <c r="C25" t="n">
        <v>1562</v>
      </c>
      <c r="D25" t="inlineStr">
        <is>
          <t>yes</t>
        </is>
      </c>
      <c r="E25" t="n">
        <v>0</v>
      </c>
    </row>
    <row r="26">
      <c r="A26" t="inlineStr">
        <is>
          <t>EOEG_2_MPS_Demand</t>
        </is>
      </c>
      <c r="B26" t="inlineStr">
        <is>
          <t>EG2_MP_to_E_4531</t>
        </is>
      </c>
      <c r="C26" t="n">
        <v>10666</v>
      </c>
      <c r="D26" t="inlineStr">
        <is>
          <t>yes</t>
        </is>
      </c>
      <c r="E26" t="n">
        <v>0</v>
      </c>
    </row>
    <row r="27">
      <c r="A27" t="inlineStr">
        <is>
          <t>EOEG_2_MPS_Demand</t>
        </is>
      </c>
      <c r="B27" t="inlineStr">
        <is>
          <t>EG2_MP_to_E_4531</t>
        </is>
      </c>
      <c r="C27" t="n">
        <v>10667</v>
      </c>
      <c r="D27" t="inlineStr">
        <is>
          <t>yes</t>
        </is>
      </c>
      <c r="E27" t="n">
        <v>0</v>
      </c>
    </row>
    <row r="28">
      <c r="A28" t="inlineStr">
        <is>
          <t>EOEG_2_MPS_Demand</t>
        </is>
      </c>
      <c r="B28" t="inlineStr">
        <is>
          <t>EG2_MP_to_E_4531</t>
        </is>
      </c>
      <c r="C28" t="n">
        <v>10668</v>
      </c>
      <c r="D28" t="inlineStr">
        <is>
          <t>yes</t>
        </is>
      </c>
      <c r="E28" t="n">
        <v>0</v>
      </c>
    </row>
    <row r="29">
      <c r="A29" t="inlineStr">
        <is>
          <t>EOEG_2_MPS_Demand</t>
        </is>
      </c>
      <c r="B29" t="inlineStr">
        <is>
          <t>EG2_MP_to_E_4531</t>
        </is>
      </c>
      <c r="C29" t="n">
        <v>10669</v>
      </c>
      <c r="D29" t="inlineStr">
        <is>
          <t>yes</t>
        </is>
      </c>
      <c r="E29" t="n">
        <v>0</v>
      </c>
    </row>
    <row r="30">
      <c r="A30" t="inlineStr">
        <is>
          <t>EOEG_2_MPS_Demand</t>
        </is>
      </c>
      <c r="B30" t="inlineStr">
        <is>
          <t>EG2_MP_to_E_4531</t>
        </is>
      </c>
      <c r="C30" t="n">
        <v>10670</v>
      </c>
      <c r="D30" t="inlineStr">
        <is>
          <t>yes</t>
        </is>
      </c>
      <c r="E30" t="n">
        <v>0</v>
      </c>
    </row>
    <row r="31">
      <c r="A31" t="inlineStr">
        <is>
          <t>EOEG_2_LPS_Demand</t>
        </is>
      </c>
      <c r="B31" t="inlineStr">
        <is>
          <t>EG2_LP_to_C_4220</t>
        </is>
      </c>
      <c r="C31" t="n">
        <v>10350</v>
      </c>
      <c r="D31" t="inlineStr">
        <is>
          <t>yes</t>
        </is>
      </c>
      <c r="E31" t="n">
        <v>0</v>
      </c>
    </row>
    <row r="32">
      <c r="A32" t="inlineStr">
        <is>
          <t>EOEG_2_LPS_Demand</t>
        </is>
      </c>
      <c r="B32" t="inlineStr">
        <is>
          <t>EG2_LP_to_E_4220</t>
        </is>
      </c>
      <c r="C32" t="n">
        <v>10350</v>
      </c>
      <c r="D32" t="inlineStr">
        <is>
          <t>yes</t>
        </is>
      </c>
      <c r="E32" t="n">
        <v>0</v>
      </c>
    </row>
    <row r="33">
      <c r="A33" t="inlineStr">
        <is>
          <t>EOEG_2_LPS_Demand</t>
        </is>
      </c>
      <c r="B33" t="inlineStr">
        <is>
          <t>EG2_LP_to_C_4310</t>
        </is>
      </c>
      <c r="C33" t="n">
        <v>1556</v>
      </c>
      <c r="D33" t="inlineStr">
        <is>
          <t>yes</t>
        </is>
      </c>
      <c r="E33" t="n">
        <v>0</v>
      </c>
    </row>
    <row r="34">
      <c r="A34" t="inlineStr">
        <is>
          <t>EOEG_2_LPS_Demand</t>
        </is>
      </c>
      <c r="B34" t="inlineStr">
        <is>
          <t>EG2_LP_to_E_4310</t>
        </is>
      </c>
      <c r="C34" t="n">
        <v>1556</v>
      </c>
      <c r="D34" t="inlineStr">
        <is>
          <t>yes</t>
        </is>
      </c>
      <c r="E34" t="n">
        <v>0</v>
      </c>
    </row>
    <row r="35">
      <c r="A35" t="inlineStr">
        <is>
          <t>EOEG_2_LPS_Demand</t>
        </is>
      </c>
      <c r="B35" t="inlineStr">
        <is>
          <t>EG2_LP_to_E_4523</t>
        </is>
      </c>
      <c r="C35" t="n">
        <v>1566</v>
      </c>
      <c r="D35" t="inlineStr">
        <is>
          <t>yes</t>
        </is>
      </c>
      <c r="E35" t="n">
        <v>0</v>
      </c>
    </row>
    <row r="36">
      <c r="A36" t="inlineStr">
        <is>
          <t>EOEG_2_LPS_Demand</t>
        </is>
      </c>
      <c r="B36" t="inlineStr">
        <is>
          <t>EG2_LP_to_C_4220</t>
        </is>
      </c>
      <c r="C36" t="n">
        <v>3261</v>
      </c>
      <c r="D36" t="inlineStr">
        <is>
          <t>yes</t>
        </is>
      </c>
      <c r="E36" t="n">
        <v>0</v>
      </c>
    </row>
    <row r="37">
      <c r="A37" t="inlineStr">
        <is>
          <t>EOEG_2_LPS_Demand</t>
        </is>
      </c>
      <c r="B37" t="inlineStr">
        <is>
          <t>EG2_LP_to_E_4220</t>
        </is>
      </c>
      <c r="C37" t="n">
        <v>3261</v>
      </c>
      <c r="D37" t="inlineStr">
        <is>
          <t>yes</t>
        </is>
      </c>
      <c r="E37" t="n">
        <v>0</v>
      </c>
    </row>
    <row r="38">
      <c r="A38" t="inlineStr">
        <is>
          <t>EOEG_3_MPS_Demand</t>
        </is>
      </c>
      <c r="B38" t="inlineStr">
        <is>
          <t>EG3_MP_to_E_6610</t>
        </is>
      </c>
    </row>
    <row r="39">
      <c r="A39" t="inlineStr">
        <is>
          <t>EOEG_3_MPS_Demand</t>
        </is>
      </c>
      <c r="B39" t="inlineStr">
        <is>
          <t>EG3_MP_to_E_6620</t>
        </is>
      </c>
    </row>
    <row r="40">
      <c r="A40" t="inlineStr">
        <is>
          <t>EOEG_3_MPS_Demand</t>
        </is>
      </c>
      <c r="B40" t="inlineStr">
        <is>
          <t>EG3_MP_to_E_6531</t>
        </is>
      </c>
      <c r="C40" t="n">
        <v>6908</v>
      </c>
      <c r="D40" t="inlineStr">
        <is>
          <t>yes</t>
        </is>
      </c>
      <c r="E40" t="n">
        <v>0</v>
      </c>
    </row>
    <row r="41">
      <c r="A41" t="inlineStr">
        <is>
          <t>EOEG_3_MPS_Demand</t>
        </is>
      </c>
      <c r="B41" t="inlineStr">
        <is>
          <t>EG3_MP_to_E_6531</t>
        </is>
      </c>
      <c r="C41" t="n">
        <v>6911</v>
      </c>
      <c r="D41" t="inlineStr">
        <is>
          <t>yes</t>
        </is>
      </c>
      <c r="E41" t="n">
        <v>0</v>
      </c>
    </row>
    <row r="42">
      <c r="A42" t="inlineStr">
        <is>
          <t>EOEG_3_MPS_Demand</t>
        </is>
      </c>
      <c r="B42" t="inlineStr">
        <is>
          <t>EG3_MP_to_E_6531</t>
        </is>
      </c>
      <c r="C42" t="n">
        <v>6914</v>
      </c>
      <c r="D42" t="inlineStr">
        <is>
          <t>yes</t>
        </is>
      </c>
      <c r="E42" t="n">
        <v>0</v>
      </c>
    </row>
    <row r="43">
      <c r="A43" t="inlineStr">
        <is>
          <t>EOEG_3_MPS_Demand</t>
        </is>
      </c>
      <c r="B43" t="inlineStr">
        <is>
          <t>EG3_MP_to_E_6531</t>
        </is>
      </c>
      <c r="C43" t="n">
        <v>6913</v>
      </c>
      <c r="D43" t="inlineStr">
        <is>
          <t>yes</t>
        </is>
      </c>
      <c r="E43" t="n">
        <v>0</v>
      </c>
    </row>
    <row r="44">
      <c r="A44" t="inlineStr">
        <is>
          <t>EOEG_3_MPS_Demand</t>
        </is>
      </c>
      <c r="B44" t="inlineStr">
        <is>
          <t>EG3_MP_to_E_6531</t>
        </is>
      </c>
      <c r="C44" t="n">
        <v>6906</v>
      </c>
      <c r="D44" t="inlineStr">
        <is>
          <t>yes</t>
        </is>
      </c>
      <c r="E44" t="n">
        <v>0</v>
      </c>
    </row>
    <row r="45">
      <c r="A45" t="inlineStr">
        <is>
          <t>EOEG_3_MPS_Demand</t>
        </is>
      </c>
      <c r="B45" t="inlineStr">
        <is>
          <t>EG3_MP_to_E_6531</t>
        </is>
      </c>
      <c r="C45" t="n">
        <v>6905</v>
      </c>
      <c r="D45" t="inlineStr">
        <is>
          <t>yes</t>
        </is>
      </c>
      <c r="E45" t="n">
        <v>0</v>
      </c>
    </row>
    <row r="46">
      <c r="A46" t="inlineStr">
        <is>
          <t>EOEG_3_MPS_Demand</t>
        </is>
      </c>
      <c r="B46" t="inlineStr">
        <is>
          <t>EG3_MP_to_E_6531</t>
        </is>
      </c>
      <c r="C46" t="n">
        <v>6904</v>
      </c>
      <c r="D46" t="inlineStr">
        <is>
          <t>yes</t>
        </is>
      </c>
      <c r="E46" t="n">
        <v>0</v>
      </c>
    </row>
    <row r="47">
      <c r="A47" t="inlineStr">
        <is>
          <t>EOEG_3_MPS_Demand</t>
        </is>
      </c>
      <c r="B47" t="inlineStr">
        <is>
          <t>EG3_MP_to_E_6531</t>
        </is>
      </c>
      <c r="C47" t="n">
        <v>6903</v>
      </c>
      <c r="D47" t="inlineStr">
        <is>
          <t>yes</t>
        </is>
      </c>
      <c r="E47" t="n">
        <v>0</v>
      </c>
    </row>
    <row r="48">
      <c r="A48" t="inlineStr">
        <is>
          <t>EOEG_3_MPS_Demand</t>
        </is>
      </c>
      <c r="B48" t="inlineStr">
        <is>
          <t>EG3_MP_to_E_6531</t>
        </is>
      </c>
      <c r="C48" t="n">
        <v>6902</v>
      </c>
      <c r="D48" t="inlineStr">
        <is>
          <t>yes</t>
        </is>
      </c>
      <c r="E48" t="n">
        <v>0</v>
      </c>
    </row>
    <row r="49">
      <c r="A49" t="inlineStr">
        <is>
          <t>EOEG_3_LPS_Demand</t>
        </is>
      </c>
      <c r="B49" t="inlineStr">
        <is>
          <t>EG3_LP_to_C_6220</t>
        </is>
      </c>
      <c r="C49" t="n">
        <v>10345</v>
      </c>
      <c r="D49" t="inlineStr">
        <is>
          <t>yes</t>
        </is>
      </c>
      <c r="E49" t="n">
        <v>0</v>
      </c>
    </row>
    <row r="50">
      <c r="A50" t="inlineStr">
        <is>
          <t>EOEG_3_LPS_Demand</t>
        </is>
      </c>
      <c r="B50" t="inlineStr">
        <is>
          <t>EG3_LP_to_E_6220</t>
        </is>
      </c>
      <c r="C50" t="n">
        <v>10345</v>
      </c>
      <c r="D50" t="inlineStr">
        <is>
          <t>yes</t>
        </is>
      </c>
      <c r="E50" t="n">
        <v>0</v>
      </c>
    </row>
    <row r="51">
      <c r="A51" t="inlineStr">
        <is>
          <t>EOEG_3_LPS_Demand</t>
        </is>
      </c>
      <c r="B51" t="inlineStr">
        <is>
          <t>EG3_LP_to_E_6220</t>
        </is>
      </c>
      <c r="C51" t="n">
        <v>6946</v>
      </c>
      <c r="D51" t="inlineStr">
        <is>
          <t>yes</t>
        </is>
      </c>
      <c r="E51" t="n">
        <v>0</v>
      </c>
    </row>
    <row r="52">
      <c r="A52" t="inlineStr">
        <is>
          <t>EOEG_3_LPS_Demand</t>
        </is>
      </c>
      <c r="B52" t="inlineStr">
        <is>
          <t>EG3_LP_to_C_6220</t>
        </is>
      </c>
      <c r="C52" t="n">
        <v>6946</v>
      </c>
      <c r="D52" t="inlineStr">
        <is>
          <t>yes</t>
        </is>
      </c>
      <c r="E52" t="n">
        <v>0</v>
      </c>
    </row>
    <row r="53">
      <c r="A53" t="inlineStr">
        <is>
          <t>EOEG_3_LPS_Demand</t>
        </is>
      </c>
      <c r="B53" t="inlineStr">
        <is>
          <t>EG3_LP_to_C_6310</t>
        </is>
      </c>
      <c r="C53" t="n">
        <v>6899</v>
      </c>
      <c r="D53" t="inlineStr">
        <is>
          <t>yes</t>
        </is>
      </c>
      <c r="E53" t="n">
        <v>0</v>
      </c>
    </row>
    <row r="54">
      <c r="A54" t="inlineStr">
        <is>
          <t>EOEG_3_LPS_Demand</t>
        </is>
      </c>
      <c r="B54" t="inlineStr">
        <is>
          <t>EG3_LP_to_E_6310</t>
        </is>
      </c>
      <c r="C54" t="n">
        <v>9355</v>
      </c>
      <c r="D54" t="inlineStr">
        <is>
          <t>yes</t>
        </is>
      </c>
      <c r="E54" t="n">
        <v>0</v>
      </c>
    </row>
    <row r="55">
      <c r="A55" t="inlineStr">
        <is>
          <t>EOEG_3_LPS_Demand</t>
        </is>
      </c>
      <c r="B55" t="inlineStr">
        <is>
          <t>EG3_LP_to_E_6310</t>
        </is>
      </c>
      <c r="C55" t="n">
        <v>6899</v>
      </c>
      <c r="D55" t="inlineStr">
        <is>
          <t>yes</t>
        </is>
      </c>
      <c r="E55" t="n">
        <v>0</v>
      </c>
    </row>
    <row r="56">
      <c r="A56" t="inlineStr">
        <is>
          <t>EOEG_3_LPS_Demand</t>
        </is>
      </c>
      <c r="B56" t="inlineStr">
        <is>
          <t>EG3_LP_to_E_6523</t>
        </is>
      </c>
      <c r="C56" t="n">
        <v>6910</v>
      </c>
      <c r="D56" t="inlineStr">
        <is>
          <t>yes</t>
        </is>
      </c>
      <c r="E56" t="n">
        <v>0</v>
      </c>
    </row>
    <row r="57">
      <c r="A57" t="inlineStr">
        <is>
          <t>ETH_HPS_Demand</t>
        </is>
      </c>
      <c r="B57" t="inlineStr">
        <is>
          <t>HP_Steam_from_CGC_Extraction</t>
        </is>
      </c>
      <c r="C57" t="n">
        <v>6958</v>
      </c>
      <c r="D57" t="inlineStr">
        <is>
          <t>yes</t>
        </is>
      </c>
      <c r="E57" t="n">
        <v>0</v>
      </c>
    </row>
    <row r="58">
      <c r="A58" t="inlineStr">
        <is>
          <t>ETH_HPS_Demand</t>
        </is>
      </c>
      <c r="B58" t="inlineStr">
        <is>
          <t>HP_Steam_from_CGC_Extraction</t>
        </is>
      </c>
      <c r="C58" t="n">
        <v>5759</v>
      </c>
      <c r="D58" t="inlineStr">
        <is>
          <t>yes</t>
        </is>
      </c>
      <c r="E58" t="n">
        <v>0</v>
      </c>
    </row>
    <row r="59">
      <c r="A59" t="inlineStr">
        <is>
          <t>ETH_HPS_Demand</t>
        </is>
      </c>
      <c r="B59" t="inlineStr">
        <is>
          <t>HP_Steam_from_CGC_Extraction</t>
        </is>
      </c>
      <c r="C59" t="n">
        <v>7030</v>
      </c>
      <c r="D59" t="inlineStr">
        <is>
          <t>yes</t>
        </is>
      </c>
      <c r="E59" t="n">
        <v>0</v>
      </c>
    </row>
    <row r="60">
      <c r="A60" t="inlineStr">
        <is>
          <t>ETH_HPS_Demand</t>
        </is>
      </c>
      <c r="B60" t="inlineStr">
        <is>
          <t>HP_Steam_from_CGC_Extraction</t>
        </is>
      </c>
      <c r="C60" t="n">
        <v>5760</v>
      </c>
      <c r="D60" t="inlineStr">
        <is>
          <t>yes</t>
        </is>
      </c>
      <c r="E60" t="n">
        <v>0</v>
      </c>
    </row>
    <row r="61">
      <c r="A61" t="inlineStr">
        <is>
          <t>ETH_HPS_Demand</t>
        </is>
      </c>
      <c r="B61" t="inlineStr">
        <is>
          <t>HP_Steam_from_CGC_Extraction</t>
        </is>
      </c>
      <c r="C61" t="n">
        <v>9279</v>
      </c>
      <c r="D61" t="inlineStr">
        <is>
          <t>yes</t>
        </is>
      </c>
      <c r="E61" t="n">
        <v>0</v>
      </c>
    </row>
    <row r="62">
      <c r="A62" t="inlineStr">
        <is>
          <t>ETH_HPS_Demand</t>
        </is>
      </c>
      <c r="B62" t="inlineStr">
        <is>
          <t>HP_Steam_from_CGC_Extraction</t>
        </is>
      </c>
      <c r="C62" t="n">
        <v>5758</v>
      </c>
      <c r="D62" t="inlineStr">
        <is>
          <t>yes</t>
        </is>
      </c>
      <c r="E62" t="n">
        <v>0</v>
      </c>
    </row>
    <row r="63">
      <c r="A63" t="inlineStr">
        <is>
          <t>ETH_HPS_Demand</t>
        </is>
      </c>
      <c r="B63" t="inlineStr">
        <is>
          <t>HP_Steam_from_CGC_Extraction</t>
        </is>
      </c>
      <c r="C63" t="n">
        <v>5378</v>
      </c>
      <c r="D63" t="inlineStr">
        <is>
          <t>yes</t>
        </is>
      </c>
      <c r="E63" t="n">
        <v>0</v>
      </c>
    </row>
    <row r="64">
      <c r="A64" t="inlineStr">
        <is>
          <t>ETH_HPS_Demand</t>
        </is>
      </c>
      <c r="B64" t="inlineStr">
        <is>
          <t>HP_Steam_from_CGC_Extraction</t>
        </is>
      </c>
      <c r="C64" t="n">
        <v>9277</v>
      </c>
      <c r="D64" t="inlineStr">
        <is>
          <t>yes</t>
        </is>
      </c>
      <c r="E64" t="n">
        <v>0</v>
      </c>
    </row>
    <row r="65">
      <c r="A65" t="inlineStr">
        <is>
          <t>ETH_HPS_Demand</t>
        </is>
      </c>
      <c r="B65" t="inlineStr">
        <is>
          <t>HP_Steam_from_CGC_Extraction</t>
        </is>
      </c>
      <c r="C65" t="n">
        <v>5379</v>
      </c>
      <c r="D65" t="inlineStr">
        <is>
          <t>yes</t>
        </is>
      </c>
      <c r="E65" t="n">
        <v>0</v>
      </c>
    </row>
    <row r="66">
      <c r="A66" t="inlineStr">
        <is>
          <t>ETH_HPS_Demand</t>
        </is>
      </c>
      <c r="B66" t="inlineStr">
        <is>
          <t>HP_Steam_from_CGC_Extraction</t>
        </is>
      </c>
      <c r="C66" t="n">
        <v>9278</v>
      </c>
      <c r="D66" t="inlineStr">
        <is>
          <t>yes</t>
        </is>
      </c>
      <c r="E66" t="n">
        <v>0</v>
      </c>
    </row>
    <row r="67">
      <c r="A67" t="inlineStr">
        <is>
          <t>ETH_HPS_Demand</t>
        </is>
      </c>
      <c r="B67" t="inlineStr">
        <is>
          <t>HP_Steam_from_CGC_Extraction</t>
        </is>
      </c>
      <c r="C67" t="n">
        <v>5380</v>
      </c>
      <c r="D67" t="inlineStr">
        <is>
          <t>yes</t>
        </is>
      </c>
      <c r="E67" t="n">
        <v>0</v>
      </c>
    </row>
    <row r="68">
      <c r="A68" t="inlineStr">
        <is>
          <t>ETH_HPS_Demand</t>
        </is>
      </c>
      <c r="B68" t="inlineStr">
        <is>
          <t>HP_Steam_from_CGC_Extraction</t>
        </is>
      </c>
      <c r="C68" t="n">
        <v>7020</v>
      </c>
      <c r="D68" t="inlineStr">
        <is>
          <t>yes</t>
        </is>
      </c>
      <c r="E68" t="n">
        <v>0</v>
      </c>
    </row>
    <row r="69">
      <c r="A69" t="inlineStr">
        <is>
          <t>ETH_HPS_Demand</t>
        </is>
      </c>
      <c r="B69" t="inlineStr">
        <is>
          <t>HP_Steam_from_CGC_Extraction</t>
        </is>
      </c>
      <c r="C69" t="n">
        <v>5381</v>
      </c>
      <c r="D69" t="inlineStr">
        <is>
          <t>yes</t>
        </is>
      </c>
      <c r="E69" t="n">
        <v>0</v>
      </c>
    </row>
    <row r="70">
      <c r="A70" t="inlineStr">
        <is>
          <t>ETH_HPS_Demand</t>
        </is>
      </c>
      <c r="B70" t="inlineStr">
        <is>
          <t>HP_Steam_from_CGC_Extraction</t>
        </is>
      </c>
      <c r="C70" t="n">
        <v>7021</v>
      </c>
      <c r="D70" t="inlineStr">
        <is>
          <t>yes</t>
        </is>
      </c>
      <c r="E70" t="n">
        <v>0</v>
      </c>
    </row>
    <row r="71">
      <c r="A71" t="inlineStr">
        <is>
          <t>ETH_HPS_Demand</t>
        </is>
      </c>
      <c r="B71" t="inlineStr">
        <is>
          <t>HP_Steam_from_CGC_Extraction</t>
        </is>
      </c>
      <c r="C71" t="n">
        <v>5382</v>
      </c>
      <c r="D71" t="inlineStr">
        <is>
          <t>yes</t>
        </is>
      </c>
      <c r="E71" t="n">
        <v>0</v>
      </c>
    </row>
    <row r="72">
      <c r="A72" t="inlineStr">
        <is>
          <t>ETH_HPS_Demand</t>
        </is>
      </c>
      <c r="B72" t="inlineStr">
        <is>
          <t>HP_Steam_from_CGC_Extraction</t>
        </is>
      </c>
      <c r="C72" t="n">
        <v>7022</v>
      </c>
      <c r="D72" t="inlineStr">
        <is>
          <t>yes</t>
        </is>
      </c>
      <c r="E72" t="n">
        <v>0</v>
      </c>
    </row>
    <row r="73">
      <c r="A73" t="inlineStr">
        <is>
          <t>ETH_HPS_Demand</t>
        </is>
      </c>
      <c r="B73" t="inlineStr">
        <is>
          <t>HP_Steam_from_CGC_Extraction</t>
        </is>
      </c>
      <c r="C73" t="n">
        <v>5383</v>
      </c>
      <c r="D73" t="inlineStr">
        <is>
          <t>yes</t>
        </is>
      </c>
      <c r="E73" t="n">
        <v>0</v>
      </c>
    </row>
    <row r="74">
      <c r="A74" t="inlineStr">
        <is>
          <t>ETH_HPS_Demand</t>
        </is>
      </c>
      <c r="B74" t="inlineStr">
        <is>
          <t>HP_Steam_from_CGC_Extraction</t>
        </is>
      </c>
      <c r="C74" t="n">
        <v>7023</v>
      </c>
      <c r="D74" t="inlineStr">
        <is>
          <t>yes</t>
        </is>
      </c>
      <c r="E74" t="n">
        <v>0</v>
      </c>
    </row>
    <row r="75">
      <c r="A75" t="inlineStr">
        <is>
          <t>ETH_HPS_Demand</t>
        </is>
      </c>
      <c r="B75" t="inlineStr">
        <is>
          <t>HP_Steam_from_CGC_Extraction</t>
        </is>
      </c>
      <c r="C75" t="n">
        <v>5384</v>
      </c>
      <c r="D75" t="inlineStr">
        <is>
          <t>yes</t>
        </is>
      </c>
      <c r="E75" t="n">
        <v>0</v>
      </c>
    </row>
    <row r="76">
      <c r="A76" t="inlineStr">
        <is>
          <t>ETH_HPS_Demand</t>
        </is>
      </c>
      <c r="B76" t="inlineStr">
        <is>
          <t>HP_Steam_from_CGC_Extraction</t>
        </is>
      </c>
      <c r="C76" t="n">
        <v>7024</v>
      </c>
      <c r="D76" t="inlineStr">
        <is>
          <t>yes</t>
        </is>
      </c>
      <c r="E76" t="n">
        <v>0</v>
      </c>
    </row>
    <row r="77">
      <c r="A77" t="inlineStr">
        <is>
          <t>ETH_HPS_Demand</t>
        </is>
      </c>
      <c r="B77" t="inlineStr">
        <is>
          <t>HP_Steam_from_CGC_Extraction</t>
        </is>
      </c>
      <c r="C77" t="n">
        <v>5385</v>
      </c>
      <c r="D77" t="inlineStr">
        <is>
          <t>yes</t>
        </is>
      </c>
      <c r="E77" t="n">
        <v>0</v>
      </c>
    </row>
    <row r="78">
      <c r="A78" t="inlineStr">
        <is>
          <t>ETH_HPS_Demand</t>
        </is>
      </c>
      <c r="B78" t="inlineStr">
        <is>
          <t>HP_Steam_from_CGC_Extraction</t>
        </is>
      </c>
      <c r="C78" t="n">
        <v>7025</v>
      </c>
      <c r="D78" t="inlineStr">
        <is>
          <t>yes</t>
        </is>
      </c>
      <c r="E78" t="n">
        <v>0</v>
      </c>
    </row>
    <row r="79">
      <c r="A79" t="inlineStr">
        <is>
          <t>ETH_HPS_Demand</t>
        </is>
      </c>
      <c r="B79" t="inlineStr">
        <is>
          <t>HP_Steam_from_CGC_Extraction</t>
        </is>
      </c>
      <c r="C79" t="n">
        <v>5752</v>
      </c>
      <c r="D79" t="inlineStr">
        <is>
          <t>yes</t>
        </is>
      </c>
      <c r="E79" t="n">
        <v>0</v>
      </c>
    </row>
    <row r="80">
      <c r="A80" t="inlineStr">
        <is>
          <t>ETH_HPS_Demand</t>
        </is>
      </c>
      <c r="B80" t="inlineStr">
        <is>
          <t>HP_Steam_from_CGC_Extraction</t>
        </is>
      </c>
      <c r="C80" t="n">
        <v>7016</v>
      </c>
      <c r="D80" t="inlineStr">
        <is>
          <t>yes</t>
        </is>
      </c>
      <c r="E80" t="n">
        <v>0</v>
      </c>
    </row>
    <row r="81">
      <c r="A81" t="inlineStr">
        <is>
          <t>ETH_HPS_Demand</t>
        </is>
      </c>
      <c r="B81" t="inlineStr">
        <is>
          <t>HP_Steam_from_CGC_Extraction</t>
        </is>
      </c>
      <c r="C81" t="n">
        <v>5753</v>
      </c>
      <c r="D81" t="inlineStr">
        <is>
          <t>yes</t>
        </is>
      </c>
      <c r="E81" t="n">
        <v>0</v>
      </c>
    </row>
    <row r="82">
      <c r="A82" t="inlineStr">
        <is>
          <t>ETH_HPS_Demand</t>
        </is>
      </c>
      <c r="B82" t="inlineStr">
        <is>
          <t>HP_Steam_from_CGC_Extraction</t>
        </is>
      </c>
      <c r="C82" t="n">
        <v>7017</v>
      </c>
      <c r="D82" t="inlineStr">
        <is>
          <t>yes</t>
        </is>
      </c>
      <c r="E82" t="n">
        <v>0</v>
      </c>
    </row>
    <row r="83">
      <c r="A83" t="inlineStr">
        <is>
          <t>ETH_HPS_Demand</t>
        </is>
      </c>
      <c r="B83" t="inlineStr">
        <is>
          <t>HP_Steam_from_CGC_Extraction</t>
        </is>
      </c>
      <c r="C83" t="n">
        <v>5754</v>
      </c>
      <c r="D83" t="inlineStr">
        <is>
          <t>yes</t>
        </is>
      </c>
      <c r="E83" t="n">
        <v>0</v>
      </c>
    </row>
    <row r="84">
      <c r="A84" t="inlineStr">
        <is>
          <t>ETH_HPS_Demand</t>
        </is>
      </c>
      <c r="B84" t="inlineStr">
        <is>
          <t>HP_Steam_from_CGC_Extraction</t>
        </is>
      </c>
      <c r="C84" t="n">
        <v>7018</v>
      </c>
      <c r="D84" t="inlineStr">
        <is>
          <t>yes</t>
        </is>
      </c>
      <c r="E84" t="n">
        <v>0</v>
      </c>
    </row>
    <row r="85">
      <c r="A85" t="inlineStr">
        <is>
          <t>ETH_HPS_Demand</t>
        </is>
      </c>
      <c r="B85" t="inlineStr">
        <is>
          <t>HP_Steam_from_CGC_Extraction</t>
        </is>
      </c>
      <c r="C85" t="n">
        <v>5755</v>
      </c>
      <c r="D85" t="inlineStr">
        <is>
          <t>yes</t>
        </is>
      </c>
      <c r="E85" t="n">
        <v>0</v>
      </c>
    </row>
    <row r="86">
      <c r="A86" t="inlineStr">
        <is>
          <t>ETH_HPS_Demand</t>
        </is>
      </c>
      <c r="B86" t="inlineStr">
        <is>
          <t>HP_Steam_from_CGC_Extraction</t>
        </is>
      </c>
      <c r="C86" t="n">
        <v>7019</v>
      </c>
      <c r="D86" t="inlineStr">
        <is>
          <t>yes</t>
        </is>
      </c>
      <c r="E86" t="n">
        <v>0</v>
      </c>
    </row>
    <row r="87">
      <c r="A87" t="inlineStr">
        <is>
          <t>ETH_LPS_Demand</t>
        </is>
      </c>
      <c r="B87" t="inlineStr">
        <is>
          <t>Ethane_feed_saturator_inlet_steam_flow</t>
        </is>
      </c>
      <c r="C87" t="n">
        <v>5803</v>
      </c>
      <c r="D87" t="inlineStr">
        <is>
          <t>yes</t>
        </is>
      </c>
      <c r="E87" t="n">
        <v>0</v>
      </c>
    </row>
    <row r="88">
      <c r="A88" t="inlineStr">
        <is>
          <t>ETH_LPS_Demand</t>
        </is>
      </c>
      <c r="B88" t="inlineStr">
        <is>
          <t>Ethane_feed_saturator_inlet_steam_flow</t>
        </is>
      </c>
      <c r="C88" t="n">
        <v>5804</v>
      </c>
      <c r="D88" t="inlineStr">
        <is>
          <t>yes</t>
        </is>
      </c>
      <c r="E88" t="n">
        <v>0</v>
      </c>
    </row>
    <row r="89">
      <c r="A89" t="inlineStr">
        <is>
          <t>ETH_LPS_Demand</t>
        </is>
      </c>
      <c r="B89" t="inlineStr">
        <is>
          <t>Ethane_feed_saturator_inlet_steam_flow</t>
        </is>
      </c>
      <c r="C89" t="n">
        <v>5805</v>
      </c>
      <c r="D89" t="inlineStr">
        <is>
          <t>yes</t>
        </is>
      </c>
      <c r="E89" t="n">
        <v>0</v>
      </c>
    </row>
    <row r="90">
      <c r="A90" t="inlineStr">
        <is>
          <t>ETH_LPS_Demand</t>
        </is>
      </c>
      <c r="B90" t="inlineStr">
        <is>
          <t>Ethane_feed_saturator_inlet_steam_flow</t>
        </is>
      </c>
      <c r="C90" t="n">
        <v>5806</v>
      </c>
      <c r="D90" t="inlineStr">
        <is>
          <t>yes</t>
        </is>
      </c>
      <c r="E90" t="n">
        <v>0</v>
      </c>
    </row>
    <row r="91">
      <c r="A91" t="inlineStr">
        <is>
          <t>ETH_HPS_Demand</t>
        </is>
      </c>
      <c r="B91" t="inlineStr">
        <is>
          <t>Eth_HP_to_CGC_lube_oil_pump_turbine_flow</t>
        </is>
      </c>
      <c r="C91" t="n">
        <v>6606</v>
      </c>
      <c r="D91" t="inlineStr">
        <is>
          <t>yes</t>
        </is>
      </c>
      <c r="E91" t="n">
        <v>0</v>
      </c>
    </row>
    <row r="92">
      <c r="A92" t="inlineStr">
        <is>
          <t>ETH_HPS_Demand</t>
        </is>
      </c>
      <c r="B92" t="inlineStr">
        <is>
          <t>Eth_HP_to_CGC_lube_oil_pump_turbine_flow</t>
        </is>
      </c>
      <c r="C92" t="n">
        <v>6629</v>
      </c>
      <c r="D92" t="inlineStr">
        <is>
          <t>yes</t>
        </is>
      </c>
      <c r="E92" t="n">
        <v>0</v>
      </c>
    </row>
    <row r="93">
      <c r="A93" t="inlineStr">
        <is>
          <t>ETH_HPS_Demand</t>
        </is>
      </c>
      <c r="B93" t="inlineStr">
        <is>
          <t>Eth_HP_to_CGC_lube_oil_pump_turbine_flow</t>
        </is>
      </c>
      <c r="C93" t="n">
        <v>6630</v>
      </c>
      <c r="D93" t="inlineStr">
        <is>
          <t>yes</t>
        </is>
      </c>
      <c r="E93" t="n">
        <v>0</v>
      </c>
    </row>
    <row r="94">
      <c r="A94" t="inlineStr">
        <is>
          <t>ETH_HPS_Demand</t>
        </is>
      </c>
      <c r="B94" t="inlineStr">
        <is>
          <t>Eth_HP_to_CGC_lube_oil_pump_turbine_flow</t>
        </is>
      </c>
      <c r="C94" t="n">
        <v>6062</v>
      </c>
      <c r="D94" t="inlineStr">
        <is>
          <t>yes</t>
        </is>
      </c>
      <c r="E94" t="n">
        <v>0</v>
      </c>
    </row>
    <row r="95">
      <c r="A95" t="inlineStr">
        <is>
          <t>ETH_HPS_Demand</t>
        </is>
      </c>
      <c r="B95" t="inlineStr">
        <is>
          <t>Eth_HP_to_CGC_lube_oil_pump_turbine_flow</t>
        </is>
      </c>
      <c r="C95" t="n">
        <v>6063</v>
      </c>
      <c r="D95" t="inlineStr">
        <is>
          <t>yes</t>
        </is>
      </c>
      <c r="E95" t="n">
        <v>0</v>
      </c>
    </row>
    <row r="96">
      <c r="A96" t="inlineStr">
        <is>
          <t>ETH_HPS_Demand</t>
        </is>
      </c>
      <c r="B96" t="inlineStr">
        <is>
          <t>Eth_HP_to_CGC_lube_oil_pump_turbine_flow</t>
        </is>
      </c>
      <c r="C96" t="n">
        <v>6064</v>
      </c>
      <c r="D96" t="inlineStr">
        <is>
          <t>yes</t>
        </is>
      </c>
      <c r="E96" t="n">
        <v>0</v>
      </c>
    </row>
    <row r="97">
      <c r="A97" t="inlineStr">
        <is>
          <t>ETH_HPS_Demand</t>
        </is>
      </c>
      <c r="B97" t="inlineStr">
        <is>
          <t>Eth_HP_to_CGC_lube_oil_pump_turbine_flow</t>
        </is>
      </c>
      <c r="C97" t="n">
        <v>6066</v>
      </c>
      <c r="D97" t="inlineStr">
        <is>
          <t>yes</t>
        </is>
      </c>
      <c r="E97" t="n">
        <v>0</v>
      </c>
    </row>
    <row r="98">
      <c r="A98" t="inlineStr">
        <is>
          <t>ETH_HPS_Demand</t>
        </is>
      </c>
      <c r="B98" t="inlineStr">
        <is>
          <t>Eth_HP_to_CGC_lube_oil_pump_turbine_flow</t>
        </is>
      </c>
      <c r="C98" t="n">
        <v>6632</v>
      </c>
      <c r="D98" t="inlineStr">
        <is>
          <t>yes</t>
        </is>
      </c>
      <c r="E98" t="n">
        <v>0</v>
      </c>
    </row>
    <row r="99">
      <c r="A99" t="inlineStr">
        <is>
          <t>ETH_HPS_Demand</t>
        </is>
      </c>
      <c r="B99" t="inlineStr">
        <is>
          <t>Eth_HP_to_CGC_lube_oil_pump_turbine_flow</t>
        </is>
      </c>
      <c r="C99" t="n">
        <v>6633</v>
      </c>
      <c r="D99" t="inlineStr">
        <is>
          <t>yes</t>
        </is>
      </c>
      <c r="E99" t="n">
        <v>0</v>
      </c>
    </row>
    <row r="100">
      <c r="A100" t="inlineStr">
        <is>
          <t>ETH_HPS_Demand</t>
        </is>
      </c>
      <c r="B100" t="inlineStr">
        <is>
          <t>Eth_HP_to_CGC_lube_oil_pump_turbine_flow</t>
        </is>
      </c>
      <c r="C100" t="n">
        <v>6634</v>
      </c>
      <c r="D100" t="inlineStr">
        <is>
          <t>yes</t>
        </is>
      </c>
      <c r="E100" t="n">
        <v>0</v>
      </c>
    </row>
    <row r="101">
      <c r="A101" t="inlineStr">
        <is>
          <t>ETH_HPS_Demand</t>
        </is>
      </c>
      <c r="B101" t="inlineStr">
        <is>
          <t>Eth_HP_to_CGC_lube_oil_pump_turbine_flow</t>
        </is>
      </c>
      <c r="C101" t="n">
        <v>6635</v>
      </c>
      <c r="D101" t="inlineStr">
        <is>
          <t>yes</t>
        </is>
      </c>
      <c r="E101" t="n">
        <v>0</v>
      </c>
    </row>
    <row r="102">
      <c r="A102" t="inlineStr">
        <is>
          <t>ETH_HPS_Demand</t>
        </is>
      </c>
      <c r="B102" t="inlineStr">
        <is>
          <t>Eth_HP_to_CGC_lube_oil_pump_turbine_flow</t>
        </is>
      </c>
      <c r="C102" t="n">
        <v>6636</v>
      </c>
      <c r="D102" t="inlineStr">
        <is>
          <t>yes</t>
        </is>
      </c>
      <c r="E10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5"/>
  <sheetViews>
    <sheetView workbookViewId="0">
      <selection activeCell="A1" sqref="A1"/>
    </sheetView>
  </sheetViews>
  <sheetFormatPr baseColWidth="8" defaultRowHeight="14.4"/>
  <sheetData>
    <row r="1">
      <c r="A1" t="inlineStr">
        <is>
          <t>seu_name</t>
        </is>
      </c>
      <c r="B1" t="inlineStr">
        <is>
          <t>tag_name</t>
        </is>
      </c>
      <c r="C1" t="inlineStr">
        <is>
          <t>output_pi_name</t>
        </is>
      </c>
      <c r="D1" t="inlineStr">
        <is>
          <t>output_type</t>
        </is>
      </c>
      <c r="E1" t="inlineStr">
        <is>
          <t>category</t>
        </is>
      </c>
    </row>
    <row r="2">
      <c r="A2" t="inlineStr">
        <is>
          <t>KM-2115</t>
        </is>
      </c>
      <c r="C2" t="inlineStr">
        <is>
          <t>UN.EG1.KM-2115.Recycle_Compressor_Target_Energy_EO_CALC_OUTPUT</t>
        </is>
      </c>
      <c r="D2" t="inlineStr">
        <is>
          <t>optimum</t>
        </is>
      </c>
      <c r="E2" t="inlineStr">
        <is>
          <t>SEU</t>
        </is>
      </c>
    </row>
    <row r="3">
      <c r="A3" t="inlineStr">
        <is>
          <t>E-2523</t>
        </is>
      </c>
      <c r="C3" t="inlineStr">
        <is>
          <t>UN.EG1.E-2523.EG1_LP_To_E_2523_Target_Energy_EO_CALC_OUTPUT</t>
        </is>
      </c>
      <c r="D3" t="inlineStr">
        <is>
          <t>optimum</t>
        </is>
      </c>
      <c r="E3" t="inlineStr">
        <is>
          <t>SEU</t>
        </is>
      </c>
    </row>
    <row r="4">
      <c r="A4" t="inlineStr">
        <is>
          <t>E-2531</t>
        </is>
      </c>
      <c r="C4" t="inlineStr">
        <is>
          <t>UN.EG1.E-2531.EG1_MP_To_E_2531_Target_Energy_EO_CALC_OUTPUT</t>
        </is>
      </c>
      <c r="D4" t="inlineStr">
        <is>
          <t>optimum</t>
        </is>
      </c>
      <c r="E4" t="inlineStr">
        <is>
          <t>SEU</t>
        </is>
      </c>
    </row>
    <row r="5">
      <c r="A5" t="inlineStr">
        <is>
          <t>E-2610</t>
        </is>
      </c>
      <c r="C5" t="inlineStr">
        <is>
          <t>UN.EG1.E-2610.EG1_MP_To_E_2610_Target_Energy_EO_CALC_OUTPUT</t>
        </is>
      </c>
      <c r="D5" t="inlineStr">
        <is>
          <t>optimum</t>
        </is>
      </c>
      <c r="E5" t="inlineStr">
        <is>
          <t>SEU</t>
        </is>
      </c>
    </row>
    <row r="6">
      <c r="A6" t="inlineStr">
        <is>
          <t>E-2620</t>
        </is>
      </c>
      <c r="C6" t="inlineStr">
        <is>
          <t>UN.EG1.E-2620.EG1_MP_To_E_2620_Target_Energy_EO_CALC_OUTPUT</t>
        </is>
      </c>
      <c r="D6" t="inlineStr">
        <is>
          <t>optimum</t>
        </is>
      </c>
      <c r="E6" t="inlineStr">
        <is>
          <t>SEU</t>
        </is>
      </c>
    </row>
    <row r="7">
      <c r="A7" t="inlineStr">
        <is>
          <t>KM-4115</t>
        </is>
      </c>
      <c r="C7" t="inlineStr">
        <is>
          <t>UN.EG2.KM-4115.Recycle_Compressor_Target_Energy_EO_CALC_OUTPUT</t>
        </is>
      </c>
      <c r="D7" t="inlineStr">
        <is>
          <t>optimum</t>
        </is>
      </c>
      <c r="E7" t="inlineStr">
        <is>
          <t>SEU</t>
        </is>
      </c>
    </row>
    <row r="8">
      <c r="A8" t="inlineStr">
        <is>
          <t>E-4523</t>
        </is>
      </c>
      <c r="C8" t="inlineStr">
        <is>
          <t>UN.EG2.E-4523.EG2_LP_To_E_4523_Target_Energy_EO_CALC_OUTPUT</t>
        </is>
      </c>
      <c r="D8" t="inlineStr">
        <is>
          <t>optimum</t>
        </is>
      </c>
      <c r="E8" t="inlineStr">
        <is>
          <t>SEU</t>
        </is>
      </c>
    </row>
    <row r="9">
      <c r="A9" t="inlineStr">
        <is>
          <t>E-4531</t>
        </is>
      </c>
      <c r="C9" t="inlineStr">
        <is>
          <t>UN.EG2.E-4531.EG2_MP_To_E_4531_Target_Energy_EO_CALC_OUTPUT</t>
        </is>
      </c>
      <c r="D9" t="inlineStr">
        <is>
          <t>optimum</t>
        </is>
      </c>
      <c r="E9" t="inlineStr">
        <is>
          <t>SEU</t>
        </is>
      </c>
    </row>
    <row r="10">
      <c r="A10" t="inlineStr">
        <is>
          <t>E-4610</t>
        </is>
      </c>
      <c r="C10" t="inlineStr">
        <is>
          <t>UN.EG2.E-4610.EG2_MP_To_E_4610_Target_Energy_EO_CALC_OUTPUT</t>
        </is>
      </c>
      <c r="D10" t="inlineStr">
        <is>
          <t>optimum</t>
        </is>
      </c>
      <c r="E10" t="inlineStr">
        <is>
          <t>SEU</t>
        </is>
      </c>
    </row>
    <row r="11">
      <c r="A11" t="inlineStr">
        <is>
          <t>E-4620</t>
        </is>
      </c>
      <c r="C11" t="inlineStr">
        <is>
          <t>UN.EG2.E-4620.EG2_MP_To_E_4620_Target_Energy_EO_CALC_OUTPUT</t>
        </is>
      </c>
      <c r="D11" t="inlineStr">
        <is>
          <t>optimum</t>
        </is>
      </c>
      <c r="E11" t="inlineStr">
        <is>
          <t>SEU</t>
        </is>
      </c>
    </row>
    <row r="12">
      <c r="A12" t="inlineStr">
        <is>
          <t>E-6531</t>
        </is>
      </c>
      <c r="C12" t="inlineStr">
        <is>
          <t>UN.EG3.E-6531.EG3_MP_To_E_6531_Target_Energy_EO_CALC_OUTPUT</t>
        </is>
      </c>
      <c r="D12" t="inlineStr">
        <is>
          <t>optimum</t>
        </is>
      </c>
      <c r="E12" t="inlineStr">
        <is>
          <t>SEU</t>
        </is>
      </c>
    </row>
    <row r="13">
      <c r="A13" t="inlineStr">
        <is>
          <t>E-6620</t>
        </is>
      </c>
      <c r="C13" t="inlineStr">
        <is>
          <t>UN.EG3.E-6620.EG3_MP_To_E_6620_Target_Energy_EO_CALC_OUTPUT</t>
        </is>
      </c>
      <c r="D13" t="inlineStr">
        <is>
          <t>optimum</t>
        </is>
      </c>
      <c r="E13" t="inlineStr">
        <is>
          <t>SEU</t>
        </is>
      </c>
    </row>
    <row r="14">
      <c r="A14" t="inlineStr">
        <is>
          <t>H-1111</t>
        </is>
      </c>
      <c r="C14" t="inlineStr">
        <is>
          <t>UN.ETH.H-1111.Furnace_A_Fuel_Gas_Flow_Target_Energy_EO_CALC_OUTPUT</t>
        </is>
      </c>
      <c r="D14" t="inlineStr">
        <is>
          <t>optimum</t>
        </is>
      </c>
      <c r="E14" t="inlineStr">
        <is>
          <t>SEU</t>
        </is>
      </c>
    </row>
    <row r="15">
      <c r="A15" t="inlineStr">
        <is>
          <t>H-1112</t>
        </is>
      </c>
      <c r="C15" t="inlineStr">
        <is>
          <t>UN.ETH.H-1112.Furnace_B_Fuel_Gas_Flow_Target_Energy_EO_CALC_OUTPUT</t>
        </is>
      </c>
      <c r="D15" t="inlineStr">
        <is>
          <t>optimum</t>
        </is>
      </c>
      <c r="E15" t="inlineStr">
        <is>
          <t>SEU</t>
        </is>
      </c>
    </row>
    <row r="16">
      <c r="A16" t="inlineStr">
        <is>
          <t>H-1113</t>
        </is>
      </c>
      <c r="C16" t="inlineStr">
        <is>
          <t>UN.ETH.H-1113.Furnace_C_Fuel_Gas_Flow_Target_Energy_EO_CALC_OUTPUT</t>
        </is>
      </c>
      <c r="D16" t="inlineStr">
        <is>
          <t>optimum</t>
        </is>
      </c>
      <c r="E16" t="inlineStr">
        <is>
          <t>SEU</t>
        </is>
      </c>
    </row>
    <row r="17">
      <c r="A17" t="inlineStr">
        <is>
          <t>H-1114</t>
        </is>
      </c>
      <c r="C17" t="inlineStr">
        <is>
          <t>UN.ETH.H-1114.Furnace_D_Fuel_Gas_Flow_Target_Energy_EO_CALC_OUTPUT</t>
        </is>
      </c>
      <c r="D17" t="inlineStr">
        <is>
          <t>optimum</t>
        </is>
      </c>
      <c r="E17" t="inlineStr">
        <is>
          <t>SEU</t>
        </is>
      </c>
    </row>
    <row r="18">
      <c r="A18" t="inlineStr">
        <is>
          <t>H-1115</t>
        </is>
      </c>
      <c r="C18" t="inlineStr">
        <is>
          <t>UN.ETH.H-1115.Furnace_E_Fuel_Gas_Flow_Target_Energy_EO_CALC_OUTPUT</t>
        </is>
      </c>
      <c r="D18" t="inlineStr">
        <is>
          <t>optimum</t>
        </is>
      </c>
      <c r="E18" t="inlineStr">
        <is>
          <t>SEU</t>
        </is>
      </c>
    </row>
    <row r="19">
      <c r="A19" t="inlineStr">
        <is>
          <t>H-1116</t>
        </is>
      </c>
      <c r="C19" t="inlineStr">
        <is>
          <t>UN.ETH.H-1116.Furnace_F_Fuel_Gas_Flow_Target_Energy_EO_CALC_OUTPUT</t>
        </is>
      </c>
      <c r="D19" t="inlineStr">
        <is>
          <t>optimum</t>
        </is>
      </c>
      <c r="E19" t="inlineStr">
        <is>
          <t>SEU</t>
        </is>
      </c>
    </row>
    <row r="20">
      <c r="A20" t="inlineStr">
        <is>
          <t>H-1117</t>
        </is>
      </c>
      <c r="C20" t="inlineStr">
        <is>
          <t>UN.ETH.H-1117.Furnace_G_Fuel_Gas_Flow_Target_Energy_EO_CALC_OUTPUT</t>
        </is>
      </c>
      <c r="D20" t="inlineStr">
        <is>
          <t>optimum</t>
        </is>
      </c>
      <c r="E20" t="inlineStr">
        <is>
          <t>SEU</t>
        </is>
      </c>
    </row>
    <row r="21">
      <c r="A21" t="inlineStr">
        <is>
          <t>H-1118</t>
        </is>
      </c>
      <c r="C21" t="inlineStr">
        <is>
          <t>UN.ETH.H-1118.Furnace_H_Fuel_Gas_Flow_Target_Energy_EO_CALC_OUTPUT</t>
        </is>
      </c>
      <c r="D21" t="inlineStr">
        <is>
          <t>optimum</t>
        </is>
      </c>
      <c r="E21" t="inlineStr">
        <is>
          <t>SEU</t>
        </is>
      </c>
    </row>
    <row r="22">
      <c r="A22" t="inlineStr">
        <is>
          <t>H-1119</t>
        </is>
      </c>
      <c r="C22" t="inlineStr">
        <is>
          <t>UN.ETH.H-1119.Furnace_J_Fuel_Gas_Flow_Target_Energy_EO_CALC_OUTPUT</t>
        </is>
      </c>
      <c r="D22" t="inlineStr">
        <is>
          <t>optimum</t>
        </is>
      </c>
      <c r="E22" t="inlineStr">
        <is>
          <t>SEU</t>
        </is>
      </c>
    </row>
    <row r="23">
      <c r="A23" t="inlineStr">
        <is>
          <t>BO-7104A</t>
        </is>
      </c>
      <c r="C23" t="inlineStr">
        <is>
          <t>UN.UO.BO-7101A.Fuel_Boiler_1_Target_Energy_EO_CALC_OUTPUT</t>
        </is>
      </c>
      <c r="D23" t="inlineStr">
        <is>
          <t>optimum</t>
        </is>
      </c>
      <c r="E23" t="inlineStr">
        <is>
          <t>SEU</t>
        </is>
      </c>
    </row>
    <row r="24">
      <c r="A24" t="inlineStr">
        <is>
          <t>BO-7104B</t>
        </is>
      </c>
      <c r="C24" t="inlineStr">
        <is>
          <t>UN.UO.BO-7101B.Fuel_Boiler_2_Target_Energy_EO_CALC_OUTPUT</t>
        </is>
      </c>
      <c r="D24" t="inlineStr">
        <is>
          <t>optimum</t>
        </is>
      </c>
      <c r="E24" t="inlineStr">
        <is>
          <t>SEU</t>
        </is>
      </c>
    </row>
    <row r="25">
      <c r="A25" t="inlineStr">
        <is>
          <t>BO-7104C</t>
        </is>
      </c>
      <c r="C25" t="inlineStr">
        <is>
          <t>UN.UO.BO-7101C.Fuel_Boiler_3_Target_Energy_EO_CALC_OUTPUT</t>
        </is>
      </c>
      <c r="D25" t="inlineStr">
        <is>
          <t>optimum</t>
        </is>
      </c>
      <c r="E25" t="inlineStr">
        <is>
          <t>SEU</t>
        </is>
      </c>
    </row>
    <row r="26">
      <c r="A26" t="inlineStr">
        <is>
          <t>BO-7104D</t>
        </is>
      </c>
      <c r="C26" t="inlineStr">
        <is>
          <t>UN.UO.BO-7101D.Fuel_Boiler_4_Target_Energy_EO_CALC_OUTPUT</t>
        </is>
      </c>
      <c r="D26" t="inlineStr">
        <is>
          <t>optimum</t>
        </is>
      </c>
      <c r="E26" t="inlineStr">
        <is>
          <t>SEU</t>
        </is>
      </c>
    </row>
    <row r="27">
      <c r="A27" t="inlineStr">
        <is>
          <t>BO-7104E</t>
        </is>
      </c>
      <c r="C27" t="inlineStr">
        <is>
          <t>UN.UO.PK-7104E.Fuel_Boiler_5_Target_Energy_EO_CALC_OUTPUT</t>
        </is>
      </c>
      <c r="D27" t="inlineStr">
        <is>
          <t>optimum</t>
        </is>
      </c>
      <c r="E27" t="inlineStr">
        <is>
          <t>SEU</t>
        </is>
      </c>
    </row>
    <row r="28">
      <c r="A28" t="inlineStr">
        <is>
          <t>KT-1200</t>
        </is>
      </c>
      <c r="C28" t="inlineStr">
        <is>
          <t>UN.ETH.KT-1200.CGC_Turbine_Inlet_Steam_Flow_Target_Energy_EO_CALC_OUTPUT</t>
        </is>
      </c>
      <c r="D28" t="inlineStr">
        <is>
          <t>optimum</t>
        </is>
      </c>
      <c r="E28" t="inlineStr">
        <is>
          <t>SEU</t>
        </is>
      </c>
    </row>
    <row r="29">
      <c r="A29" t="inlineStr">
        <is>
          <t>E-1102</t>
        </is>
      </c>
      <c r="C29" t="inlineStr">
        <is>
          <t>UN.ETH.E-1102.Ethane_Feed_Saturator_Inlet_Steam_Flow_Target_Energy_EO_CALC_OUTPUT</t>
        </is>
      </c>
      <c r="D29" t="inlineStr">
        <is>
          <t>optimum</t>
        </is>
      </c>
      <c r="E29" t="inlineStr">
        <is>
          <t>SEU</t>
        </is>
      </c>
    </row>
    <row r="30">
      <c r="A30" t="inlineStr">
        <is>
          <t>KM-7202B</t>
        </is>
      </c>
      <c r="C30" t="inlineStr">
        <is>
          <t>UN.UO.PM-7202B.Air_Compressor_Motor_B_Target_Power_EO_CALC_OUTPUT</t>
        </is>
      </c>
      <c r="D30" t="inlineStr">
        <is>
          <t>optimum</t>
        </is>
      </c>
      <c r="E30" t="inlineStr">
        <is>
          <t>SEU</t>
        </is>
      </c>
    </row>
    <row r="31">
      <c r="A31" t="inlineStr">
        <is>
          <t>KM-7202C</t>
        </is>
      </c>
      <c r="C31" t="inlineStr">
        <is>
          <t>UN.UO.PM-7202C.Air_Compressor_Motor_C_Target_Power_EO_CALC_OUTPUT</t>
        </is>
      </c>
      <c r="D31" t="inlineStr">
        <is>
          <t>optimum</t>
        </is>
      </c>
      <c r="E31" t="inlineStr">
        <is>
          <t>SEU</t>
        </is>
      </c>
    </row>
    <row r="32">
      <c r="A32" t="inlineStr">
        <is>
          <t>PK-5020</t>
        </is>
      </c>
      <c r="C32" t="inlineStr">
        <is>
          <t>UN.CO2.PK-5020.Wet_Compressor_Target_Energy_EO_CALC_OUTPUT</t>
        </is>
      </c>
      <c r="D32" t="inlineStr">
        <is>
          <t>optimum</t>
        </is>
      </c>
      <c r="E32" t="inlineStr">
        <is>
          <t>SEU</t>
        </is>
      </c>
    </row>
    <row r="33">
      <c r="A33" t="inlineStr">
        <is>
          <t>PK-5070</t>
        </is>
      </c>
      <c r="C33" t="inlineStr">
        <is>
          <t>UN.CO2.PK-5070.Product_Compressor_Target_Energy_EO_CALC_OUTPUT</t>
        </is>
      </c>
      <c r="D33" t="inlineStr">
        <is>
          <t>optimum</t>
        </is>
      </c>
      <c r="E33" t="inlineStr">
        <is>
          <t>SEU</t>
        </is>
      </c>
    </row>
    <row r="34">
      <c r="A34" t="inlineStr">
        <is>
          <t>KT-7202A</t>
        </is>
      </c>
      <c r="C34" t="inlineStr">
        <is>
          <t>UN.UO.PM-7202A.Air_Compressor_Turbine_A_Steam_Target_Energy_EO_CALC_OUTPUT</t>
        </is>
      </c>
      <c r="D34" t="inlineStr">
        <is>
          <t>optimum</t>
        </is>
      </c>
      <c r="E34" t="inlineStr">
        <is>
          <t>SEU</t>
        </is>
      </c>
    </row>
    <row r="35">
      <c r="A35" t="inlineStr">
        <is>
          <t>KT-7202D</t>
        </is>
      </c>
      <c r="C35" t="inlineStr">
        <is>
          <t>UN.UO.PM-7202D.Air_Compressor_Turbine_D_Steam_Target_Energy_EO_CALC_OUTPUT</t>
        </is>
      </c>
      <c r="D35" t="inlineStr">
        <is>
          <t>optimum</t>
        </is>
      </c>
      <c r="E35" t="inlineStr">
        <is>
          <t>SEU</t>
        </is>
      </c>
    </row>
    <row r="36">
      <c r="A36" t="inlineStr">
        <is>
          <t>V-7101A</t>
        </is>
      </c>
      <c r="C36" t="inlineStr">
        <is>
          <t>UN.UO.V-7101A.Deaerator_A_LPS_Target_Energy_EO_CALC_OUTPUT</t>
        </is>
      </c>
      <c r="D36" t="inlineStr">
        <is>
          <t>optimum</t>
        </is>
      </c>
      <c r="E36" t="inlineStr">
        <is>
          <t>SEU</t>
        </is>
      </c>
    </row>
    <row r="37">
      <c r="A37" t="inlineStr">
        <is>
          <t>V-7101B</t>
        </is>
      </c>
      <c r="C37" t="inlineStr">
        <is>
          <t>UN.UO.V-7101B.Deaerator_B_LPS_Target_Energy_EO_CALC_OUTPUT</t>
        </is>
      </c>
      <c r="D37" t="inlineStr">
        <is>
          <t>optimum</t>
        </is>
      </c>
      <c r="E37" t="inlineStr">
        <is>
          <t>SEU</t>
        </is>
      </c>
    </row>
    <row r="38">
      <c r="A38" t="inlineStr">
        <is>
          <t>PM-7102A</t>
        </is>
      </c>
      <c r="C38" t="inlineStr">
        <is>
          <t>UN.UO.P-7102A.VHP_BFW_A_Motor_Target_Power_EO_CALC_OUTPUT</t>
        </is>
      </c>
      <c r="D38" t="inlineStr">
        <is>
          <t>optimum</t>
        </is>
      </c>
      <c r="E38" t="inlineStr">
        <is>
          <t>SEU</t>
        </is>
      </c>
    </row>
    <row r="39">
      <c r="A39" t="inlineStr">
        <is>
          <t>PM-7103A</t>
        </is>
      </c>
      <c r="C39" t="inlineStr">
        <is>
          <t>UN.UO.P-7103A.BFW_A_Motor_Target_Power_EO_CALC_OUTPUT</t>
        </is>
      </c>
      <c r="D39" t="inlineStr">
        <is>
          <t>optimum</t>
        </is>
      </c>
      <c r="E39" t="inlineStr">
        <is>
          <t>SEU</t>
        </is>
      </c>
    </row>
    <row r="40">
      <c r="A40" t="inlineStr">
        <is>
          <t>PM-7103D</t>
        </is>
      </c>
      <c r="C40" t="inlineStr">
        <is>
          <t>UN.UO.P-7103D.BFW_D_Motor_Target_Power_EO_CALC_OUTPUT</t>
        </is>
      </c>
      <c r="D40" t="inlineStr">
        <is>
          <t>optimum</t>
        </is>
      </c>
      <c r="E40" t="inlineStr">
        <is>
          <t>SEU</t>
        </is>
      </c>
    </row>
    <row r="41">
      <c r="A41" t="inlineStr">
        <is>
          <t>PM-7103F</t>
        </is>
      </c>
      <c r="C41" t="inlineStr">
        <is>
          <t>UN.UO.P-7103F.BFW_F_Motor_Target_Power_EO_CALC_OUTPUT</t>
        </is>
      </c>
      <c r="D41" t="inlineStr">
        <is>
          <t>optimum</t>
        </is>
      </c>
      <c r="E41" t="inlineStr">
        <is>
          <t>SEU</t>
        </is>
      </c>
    </row>
    <row r="42">
      <c r="A42" t="inlineStr">
        <is>
          <t>PT-7102B</t>
        </is>
      </c>
      <c r="C42" t="inlineStr">
        <is>
          <t>UN.UO.PT-7102B.VHP_BFW_B_Turbine_Steam_Target_Energy_EO_CALC_OUTPUT</t>
        </is>
      </c>
      <c r="D42" t="inlineStr">
        <is>
          <t>optimum</t>
        </is>
      </c>
      <c r="E42" t="inlineStr">
        <is>
          <t>SEU</t>
        </is>
      </c>
    </row>
    <row r="43">
      <c r="A43" t="inlineStr">
        <is>
          <t>PT-7102C</t>
        </is>
      </c>
      <c r="C43" t="inlineStr">
        <is>
          <t>UN.UO.PT-7102C.VHP_BFW_C_Turbine_Steam_Target_Energy_EO_CALC_OUTPUT</t>
        </is>
      </c>
      <c r="D43" t="inlineStr">
        <is>
          <t>optimum</t>
        </is>
      </c>
      <c r="E43" t="inlineStr">
        <is>
          <t>SEU</t>
        </is>
      </c>
    </row>
    <row r="44">
      <c r="A44" t="inlineStr">
        <is>
          <t>PT-7103B</t>
        </is>
      </c>
      <c r="C44" t="inlineStr">
        <is>
          <t>UN.UO.PT-7103B.BFW_B_Turbine_Steam_Target_Energy_EO_CALC_OUTPUT</t>
        </is>
      </c>
      <c r="D44" t="inlineStr">
        <is>
          <t>optimum</t>
        </is>
      </c>
      <c r="E44" t="inlineStr">
        <is>
          <t>SEU</t>
        </is>
      </c>
    </row>
    <row r="45">
      <c r="A45" t="inlineStr">
        <is>
          <t>PT-7103C</t>
        </is>
      </c>
      <c r="C45" t="inlineStr">
        <is>
          <t>UN.UO.PT-7103C.BFW_C_Turbine_Steam_Target_Energy_EO_CALC_OUTPUT</t>
        </is>
      </c>
      <c r="D45" t="inlineStr">
        <is>
          <t>optimum</t>
        </is>
      </c>
      <c r="E45" t="inlineStr">
        <is>
          <t>SEU</t>
        </is>
      </c>
    </row>
    <row r="46">
      <c r="A46" t="inlineStr">
        <is>
          <t>PT-7103E</t>
        </is>
      </c>
      <c r="C46" t="inlineStr">
        <is>
          <t>UN.UO.PT-7103E.BFW_E_Turbine_Steam_Target_Energy_EO_CALC_OUTPUT</t>
        </is>
      </c>
      <c r="D46" t="inlineStr">
        <is>
          <t>optimum</t>
        </is>
      </c>
      <c r="E46" t="inlineStr">
        <is>
          <t>SEU</t>
        </is>
      </c>
    </row>
    <row r="47">
      <c r="A47" t="inlineStr">
        <is>
          <t>PT-7801A</t>
        </is>
      </c>
      <c r="C47" t="inlineStr">
        <is>
          <t>UN.UO.PT-7801A.CW_Turbine_A_Steam_Target_Energy_EO_CALC_OUTPUT</t>
        </is>
      </c>
      <c r="D47" t="inlineStr">
        <is>
          <t>optimum</t>
        </is>
      </c>
      <c r="E47" t="inlineStr">
        <is>
          <t>SEU</t>
        </is>
      </c>
    </row>
    <row r="48">
      <c r="A48" t="inlineStr">
        <is>
          <t>PT-7801B</t>
        </is>
      </c>
      <c r="C48" t="inlineStr">
        <is>
          <t>UN.UO.PT-7801B.CW_Turbine_B_Steam_Target_Energy_EO_CALC_OUTPUT</t>
        </is>
      </c>
      <c r="D48" t="inlineStr">
        <is>
          <t>optimum</t>
        </is>
      </c>
      <c r="E48" t="inlineStr">
        <is>
          <t>SEU</t>
        </is>
      </c>
    </row>
    <row r="49">
      <c r="A49" t="inlineStr">
        <is>
          <t>PT-7801G</t>
        </is>
      </c>
      <c r="C49" t="inlineStr">
        <is>
          <t>UN.UO.PT-7801G.CW_Turbine_G_Steam_Target_Energy_EO_CALC_OUTPUT</t>
        </is>
      </c>
      <c r="D49" t="inlineStr">
        <is>
          <t>optimum</t>
        </is>
      </c>
      <c r="E49" t="inlineStr">
        <is>
          <t>SEU</t>
        </is>
      </c>
    </row>
    <row r="50">
      <c r="A50" t="inlineStr">
        <is>
          <t>KM-6115</t>
        </is>
      </c>
      <c r="C50" t="inlineStr">
        <is>
          <t>UN.EG3.KM-6115.Recycle_Compressor_Target_Energy_EO_CALC_OUTPUT</t>
        </is>
      </c>
      <c r="D50" t="inlineStr">
        <is>
          <t>optimum</t>
        </is>
      </c>
      <c r="E50" t="inlineStr">
        <is>
          <t>SEU</t>
        </is>
      </c>
    </row>
    <row r="51">
      <c r="A51" t="inlineStr">
        <is>
          <t>H-3831</t>
        </is>
      </c>
      <c r="C51" t="inlineStr">
        <is>
          <t>UN.LAO.H-3831.Fuel_Gas_Flow_Target_Energy_EO_CALC_OUTPUT</t>
        </is>
      </c>
      <c r="D51" t="inlineStr">
        <is>
          <t>optimum</t>
        </is>
      </c>
      <c r="E51" t="inlineStr">
        <is>
          <t>SEU</t>
        </is>
      </c>
    </row>
    <row r="52">
      <c r="A52" t="inlineStr">
        <is>
          <t>C-2310 / E-2310</t>
        </is>
      </c>
      <c r="C52" t="inlineStr">
        <is>
          <t>UN.EG1.UN01-01.Stripping_System_Target_Energy_EO_CALC_OUTPUT</t>
        </is>
      </c>
      <c r="D52" t="inlineStr">
        <is>
          <t>optimum</t>
        </is>
      </c>
      <c r="E52" t="inlineStr">
        <is>
          <t>SEU</t>
        </is>
      </c>
    </row>
    <row r="53">
      <c r="A53" t="inlineStr">
        <is>
          <t>C-4310 / E-4310</t>
        </is>
      </c>
      <c r="C53" t="inlineStr">
        <is>
          <t>UN.EG2.UN01-02.Stripping_System_Target_Energy_EO_CALC_OUTPUT</t>
        </is>
      </c>
      <c r="D53" t="inlineStr">
        <is>
          <t>optimum</t>
        </is>
      </c>
      <c r="E53" t="inlineStr">
        <is>
          <t>SEU</t>
        </is>
      </c>
    </row>
    <row r="54">
      <c r="A54" t="inlineStr">
        <is>
          <t>C-2220 / E-2220</t>
        </is>
      </c>
      <c r="C54" t="inlineStr">
        <is>
          <t>UN.EG1.UN01-01.Regeneration_System_Target_Energy_EO_CALC_OUTPUT</t>
        </is>
      </c>
      <c r="D54" t="inlineStr">
        <is>
          <t>optimum</t>
        </is>
      </c>
      <c r="E54" t="inlineStr">
        <is>
          <t>SEU</t>
        </is>
      </c>
    </row>
    <row r="55">
      <c r="A55" t="inlineStr">
        <is>
          <t>C-4220 / E-4220</t>
        </is>
      </c>
      <c r="C55" t="inlineStr">
        <is>
          <t>UN.EG2.UN01-02.Regeneration_System_Target_Energy_EO_CALC_OUTPUT</t>
        </is>
      </c>
      <c r="D55" t="inlineStr">
        <is>
          <t>optimum</t>
        </is>
      </c>
      <c r="E55" t="inlineStr">
        <is>
          <t>SEU</t>
        </is>
      </c>
    </row>
    <row r="56">
      <c r="A56" t="inlineStr">
        <is>
          <t>E-6220</t>
        </is>
      </c>
      <c r="C56" t="inlineStr">
        <is>
          <t>UN.EG3.E-6220.EG3_LP_To_E_6220_Target_Energy_EO_CALC_OUTPUT</t>
        </is>
      </c>
      <c r="D56" t="inlineStr">
        <is>
          <t>optimum</t>
        </is>
      </c>
      <c r="E56" t="inlineStr">
        <is>
          <t>SEU</t>
        </is>
      </c>
    </row>
    <row r="57">
      <c r="A57" t="inlineStr">
        <is>
          <t>KT-1500</t>
        </is>
      </c>
      <c r="C57" t="inlineStr">
        <is>
          <t>UN.ETH.KT-1500.Target_Energy_in_C2R_EO_CALC_OUTPUT</t>
        </is>
      </c>
      <c r="D57" t="inlineStr">
        <is>
          <t>optimum</t>
        </is>
      </c>
      <c r="E57" t="inlineStr">
        <is>
          <t>SEU</t>
        </is>
      </c>
    </row>
    <row r="58">
      <c r="A58" t="inlineStr">
        <is>
          <t>KT-1600</t>
        </is>
      </c>
      <c r="C58" t="inlineStr">
        <is>
          <t>UN.ETH.KT-1600.Target_Energy_in_C3R_EO_CALC_OUTPUT</t>
        </is>
      </c>
      <c r="D58" t="inlineStr">
        <is>
          <t>optimum</t>
        </is>
      </c>
      <c r="E58" t="inlineStr">
        <is>
          <t>SEU</t>
        </is>
      </c>
    </row>
    <row r="59">
      <c r="B59" t="inlineStr">
        <is>
          <t>BOILER_A_STACK_TEMPERATURE_KEV</t>
        </is>
      </c>
      <c r="C59" t="inlineStr">
        <is>
          <t>UN.UO.BO-7104A.KEV_Stack_Temp_Optimum_EO_CALC_OUTPUT</t>
        </is>
      </c>
      <c r="D59" t="inlineStr">
        <is>
          <t>optimum</t>
        </is>
      </c>
      <c r="E59" t="inlineStr">
        <is>
          <t>Non_SEU</t>
        </is>
      </c>
    </row>
    <row r="60">
      <c r="B60" t="inlineStr">
        <is>
          <t>BLR_1_HPS_Gen_KEV</t>
        </is>
      </c>
      <c r="C60" t="inlineStr">
        <is>
          <t>UN.UO.BO-7104A.KEV_Actual_Steam_Production_Optimum_EO_CALC_OUTPUT</t>
        </is>
      </c>
      <c r="D60" t="inlineStr">
        <is>
          <t>optimum</t>
        </is>
      </c>
      <c r="E60" t="inlineStr">
        <is>
          <t>Non_SEU</t>
        </is>
      </c>
    </row>
    <row r="61">
      <c r="B61" t="inlineStr">
        <is>
          <t>BOILER_A_FLUE_GAS_OXGYGEN_KEV</t>
        </is>
      </c>
      <c r="C61" t="inlineStr">
        <is>
          <t>UN.UO.BO-7104A.KEV_Excess_O2_Optimum_EO_CALC_OUTPUT</t>
        </is>
      </c>
      <c r="D61" t="inlineStr">
        <is>
          <t>optimum</t>
        </is>
      </c>
      <c r="E61" t="inlineStr">
        <is>
          <t>Non_SEU</t>
        </is>
      </c>
    </row>
    <row r="62">
      <c r="B62" t="inlineStr">
        <is>
          <t>BOILER_B_STACK_TEMPERATURE_KEV</t>
        </is>
      </c>
      <c r="C62" t="inlineStr">
        <is>
          <t>UN.UO.BO-7104B.KEV_Stack_Temp_Optimum_EO_CALC_OUTPUT</t>
        </is>
      </c>
      <c r="D62" t="inlineStr">
        <is>
          <t>optimum</t>
        </is>
      </c>
      <c r="E62" t="inlineStr">
        <is>
          <t>Non_SEU</t>
        </is>
      </c>
    </row>
    <row r="63">
      <c r="B63" t="inlineStr">
        <is>
          <t>BLR_2_HPS_Gen_KEV</t>
        </is>
      </c>
      <c r="C63" t="inlineStr">
        <is>
          <t>UN.UO.BO-7104B.KEV_Actual_Steam_Production_Optimum_EO_CALC_OUTPUT</t>
        </is>
      </c>
      <c r="D63" t="inlineStr">
        <is>
          <t>optimum</t>
        </is>
      </c>
      <c r="E63" t="inlineStr">
        <is>
          <t>Non_SEU</t>
        </is>
      </c>
    </row>
    <row r="64">
      <c r="B64" t="inlineStr">
        <is>
          <t>BOILER_B_FLUE_GAS_OXGYGEN_KEV</t>
        </is>
      </c>
      <c r="C64" t="inlineStr">
        <is>
          <t>UN.UO.BO-7104B.KEV_Excess_O2_Optimum_EO_CALC_OUTPUT</t>
        </is>
      </c>
      <c r="D64" t="inlineStr">
        <is>
          <t>optimum</t>
        </is>
      </c>
      <c r="E64" t="inlineStr">
        <is>
          <t>Non_SEU</t>
        </is>
      </c>
    </row>
    <row r="65">
      <c r="B65" t="inlineStr">
        <is>
          <t>BOILER_C_STACK_TEMPERATURE_KEV</t>
        </is>
      </c>
      <c r="C65" t="inlineStr">
        <is>
          <t>UN.UO.BO-7104C.KEV_Stack_Temp_Optimum_EO_CALC_OUTPUT</t>
        </is>
      </c>
      <c r="D65" t="inlineStr">
        <is>
          <t>optimum</t>
        </is>
      </c>
      <c r="E65" t="inlineStr">
        <is>
          <t>Non_SEU</t>
        </is>
      </c>
    </row>
    <row r="66">
      <c r="B66" t="inlineStr">
        <is>
          <t>BLR_3_HPS_Gen_KEV</t>
        </is>
      </c>
      <c r="C66" t="inlineStr">
        <is>
          <t>UN.UO.BO-7104C.KEV_Actual_Steam_Production_Optimum_EO_CALC_OUTPUT</t>
        </is>
      </c>
      <c r="D66" t="inlineStr">
        <is>
          <t>optimum</t>
        </is>
      </c>
      <c r="E66" t="inlineStr">
        <is>
          <t>Non_SEU</t>
        </is>
      </c>
    </row>
    <row r="67">
      <c r="B67" t="inlineStr">
        <is>
          <t>BOILER_C_FLUE_GAS_OXGYGEN_KEV</t>
        </is>
      </c>
      <c r="C67" t="inlineStr">
        <is>
          <t>UN.UO.BO-7104C.KEV_Excess_O2_Optimum_EO_CALC_OUTPUT</t>
        </is>
      </c>
      <c r="D67" t="inlineStr">
        <is>
          <t>optimum</t>
        </is>
      </c>
      <c r="E67" t="inlineStr">
        <is>
          <t>Non_SEU</t>
        </is>
      </c>
    </row>
    <row r="68">
      <c r="B68" t="inlineStr">
        <is>
          <t>BOILER_D_STACK_TEMPERATURE_KEV</t>
        </is>
      </c>
      <c r="C68" t="inlineStr">
        <is>
          <t>UN.UO.BO-7104D.KEV_Stack_Temp_Optimum_EO_CALC_OUTPUT</t>
        </is>
      </c>
      <c r="D68" t="inlineStr">
        <is>
          <t>optimum</t>
        </is>
      </c>
      <c r="E68" t="inlineStr">
        <is>
          <t>Non_SEU</t>
        </is>
      </c>
    </row>
    <row r="69">
      <c r="B69" t="inlineStr">
        <is>
          <t>BLR_4_HPS_Gen_KEV</t>
        </is>
      </c>
      <c r="C69" t="inlineStr">
        <is>
          <t>UN.UO.BO-7104D.KEV_Actual_Steam_Production_Optimum_EO_CALC_OUTPUT</t>
        </is>
      </c>
      <c r="D69" t="inlineStr">
        <is>
          <t>optimum</t>
        </is>
      </c>
      <c r="E69" t="inlineStr">
        <is>
          <t>Non_SEU</t>
        </is>
      </c>
    </row>
    <row r="70">
      <c r="B70" t="inlineStr">
        <is>
          <t>BOILER_D_FLUE_GAS_OXGYGEN_KEV</t>
        </is>
      </c>
      <c r="C70" t="inlineStr">
        <is>
          <t>UN.UO.BO-7104D.KEV_Excess_O2_Optimum_EO_CALC_OUTPUT</t>
        </is>
      </c>
      <c r="D70" t="inlineStr">
        <is>
          <t>optimum</t>
        </is>
      </c>
      <c r="E70" t="inlineStr">
        <is>
          <t>Non_SEU</t>
        </is>
      </c>
    </row>
    <row r="71">
      <c r="B71" t="inlineStr">
        <is>
          <t>BOILER_E_STACK_TEMPERATURE_KEV</t>
        </is>
      </c>
      <c r="C71" t="inlineStr">
        <is>
          <t>UN.UO.BO-7104E.KEV_Stack_Temp_Optimum_EO_CALC_OUTPUT</t>
        </is>
      </c>
      <c r="D71" t="inlineStr">
        <is>
          <t>optimum</t>
        </is>
      </c>
      <c r="E71" t="inlineStr">
        <is>
          <t>Non_SEU</t>
        </is>
      </c>
    </row>
    <row r="72">
      <c r="B72" t="inlineStr">
        <is>
          <t>BLR_5_HPS_Gen_KEV</t>
        </is>
      </c>
      <c r="C72" t="inlineStr">
        <is>
          <t>UN.UO.BO-7104E.KEV_Actual_Steam_Production_Optimum_EO_CALC_OUTPUT</t>
        </is>
      </c>
      <c r="D72" t="inlineStr">
        <is>
          <t>optimum</t>
        </is>
      </c>
      <c r="E72" t="inlineStr">
        <is>
          <t>Non_SEU</t>
        </is>
      </c>
    </row>
    <row r="73">
      <c r="B73" t="inlineStr">
        <is>
          <t>Boiler_5_O2_KEV</t>
        </is>
      </c>
      <c r="C73" t="inlineStr">
        <is>
          <t>UN.UO.BO-7104E.KEV_Excess_O2_Optimum_EO_CALC_OUTPUT</t>
        </is>
      </c>
      <c r="D73" t="inlineStr">
        <is>
          <t>optimum</t>
        </is>
      </c>
      <c r="E73" t="inlineStr">
        <is>
          <t>Non_SEU</t>
        </is>
      </c>
    </row>
    <row r="74">
      <c r="B74" t="inlineStr">
        <is>
          <t>FUR_1_STACK_TEMPERATURE_KEV</t>
        </is>
      </c>
      <c r="C74" t="inlineStr">
        <is>
          <t>UN.ETH.H-1111.KEV_Stack_Temperature_Optimum_EO_CALC_OUTPUT</t>
        </is>
      </c>
      <c r="D74" t="inlineStr">
        <is>
          <t>optimum</t>
        </is>
      </c>
      <c r="E74" t="inlineStr">
        <is>
          <t>Non_SEU</t>
        </is>
      </c>
    </row>
    <row r="75">
      <c r="B75" t="inlineStr">
        <is>
          <t>FUR_1_FLUE_GAS_O2_KEV</t>
        </is>
      </c>
      <c r="C75" t="inlineStr">
        <is>
          <t>UN.ETH.H-1111.KEV_Stack_Excess_O2_Optimum_EO_CALC_OUTPUT</t>
        </is>
      </c>
      <c r="D75" t="inlineStr">
        <is>
          <t>optimum</t>
        </is>
      </c>
      <c r="E75" t="inlineStr">
        <is>
          <t>Non_SEU</t>
        </is>
      </c>
    </row>
    <row r="76">
      <c r="B76" t="inlineStr">
        <is>
          <t>Furnace_A_Fuel_gas_flow_KEV</t>
        </is>
      </c>
      <c r="C76" t="inlineStr">
        <is>
          <t>UN.ETH.H-1111.KEV_Fuel_Flow_Optimum_EO_CALC_OUTPUT</t>
        </is>
      </c>
      <c r="D76" t="inlineStr">
        <is>
          <t>optimum</t>
        </is>
      </c>
      <c r="E76" t="inlineStr">
        <is>
          <t>Non_SEU</t>
        </is>
      </c>
    </row>
    <row r="77">
      <c r="B77" t="inlineStr">
        <is>
          <t>Furnace1_Feed_KEV</t>
        </is>
      </c>
      <c r="C77" t="inlineStr">
        <is>
          <t>UN.ETH.H-1111.KEV_Process_Flow_Rate_Optimum_EO_CALC_OUTPUT</t>
        </is>
      </c>
      <c r="D77" t="inlineStr">
        <is>
          <t>optimum</t>
        </is>
      </c>
      <c r="E77" t="inlineStr">
        <is>
          <t>Non_SEU</t>
        </is>
      </c>
    </row>
    <row r="78">
      <c r="B78" t="inlineStr">
        <is>
          <t>FUR_2_STACK_TEMPERATURE_KEV</t>
        </is>
      </c>
      <c r="C78" t="inlineStr">
        <is>
          <t>UN.ETH.H-1112.KEV_Stack_Temperature_Optimum_EO_CALC_OUTPUT</t>
        </is>
      </c>
      <c r="D78" t="inlineStr">
        <is>
          <t>optimum</t>
        </is>
      </c>
      <c r="E78" t="inlineStr">
        <is>
          <t>Non_SEU</t>
        </is>
      </c>
    </row>
    <row r="79">
      <c r="B79" t="inlineStr">
        <is>
          <t>FUR_2_FLUE_GAS_O2_KEV</t>
        </is>
      </c>
      <c r="C79" t="inlineStr">
        <is>
          <t>UN.ETH.H-1112.KEV_Stack_Excess_O2_Optimum_EO_CALC_OUTPUT</t>
        </is>
      </c>
      <c r="D79" t="inlineStr">
        <is>
          <t>optimum</t>
        </is>
      </c>
      <c r="E79" t="inlineStr">
        <is>
          <t>Non_SEU</t>
        </is>
      </c>
    </row>
    <row r="80">
      <c r="B80" t="inlineStr">
        <is>
          <t>Furnace_B_Fuel_gas_flow_KEV</t>
        </is>
      </c>
      <c r="C80" t="inlineStr">
        <is>
          <t>UN.ETH.H-1112.KEV_Fuel_Flow_Optimum_EO_CALC_OUTPUT</t>
        </is>
      </c>
      <c r="D80" t="inlineStr">
        <is>
          <t>optimum</t>
        </is>
      </c>
      <c r="E80" t="inlineStr">
        <is>
          <t>Non_SEU</t>
        </is>
      </c>
    </row>
    <row r="81">
      <c r="B81" t="inlineStr">
        <is>
          <t>Furnace2_Feed_KEV</t>
        </is>
      </c>
      <c r="C81" t="inlineStr">
        <is>
          <t>UN.ETH.H-1112.KEV_Process_Flow_Rate_Optimum_EO_CALC_OUTPUT</t>
        </is>
      </c>
      <c r="D81" t="inlineStr">
        <is>
          <t>optimum</t>
        </is>
      </c>
      <c r="E81" t="inlineStr">
        <is>
          <t>Non_SEU</t>
        </is>
      </c>
    </row>
    <row r="82">
      <c r="B82" t="inlineStr">
        <is>
          <t>FUR_3_STACK_TEMPERATURE_KEV</t>
        </is>
      </c>
      <c r="C82" t="inlineStr">
        <is>
          <t>UN.ETH.H-1113.KEV_Stack_Temperature_Optimum_EO_CALC_OUTPUT</t>
        </is>
      </c>
      <c r="D82" t="inlineStr">
        <is>
          <t>optimum</t>
        </is>
      </c>
      <c r="E82" t="inlineStr">
        <is>
          <t>Non_SEU</t>
        </is>
      </c>
    </row>
    <row r="83">
      <c r="B83" t="inlineStr">
        <is>
          <t>FUR_3_FLUE_GAS_O2_KEV</t>
        </is>
      </c>
      <c r="C83" t="inlineStr">
        <is>
          <t>UN.ETH.H-1113.KEV_Stack_Excess_O2_Optimum_EO_CALC_OUTPUT</t>
        </is>
      </c>
      <c r="D83" t="inlineStr">
        <is>
          <t>optimum</t>
        </is>
      </c>
      <c r="E83" t="inlineStr">
        <is>
          <t>Non_SEU</t>
        </is>
      </c>
    </row>
    <row r="84">
      <c r="B84" t="inlineStr">
        <is>
          <t>Furnace_C_Fuel_gas_flow_KEV</t>
        </is>
      </c>
      <c r="C84" t="inlineStr">
        <is>
          <t>UN.ETH.H-1113.KEV_Fuel_Flow_Optimum_EO_CALC_OUTPUT</t>
        </is>
      </c>
      <c r="D84" t="inlineStr">
        <is>
          <t>optimum</t>
        </is>
      </c>
      <c r="E84" t="inlineStr">
        <is>
          <t>Non_SEU</t>
        </is>
      </c>
    </row>
    <row r="85">
      <c r="B85" t="inlineStr">
        <is>
          <t>Furnace3_Feed_KEV</t>
        </is>
      </c>
      <c r="C85" t="inlineStr">
        <is>
          <t>UN.ETH.H-1113.KEV_Process_Flow_Rate_Optimum_EO_CALC_OUTPUT</t>
        </is>
      </c>
      <c r="D85" t="inlineStr">
        <is>
          <t>optimum</t>
        </is>
      </c>
      <c r="E85" t="inlineStr">
        <is>
          <t>Non_SEU</t>
        </is>
      </c>
    </row>
    <row r="86">
      <c r="B86" t="inlineStr">
        <is>
          <t>FUR_4_STACK_TEMPERATURE_KEV</t>
        </is>
      </c>
      <c r="C86" t="inlineStr">
        <is>
          <t>UN.ETH.H-1114.KEV_Stack_Temperature_Optimum_EO_CALC_OUTPUT</t>
        </is>
      </c>
      <c r="D86" t="inlineStr">
        <is>
          <t>optimum</t>
        </is>
      </c>
      <c r="E86" t="inlineStr">
        <is>
          <t>Non_SEU</t>
        </is>
      </c>
    </row>
    <row r="87">
      <c r="B87" t="inlineStr">
        <is>
          <t>FUR_4_FLUE_GAS_O2_KEV</t>
        </is>
      </c>
      <c r="C87" t="inlineStr">
        <is>
          <t>UN.ETH.H-1114.KEV_Stack_Excess_O2_Optimum_EO_CALC_OUTPUT</t>
        </is>
      </c>
      <c r="D87" t="inlineStr">
        <is>
          <t>optimum</t>
        </is>
      </c>
      <c r="E87" t="inlineStr">
        <is>
          <t>Non_SEU</t>
        </is>
      </c>
    </row>
    <row r="88">
      <c r="B88" t="inlineStr">
        <is>
          <t>Furnace_D_Fuel_gas_flow_KEV</t>
        </is>
      </c>
      <c r="C88" t="inlineStr">
        <is>
          <t>UN.ETH.H-1114.KEV_Fuel_Flow_Optimum_EO_CALC_OUTPUT</t>
        </is>
      </c>
      <c r="D88" t="inlineStr">
        <is>
          <t>optimum</t>
        </is>
      </c>
      <c r="E88" t="inlineStr">
        <is>
          <t>Non_SEU</t>
        </is>
      </c>
    </row>
    <row r="89">
      <c r="B89" t="inlineStr">
        <is>
          <t>Furnace4_Feed_KEV</t>
        </is>
      </c>
      <c r="C89" t="inlineStr">
        <is>
          <t>UN.ETH.H-1114.KEV_Process_Flow_Rate_Optimum_EO_CALC_OUTPUT</t>
        </is>
      </c>
      <c r="D89" t="inlineStr">
        <is>
          <t>optimum</t>
        </is>
      </c>
      <c r="E89" t="inlineStr">
        <is>
          <t>Non_SEU</t>
        </is>
      </c>
    </row>
    <row r="90">
      <c r="B90" t="inlineStr">
        <is>
          <t>FUR_5_STACK_TEMPERATURE_KEV</t>
        </is>
      </c>
      <c r="C90" t="inlineStr">
        <is>
          <t>UN.ETH.H-1115.KEV_Stack_Temperature_Optimum_EO_CALC_OUTPUT</t>
        </is>
      </c>
      <c r="D90" t="inlineStr">
        <is>
          <t>optimum</t>
        </is>
      </c>
      <c r="E90" t="inlineStr">
        <is>
          <t>Non_SEU</t>
        </is>
      </c>
    </row>
    <row r="91">
      <c r="B91" t="inlineStr">
        <is>
          <t>FUR_5_FLUE_GAS_O2_KEV</t>
        </is>
      </c>
      <c r="C91" t="inlineStr">
        <is>
          <t>UN.ETH.H-1115.KEV_Stack_Excess_O2_Optimum_EO_CALC_OUTPUT</t>
        </is>
      </c>
      <c r="D91" t="inlineStr">
        <is>
          <t>optimum</t>
        </is>
      </c>
      <c r="E91" t="inlineStr">
        <is>
          <t>Non_SEU</t>
        </is>
      </c>
    </row>
    <row r="92">
      <c r="B92" t="inlineStr">
        <is>
          <t>Furnace_E_Fuel_gas_flow_KEV</t>
        </is>
      </c>
      <c r="C92" t="inlineStr">
        <is>
          <t>UN.ETH.H-1115.KEV_Fuel_Flow_Optimum_EO_CALC_OUTPUT</t>
        </is>
      </c>
      <c r="D92" t="inlineStr">
        <is>
          <t>optimum</t>
        </is>
      </c>
      <c r="E92" t="inlineStr">
        <is>
          <t>Non_SEU</t>
        </is>
      </c>
    </row>
    <row r="93">
      <c r="B93" t="inlineStr">
        <is>
          <t>Furnace5_Feed_KEV</t>
        </is>
      </c>
      <c r="C93" t="inlineStr">
        <is>
          <t>UN.ETH.H-1115.KEV_Process_Flow_Rate_Optimum_EO_CALC_OUTPUT</t>
        </is>
      </c>
      <c r="D93" t="inlineStr">
        <is>
          <t>optimum</t>
        </is>
      </c>
      <c r="E93" t="inlineStr">
        <is>
          <t>Non_SEU</t>
        </is>
      </c>
    </row>
    <row r="94">
      <c r="B94" t="inlineStr">
        <is>
          <t>FUR_6_STACK_TEMPERATURE_KEV</t>
        </is>
      </c>
      <c r="C94" t="inlineStr">
        <is>
          <t>UN.ETH.H-1116.KEV_Stack_Temp.C_Optimum_EO_CALC_OUTPUT</t>
        </is>
      </c>
      <c r="D94" t="inlineStr">
        <is>
          <t>optimum</t>
        </is>
      </c>
      <c r="E94" t="inlineStr">
        <is>
          <t>Non_SEU</t>
        </is>
      </c>
    </row>
    <row r="95">
      <c r="B95" t="inlineStr">
        <is>
          <t>FUR_6_FLUE_GAS_O2_KEV</t>
        </is>
      </c>
      <c r="C95" t="inlineStr">
        <is>
          <t>UN.ETH.H-1116.KEV_Stack_Excess_O2%_Optimum_EO_CALC_OUTPUT</t>
        </is>
      </c>
      <c r="D95" t="inlineStr">
        <is>
          <t>optimum</t>
        </is>
      </c>
      <c r="E95" t="inlineStr">
        <is>
          <t>Non_SEU</t>
        </is>
      </c>
    </row>
    <row r="96">
      <c r="B96" t="inlineStr">
        <is>
          <t>Furnace_F_Fuel_gas_flow_KEV</t>
        </is>
      </c>
      <c r="C96" t="inlineStr">
        <is>
          <t>UN.ETH.H-1116.KEV_Fuel_Flow_Optimum_EO_CALC_OUTPUT</t>
        </is>
      </c>
      <c r="D96" t="inlineStr">
        <is>
          <t>optimum</t>
        </is>
      </c>
      <c r="E96" t="inlineStr">
        <is>
          <t>Non_SEU</t>
        </is>
      </c>
    </row>
    <row r="97">
      <c r="B97" t="inlineStr">
        <is>
          <t>Furnace6_Feed_KEV</t>
        </is>
      </c>
      <c r="C97" t="inlineStr">
        <is>
          <t>UN.ETH.H-1116.KEV_Process_Flow_Rate_Optimum_EO_CALC_OUTPUT</t>
        </is>
      </c>
      <c r="D97" t="inlineStr">
        <is>
          <t>optimum</t>
        </is>
      </c>
      <c r="E97" t="inlineStr">
        <is>
          <t>Non_SEU</t>
        </is>
      </c>
    </row>
    <row r="98">
      <c r="B98" t="inlineStr">
        <is>
          <t>FUR_7_STACK_TEMPERATURE_KEV</t>
        </is>
      </c>
      <c r="C98" t="inlineStr">
        <is>
          <t>UN.ETH.H-1117.KEV_Stack_Temperature_Optimum_EO_CALC_OUTPUT</t>
        </is>
      </c>
      <c r="D98" t="inlineStr">
        <is>
          <t>optimum</t>
        </is>
      </c>
      <c r="E98" t="inlineStr">
        <is>
          <t>Non_SEU</t>
        </is>
      </c>
    </row>
    <row r="99">
      <c r="B99" t="inlineStr">
        <is>
          <t>FUR_7_FLUE_GAS_O2_KEV</t>
        </is>
      </c>
      <c r="C99" t="inlineStr">
        <is>
          <t>UN.ETH.H-1117.KEV_Stack_Excess_O2_Optimum_EO_CALC_OUTPUT</t>
        </is>
      </c>
      <c r="D99" t="inlineStr">
        <is>
          <t>optimum</t>
        </is>
      </c>
      <c r="E99" t="inlineStr">
        <is>
          <t>Non_SEU</t>
        </is>
      </c>
    </row>
    <row r="100">
      <c r="B100" t="inlineStr">
        <is>
          <t>Furnace_G_Fuel_gas_flow_KEV</t>
        </is>
      </c>
      <c r="C100" t="inlineStr">
        <is>
          <t>UN.ETH.H-1117.KEV_Fuel_Flow_Optimum_EO_CALC_OUTPUT</t>
        </is>
      </c>
      <c r="D100" t="inlineStr">
        <is>
          <t>optimum</t>
        </is>
      </c>
      <c r="E100" t="inlineStr">
        <is>
          <t>Non_SEU</t>
        </is>
      </c>
    </row>
    <row r="101">
      <c r="B101" t="inlineStr">
        <is>
          <t>Furnace7_Feed_KEV</t>
        </is>
      </c>
      <c r="C101" t="inlineStr">
        <is>
          <t>UN.ETH.H-1117.KEV_Process_Flow_Rate_Optimum_EO_CALC_OUTPUT</t>
        </is>
      </c>
      <c r="D101" t="inlineStr">
        <is>
          <t>optimum</t>
        </is>
      </c>
      <c r="E101" t="inlineStr">
        <is>
          <t>Non_SEU</t>
        </is>
      </c>
    </row>
    <row r="102">
      <c r="B102" t="inlineStr">
        <is>
          <t>FUR_8_STACK_TEMPERATURE_KEV</t>
        </is>
      </c>
      <c r="C102" t="inlineStr">
        <is>
          <t>UN.ETH.H-1118.KEV_Stack_Temperature_Optimum_EO_CALC_OUTPUT</t>
        </is>
      </c>
      <c r="D102" t="inlineStr">
        <is>
          <t>optimum</t>
        </is>
      </c>
      <c r="E102" t="inlineStr">
        <is>
          <t>Non_SEU</t>
        </is>
      </c>
    </row>
    <row r="103">
      <c r="B103" t="inlineStr">
        <is>
          <t>FUR_8_FLUE_GAS_O2_KEV</t>
        </is>
      </c>
      <c r="C103" t="inlineStr">
        <is>
          <t>UN.ETH.H-1118.KEV_Stack_Excess_O2_Optimum_EO_CALC_OUTPUT</t>
        </is>
      </c>
      <c r="D103" t="inlineStr">
        <is>
          <t>optimum</t>
        </is>
      </c>
      <c r="E103" t="inlineStr">
        <is>
          <t>Non_SEU</t>
        </is>
      </c>
    </row>
    <row r="104">
      <c r="B104" t="inlineStr">
        <is>
          <t>Furnace_H_Fuel_gas_flow_KEV</t>
        </is>
      </c>
      <c r="C104" t="inlineStr">
        <is>
          <t>UN.ETH.H-1118.KEV_Fuel_Flow_Optimum_EO_CALC_OUTPUT</t>
        </is>
      </c>
      <c r="D104" t="inlineStr">
        <is>
          <t>optimum</t>
        </is>
      </c>
      <c r="E104" t="inlineStr">
        <is>
          <t>Non_SEU</t>
        </is>
      </c>
    </row>
    <row r="105">
      <c r="B105" t="inlineStr">
        <is>
          <t>Furnace8_Feed_KEV</t>
        </is>
      </c>
      <c r="C105" t="inlineStr">
        <is>
          <t>UN.ETH.H-1118.KEV_Process_Flow_Rate_Optimum_EO_CALC_OUTPUT</t>
        </is>
      </c>
      <c r="D105" t="inlineStr">
        <is>
          <t>optimum</t>
        </is>
      </c>
      <c r="E105" t="inlineStr">
        <is>
          <t>Non_SEU</t>
        </is>
      </c>
    </row>
    <row r="106">
      <c r="B106" t="inlineStr">
        <is>
          <t>FUR_9_STACK_TEMPERATURE_KEV</t>
        </is>
      </c>
      <c r="C106" t="inlineStr">
        <is>
          <t>UN.ETH.H-1119.KEV_Stack_Temperature_Optimum_EO_CALC_OUTPUT</t>
        </is>
      </c>
      <c r="D106" t="inlineStr">
        <is>
          <t>optimum</t>
        </is>
      </c>
      <c r="E106" t="inlineStr">
        <is>
          <t>Non_SEU</t>
        </is>
      </c>
    </row>
    <row r="107">
      <c r="B107" t="inlineStr">
        <is>
          <t>FUR_9_FLUE_GAS_O2_KEV</t>
        </is>
      </c>
      <c r="C107" t="inlineStr">
        <is>
          <t>UN.ETH.H-1119.KEV_Stack_Excess_O2_Optimum_EO_CALC_OUTPUT</t>
        </is>
      </c>
      <c r="D107" t="inlineStr">
        <is>
          <t>optimum</t>
        </is>
      </c>
      <c r="E107" t="inlineStr">
        <is>
          <t>Non_SEU</t>
        </is>
      </c>
    </row>
    <row r="108">
      <c r="B108" t="inlineStr">
        <is>
          <t>Furnace_J_Fuel_gas_flow_KEV</t>
        </is>
      </c>
      <c r="C108" t="inlineStr">
        <is>
          <t>UN.ETH.H-1119.KEV_Fuel_Flow_Optimum_EO_CALC_OUTPUT</t>
        </is>
      </c>
      <c r="D108" t="inlineStr">
        <is>
          <t>optimum</t>
        </is>
      </c>
      <c r="E108" t="inlineStr">
        <is>
          <t>Non_SEU</t>
        </is>
      </c>
    </row>
    <row r="109">
      <c r="B109" t="inlineStr">
        <is>
          <t>Furnace9_Feed_KEV</t>
        </is>
      </c>
      <c r="C109" t="inlineStr">
        <is>
          <t>UN.ETH.H-1119.KEV_Process_Flow_Rate_Optimum_EO_CALC_OUTPUT</t>
        </is>
      </c>
      <c r="D109" t="inlineStr">
        <is>
          <t>optimum</t>
        </is>
      </c>
      <c r="E109" t="inlineStr">
        <is>
          <t>Non_SEU</t>
        </is>
      </c>
    </row>
    <row r="110">
      <c r="B110" t="inlineStr">
        <is>
          <t>BFW_B_Turb_Steam_KEV</t>
        </is>
      </c>
      <c r="C110" t="inlineStr">
        <is>
          <t>UN.UO.PT-7103B.KEV_BFW_Steam_Flow_Optimum_EO_CALC_OUTPUT</t>
        </is>
      </c>
      <c r="D110" t="inlineStr">
        <is>
          <t>optimum</t>
        </is>
      </c>
      <c r="E110" t="inlineStr">
        <is>
          <t>Non_SEU</t>
        </is>
      </c>
    </row>
    <row r="111">
      <c r="B111" t="inlineStr">
        <is>
          <t>BFW_C_Turb_Steam_KEV</t>
        </is>
      </c>
      <c r="C111" t="inlineStr">
        <is>
          <t>UN.UO.PT-7103C.KEV_BFW_Steam_Flow_Optimum_EO_CALC_OUTPUT</t>
        </is>
      </c>
      <c r="D111" t="inlineStr">
        <is>
          <t>optimum</t>
        </is>
      </c>
      <c r="E111" t="inlineStr">
        <is>
          <t>Non_SEU</t>
        </is>
      </c>
    </row>
    <row r="112">
      <c r="B112" t="inlineStr">
        <is>
          <t>BFW_E_Turb_Steam_KEV</t>
        </is>
      </c>
      <c r="C112" t="inlineStr">
        <is>
          <t>UN.UO.PT-7103E.KEV_BFW_Steam_Flow_Optimum_EO_CALC_OUTPUT</t>
        </is>
      </c>
      <c r="D112" t="inlineStr">
        <is>
          <t>optimum</t>
        </is>
      </c>
      <c r="E112" t="inlineStr">
        <is>
          <t>Non_SEU</t>
        </is>
      </c>
    </row>
    <row r="113">
      <c r="B113" t="inlineStr">
        <is>
          <t>VHP_BFW_B_Discharge_flow_KEV</t>
        </is>
      </c>
      <c r="C113" t="inlineStr">
        <is>
          <t>UN.UO.PT-7102B.KEV_VHP_Discharge_Flow_Optimum_EO_CALC_OUTPUT</t>
        </is>
      </c>
      <c r="D113" t="inlineStr">
        <is>
          <t>optimum</t>
        </is>
      </c>
      <c r="E113" t="inlineStr">
        <is>
          <t>Non_SEU</t>
        </is>
      </c>
    </row>
    <row r="114">
      <c r="B114" t="inlineStr">
        <is>
          <t>VHP_BFW_B_Turb_Steam_KEV</t>
        </is>
      </c>
      <c r="C114" t="inlineStr">
        <is>
          <t>UN.UO.PT-7102B.KEV_VHP_BFW_Steam_Flow_Optimum_EO_CALC_OUTPUT</t>
        </is>
      </c>
      <c r="D114" t="inlineStr">
        <is>
          <t>optimum</t>
        </is>
      </c>
      <c r="E114" t="inlineStr">
        <is>
          <t>Non_SEU</t>
        </is>
      </c>
    </row>
    <row r="115">
      <c r="B115" t="inlineStr">
        <is>
          <t>VHP_BFW_C_Discharge_flow_KEV</t>
        </is>
      </c>
      <c r="C115" t="inlineStr">
        <is>
          <t>UN.UO.PT-7102C.KEV_VHP_Discharge_Flow_Optimum_EO_CALC_OUTPUT</t>
        </is>
      </c>
      <c r="D115" t="inlineStr">
        <is>
          <t>optimum</t>
        </is>
      </c>
      <c r="E115" t="inlineStr">
        <is>
          <t>Non_SEU</t>
        </is>
      </c>
    </row>
    <row r="116">
      <c r="B116" t="inlineStr">
        <is>
          <t>VHP_BFW_C_Turb_Steam_KEV</t>
        </is>
      </c>
      <c r="C116" t="inlineStr">
        <is>
          <t>UN.UO.PT-7102C.KEV_VHP_BFW_Steam_Flow_Optimum_EO_CALC_OUTPUT</t>
        </is>
      </c>
      <c r="D116" t="inlineStr">
        <is>
          <t>optimum</t>
        </is>
      </c>
      <c r="E116" t="inlineStr">
        <is>
          <t>Non_SEU</t>
        </is>
      </c>
    </row>
    <row r="117">
      <c r="B117" t="inlineStr">
        <is>
          <t>VHP_BFW_A_Discharge_flow_KEV</t>
        </is>
      </c>
      <c r="C117" t="inlineStr">
        <is>
          <t>UN.UO.PT-7102A.KEV_VHP_Discharge_Flow_Optimum_EO_CALC_OUTPUT</t>
        </is>
      </c>
      <c r="D117" t="inlineStr">
        <is>
          <t>optimum</t>
        </is>
      </c>
      <c r="E117" t="inlineStr">
        <is>
          <t>Non_SEU</t>
        </is>
      </c>
    </row>
    <row r="118">
      <c r="B118" t="inlineStr">
        <is>
          <t>CW_Turbine_A_Steam_KEV</t>
        </is>
      </c>
      <c r="C118" t="inlineStr">
        <is>
          <t>UN.UO.PT-7801A.KEV_CW_Pump_steam_Flow_Optimum_EO_CALC_OUTPUT</t>
        </is>
      </c>
      <c r="D118" t="inlineStr">
        <is>
          <t>optimum</t>
        </is>
      </c>
      <c r="E118" t="inlineStr">
        <is>
          <t>Non_SEU</t>
        </is>
      </c>
    </row>
    <row r="119">
      <c r="B119" t="inlineStr">
        <is>
          <t>CW_Turbine_B_Steam_KEV</t>
        </is>
      </c>
      <c r="C119" t="inlineStr">
        <is>
          <t>UN.UO.PT-7801B.KEV_CW_Pump_steam_Flow_Optimum_EO_CALC_OUTPUT</t>
        </is>
      </c>
      <c r="D119" t="inlineStr">
        <is>
          <t>optimum</t>
        </is>
      </c>
      <c r="E119" t="inlineStr">
        <is>
          <t>Non_SEU</t>
        </is>
      </c>
    </row>
    <row r="120">
      <c r="B120" t="inlineStr">
        <is>
          <t>CW_Turbine_G_Steam_KEV</t>
        </is>
      </c>
      <c r="C120" t="inlineStr">
        <is>
          <t>UN.UO.PT-7801G.KEV_CW_Pump_steam_Flow_Optimum_EO_CALC_OUTPUT</t>
        </is>
      </c>
      <c r="D120" t="inlineStr">
        <is>
          <t>optimum</t>
        </is>
      </c>
      <c r="E120" t="inlineStr">
        <is>
          <t>Non_SEU</t>
        </is>
      </c>
    </row>
    <row r="121">
      <c r="B121" t="inlineStr">
        <is>
          <t>Air_compressor_A_Discharge_flow_KEV</t>
        </is>
      </c>
      <c r="C121" t="inlineStr">
        <is>
          <t>UN.UO.PK-7201A.KEV_Discharge_Flow_Optimum_EO_CALC_OUTPUT</t>
        </is>
      </c>
      <c r="D121" t="inlineStr">
        <is>
          <t>optimum</t>
        </is>
      </c>
      <c r="E121" t="inlineStr">
        <is>
          <t>Non_SEU</t>
        </is>
      </c>
    </row>
    <row r="122">
      <c r="B122" t="inlineStr">
        <is>
          <t>Air_Compressor_Turbine_A_Steam_KEV</t>
        </is>
      </c>
      <c r="C122" t="inlineStr">
        <is>
          <t>UN.UO.PK-7201A.KEV_Turbine_Inlet_Steam_Flow_Optimum_EO_CALC_OUTPUT</t>
        </is>
      </c>
      <c r="D122" t="inlineStr">
        <is>
          <t>optimum</t>
        </is>
      </c>
      <c r="E122" t="inlineStr">
        <is>
          <t>Non_SEU</t>
        </is>
      </c>
    </row>
    <row r="123">
      <c r="B123" t="inlineStr">
        <is>
          <t>Air_compressor_D_Discharge_flow_KEV</t>
        </is>
      </c>
      <c r="C123" t="inlineStr">
        <is>
          <t>UN.UO.PK-7201D.KEV_Discharge_Flow_Optimum_EO_CALC_OUTPUT</t>
        </is>
      </c>
      <c r="D123" t="inlineStr">
        <is>
          <t>optimum</t>
        </is>
      </c>
      <c r="E123" t="inlineStr">
        <is>
          <t>Non_SEU</t>
        </is>
      </c>
    </row>
    <row r="124">
      <c r="B124" t="inlineStr">
        <is>
          <t>Air_Compressor_Turbine_D_Steam_KEV</t>
        </is>
      </c>
      <c r="C124" t="inlineStr">
        <is>
          <t>UN.UO.PK-7201D.KEV_Turbine_Inlet_Steam_Flow_Optimum_EO_CALC_OUTPUT</t>
        </is>
      </c>
      <c r="D124" t="inlineStr">
        <is>
          <t>optimum</t>
        </is>
      </c>
      <c r="E124" t="inlineStr">
        <is>
          <t>Non_SEU</t>
        </is>
      </c>
    </row>
    <row r="125">
      <c r="B125" t="inlineStr">
        <is>
          <t>Air_compressor_B_Discharge_flow_KEV</t>
        </is>
      </c>
      <c r="C125" t="inlineStr">
        <is>
          <t>UN.UO.PK-7201B.KEV_Discharge_Flow_Optimum_EO_CALC_OUTPUT</t>
        </is>
      </c>
      <c r="D125" t="inlineStr">
        <is>
          <t>optimum</t>
        </is>
      </c>
      <c r="E125" t="inlineStr">
        <is>
          <t>Non_SEU</t>
        </is>
      </c>
    </row>
    <row r="126">
      <c r="B126" t="inlineStr">
        <is>
          <t>Air_compressor_C_Discharge_flow_KEV</t>
        </is>
      </c>
      <c r="C126" t="inlineStr">
        <is>
          <t>UN.UO.PK-7201C.KEV_Discharge_Flow_Optimum_EO_CALC_OUTPUT</t>
        </is>
      </c>
      <c r="D126" t="inlineStr">
        <is>
          <t>optimum</t>
        </is>
      </c>
      <c r="E126" t="inlineStr">
        <is>
          <t>Non_SEU</t>
        </is>
      </c>
    </row>
    <row r="127">
      <c r="B127" t="inlineStr">
        <is>
          <t>Regenerator_C_2220_Bottom_Temp_KEV</t>
        </is>
      </c>
      <c r="C127" t="inlineStr">
        <is>
          <t>UN.EG1.C-2220.KEV_Regenerator_Bottom_Temperature_Optimum_EO_CALC_OUTPUT</t>
        </is>
      </c>
      <c r="D127" t="inlineStr">
        <is>
          <t>optimum</t>
        </is>
      </c>
      <c r="E127" t="inlineStr">
        <is>
          <t>Non_SEU</t>
        </is>
      </c>
    </row>
    <row r="128">
      <c r="B128" t="inlineStr">
        <is>
          <t>Total_Steam_To_Regenerator_EG1_KEV</t>
        </is>
      </c>
      <c r="C128" t="inlineStr">
        <is>
          <t>UN.EG1.C-2220.KEV_Total_Steam_To_Regenerator_Optimum_EO_CALC_OUTPUT</t>
        </is>
      </c>
      <c r="D128" t="inlineStr">
        <is>
          <t>optimum</t>
        </is>
      </c>
      <c r="E128" t="inlineStr">
        <is>
          <t>Non_SEU</t>
        </is>
      </c>
    </row>
    <row r="129">
      <c r="B129" t="inlineStr">
        <is>
          <t>Fractional_Conversion_Bicarbonate_C_2220_KEV</t>
        </is>
      </c>
      <c r="C129" t="inlineStr">
        <is>
          <t>UN.EG1.C-2220.KEV_Fractional_Conversion_Bicarbonate_Optimum_EO_CALC_OUTPUT</t>
        </is>
      </c>
      <c r="D129" t="inlineStr">
        <is>
          <t>optimum</t>
        </is>
      </c>
      <c r="E129" t="inlineStr">
        <is>
          <t>Non_SEU</t>
        </is>
      </c>
    </row>
    <row r="130">
      <c r="B130" t="inlineStr">
        <is>
          <t>Stripper_Column_C_2310_Top_Temp_KEV</t>
        </is>
      </c>
      <c r="C130" t="inlineStr">
        <is>
          <t>UN.EG1.C-2310.KEV_Stripper_Column_Top_Temperature_Optimum_EO_CALC_OUTPUT</t>
        </is>
      </c>
      <c r="D130" t="inlineStr">
        <is>
          <t>optimum</t>
        </is>
      </c>
      <c r="E130" t="inlineStr">
        <is>
          <t>Non_SEU</t>
        </is>
      </c>
    </row>
    <row r="131">
      <c r="B131" t="inlineStr">
        <is>
          <t>Cycle_Water_Bleed_Eo_EG1_KEV</t>
        </is>
      </c>
      <c r="C131" t="inlineStr">
        <is>
          <t>UN.EG1.C-2310.KEV_Cycle_Water_Bleed_EO_Optimum_EO_CALC_OUTPUT</t>
        </is>
      </c>
      <c r="D131" t="inlineStr">
        <is>
          <t>optimum</t>
        </is>
      </c>
      <c r="E131" t="inlineStr">
        <is>
          <t>Non_SEU</t>
        </is>
      </c>
    </row>
    <row r="132">
      <c r="B132" t="inlineStr">
        <is>
          <t>Total_Steam_To_Stripping_Column_EG1_KEV</t>
        </is>
      </c>
      <c r="C132" t="inlineStr">
        <is>
          <t>UN.EG1.C-2310.KEV_Total_Steam_To_Stripping_Column_Optimum_EO_CALC_OUTPUT</t>
        </is>
      </c>
      <c r="D132" t="inlineStr">
        <is>
          <t>optimum</t>
        </is>
      </c>
      <c r="E132" t="inlineStr">
        <is>
          <t>Non_SEU</t>
        </is>
      </c>
    </row>
    <row r="133">
      <c r="B133" t="inlineStr">
        <is>
          <t>C2310_Bottom_Pressure_KEV</t>
        </is>
      </c>
      <c r="C133" t="inlineStr">
        <is>
          <t>UN.EG1.C-2310.KEV_C2310_Bottom_Pressure_Optimum_EO_CALC_OUTPUT</t>
        </is>
      </c>
      <c r="D133" t="inlineStr">
        <is>
          <t>optimum</t>
        </is>
      </c>
      <c r="E133" t="inlineStr">
        <is>
          <t>Non_SEU</t>
        </is>
      </c>
    </row>
    <row r="134">
      <c r="B134" t="inlineStr">
        <is>
          <t>Glycol_Reactor_R_2520_Inlet_KEV</t>
        </is>
      </c>
      <c r="C134" t="inlineStr">
        <is>
          <t>UN.EG1.E-2523.KEV_Glycol_Reactor_Inlet_Temperature_Optimum_EO_CALC_OUTPUT</t>
        </is>
      </c>
      <c r="D134" t="inlineStr">
        <is>
          <t>optimum</t>
        </is>
      </c>
      <c r="E134" t="inlineStr">
        <is>
          <t>Non_SEU</t>
        </is>
      </c>
    </row>
    <row r="135">
      <c r="B135" t="inlineStr">
        <is>
          <t>Steam_Flow_E_2523_KEV</t>
        </is>
      </c>
      <c r="C135" t="inlineStr">
        <is>
          <t>UN.EG1.E-2523.KEV_Steam_Flow_Optimum_EO_CALC_OUTPUT</t>
        </is>
      </c>
      <c r="D135" t="inlineStr">
        <is>
          <t>optimum</t>
        </is>
      </c>
      <c r="E135" t="inlineStr">
        <is>
          <t>Non_SEU</t>
        </is>
      </c>
    </row>
    <row r="136">
      <c r="B136" t="inlineStr">
        <is>
          <t>Reactor_Outlet_R_2520_Leg_Temp_Delta_KEV</t>
        </is>
      </c>
      <c r="C136" t="inlineStr">
        <is>
          <t>UN.EG1.E-2523.KEV_ReactorOutletLegTempDelta_Optimum_EO_CALC_OUTPUT</t>
        </is>
      </c>
      <c r="D136" t="inlineStr">
        <is>
          <t>optimum</t>
        </is>
      </c>
      <c r="E136" t="inlineStr">
        <is>
          <t>Non_SEU</t>
        </is>
      </c>
    </row>
    <row r="137">
      <c r="B137" t="inlineStr">
        <is>
          <t>Recycle_Water_Tank_Meg_EG1_KEV</t>
        </is>
      </c>
      <c r="C137" t="inlineStr">
        <is>
          <t>UN.EG1.E-2531.KEV_Recycle_Water_Tank_Meg_Optimum_EO_CALC_OUTPUT</t>
        </is>
      </c>
      <c r="D137" t="inlineStr">
        <is>
          <t>optimum</t>
        </is>
      </c>
      <c r="E137" t="inlineStr">
        <is>
          <t>Non_SEU</t>
        </is>
      </c>
    </row>
    <row r="138">
      <c r="B138" t="inlineStr">
        <is>
          <t>Treated_Water_To_1st_Effect_Evaporator_C_2531_KEV</t>
        </is>
      </c>
      <c r="C138" t="inlineStr">
        <is>
          <t>UN.EG1.E-2531.KEV_Treated_Water_To_1st_Effect_Evaporator_Optimum_EO_CALC_OUTPUT</t>
        </is>
      </c>
      <c r="D138" t="inlineStr">
        <is>
          <t>optimum</t>
        </is>
      </c>
      <c r="E138" t="inlineStr">
        <is>
          <t>Non_SEU</t>
        </is>
      </c>
    </row>
    <row r="139">
      <c r="B139" t="inlineStr">
        <is>
          <t>Treated_Water_To_2nd_Effect_Evaporator_C_2532_KEV</t>
        </is>
      </c>
      <c r="C139" t="inlineStr">
        <is>
          <t>UN.EG1.E-2531.KEV_Treated_Water_To_2nd_Effect_Evaporator_Optimum_EO_CALC_OUTPUT</t>
        </is>
      </c>
      <c r="D139" t="inlineStr">
        <is>
          <t>optimum</t>
        </is>
      </c>
      <c r="E139" t="inlineStr">
        <is>
          <t>Non_SEU</t>
        </is>
      </c>
    </row>
    <row r="140">
      <c r="B140" t="inlineStr">
        <is>
          <t>Treated_Water_To_3rd_Effect_Evaporator_C_2533_KEV</t>
        </is>
      </c>
      <c r="C140" t="inlineStr">
        <is>
          <t>UN.EG1.E-2531.KEV_Treated_Water_To_3rd_Effect_Evaporator_Optimum_EO_CALC_OUTPUT</t>
        </is>
      </c>
      <c r="D140" t="inlineStr">
        <is>
          <t>optimum</t>
        </is>
      </c>
      <c r="E140" t="inlineStr">
        <is>
          <t>Non_SEU</t>
        </is>
      </c>
    </row>
    <row r="141">
      <c r="B141" t="inlineStr">
        <is>
          <t>Treated_Water_To_4th_Effect_Evaporator_C_2534_KEV</t>
        </is>
      </c>
      <c r="C141" t="inlineStr">
        <is>
          <t>UN.EG1.E-2531.KEV_Treated_Water_To_4th_Effect_Evaporator_Optimum_EO_CALC_OUTPUT</t>
        </is>
      </c>
      <c r="D141" t="inlineStr">
        <is>
          <t>optimum</t>
        </is>
      </c>
      <c r="E141" t="inlineStr">
        <is>
          <t>Non_SEU</t>
        </is>
      </c>
    </row>
    <row r="142">
      <c r="B142" t="inlineStr">
        <is>
          <t>Treated_Water_To_5th_Effect_Evaporator_C_2535_KEV</t>
        </is>
      </c>
      <c r="C142" t="inlineStr">
        <is>
          <t>UN.EG1.E-2531.KEV_Treated_Water_To_5th_Effect_Evaporator_Optimum_EO_CALC_OUTPUT</t>
        </is>
      </c>
      <c r="D142" t="inlineStr">
        <is>
          <t>optimum</t>
        </is>
      </c>
      <c r="E142" t="inlineStr">
        <is>
          <t>Non_SEU</t>
        </is>
      </c>
    </row>
    <row r="143">
      <c r="B143" t="inlineStr">
        <is>
          <t>5th_Effect_Evaporator_C_2535_Overhead_Pressure_KEV</t>
        </is>
      </c>
      <c r="C143" t="inlineStr">
        <is>
          <t>UN.EG1.E-2531.KEV_5th_Effect_Evaporator_Overhead_Pressure_Controller_Opening_Optimum_EO_CALC_OUTPUT</t>
        </is>
      </c>
      <c r="D143" t="inlineStr">
        <is>
          <t>optimum</t>
        </is>
      </c>
      <c r="E143" t="inlineStr">
        <is>
          <t>Non_SEU</t>
        </is>
      </c>
    </row>
    <row r="144">
      <c r="B144" t="inlineStr">
        <is>
          <t>Critical_Tray_Temperature_C_2620_KEV</t>
        </is>
      </c>
      <c r="C144" t="inlineStr">
        <is>
          <t>UN.EG1.E-2620.KEV_CriticalTrayTemperature_Optimum_EO_CALC_OUTPUT</t>
        </is>
      </c>
      <c r="D144" t="inlineStr">
        <is>
          <t>optimum</t>
        </is>
      </c>
      <c r="E144" t="inlineStr">
        <is>
          <t>Non_SEU</t>
        </is>
      </c>
    </row>
    <row r="145">
      <c r="B145" t="inlineStr">
        <is>
          <t>Total_Reboiler_Steam_flow_C_2620_KEV</t>
        </is>
      </c>
      <c r="C145" t="inlineStr">
        <is>
          <t>UN.EG1.E-2620.KEV_Total_Reboiler_Steam_flow_Actual_EO_CALC_OUTPUT</t>
        </is>
      </c>
      <c r="D145" t="inlineStr">
        <is>
          <t>optimum</t>
        </is>
      </c>
      <c r="E145" t="inlineStr">
        <is>
          <t>Non_SEU</t>
        </is>
      </c>
    </row>
    <row r="146">
      <c r="B146" t="inlineStr">
        <is>
          <t>Chest_Pressure_E_2620_KEV</t>
        </is>
      </c>
      <c r="C146" t="inlineStr">
        <is>
          <t>UN.EG1.E-2620.KEV_Chest_Pressure_Optimum_EO_CALC_OUTPUT</t>
        </is>
      </c>
      <c r="D146" t="inlineStr">
        <is>
          <t>optimum</t>
        </is>
      </c>
      <c r="E146" t="inlineStr">
        <is>
          <t>Non_SEU</t>
        </is>
      </c>
    </row>
    <row r="147">
      <c r="B147" t="inlineStr">
        <is>
          <t>Critical_Tray_Temperature_C_2610_KEV</t>
        </is>
      </c>
      <c r="C147" t="inlineStr">
        <is>
          <t>UN.EG1.E-2610.KEV_CriticalTrayTemperature_Optimum_EO_CALC_OUTPUT</t>
        </is>
      </c>
      <c r="D147" t="inlineStr">
        <is>
          <t>optimum</t>
        </is>
      </c>
      <c r="E147" t="inlineStr">
        <is>
          <t>Non_SEU</t>
        </is>
      </c>
    </row>
    <row r="148">
      <c r="B148" t="inlineStr">
        <is>
          <t>Reboiler_Steam_flow_E_2610_KEV</t>
        </is>
      </c>
      <c r="C148" t="inlineStr">
        <is>
          <t>UN.EG1.E-2610.KEV_Reboiler_Steam_flow_Optimum_EO_CALC_OUTPUT</t>
        </is>
      </c>
      <c r="D148" t="inlineStr">
        <is>
          <t>optimum</t>
        </is>
      </c>
      <c r="E148" t="inlineStr">
        <is>
          <t>Non_SEU</t>
        </is>
      </c>
    </row>
    <row r="149">
      <c r="B149" t="inlineStr">
        <is>
          <t>Chest_Pressure_E_2610_KEV</t>
        </is>
      </c>
      <c r="C149" t="inlineStr">
        <is>
          <t>UN.EG1.E-2610.KEV_Chest_Pressure_Optimum_EO_CALC_OUTPUT</t>
        </is>
      </c>
      <c r="D149" t="inlineStr">
        <is>
          <t>optimum</t>
        </is>
      </c>
      <c r="E149" t="inlineStr">
        <is>
          <t>Non_SEU</t>
        </is>
      </c>
    </row>
    <row r="150">
      <c r="B150" t="inlineStr">
        <is>
          <t>Regenerator_C_4220_Bottom_Temp_KEV</t>
        </is>
      </c>
      <c r="C150" t="inlineStr">
        <is>
          <t>UN.EG2.C-4220.KEV_Regenerator_Bottom_Temperature_Optimum_EO_CALC_OUTPUT</t>
        </is>
      </c>
      <c r="D150" t="inlineStr">
        <is>
          <t>optimum</t>
        </is>
      </c>
      <c r="E150" t="inlineStr">
        <is>
          <t>Non_SEU</t>
        </is>
      </c>
    </row>
    <row r="151">
      <c r="B151" t="inlineStr">
        <is>
          <t>Total_Steam_To_Regenerator_EG2_KEV</t>
        </is>
      </c>
      <c r="C151" t="inlineStr">
        <is>
          <t>UN.EG1.C-4220.KEV_Total_Steam_To_Regenerator_Optimum_EO_CALC_OUTPUT</t>
        </is>
      </c>
      <c r="D151" t="inlineStr">
        <is>
          <t>optimum</t>
        </is>
      </c>
      <c r="E151" t="inlineStr">
        <is>
          <t>Non_SEU</t>
        </is>
      </c>
    </row>
    <row r="152">
      <c r="B152" t="inlineStr">
        <is>
          <t>Fractional_Conversion_Bicarbonate_C_4220_KEV</t>
        </is>
      </c>
      <c r="C152" t="inlineStr">
        <is>
          <t>UN.EG2.C-4220.KEV_Fractional_Conversion_Bicarbonate_Optimum_EO_CALC_OUTPUT</t>
        </is>
      </c>
      <c r="D152" t="inlineStr">
        <is>
          <t>optimum</t>
        </is>
      </c>
      <c r="E152" t="inlineStr">
        <is>
          <t>Non_SEU</t>
        </is>
      </c>
    </row>
    <row r="153">
      <c r="B153" t="inlineStr">
        <is>
          <t>Stripper_Column_C_4310_Top_Temp_KEV</t>
        </is>
      </c>
      <c r="C153" t="inlineStr">
        <is>
          <t>UN.EG2.C-4310.KEV_Stripper_Column_Top_Temperature_Optimum_EO_CALC_OUTPUT</t>
        </is>
      </c>
      <c r="D153" t="inlineStr">
        <is>
          <t>optimum</t>
        </is>
      </c>
      <c r="E153" t="inlineStr">
        <is>
          <t>Non_SEU</t>
        </is>
      </c>
    </row>
    <row r="154">
      <c r="B154" t="inlineStr">
        <is>
          <t>Cycle_Water_Bleed_Eo_EG2_KEV</t>
        </is>
      </c>
      <c r="C154" t="inlineStr">
        <is>
          <t>UN.EG2.C-4310.KEV_Cycle_Water_Bleed_EO_Optimum_EO_CALC_OUTPUT</t>
        </is>
      </c>
      <c r="D154" t="inlineStr">
        <is>
          <t>optimum</t>
        </is>
      </c>
      <c r="E154" t="inlineStr">
        <is>
          <t>Non_SEU</t>
        </is>
      </c>
    </row>
    <row r="155">
      <c r="B155" t="inlineStr">
        <is>
          <t>Total_Steam_To_Stripping_Column_EG2_KEV</t>
        </is>
      </c>
      <c r="C155" t="inlineStr">
        <is>
          <t>UN.EG2.C-4310.KEV_Total_Steam_To_Stripping_Column_Optimum_EO_CALC_OUTPUT</t>
        </is>
      </c>
      <c r="D155" t="inlineStr">
        <is>
          <t>optimum</t>
        </is>
      </c>
      <c r="E155" t="inlineStr">
        <is>
          <t>Non_SEU</t>
        </is>
      </c>
    </row>
    <row r="156">
      <c r="B156" t="inlineStr">
        <is>
          <t>C4310_Bottom_Pressure_KEV</t>
        </is>
      </c>
      <c r="C156" t="inlineStr">
        <is>
          <t>UN.EG2.C-4310.KEV_C2310_Bottom_Pressure_Optimum_EO_CALC_OUTPUT</t>
        </is>
      </c>
      <c r="D156" t="inlineStr">
        <is>
          <t>optimum</t>
        </is>
      </c>
      <c r="E156" t="inlineStr">
        <is>
          <t>Non_SEU</t>
        </is>
      </c>
    </row>
    <row r="157">
      <c r="B157" t="inlineStr">
        <is>
          <t>Glycol_Reactor_R_4520_Inlet_KEV</t>
        </is>
      </c>
      <c r="C157" t="inlineStr">
        <is>
          <t>UN.EG2.E-4523.KEV_Glycol_Reactor_Inlet_Optimum_EO_CALC_OUTPUT</t>
        </is>
      </c>
      <c r="D157" t="inlineStr">
        <is>
          <t>optimum</t>
        </is>
      </c>
      <c r="E157" t="inlineStr">
        <is>
          <t>Non_SEU</t>
        </is>
      </c>
    </row>
    <row r="158">
      <c r="B158" t="inlineStr">
        <is>
          <t>Steam_Flow_E_4523_KEV</t>
        </is>
      </c>
      <c r="C158" t="inlineStr">
        <is>
          <t>UN.EG2.E-4523.KEV_Steam_Flow_Optimum_EO_CALC_OUTPUT</t>
        </is>
      </c>
      <c r="D158" t="inlineStr">
        <is>
          <t>optimum</t>
        </is>
      </c>
      <c r="E158" t="inlineStr">
        <is>
          <t>Non_SEU</t>
        </is>
      </c>
    </row>
    <row r="159">
      <c r="B159" t="inlineStr">
        <is>
          <t>Reactor_Outlet_R_4520_Leg_Temp_Delta_KEV</t>
        </is>
      </c>
      <c r="C159" t="inlineStr">
        <is>
          <t>UN.EG2.E-4523.KEV_Reactor_Outlet_Leg_Temperature_Delta_Optimum_EO_CALC_OUTPUT</t>
        </is>
      </c>
      <c r="D159" t="inlineStr">
        <is>
          <t>optimum</t>
        </is>
      </c>
      <c r="E159" t="inlineStr">
        <is>
          <t>Non_SEU</t>
        </is>
      </c>
    </row>
    <row r="160">
      <c r="B160" t="inlineStr">
        <is>
          <t>Recycle_Water_Tank_Meg_EG2_KEV</t>
        </is>
      </c>
      <c r="C160" t="inlineStr">
        <is>
          <t>UN.EG2.E-4531.KEV_Recycle_Water_Tank_MEG_Optimum_EO_CALC_OUTPUT</t>
        </is>
      </c>
      <c r="D160" t="inlineStr">
        <is>
          <t>optimum</t>
        </is>
      </c>
      <c r="E160" t="inlineStr">
        <is>
          <t>Non_SEU</t>
        </is>
      </c>
    </row>
    <row r="161">
      <c r="B161" t="inlineStr">
        <is>
          <t>Treated_Water_To_1st_Effect_Evaporator_C_4531_KEV</t>
        </is>
      </c>
      <c r="C161" t="inlineStr">
        <is>
          <t>UN.EG2.E-4531.KEV_Treated_Water_To_1st_Effect_Evaporator_Optimum_EO_CALC_OUTPUT</t>
        </is>
      </c>
      <c r="D161" t="inlineStr">
        <is>
          <t>optimum</t>
        </is>
      </c>
      <c r="E161" t="inlineStr">
        <is>
          <t>Non_SEU</t>
        </is>
      </c>
    </row>
    <row r="162">
      <c r="B162" t="inlineStr">
        <is>
          <t>Treated_Water_To_2nd_Effect_Evaporator_C_4532_KEV</t>
        </is>
      </c>
      <c r="C162" t="inlineStr">
        <is>
          <t>UN.EG2.E-4531.KEV_Treated_Water_To_2nd_Effect_Evaporator_Optimum_EO_CALC_OUTPUT</t>
        </is>
      </c>
      <c r="D162" t="inlineStr">
        <is>
          <t>optimum</t>
        </is>
      </c>
      <c r="E162" t="inlineStr">
        <is>
          <t>Non_SEU</t>
        </is>
      </c>
    </row>
    <row r="163">
      <c r="B163" t="inlineStr">
        <is>
          <t>Treated_Water_To_3rd_Effect_Evaporator_C_4533_KEV</t>
        </is>
      </c>
      <c r="C163" t="inlineStr">
        <is>
          <t>UN.EG2.E-4531.KEV_Treated_Water_To_3rd_Effect_Evaporator_Optimum_EO_CALC_OUTPUT</t>
        </is>
      </c>
      <c r="D163" t="inlineStr">
        <is>
          <t>optimum</t>
        </is>
      </c>
      <c r="E163" t="inlineStr">
        <is>
          <t>Non_SEU</t>
        </is>
      </c>
    </row>
    <row r="164">
      <c r="B164" t="inlineStr">
        <is>
          <t>Treated_Water_To_4th_Effect_Evaporator_C_4534_KEV</t>
        </is>
      </c>
      <c r="C164" t="inlineStr">
        <is>
          <t>UN.EG2.E-4531.KEV_Treated_Water_To_4th_Effect_Evaporator_Optimum_EO_CALC_OUTPUT</t>
        </is>
      </c>
      <c r="D164" t="inlineStr">
        <is>
          <t>optimum</t>
        </is>
      </c>
      <c r="E164" t="inlineStr">
        <is>
          <t>Non_SEU</t>
        </is>
      </c>
    </row>
    <row r="165">
      <c r="B165" t="inlineStr">
        <is>
          <t>Treated_Water_To_5th_Effect_Evaporator_C_4535_KEV</t>
        </is>
      </c>
      <c r="C165" t="inlineStr">
        <is>
          <t>UN.EG2.E-4531.KEV_Treated_Water_To_5th_Effect_Evaporator_Optimum_EO_CALC_OUTPUT</t>
        </is>
      </c>
      <c r="D165" t="inlineStr">
        <is>
          <t>optimum</t>
        </is>
      </c>
      <c r="E165" t="inlineStr">
        <is>
          <t>Non_SEU</t>
        </is>
      </c>
    </row>
    <row r="166">
      <c r="B166" t="inlineStr">
        <is>
          <t>5th_Effect_Evaporator_C_4535_Overhead_Pressure_KEV</t>
        </is>
      </c>
      <c r="C166" t="inlineStr">
        <is>
          <t>UN.EG2.E-4531.KEV_5th_Effect_Evaporator_Overhead_Pressure_Controller_Opening_Optimum_EO_CALC_OUTPUT</t>
        </is>
      </c>
      <c r="D166" t="inlineStr">
        <is>
          <t>optimum</t>
        </is>
      </c>
      <c r="E166" t="inlineStr">
        <is>
          <t>Non_SEU</t>
        </is>
      </c>
    </row>
    <row r="167">
      <c r="B167" t="inlineStr">
        <is>
          <t>Critical_Tray_Temperature_C_4620_KEV</t>
        </is>
      </c>
      <c r="C167" t="inlineStr">
        <is>
          <t>UN.EG2.E-4620.KEV_Critical_Tray_Temperature_Optimum_EO_CALC_OUTPUT</t>
        </is>
      </c>
      <c r="D167" t="inlineStr">
        <is>
          <t>optimum</t>
        </is>
      </c>
      <c r="E167" t="inlineStr">
        <is>
          <t>Non_SEU</t>
        </is>
      </c>
    </row>
    <row r="168">
      <c r="B168" t="inlineStr">
        <is>
          <t>Total_Reboiler_Steam_flow_C_4620_KEV</t>
        </is>
      </c>
      <c r="C168" t="inlineStr">
        <is>
          <t>UN.EG2.E-4620.KEV_Total_Reboiler_Steam_flow_Actual_EO_CALC_OUTPUT</t>
        </is>
      </c>
      <c r="D168" t="inlineStr">
        <is>
          <t>optimum</t>
        </is>
      </c>
      <c r="E168" t="inlineStr">
        <is>
          <t>Non_SEU</t>
        </is>
      </c>
    </row>
    <row r="169">
      <c r="B169" t="inlineStr">
        <is>
          <t>Chest_Pressure_E_4620_KEV</t>
        </is>
      </c>
      <c r="C169" t="inlineStr">
        <is>
          <t>UN.EG2.E-4620.KEV_Chest_Pressure_Optimum_EO_CALC_OUTPUT</t>
        </is>
      </c>
      <c r="D169" t="inlineStr">
        <is>
          <t>optimum</t>
        </is>
      </c>
      <c r="E169" t="inlineStr">
        <is>
          <t>Non_SEU</t>
        </is>
      </c>
    </row>
    <row r="170">
      <c r="B170" t="inlineStr">
        <is>
          <t>Critical_Tray_Temperature_C_4610_KEV</t>
        </is>
      </c>
      <c r="C170" t="inlineStr">
        <is>
          <t>UN.EG2.E-4610.KEV_Critical_Tray_Temperature_Optimum_EO_CALC_OUTPUT</t>
        </is>
      </c>
      <c r="D170" t="inlineStr">
        <is>
          <t>optimum</t>
        </is>
      </c>
      <c r="E170" t="inlineStr">
        <is>
          <t>Non_SEU</t>
        </is>
      </c>
    </row>
    <row r="171">
      <c r="B171" t="inlineStr">
        <is>
          <t>Reboiler_Steam_flow_E_4610_KEV</t>
        </is>
      </c>
      <c r="C171" t="inlineStr">
        <is>
          <t>UN.EG2.E-4610.KEV_Reboiler_Steam_Flow_Optimum_EO_CALC_OUTPUT</t>
        </is>
      </c>
      <c r="D171" t="inlineStr">
        <is>
          <t>optimum</t>
        </is>
      </c>
      <c r="E171" t="inlineStr">
        <is>
          <t>Non_SEU</t>
        </is>
      </c>
    </row>
    <row r="172">
      <c r="B172" t="inlineStr">
        <is>
          <t>Chest_Pressure_E_4610_KEV</t>
        </is>
      </c>
      <c r="C172" t="inlineStr">
        <is>
          <t>UN.EG2.E-4610.KEV_Chest_Pressure_Optimum_EO_CALC_OUTPUT</t>
        </is>
      </c>
      <c r="D172" t="inlineStr">
        <is>
          <t>optimum</t>
        </is>
      </c>
      <c r="E172" t="inlineStr">
        <is>
          <t>Non_SEU</t>
        </is>
      </c>
    </row>
    <row r="173">
      <c r="B173" t="inlineStr">
        <is>
          <t>Regenerator_C_6220_Bottom_Temp_KEV</t>
        </is>
      </c>
      <c r="C173" t="inlineStr">
        <is>
          <t>UN.EG3.C-6220.KEV_Regenerator_Bottom_Temperature_Optimum_EO_CALC_OUTPUT</t>
        </is>
      </c>
      <c r="D173" t="inlineStr">
        <is>
          <t>optimum</t>
        </is>
      </c>
      <c r="E173" t="inlineStr">
        <is>
          <t>Non_SEU</t>
        </is>
      </c>
    </row>
    <row r="174">
      <c r="B174" t="inlineStr">
        <is>
          <t>Total_Steam_To_Regenerator_EG3_KEV</t>
        </is>
      </c>
      <c r="C174" t="inlineStr">
        <is>
          <t>UN.EG3.C-6220.KEV_Total_Steam_to_Regenerator_Optimum_EO_CALC_OUTPUT</t>
        </is>
      </c>
      <c r="D174" t="inlineStr">
        <is>
          <t>optimum</t>
        </is>
      </c>
      <c r="E174" t="inlineStr">
        <is>
          <t>Non_SEU</t>
        </is>
      </c>
    </row>
    <row r="175">
      <c r="B175" t="inlineStr">
        <is>
          <t>Fractional_Conversion_Bicarbonate_C_6220_KEV</t>
        </is>
      </c>
      <c r="C175" t="inlineStr">
        <is>
          <t>UN.EG3.C-6220.KEV_Fractional_Conversion_Bicarbonate_Optimum_EO_CALC_OUTPUT</t>
        </is>
      </c>
      <c r="D175" t="inlineStr">
        <is>
          <t>optimum</t>
        </is>
      </c>
      <c r="E175" t="inlineStr">
        <is>
          <t>Non_SEU</t>
        </is>
      </c>
    </row>
    <row r="176">
      <c r="B176" t="inlineStr">
        <is>
          <t>Recycle_Water_Tank_Meg_EG3_KEV</t>
        </is>
      </c>
      <c r="C176" t="inlineStr">
        <is>
          <t>UN.EG3.E-6531.KEV_Recycle_Water_Tank_MEG_Optimum_EO_CALC_OUTPUT</t>
        </is>
      </c>
      <c r="D176" t="inlineStr">
        <is>
          <t>optimum</t>
        </is>
      </c>
      <c r="E176" t="inlineStr">
        <is>
          <t>Non_SEU</t>
        </is>
      </c>
    </row>
    <row r="177">
      <c r="B177" t="inlineStr">
        <is>
          <t>Treated_Water_To_1st_Effect_Evaporator_C_6531_KEV</t>
        </is>
      </c>
      <c r="C177" t="inlineStr">
        <is>
          <t>UN.EG3.E-6531.KEV_Treated_Water_To_1st_Effect_Evaporator_Optimum_EO_CALC_OUTPUT</t>
        </is>
      </c>
      <c r="D177" t="inlineStr">
        <is>
          <t>optimum</t>
        </is>
      </c>
      <c r="E177" t="inlineStr">
        <is>
          <t>Non_SEU</t>
        </is>
      </c>
    </row>
    <row r="178">
      <c r="B178" t="inlineStr">
        <is>
          <t>Treated_Water_To_2nd_Effect_Evaporator_C_6532_KEV</t>
        </is>
      </c>
      <c r="C178" t="inlineStr">
        <is>
          <t>UN.EG3.E-6531.KEV_Treated_Water_To_2nd_Effect_Evaporator_Optimum_EO_CALC_OUTPUT</t>
        </is>
      </c>
      <c r="D178" t="inlineStr">
        <is>
          <t>optimum</t>
        </is>
      </c>
      <c r="E178" t="inlineStr">
        <is>
          <t>Non_SEU</t>
        </is>
      </c>
    </row>
    <row r="179">
      <c r="B179" t="inlineStr">
        <is>
          <t>Treated_Water_To_3rd_Effect_Evaporator_C_6533_KEV</t>
        </is>
      </c>
      <c r="C179" t="inlineStr">
        <is>
          <t>UN.EG3.E-6531.KEV_Treated_Water_To_3rd_Effect_Evaporator_Optimum_EO_CALC_OUTPUT</t>
        </is>
      </c>
      <c r="D179" t="inlineStr">
        <is>
          <t>optimum</t>
        </is>
      </c>
      <c r="E179" t="inlineStr">
        <is>
          <t>Non_SEU</t>
        </is>
      </c>
    </row>
    <row r="180">
      <c r="B180" t="inlineStr">
        <is>
          <t>Treated_Water_To_4th_Effect_Evaporator_C_6534_KEV</t>
        </is>
      </c>
      <c r="C180" t="inlineStr">
        <is>
          <t>UN.EG3.E-6531.KEV_Treated_Water_To_4th_Effect_Evaporator_Optimum_EO_CALC_OUTPUT</t>
        </is>
      </c>
      <c r="D180" t="inlineStr">
        <is>
          <t>optimum</t>
        </is>
      </c>
      <c r="E180" t="inlineStr">
        <is>
          <t>Non_SEU</t>
        </is>
      </c>
    </row>
    <row r="181">
      <c r="B181" t="inlineStr">
        <is>
          <t>Treated_Water_To_5th_Effect_Evaporator_C_6535_KEV</t>
        </is>
      </c>
      <c r="C181" t="inlineStr">
        <is>
          <t>UN.EG3.E-6531.KEV_Treated_Water_To_5th_Effect_Evaporator_Optimum_EO_CALC_OUTPUT</t>
        </is>
      </c>
      <c r="D181" t="inlineStr">
        <is>
          <t>optimum</t>
        </is>
      </c>
      <c r="E181" t="inlineStr">
        <is>
          <t>Non_SEU</t>
        </is>
      </c>
    </row>
    <row r="182">
      <c r="B182" t="inlineStr">
        <is>
          <t>Treated_Water_To_6th_Effect_Evaporator_C_6536_KEV</t>
        </is>
      </c>
      <c r="C182" t="inlineStr">
        <is>
          <t>UN.EG3.E-6531.KEV_Treated_Water_To_6th_Effect_Evaporator_Optimum_EO_CALC_OUTPUT</t>
        </is>
      </c>
      <c r="D182" t="inlineStr">
        <is>
          <t>optimum</t>
        </is>
      </c>
      <c r="E182" t="inlineStr">
        <is>
          <t>Non_SEU</t>
        </is>
      </c>
    </row>
    <row r="183">
      <c r="B183" t="inlineStr">
        <is>
          <t>Treated_Water_To_7th_Effect_Evaporator_C_6537_KEV</t>
        </is>
      </c>
      <c r="C183" t="inlineStr">
        <is>
          <t>UN.EG3.E-6531.KEV_Treated_Water_To_7th_Effect_Evaporator_Optimum_EO_CALC_OUTPUT</t>
        </is>
      </c>
      <c r="D183" t="inlineStr">
        <is>
          <t>optimum</t>
        </is>
      </c>
      <c r="E183" t="inlineStr">
        <is>
          <t>Non_SEU</t>
        </is>
      </c>
    </row>
    <row r="184">
      <c r="B184" t="inlineStr">
        <is>
          <t>7th_Effect_Evaporator_C_6537_Overhead_Pressure_KEV</t>
        </is>
      </c>
      <c r="C184" t="inlineStr">
        <is>
          <t>UN.EG3.E-6531.KEV_7th_Effect_Evaporator_Overhead_Pressure_Controller_Opening_Optimum_EO_CALC_OUTPUT</t>
        </is>
      </c>
      <c r="D184" t="inlineStr">
        <is>
          <t>optimum</t>
        </is>
      </c>
      <c r="E184" t="inlineStr">
        <is>
          <t>Non_SEU</t>
        </is>
      </c>
    </row>
    <row r="185">
      <c r="B185" t="inlineStr">
        <is>
          <t>Critical_Tray_Temperature_C_6620_KEV</t>
        </is>
      </c>
      <c r="C185" t="inlineStr">
        <is>
          <t>UN.EG3.E-6220.KEV_Critical_Tray_Temperature_Optimum_EO_CALC_OUTPUT</t>
        </is>
      </c>
      <c r="D185" t="inlineStr">
        <is>
          <t>optimum</t>
        </is>
      </c>
      <c r="E185" t="inlineStr">
        <is>
          <t>Non_SEU</t>
        </is>
      </c>
    </row>
    <row r="186">
      <c r="B186" t="inlineStr">
        <is>
          <t>Total_Reboiler_Steam_flow_C_6620_KEV</t>
        </is>
      </c>
      <c r="C186" t="inlineStr">
        <is>
          <t>UN.EG3.E-6220.KEV_Total_Reboiler_Steam_Flow_Actual_EO_CALC_OUTPUT</t>
        </is>
      </c>
      <c r="D186" t="inlineStr">
        <is>
          <t>optimum</t>
        </is>
      </c>
      <c r="E186" t="inlineStr">
        <is>
          <t>Non_SEU</t>
        </is>
      </c>
    </row>
    <row r="187">
      <c r="B187" t="inlineStr">
        <is>
          <t>Chest_Pressure_E_6620_KEV</t>
        </is>
      </c>
      <c r="C187" t="inlineStr">
        <is>
          <t>UN.EG3.E-6220.KEV_Chest_Pressure_Optimum_EO_CALC_OUTPUT</t>
        </is>
      </c>
      <c r="D187" t="inlineStr">
        <is>
          <t>optimum</t>
        </is>
      </c>
      <c r="E187" t="inlineStr">
        <is>
          <t>Non_SEU</t>
        </is>
      </c>
    </row>
    <row r="188">
      <c r="B188" t="inlineStr">
        <is>
          <t>KT_1200_KEV_Discharge_Press_5Stage</t>
        </is>
      </c>
      <c r="C188" t="inlineStr">
        <is>
          <t>UN.ETH.K-1200.KEV_Discharge_Pressure_5Stage_Optimum_EO_CALC_OUTPUT</t>
        </is>
      </c>
      <c r="D188" t="inlineStr">
        <is>
          <t>optimum</t>
        </is>
      </c>
      <c r="E188" t="inlineStr">
        <is>
          <t>Non_SEU</t>
        </is>
      </c>
    </row>
    <row r="189">
      <c r="B189" t="inlineStr">
        <is>
          <t>KT_1200_KEV_Turbine_exhaust_pressure</t>
        </is>
      </c>
      <c r="C189" t="inlineStr">
        <is>
          <t>UN.ETH.K-1200.KEV_Turbine_exhaust_pressure_Optimum_EO_CALC_OUTPUT</t>
        </is>
      </c>
      <c r="D189" t="inlineStr">
        <is>
          <t>optimum</t>
        </is>
      </c>
      <c r="E189" t="inlineStr">
        <is>
          <t>Non_SEU</t>
        </is>
      </c>
    </row>
    <row r="190">
      <c r="B190" t="inlineStr">
        <is>
          <t>KT_1200_KEV_CGC_tubrine_inlet_VHP_steam_temp</t>
        </is>
      </c>
      <c r="C190" t="inlineStr">
        <is>
          <t>UN.ETH.K-1200.KEV_CGC_tubrine_inlet_VHP_steam_temp_Optimum_EO_CALC_OUTPUT</t>
        </is>
      </c>
      <c r="D190" t="inlineStr">
        <is>
          <t>optimum</t>
        </is>
      </c>
      <c r="E190" t="inlineStr">
        <is>
          <t>Non_SEU</t>
        </is>
      </c>
    </row>
    <row r="191">
      <c r="B191" t="inlineStr">
        <is>
          <t>KT_1200_KEV_Quench_overhead_temp</t>
        </is>
      </c>
      <c r="C191" t="inlineStr">
        <is>
          <t>UN.ETH.K-1200.KEV_Quench_overhead_temp_Optimum_EO_CALC_OUTPUT</t>
        </is>
      </c>
      <c r="D191" t="inlineStr">
        <is>
          <t>optimum</t>
        </is>
      </c>
      <c r="E191" t="inlineStr">
        <is>
          <t>Non_SEU</t>
        </is>
      </c>
    </row>
    <row r="192">
      <c r="B192" t="inlineStr">
        <is>
          <t>KT_1200_KEV_VHP_letdown_controller_opening_new</t>
        </is>
      </c>
      <c r="C192" t="inlineStr">
        <is>
          <t>UN.ETH.K-1200.KEV_VHP_letdown_controller_opening_Optimum_EO_CALC_OUTPUT</t>
        </is>
      </c>
      <c r="D192" t="inlineStr">
        <is>
          <t>optimum</t>
        </is>
      </c>
      <c r="E192" t="inlineStr">
        <is>
          <t>Non_SEU</t>
        </is>
      </c>
    </row>
    <row r="193">
      <c r="B193" t="inlineStr">
        <is>
          <t>E_1102_KEV_chest_pressure</t>
        </is>
      </c>
      <c r="C193" t="inlineStr">
        <is>
          <t>UN.ETH.E-1102.KEV_Chest_Pressure_Optimum_EO_CALC_OUTPUT</t>
        </is>
      </c>
      <c r="D193" t="inlineStr">
        <is>
          <t>optimum</t>
        </is>
      </c>
      <c r="E193" t="inlineStr">
        <is>
          <t>Non_SEU</t>
        </is>
      </c>
    </row>
    <row r="194">
      <c r="B194" t="inlineStr">
        <is>
          <t>CO2_comp_5020_KEV_Process_flow</t>
        </is>
      </c>
      <c r="C194" t="inlineStr">
        <is>
          <t>UN.CO2.KM-5020.KEV_Process_flow_Optimum_EO_CALC_OUTPUT</t>
        </is>
      </c>
      <c r="D194" t="inlineStr">
        <is>
          <t>optimum</t>
        </is>
      </c>
      <c r="E194" t="inlineStr">
        <is>
          <t>Non_SEU</t>
        </is>
      </c>
    </row>
    <row r="195">
      <c r="B195" t="inlineStr">
        <is>
          <t>CO2_comp_5020_KEV_Temperature_ratio</t>
        </is>
      </c>
      <c r="C195" t="inlineStr">
        <is>
          <t>UN.CO2.KM-5020.KEV_Temperature_Ratio_Optimum_EO_CALC_OUTPUT</t>
        </is>
      </c>
      <c r="D195" t="inlineStr">
        <is>
          <t>optimum</t>
        </is>
      </c>
      <c r="E195" t="inlineStr">
        <is>
          <t>Non_SEU</t>
        </is>
      </c>
    </row>
    <row r="196">
      <c r="B196" t="inlineStr">
        <is>
          <t>CO2_comp_5020_KEV_Pressure_ratio</t>
        </is>
      </c>
      <c r="C196" t="inlineStr">
        <is>
          <t>UN.CO2.KM-5020.KEV_Pressure_Ratio_Optimum_EO_CALC_OUTPUT</t>
        </is>
      </c>
      <c r="D196" t="inlineStr">
        <is>
          <t>optimum</t>
        </is>
      </c>
      <c r="E196" t="inlineStr">
        <is>
          <t>Non_SEU</t>
        </is>
      </c>
    </row>
    <row r="197">
      <c r="B197" t="inlineStr">
        <is>
          <t>CO2_comp_5070_KEV_K_5071_Dis_Flow</t>
        </is>
      </c>
      <c r="C197" t="inlineStr">
        <is>
          <t>UN.CO2.KM-5070.KEV_K_5071_Discharge_Flow_Optimum_EO_CALC_OUTPUT</t>
        </is>
      </c>
      <c r="D197" t="inlineStr">
        <is>
          <t>optimum</t>
        </is>
      </c>
      <c r="E197" t="inlineStr">
        <is>
          <t>Non_SEU</t>
        </is>
      </c>
    </row>
    <row r="198">
      <c r="B198" t="inlineStr">
        <is>
          <t>CO2_comp_5070_KEV_CO2_Sale_flow</t>
        </is>
      </c>
      <c r="C198" t="inlineStr">
        <is>
          <t>UN.CO2.KM-5070.KEV_CO2_Sale_Current_Flow_Optimum_EO_CALC_OUTPUT</t>
        </is>
      </c>
      <c r="D198" t="inlineStr">
        <is>
          <t>optimum</t>
        </is>
      </c>
      <c r="E198" t="inlineStr">
        <is>
          <t>Non_SEU</t>
        </is>
      </c>
    </row>
    <row r="199">
      <c r="B199" t="inlineStr">
        <is>
          <t>Deaerator_7101_A_KEV_BFW_Flow</t>
        </is>
      </c>
      <c r="C199" t="inlineStr">
        <is>
          <t>UN.UO.V-7101A.KEV_BFW_Flow_Optimum_EO_CALC_OUTPUT</t>
        </is>
      </c>
      <c r="D199" t="inlineStr">
        <is>
          <t>optimum</t>
        </is>
      </c>
      <c r="E199" t="inlineStr">
        <is>
          <t>Non_SEU</t>
        </is>
      </c>
    </row>
    <row r="200">
      <c r="B200" t="inlineStr">
        <is>
          <t>Deaerator_7101_A_KEV_BFW_Outlet_temp</t>
        </is>
      </c>
      <c r="C200" t="inlineStr">
        <is>
          <t>UN.UO.V-7101A.KEV_BFW_Outlet_temperature_Optimum_EO_CALC_OUTPUT</t>
        </is>
      </c>
      <c r="D200" t="inlineStr">
        <is>
          <t>optimum</t>
        </is>
      </c>
      <c r="E200" t="inlineStr">
        <is>
          <t>Non_SEU</t>
        </is>
      </c>
    </row>
    <row r="201">
      <c r="B201" t="inlineStr">
        <is>
          <t>Deaerator_7101_B_KEV_BFW_Flow</t>
        </is>
      </c>
      <c r="C201" t="inlineStr">
        <is>
          <t>UN.UO.V-7101B.KEV_BFW_Flow_Optimum_EO_CALC_OUTPUT</t>
        </is>
      </c>
      <c r="D201" t="inlineStr">
        <is>
          <t>optimum</t>
        </is>
      </c>
      <c r="E201" t="inlineStr">
        <is>
          <t>Non_SEU</t>
        </is>
      </c>
    </row>
    <row r="202">
      <c r="B202" t="inlineStr">
        <is>
          <t>Deaerator_7101_B_KEV_BFW_Outlet_temp</t>
        </is>
      </c>
      <c r="C202" t="inlineStr">
        <is>
          <t>UN.UO.V-7101B.KEV_BFW_Outlet_temperature_Optimum_EO_CALC_OUTPUT</t>
        </is>
      </c>
      <c r="D202" t="inlineStr">
        <is>
          <t>optimum</t>
        </is>
      </c>
      <c r="E202" t="inlineStr">
        <is>
          <t>Non_SEU</t>
        </is>
      </c>
    </row>
    <row r="203">
      <c r="B203" t="inlineStr">
        <is>
          <t>LAO_Heater_KEV_Feed_flow</t>
        </is>
      </c>
      <c r="C203" t="inlineStr">
        <is>
          <t>UN.LAO.H-3831.KEV_Feed_Flow_Optimum_EO_CALC_OUTPUT</t>
        </is>
      </c>
      <c r="D203" t="inlineStr">
        <is>
          <t>optimum</t>
        </is>
      </c>
      <c r="E203" t="inlineStr">
        <is>
          <t>Non_SEU</t>
        </is>
      </c>
    </row>
    <row r="204">
      <c r="B204" t="inlineStr">
        <is>
          <t>LAO_Heater_KEV_Feed_temp</t>
        </is>
      </c>
      <c r="C204" t="inlineStr">
        <is>
          <t>UN.LAO.H-3831.KEV_Feed_temp_Optimum_EO_CALC_OUTPUT</t>
        </is>
      </c>
      <c r="D204" t="inlineStr">
        <is>
          <t>optimum</t>
        </is>
      </c>
      <c r="E204" t="inlineStr">
        <is>
          <t>Non_SEU</t>
        </is>
      </c>
    </row>
    <row r="205">
      <c r="B205" t="inlineStr">
        <is>
          <t>LAO_Heater_KEV_Stack_O2%</t>
        </is>
      </c>
      <c r="C205" t="inlineStr">
        <is>
          <t>UN.LAO.H-3831.KEV_Stack_O2_Optimum_EO_CALC_OUTPUT</t>
        </is>
      </c>
      <c r="D205" t="inlineStr">
        <is>
          <t>optimum</t>
        </is>
      </c>
      <c r="E205" t="inlineStr">
        <is>
          <t>Non_SEU</t>
        </is>
      </c>
    </row>
    <row r="206">
      <c r="B206" t="inlineStr">
        <is>
          <t>EG1_Recycle_comp_KEV_Efficiency</t>
        </is>
      </c>
      <c r="C206" t="inlineStr">
        <is>
          <t>UN.EG1.KM-2115.Recycle_Compressor_Efficiency_Optimum_EO_CALC_OUTPUT</t>
        </is>
      </c>
      <c r="D206" t="inlineStr">
        <is>
          <t>optimum</t>
        </is>
      </c>
      <c r="E206" t="inlineStr">
        <is>
          <t>Non_SEU</t>
        </is>
      </c>
    </row>
    <row r="207">
      <c r="B207" t="inlineStr">
        <is>
          <t>EG2_Recycle_comp_KEV_Efficiency</t>
        </is>
      </c>
      <c r="C207" t="inlineStr">
        <is>
          <t>UN.EG2.KM-4115.Recycle_Compressor_Efficiency_Optimum_EO_CALC_OUTPUT</t>
        </is>
      </c>
      <c r="D207" t="inlineStr">
        <is>
          <t>optimum</t>
        </is>
      </c>
      <c r="E207" t="inlineStr">
        <is>
          <t>Non_SEU</t>
        </is>
      </c>
    </row>
    <row r="208">
      <c r="B208" t="inlineStr">
        <is>
          <t>EG3_Recycle_comp_KEV_Efficiency</t>
        </is>
      </c>
      <c r="C208" t="inlineStr">
        <is>
          <t>UN.EG3.KM-6115.Recycle_Compressor_Efficiency_Optimum_EO_CALC_OUTPUT</t>
        </is>
      </c>
      <c r="D208" t="inlineStr">
        <is>
          <t>optimum</t>
        </is>
      </c>
      <c r="E208" t="inlineStr">
        <is>
          <t>Non_SEU</t>
        </is>
      </c>
    </row>
    <row r="209">
      <c r="B209" t="inlineStr">
        <is>
          <t>C2_splitter_top_analyzer_C2H6_KEV</t>
        </is>
      </c>
      <c r="C209" t="inlineStr">
        <is>
          <t>UN.ETH.KT-1500.KEV_Splitter_top_analyzer_C2H6_Optimum_in_C2R_EO_CALC_OUTPUT</t>
        </is>
      </c>
      <c r="D209" t="inlineStr">
        <is>
          <t>optimum</t>
        </is>
      </c>
      <c r="E209" t="inlineStr">
        <is>
          <t>Non_SEU</t>
        </is>
      </c>
    </row>
    <row r="210">
      <c r="B210" t="inlineStr">
        <is>
          <t>C2_splitter_reflux_controller_opening_KEV</t>
        </is>
      </c>
      <c r="C210" t="inlineStr">
        <is>
          <t>UN.ETH.KT-1500.KEV_Splitter_reflux_controller_opening_Optimum_in_C2R_EO_CALC_OUTPUT</t>
        </is>
      </c>
      <c r="D210" t="inlineStr">
        <is>
          <t>optimum</t>
        </is>
      </c>
      <c r="E210" t="inlineStr">
        <is>
          <t>Non_SEU</t>
        </is>
      </c>
    </row>
    <row r="211">
      <c r="B211" t="inlineStr">
        <is>
          <t>C2_splitter_control_tray_temperature_controller_opening_KEV</t>
        </is>
      </c>
      <c r="C211" t="inlineStr">
        <is>
          <t>UN.ETH.KT-1500.KEV_Splitter_control_tray_temperature_controller_opening_Optimum_in_C2R_EO_CALC_OUTPUT</t>
        </is>
      </c>
      <c r="D211" t="inlineStr">
        <is>
          <t>optimum</t>
        </is>
      </c>
      <c r="E211" t="inlineStr">
        <is>
          <t>Non_SEU</t>
        </is>
      </c>
    </row>
    <row r="212">
      <c r="B212" t="inlineStr">
        <is>
          <t>Ethylene_surge_drum_vent_to_CGC_5Th_stage_controller_opening_KEV</t>
        </is>
      </c>
      <c r="C212" t="inlineStr">
        <is>
          <t>UN.ETH.KT-1500.KEV_Ethylene_surge_drum_vent_to_CGC_5Th_stage_controller_opening_Optimum_in_C2R_EO_CALC_OUTPUT</t>
        </is>
      </c>
      <c r="D212" t="inlineStr">
        <is>
          <t>optimum</t>
        </is>
      </c>
      <c r="E212" t="inlineStr">
        <is>
          <t>Non_SEU</t>
        </is>
      </c>
    </row>
    <row r="213">
      <c r="B213" t="inlineStr">
        <is>
          <t>C2_compressor_RPM_KEV</t>
        </is>
      </c>
      <c r="C213" t="inlineStr">
        <is>
          <t>UN.ETH.KT-1500.KEV_Compressor_RPM_Optimum_in_C2R_EO_CALC_OUTPUT</t>
        </is>
      </c>
      <c r="D213" t="inlineStr">
        <is>
          <t>optimum</t>
        </is>
      </c>
      <c r="E213" t="inlineStr">
        <is>
          <t>Non_SEU</t>
        </is>
      </c>
    </row>
    <row r="214">
      <c r="B214" t="inlineStr">
        <is>
          <t>C2R_governer_opening_KEV</t>
        </is>
      </c>
      <c r="C214" t="inlineStr">
        <is>
          <t>UN.ETH.KT-1500.KEV_Governor_Valve_Opening_Optimum_in_C2R_EO_CALC_OUTPUT</t>
        </is>
      </c>
      <c r="D214" t="inlineStr">
        <is>
          <t>optimum</t>
        </is>
      </c>
      <c r="E214" t="inlineStr">
        <is>
          <t>Non_SEU</t>
        </is>
      </c>
    </row>
    <row r="215">
      <c r="B215" t="inlineStr">
        <is>
          <t>E_1310_level_KEV</t>
        </is>
      </c>
      <c r="C215" t="inlineStr">
        <is>
          <t>UN.ETH.KT-1500.KEV_Level_in_E-1310_Optimum_in_C2R_EO_CALC_OUTPUT</t>
        </is>
      </c>
      <c r="D215" t="inlineStr">
        <is>
          <t>optimum</t>
        </is>
      </c>
      <c r="E215" t="inlineStr">
        <is>
          <t>Non_SEU</t>
        </is>
      </c>
    </row>
    <row r="216">
      <c r="B216" t="inlineStr">
        <is>
          <t>C2_compressor_suction_pressure_KEV</t>
        </is>
      </c>
      <c r="C216" t="inlineStr">
        <is>
          <t>UN.ETH.KT-1500.KEV_Suction_Pressure_Optimum_in_C2R_EO_CALC_OUTPUT</t>
        </is>
      </c>
      <c r="D216" t="inlineStr">
        <is>
          <t>optimum</t>
        </is>
      </c>
      <c r="E216" t="inlineStr">
        <is>
          <t>Non_SEU</t>
        </is>
      </c>
    </row>
    <row r="217">
      <c r="B217" t="inlineStr">
        <is>
          <t>C2R_turbine_Inlet_steam_temp_KEV</t>
        </is>
      </c>
      <c r="C217" t="inlineStr">
        <is>
          <t>UN.ETH.KT-1500.KEV_Inlet_Steam_Temperature_Optimum_in_C2R_EO_CALC_OUTPUT</t>
        </is>
      </c>
      <c r="D217" t="inlineStr">
        <is>
          <t>optimum</t>
        </is>
      </c>
      <c r="E217" t="inlineStr">
        <is>
          <t>Non_SEU</t>
        </is>
      </c>
    </row>
    <row r="218">
      <c r="B218" t="inlineStr">
        <is>
          <t>C2R_turbine_Inlet_steam_pressure_KEV</t>
        </is>
      </c>
      <c r="C218" t="inlineStr">
        <is>
          <t>UN.ETH.KT-1500.KEV_Inlet_Steam_Pressure_Optimum_in_C2R_EO_CALC_OUTPUT</t>
        </is>
      </c>
      <c r="D218" t="inlineStr">
        <is>
          <t>optimum</t>
        </is>
      </c>
      <c r="E218" t="inlineStr">
        <is>
          <t>Non_SEU</t>
        </is>
      </c>
    </row>
    <row r="219">
      <c r="B219" t="inlineStr">
        <is>
          <t>C2R_turbine_Inlet_steam_flow_KEV</t>
        </is>
      </c>
      <c r="C219" t="inlineStr">
        <is>
          <t>UN.ETH.KT-1500.KEV_Inlet_Steam_Flow_Optimum_in_C2R_EO_CALC_OUTPUT</t>
        </is>
      </c>
      <c r="D219" t="inlineStr">
        <is>
          <t>optimum</t>
        </is>
      </c>
      <c r="E219" t="inlineStr">
        <is>
          <t>Non_SEU</t>
        </is>
      </c>
    </row>
    <row r="220">
      <c r="B220" t="inlineStr">
        <is>
          <t>Ethylene_in_tail_gas_KEV</t>
        </is>
      </c>
      <c r="C220" t="inlineStr">
        <is>
          <t>UN.ETH.KT-1500.KEV_Ethylene_in_tail_gas_Optimum_in_C2R_EO_CALC_OUTPUT</t>
        </is>
      </c>
      <c r="D220" t="inlineStr">
        <is>
          <t>optimum</t>
        </is>
      </c>
      <c r="E220" t="inlineStr">
        <is>
          <t>Non_SEU</t>
        </is>
      </c>
    </row>
    <row r="221">
      <c r="B221" t="inlineStr">
        <is>
          <t>Fuel_gas_drum_pressure_KEV</t>
        </is>
      </c>
      <c r="C221" t="inlineStr">
        <is>
          <t>UN.ETH.KT-1500.KEV_Fuel_gas_drum_pressure_Optimum_in_C2R_EO_CALC_OUTPUT</t>
        </is>
      </c>
      <c r="D221" t="inlineStr">
        <is>
          <t>optimum</t>
        </is>
      </c>
      <c r="E221" t="inlineStr">
        <is>
          <t>Non_SEU</t>
        </is>
      </c>
    </row>
    <row r="222">
      <c r="B222" t="inlineStr">
        <is>
          <t>E_1402_level_KEV</t>
        </is>
      </c>
      <c r="C222" t="inlineStr">
        <is>
          <t>UN.ETH.KT-1600.KEV_E_1402_level_Optimum_in_C3R_EO_CALC_OUTPUT</t>
        </is>
      </c>
      <c r="D222" t="inlineStr">
        <is>
          <t>optimum</t>
        </is>
      </c>
      <c r="E222" t="inlineStr">
        <is>
          <t>Non_SEU</t>
        </is>
      </c>
    </row>
    <row r="223">
      <c r="B223" t="inlineStr">
        <is>
          <t>E_1307_level_KEV</t>
        </is>
      </c>
      <c r="C223" t="inlineStr">
        <is>
          <t>UN.ETH.KT-1600.KEV_E_1307_level_Optimum_in_C3R_EO_CALC_OUTPUT</t>
        </is>
      </c>
      <c r="D223" t="inlineStr">
        <is>
          <t>optimum</t>
        </is>
      </c>
      <c r="E223" t="inlineStr">
        <is>
          <t>Non_SEU</t>
        </is>
      </c>
    </row>
    <row r="224">
      <c r="B224" t="inlineStr">
        <is>
          <t>C3_compressor_RPM_KEV</t>
        </is>
      </c>
      <c r="C224" t="inlineStr">
        <is>
          <t>UN.ETH.KT-1600.KEV_C3_compressor_RPM_Optimum_in_C3R_EO_CALC_OUTPUT</t>
        </is>
      </c>
      <c r="D224" t="inlineStr">
        <is>
          <t>optimum</t>
        </is>
      </c>
      <c r="E224" t="inlineStr">
        <is>
          <t>Non_SEU</t>
        </is>
      </c>
    </row>
    <row r="225">
      <c r="B225" t="inlineStr">
        <is>
          <t>C3R_governer_opening_KEV</t>
        </is>
      </c>
      <c r="C225" t="inlineStr">
        <is>
          <t>UN.ETH.KT-1600.KEV_C3R_governer_opening_Optimum_in_C3R_EO_CALC_OUTPUT</t>
        </is>
      </c>
      <c r="D225" t="inlineStr">
        <is>
          <t>optimum</t>
        </is>
      </c>
      <c r="E225" t="inlineStr">
        <is>
          <t>Non_SEU</t>
        </is>
      </c>
    </row>
    <row r="226">
      <c r="B226" t="inlineStr">
        <is>
          <t>E_1308_level_KEV</t>
        </is>
      </c>
      <c r="C226" t="inlineStr">
        <is>
          <t>UN.ETH.KT-1600.KEV_E_1308_level_Optimum_in_C3R_EO_CALC_OUTPUT</t>
        </is>
      </c>
      <c r="D226" t="inlineStr">
        <is>
          <t>optimum</t>
        </is>
      </c>
      <c r="E226" t="inlineStr">
        <is>
          <t>Non_SEU</t>
        </is>
      </c>
    </row>
    <row r="227">
      <c r="B227" t="inlineStr">
        <is>
          <t>E_1309_level_KEV</t>
        </is>
      </c>
      <c r="C227" t="inlineStr">
        <is>
          <t>UN.ETH.KT-1600.KEV_E_1309_level_Optimum_in_C3R_EO_CALC_OUTPUT</t>
        </is>
      </c>
      <c r="D227" t="inlineStr">
        <is>
          <t>optimum</t>
        </is>
      </c>
      <c r="E227" t="inlineStr">
        <is>
          <t>Non_SEU</t>
        </is>
      </c>
    </row>
    <row r="228">
      <c r="B228" t="inlineStr">
        <is>
          <t>C3_compressor_suction_pressure_KEV</t>
        </is>
      </c>
      <c r="C228" t="inlineStr">
        <is>
          <t>UN.ETH.KT-1600.KEV_compressor_suction_pressure_Optimum_in_C3R_EO_CALC_OUTPUT</t>
        </is>
      </c>
      <c r="D228" t="inlineStr">
        <is>
          <t>optimum</t>
        </is>
      </c>
      <c r="E228" t="inlineStr">
        <is>
          <t>Non_SEU</t>
        </is>
      </c>
    </row>
    <row r="229">
      <c r="B229" t="inlineStr">
        <is>
          <t>Ethylene_in_recycle_ethane_KEV</t>
        </is>
      </c>
      <c r="C229" t="inlineStr">
        <is>
          <t>UN.ETH.KT-1500.KEV_Ethylene_in_Recycle_Ethane_Optimum_in_C2R_EO_CALC_OUTPUT</t>
        </is>
      </c>
      <c r="D229" t="inlineStr">
        <is>
          <t>optimum</t>
        </is>
      </c>
      <c r="E229" t="inlineStr">
        <is>
          <t>Non_SEU</t>
        </is>
      </c>
    </row>
    <row r="230">
      <c r="B230" t="inlineStr">
        <is>
          <t>C2_splitter_control_tray_temperature_KEV</t>
        </is>
      </c>
      <c r="C230" t="inlineStr">
        <is>
          <t>UN.ETH.KT-1600.KEV_splitter_control_tray_temperature_Optimum_in_C3R_EO_CALC_OUTPUT</t>
        </is>
      </c>
      <c r="D230" t="inlineStr">
        <is>
          <t>optimum</t>
        </is>
      </c>
      <c r="E230" t="inlineStr">
        <is>
          <t>Non_SEU</t>
        </is>
      </c>
    </row>
    <row r="231">
      <c r="B231" t="inlineStr">
        <is>
          <t>C3R_surface_condenser_level_controller_opening_KEV</t>
        </is>
      </c>
      <c r="C231" t="inlineStr">
        <is>
          <t>UN.ETH.KT-1600.KEV_Surface_condenser_level_controller_opening_Optimum_in_C3R_EO_CALC_OUTPUT</t>
        </is>
      </c>
      <c r="D231" t="inlineStr">
        <is>
          <t>optimum</t>
        </is>
      </c>
      <c r="E231" t="inlineStr">
        <is>
          <t>Non_SEU</t>
        </is>
      </c>
    </row>
    <row r="232">
      <c r="B232" t="inlineStr">
        <is>
          <t>C3R_turbine_Inlet_steam_temp_KEV</t>
        </is>
      </c>
      <c r="C232" t="inlineStr">
        <is>
          <t>UN.ETH.KT-1600.KEV_turbine_Inlet_steam_temp_Optimum_in_C3R_EO_CALC_OUTPUT</t>
        </is>
      </c>
      <c r="D232" t="inlineStr">
        <is>
          <t>optimum</t>
        </is>
      </c>
      <c r="E232" t="inlineStr">
        <is>
          <t>Non_SEU</t>
        </is>
      </c>
    </row>
    <row r="233">
      <c r="B233" t="inlineStr">
        <is>
          <t>C3R_turbine_Inlet_steam_pressure_KEV</t>
        </is>
      </c>
      <c r="C233" t="inlineStr">
        <is>
          <t>UN.ETH.KT-1600.KEV_turbine_Inlet_steam_pressure_Optimum_in_C3R_EO_CALC_OUTPUT</t>
        </is>
      </c>
      <c r="D233" t="inlineStr">
        <is>
          <t>optimum</t>
        </is>
      </c>
      <c r="E233" t="inlineStr">
        <is>
          <t>Non_SEU</t>
        </is>
      </c>
    </row>
    <row r="234">
      <c r="B234" t="inlineStr">
        <is>
          <t>C3R_turbine_Inlet_steam_flow_KEV</t>
        </is>
      </c>
      <c r="C234" t="inlineStr">
        <is>
          <t>UN.ETH.KT-1600.KEV_turbine_Inlet_steam_flow_Optimum_in_C3R_EO_CALC_OUTPUT</t>
        </is>
      </c>
      <c r="D234" t="inlineStr">
        <is>
          <t>optimum</t>
        </is>
      </c>
      <c r="E234" t="inlineStr">
        <is>
          <t>Non_SEU</t>
        </is>
      </c>
    </row>
    <row r="235">
      <c r="B235" t="inlineStr">
        <is>
          <t>CO2_comp_5070_KEV_ASCV_Opening</t>
        </is>
      </c>
      <c r="C235" t="inlineStr">
        <is>
          <t>UN.CO2.KM-5070.KEV_ASCV_Opening_Optimum_EO_CALC_OUTPUT</t>
        </is>
      </c>
      <c r="D235" t="inlineStr">
        <is>
          <t>optimum</t>
        </is>
      </c>
      <c r="E235" t="inlineStr">
        <is>
          <t>Non_SEU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793"/>
  <sheetViews>
    <sheetView tabSelected="1" topLeftCell="A4495" workbookViewId="0">
      <selection activeCell="D4498" sqref="D4498:D4793"/>
    </sheetView>
  </sheetViews>
  <sheetFormatPr baseColWidth="8" defaultRowHeight="14.4"/>
  <cols>
    <col width="32.33203125" customWidth="1" style="5" min="1" max="1"/>
    <col width="81.6640625" bestFit="1" customWidth="1" style="5" min="2" max="2"/>
  </cols>
  <sheetData>
    <row r="1">
      <c r="A1" t="inlineStr">
        <is>
          <t>tag_name</t>
        </is>
      </c>
      <c r="B1" t="inlineStr">
        <is>
          <t>pi_name</t>
        </is>
      </c>
      <c r="C1" t="inlineStr">
        <is>
          <t>tag_type</t>
        </is>
      </c>
      <c r="D1" t="inlineStr">
        <is>
          <t>data_type</t>
        </is>
      </c>
    </row>
    <row r="2">
      <c r="A2" t="inlineStr">
        <is>
          <t>VHP_Steam_Temperature</t>
        </is>
      </c>
      <c r="B2" t="inlineStr">
        <is>
          <t>UN.ETH.12TI2107.PV</t>
        </is>
      </c>
      <c r="C2" t="inlineStr">
        <is>
          <t>pi</t>
        </is>
      </c>
      <c r="D2" t="inlineStr">
        <is>
          <t>real</t>
        </is>
      </c>
    </row>
    <row r="3">
      <c r="A3" t="inlineStr">
        <is>
          <t>HP_Steam_Pressure</t>
        </is>
      </c>
      <c r="B3" t="inlineStr">
        <is>
          <t>UN.UO.70PI0012A.PV</t>
        </is>
      </c>
      <c r="C3" t="inlineStr">
        <is>
          <t>pi</t>
        </is>
      </c>
      <c r="D3" t="inlineStr">
        <is>
          <t>real</t>
        </is>
      </c>
    </row>
    <row r="4">
      <c r="A4" t="inlineStr">
        <is>
          <t>HP_Steam_Temperature</t>
        </is>
      </c>
      <c r="B4" t="inlineStr">
        <is>
          <t>UN.UO.70TI0007.PV</t>
        </is>
      </c>
      <c r="C4" t="inlineStr">
        <is>
          <t>pi</t>
        </is>
      </c>
      <c r="D4" t="inlineStr">
        <is>
          <t>real</t>
        </is>
      </c>
    </row>
    <row r="5">
      <c r="A5" t="inlineStr">
        <is>
          <t>MP_Steam_Temperature</t>
        </is>
      </c>
      <c r="B5" t="inlineStr">
        <is>
          <t>UN.UO.70TC0005.PV</t>
        </is>
      </c>
      <c r="C5" t="inlineStr">
        <is>
          <t>pi</t>
        </is>
      </c>
      <c r="D5" t="inlineStr">
        <is>
          <t>real</t>
        </is>
      </c>
    </row>
    <row r="6">
      <c r="A6" t="inlineStr">
        <is>
          <t>LP_Steam_Pressure</t>
        </is>
      </c>
      <c r="B6" t="inlineStr">
        <is>
          <t>UN.UO.70PI0024A.PV</t>
        </is>
      </c>
      <c r="C6" t="inlineStr">
        <is>
          <t>pi</t>
        </is>
      </c>
      <c r="D6" t="inlineStr">
        <is>
          <t>real</t>
        </is>
      </c>
    </row>
    <row r="7">
      <c r="A7" t="inlineStr">
        <is>
          <t>LP_Steam_Temperature</t>
        </is>
      </c>
      <c r="B7" t="inlineStr">
        <is>
          <t>UN.UO.70TI0006.PV</t>
        </is>
      </c>
      <c r="C7" t="inlineStr">
        <is>
          <t>pi</t>
        </is>
      </c>
      <c r="D7" t="inlineStr">
        <is>
          <t>real</t>
        </is>
      </c>
    </row>
    <row r="8">
      <c r="A8" t="inlineStr">
        <is>
          <t>BFW_Pressure</t>
        </is>
      </c>
      <c r="B8" t="inlineStr">
        <is>
          <t>UN.UO.71PI1021A.PV</t>
        </is>
      </c>
      <c r="C8" t="inlineStr">
        <is>
          <t>pi</t>
        </is>
      </c>
      <c r="D8" t="inlineStr">
        <is>
          <t>real</t>
        </is>
      </c>
    </row>
    <row r="9">
      <c r="A9" t="inlineStr">
        <is>
          <t>BFW_Temperature</t>
        </is>
      </c>
      <c r="B9" t="inlineStr">
        <is>
          <t>UN.UO.71TI1079.PV</t>
        </is>
      </c>
      <c r="C9" t="inlineStr">
        <is>
          <t>pi</t>
        </is>
      </c>
      <c r="D9" t="inlineStr">
        <is>
          <t>real</t>
        </is>
      </c>
    </row>
    <row r="10">
      <c r="A10" t="inlineStr">
        <is>
          <t>ETH_HPS_Demand_old</t>
        </is>
      </c>
      <c r="B10" t="inlineStr">
        <is>
          <t>UN.ETH.17FC7064.PV</t>
        </is>
      </c>
      <c r="C10" t="inlineStr">
        <is>
          <t>pi</t>
        </is>
      </c>
      <c r="D10" t="inlineStr">
        <is>
          <t>real</t>
        </is>
      </c>
    </row>
    <row r="11">
      <c r="A11" t="inlineStr">
        <is>
          <t>EOEG_1_HPS_Demand</t>
        </is>
      </c>
      <c r="C11" t="inlineStr">
        <is>
          <t>inferred</t>
        </is>
      </c>
      <c r="D11" t="inlineStr">
        <is>
          <t>real</t>
        </is>
      </c>
    </row>
    <row r="12">
      <c r="A12" t="inlineStr">
        <is>
          <t>EOEG_2_HPS_Demand</t>
        </is>
      </c>
      <c r="C12" t="inlineStr">
        <is>
          <t>inferred</t>
        </is>
      </c>
      <c r="D12" t="inlineStr">
        <is>
          <t>real</t>
        </is>
      </c>
    </row>
    <row r="13">
      <c r="A13" t="inlineStr">
        <is>
          <t>EOEG_3_HPS_Demand</t>
        </is>
      </c>
      <c r="C13" t="inlineStr">
        <is>
          <t>inferred</t>
        </is>
      </c>
      <c r="D13" t="inlineStr">
        <is>
          <t>real</t>
        </is>
      </c>
    </row>
    <row r="14">
      <c r="A14" t="inlineStr">
        <is>
          <t>EOEG_1_MPS_Demand</t>
        </is>
      </c>
      <c r="B14" t="inlineStr">
        <is>
          <t>UN.EG1.MPS_Demand_EO_CALC_OUTPUT</t>
        </is>
      </c>
      <c r="C14" t="inlineStr">
        <is>
          <t>pi</t>
        </is>
      </c>
      <c r="D14" t="inlineStr">
        <is>
          <t>real</t>
        </is>
      </c>
    </row>
    <row r="15">
      <c r="A15" t="inlineStr">
        <is>
          <t>EOEG_2_MPS_Demand</t>
        </is>
      </c>
      <c r="B15" t="inlineStr">
        <is>
          <t>UN.EG2.MPS_Demand_EO_CALC_OUTPUT</t>
        </is>
      </c>
      <c r="C15" t="inlineStr">
        <is>
          <t>pi</t>
        </is>
      </c>
      <c r="D15" t="inlineStr">
        <is>
          <t>real</t>
        </is>
      </c>
    </row>
    <row r="16">
      <c r="A16" t="inlineStr">
        <is>
          <t>EOEG_3_MPS_Demand</t>
        </is>
      </c>
      <c r="B16" t="inlineStr">
        <is>
          <t>UN.EG3.MPS_Demand_EO_CALC_OUTPUT</t>
        </is>
      </c>
      <c r="C16" t="inlineStr">
        <is>
          <t>pi</t>
        </is>
      </c>
      <c r="D16" t="inlineStr">
        <is>
          <t>real</t>
        </is>
      </c>
    </row>
    <row r="17">
      <c r="A17" t="inlineStr">
        <is>
          <t>ETH_LPS_Demand</t>
        </is>
      </c>
      <c r="B17" t="inlineStr">
        <is>
          <t>UN.ETH.LPS_Demand_EO_CALC_OUTPUT</t>
        </is>
      </c>
      <c r="C17" t="inlineStr">
        <is>
          <t>pi</t>
        </is>
      </c>
      <c r="D17" t="inlineStr">
        <is>
          <t>real</t>
        </is>
      </c>
    </row>
    <row r="18">
      <c r="A18" t="inlineStr">
        <is>
          <t>EOEG_1_LPS_Demand</t>
        </is>
      </c>
      <c r="C18" t="inlineStr">
        <is>
          <t>inferred</t>
        </is>
      </c>
      <c r="D18" t="inlineStr">
        <is>
          <t>real</t>
        </is>
      </c>
    </row>
    <row r="19">
      <c r="A19" t="inlineStr">
        <is>
          <t>EOEG_2_LPS_Demand</t>
        </is>
      </c>
      <c r="B19" t="inlineStr">
        <is>
          <t>UN.EG2.LPS_Demand_EO_CALC_OUTPUT</t>
        </is>
      </c>
      <c r="C19" t="inlineStr">
        <is>
          <t>pi</t>
        </is>
      </c>
      <c r="D19" t="inlineStr">
        <is>
          <t>real</t>
        </is>
      </c>
    </row>
    <row r="20">
      <c r="A20" t="inlineStr">
        <is>
          <t>EOEG_3_LPS_Demand</t>
        </is>
      </c>
      <c r="B20" t="inlineStr">
        <is>
          <t>UN.EG3.LPS_Demand_EO_CALC_OUTPUT</t>
        </is>
      </c>
      <c r="C20" t="inlineStr">
        <is>
          <t>pi</t>
        </is>
      </c>
      <c r="D20" t="inlineStr">
        <is>
          <t>real</t>
        </is>
      </c>
    </row>
    <row r="21">
      <c r="A21" t="inlineStr">
        <is>
          <t>BFW_to_EOEG_1</t>
        </is>
      </c>
      <c r="B21" t="inlineStr">
        <is>
          <t>UN.EG1.BFW_to_Ethylene_Oxide_Ethylene_Glycol_EO_CALC_OUTPUT</t>
        </is>
      </c>
      <c r="C21" t="inlineStr">
        <is>
          <t>pi</t>
        </is>
      </c>
      <c r="D21" t="inlineStr">
        <is>
          <t>real</t>
        </is>
      </c>
    </row>
    <row r="22">
      <c r="A22" t="inlineStr">
        <is>
          <t>BFW_to_EOEG_2</t>
        </is>
      </c>
      <c r="B22" t="inlineStr">
        <is>
          <t>UN.EG2.BFW_to_Ethylene_Oxide_Ethylene_Glycol_EO_CALC_OUTPUT</t>
        </is>
      </c>
      <c r="C22" t="inlineStr">
        <is>
          <t>pi</t>
        </is>
      </c>
      <c r="D22" t="inlineStr">
        <is>
          <t>real</t>
        </is>
      </c>
    </row>
    <row r="23">
      <c r="A23" t="inlineStr">
        <is>
          <t>BFW_to_EOEG_3_raw</t>
        </is>
      </c>
      <c r="B23" t="inlineStr">
        <is>
          <t>UN.EG3.69FI9214.PV</t>
        </is>
      </c>
      <c r="C23" t="inlineStr">
        <is>
          <t>pi</t>
        </is>
      </c>
      <c r="D23" t="inlineStr">
        <is>
          <t>real</t>
        </is>
      </c>
    </row>
    <row r="24">
      <c r="A24" t="inlineStr">
        <is>
          <t>BLR_1_HPS_Gen_raw</t>
        </is>
      </c>
      <c r="B24" t="inlineStr">
        <is>
          <t>UN.UO.71FI1101.PV</t>
        </is>
      </c>
      <c r="C24" t="inlineStr">
        <is>
          <t>pi</t>
        </is>
      </c>
      <c r="D24" t="inlineStr">
        <is>
          <t>real</t>
        </is>
      </c>
    </row>
    <row r="25">
      <c r="A25" t="inlineStr">
        <is>
          <t>BLR_2_HPS_Gen_raw</t>
        </is>
      </c>
      <c r="B25" t="inlineStr">
        <is>
          <t>UN.UO.71FI1201.PV</t>
        </is>
      </c>
      <c r="C25" t="inlineStr">
        <is>
          <t>pi</t>
        </is>
      </c>
      <c r="D25" t="inlineStr">
        <is>
          <t>real</t>
        </is>
      </c>
    </row>
    <row r="26">
      <c r="A26" t="inlineStr">
        <is>
          <t>BLR_3_HPS_Gen_raw</t>
        </is>
      </c>
      <c r="B26" t="inlineStr">
        <is>
          <t>UN.UO.71FI1301.PV</t>
        </is>
      </c>
      <c r="C26" t="inlineStr">
        <is>
          <t>pi</t>
        </is>
      </c>
      <c r="D26" t="inlineStr">
        <is>
          <t>real</t>
        </is>
      </c>
    </row>
    <row r="27">
      <c r="A27" t="inlineStr">
        <is>
          <t>BLR_4_HPS_Gen_raw</t>
        </is>
      </c>
      <c r="B27" t="inlineStr">
        <is>
          <t>UN.UO.71FI1401.PV</t>
        </is>
      </c>
      <c r="C27" t="inlineStr">
        <is>
          <t>pi</t>
        </is>
      </c>
      <c r="D27" t="inlineStr">
        <is>
          <t>real</t>
        </is>
      </c>
    </row>
    <row r="28">
      <c r="A28" t="inlineStr">
        <is>
          <t>BLR_5_HPS_Gen_raw</t>
        </is>
      </c>
      <c r="B28" t="inlineStr">
        <is>
          <t>UN.UO.71FI1501A.PV</t>
        </is>
      </c>
      <c r="C28" t="inlineStr">
        <is>
          <t>pi</t>
        </is>
      </c>
      <c r="D28" t="inlineStr">
        <is>
          <t>real</t>
        </is>
      </c>
    </row>
    <row r="29">
      <c r="A29" t="inlineStr">
        <is>
          <t>HP_Steam_Vent_valve_PV0012_Opening_UO</t>
        </is>
      </c>
      <c r="B29" t="inlineStr">
        <is>
          <t>UN.UO.70PC0012A.MV</t>
        </is>
      </c>
      <c r="C29" t="inlineStr">
        <is>
          <t>pi</t>
        </is>
      </c>
      <c r="D29" t="inlineStr">
        <is>
          <t>real</t>
        </is>
      </c>
    </row>
    <row r="30">
      <c r="A30" t="inlineStr">
        <is>
          <t>LP_Steam_Vent_valve_PV0024B_Opening_UO</t>
        </is>
      </c>
      <c r="B30" t="inlineStr">
        <is>
          <t>UN.UO.70PC0024B.MV</t>
        </is>
      </c>
      <c r="C30" t="inlineStr">
        <is>
          <t>pi</t>
        </is>
      </c>
      <c r="D30" t="inlineStr">
        <is>
          <t>real</t>
        </is>
      </c>
    </row>
    <row r="31">
      <c r="A31" t="inlineStr">
        <is>
          <t>LP_Steam_Dumping_Valve_PC0024A_Opening_UO</t>
        </is>
      </c>
      <c r="B31" t="inlineStr">
        <is>
          <t>UN.UO.70PC0024A.MV</t>
        </is>
      </c>
      <c r="C31" t="inlineStr">
        <is>
          <t>pi</t>
        </is>
      </c>
      <c r="D31" t="inlineStr">
        <is>
          <t>real</t>
        </is>
      </c>
    </row>
    <row r="32">
      <c r="A32" t="inlineStr">
        <is>
          <t>FD_Fan_BLR_1_Steam_raw</t>
        </is>
      </c>
      <c r="B32" t="inlineStr">
        <is>
          <t>UN.UO.71FI1108.PV</t>
        </is>
      </c>
      <c r="C32" t="inlineStr">
        <is>
          <t>pi</t>
        </is>
      </c>
      <c r="D32" t="inlineStr">
        <is>
          <t>real</t>
        </is>
      </c>
    </row>
    <row r="33">
      <c r="A33" t="inlineStr">
        <is>
          <t>FD_Fan_BLR_2_Steam_raw</t>
        </is>
      </c>
      <c r="B33" t="inlineStr">
        <is>
          <t>UN.UO.71FI1208.PV</t>
        </is>
      </c>
      <c r="C33" t="inlineStr">
        <is>
          <t>pi</t>
        </is>
      </c>
      <c r="D33" t="inlineStr">
        <is>
          <t>real</t>
        </is>
      </c>
    </row>
    <row r="34">
      <c r="A34" t="inlineStr">
        <is>
          <t>FD_Fan_BLR_3_Steam_raw</t>
        </is>
      </c>
      <c r="B34" t="inlineStr">
        <is>
          <t>UN.UO.71FI1308.PV</t>
        </is>
      </c>
      <c r="C34" t="inlineStr">
        <is>
          <t>pi</t>
        </is>
      </c>
      <c r="D34" t="inlineStr">
        <is>
          <t>real</t>
        </is>
      </c>
    </row>
    <row r="35">
      <c r="A35" t="inlineStr">
        <is>
          <t>FD_Fan_BLR_4_Steam_raw</t>
        </is>
      </c>
      <c r="B35" t="inlineStr">
        <is>
          <t>UN.UO.71FI1408.PV</t>
        </is>
      </c>
      <c r="C35" t="inlineStr">
        <is>
          <t>pi</t>
        </is>
      </c>
      <c r="D35" t="inlineStr">
        <is>
          <t>real</t>
        </is>
      </c>
    </row>
    <row r="36">
      <c r="A36" t="inlineStr">
        <is>
          <t>FD_Fan_BLR_5_Steam_raw</t>
        </is>
      </c>
      <c r="B36" t="inlineStr">
        <is>
          <t>UN.UO.71FI1508.PV</t>
        </is>
      </c>
      <c r="C36" t="inlineStr">
        <is>
          <t>pi</t>
        </is>
      </c>
      <c r="D36" t="inlineStr">
        <is>
          <t>real</t>
        </is>
      </c>
    </row>
    <row r="37">
      <c r="A37" t="inlineStr">
        <is>
          <t>BFW_B_Turb_Steam_raw</t>
        </is>
      </c>
      <c r="B37" t="inlineStr">
        <is>
          <t>UN.UO.71FI1812.PV</t>
        </is>
      </c>
      <c r="C37" t="inlineStr">
        <is>
          <t>pi</t>
        </is>
      </c>
      <c r="D37" t="inlineStr">
        <is>
          <t>real</t>
        </is>
      </c>
    </row>
    <row r="38">
      <c r="A38" t="inlineStr">
        <is>
          <t>BFW_C_Turb_Steam_raw</t>
        </is>
      </c>
      <c r="B38" t="inlineStr">
        <is>
          <t>UN.UO.71FI1813.PV</t>
        </is>
      </c>
      <c r="C38" t="inlineStr">
        <is>
          <t>pi</t>
        </is>
      </c>
      <c r="D38" t="inlineStr">
        <is>
          <t>real</t>
        </is>
      </c>
    </row>
    <row r="39">
      <c r="A39" t="inlineStr">
        <is>
          <t>BFW_E_Turb_Steam_raw</t>
        </is>
      </c>
      <c r="B39" t="inlineStr">
        <is>
          <t>UN.UO.71FI1604.PV</t>
        </is>
      </c>
      <c r="C39" t="inlineStr">
        <is>
          <t>pi</t>
        </is>
      </c>
      <c r="D39" t="inlineStr">
        <is>
          <t>real</t>
        </is>
      </c>
    </row>
    <row r="40">
      <c r="A40" t="inlineStr">
        <is>
          <t>VHP_BFW_B_Turb_Steam_raw</t>
        </is>
      </c>
      <c r="B40" t="inlineStr">
        <is>
          <t>UN.UO.71FI1814.PV</t>
        </is>
      </c>
      <c r="C40" t="inlineStr">
        <is>
          <t>pi</t>
        </is>
      </c>
      <c r="D40" t="inlineStr">
        <is>
          <t>real</t>
        </is>
      </c>
    </row>
    <row r="41">
      <c r="A41" t="inlineStr">
        <is>
          <t>VHP_BFW_C_Turb_Steam_raw</t>
        </is>
      </c>
      <c r="B41" t="inlineStr">
        <is>
          <t>UN.UO.71FI1815.PV</t>
        </is>
      </c>
      <c r="C41" t="inlineStr">
        <is>
          <t>pi</t>
        </is>
      </c>
      <c r="D41" t="inlineStr">
        <is>
          <t>real</t>
        </is>
      </c>
    </row>
    <row r="42">
      <c r="A42" t="inlineStr">
        <is>
          <t>CW_Turbine_A_Steam</t>
        </is>
      </c>
      <c r="B42" t="inlineStr">
        <is>
          <t>UN.UO.78FI8085.PV</t>
        </is>
      </c>
      <c r="C42" t="inlineStr">
        <is>
          <t>pi</t>
        </is>
      </c>
      <c r="D42" t="inlineStr">
        <is>
          <t>real</t>
        </is>
      </c>
    </row>
    <row r="43">
      <c r="A43" t="inlineStr">
        <is>
          <t>CW_Turbine_B_Steam</t>
        </is>
      </c>
      <c r="B43" t="inlineStr">
        <is>
          <t>UN.UO.78FI8086.PV</t>
        </is>
      </c>
      <c r="C43" t="inlineStr">
        <is>
          <t>pi</t>
        </is>
      </c>
      <c r="D43" t="inlineStr">
        <is>
          <t>real</t>
        </is>
      </c>
    </row>
    <row r="44">
      <c r="A44" t="inlineStr">
        <is>
          <t>CW_Turbine_G_Steam</t>
        </is>
      </c>
      <c r="B44" t="inlineStr">
        <is>
          <t>UN.UO.78FI8623.PV</t>
        </is>
      </c>
      <c r="C44" t="inlineStr">
        <is>
          <t>pi</t>
        </is>
      </c>
      <c r="D44" t="inlineStr">
        <is>
          <t>real</t>
        </is>
      </c>
    </row>
    <row r="45">
      <c r="A45" t="inlineStr">
        <is>
          <t>Air_Compressor_Turbine_A_Steam_raw</t>
        </is>
      </c>
      <c r="B45" t="inlineStr">
        <is>
          <t>UN.UO.72FI2007.PV</t>
        </is>
      </c>
      <c r="C45" t="inlineStr">
        <is>
          <t>pi</t>
        </is>
      </c>
      <c r="D45" t="inlineStr">
        <is>
          <t>real</t>
        </is>
      </c>
    </row>
    <row r="46">
      <c r="A46" t="inlineStr">
        <is>
          <t>Air_Compressor_Turbine_D_Steam_raw</t>
        </is>
      </c>
      <c r="B46" t="inlineStr">
        <is>
          <t>UN.UO.72FI2008.PV</t>
        </is>
      </c>
      <c r="C46" t="inlineStr">
        <is>
          <t>pi</t>
        </is>
      </c>
      <c r="D46" t="inlineStr">
        <is>
          <t>real</t>
        </is>
      </c>
    </row>
    <row r="47">
      <c r="A47" t="inlineStr">
        <is>
          <t>DMW_Turbine_A_Steam_raw</t>
        </is>
      </c>
      <c r="B47" t="inlineStr">
        <is>
          <t>UN.UO.73FI3025.PV</t>
        </is>
      </c>
      <c r="C47" t="inlineStr">
        <is>
          <t>pi</t>
        </is>
      </c>
      <c r="D47" t="inlineStr">
        <is>
          <t>real</t>
        </is>
      </c>
    </row>
    <row r="48">
      <c r="A48" t="inlineStr">
        <is>
          <t>DMW_Turbine_C_Steam_raw</t>
        </is>
      </c>
      <c r="B48" t="inlineStr">
        <is>
          <t>UN.UO.73FI3026.PV</t>
        </is>
      </c>
      <c r="C48" t="inlineStr">
        <is>
          <t>pi</t>
        </is>
      </c>
      <c r="D48" t="inlineStr">
        <is>
          <t>real</t>
        </is>
      </c>
    </row>
    <row r="49">
      <c r="A49" t="inlineStr">
        <is>
          <t>Deaerator_A_LPS_raw</t>
        </is>
      </c>
      <c r="B49" t="inlineStr">
        <is>
          <t>UN.UO.71FI1002.PV</t>
        </is>
      </c>
      <c r="C49" t="inlineStr">
        <is>
          <t>pi</t>
        </is>
      </c>
      <c r="D49" t="inlineStr">
        <is>
          <t>real</t>
        </is>
      </c>
    </row>
    <row r="50">
      <c r="A50" t="inlineStr">
        <is>
          <t>Deaerator_B_LPS_raw</t>
        </is>
      </c>
      <c r="B50" t="inlineStr">
        <is>
          <t>UN.UO.71FI1004.PV</t>
        </is>
      </c>
      <c r="C50" t="inlineStr">
        <is>
          <t>pi</t>
        </is>
      </c>
      <c r="D50" t="inlineStr">
        <is>
          <t>real</t>
        </is>
      </c>
    </row>
    <row r="51">
      <c r="A51" t="inlineStr">
        <is>
          <t>Spec_En_Cons_BLR_1</t>
        </is>
      </c>
      <c r="C51" t="inlineStr">
        <is>
          <t>inferred</t>
        </is>
      </c>
      <c r="D51" t="inlineStr">
        <is>
          <t>real</t>
        </is>
      </c>
    </row>
    <row r="52">
      <c r="A52" t="inlineStr">
        <is>
          <t>Spec_En_Cons_BLR_2</t>
        </is>
      </c>
      <c r="C52" t="inlineStr">
        <is>
          <t>inferred</t>
        </is>
      </c>
      <c r="D52" t="inlineStr">
        <is>
          <t>real</t>
        </is>
      </c>
    </row>
    <row r="53">
      <c r="A53" t="inlineStr">
        <is>
          <t>Spec_En_Cons_BLR_3</t>
        </is>
      </c>
      <c r="C53" t="inlineStr">
        <is>
          <t>inferred</t>
        </is>
      </c>
      <c r="D53" t="inlineStr">
        <is>
          <t>real</t>
        </is>
      </c>
    </row>
    <row r="54">
      <c r="A54" t="inlineStr">
        <is>
          <t>Spec_En_Cons_BLR_4</t>
        </is>
      </c>
      <c r="C54" t="inlineStr">
        <is>
          <t>inferred</t>
        </is>
      </c>
      <c r="D54" t="inlineStr">
        <is>
          <t>real</t>
        </is>
      </c>
    </row>
    <row r="55">
      <c r="A55" t="inlineStr">
        <is>
          <t>Spec_En_Cons_BLR_5</t>
        </is>
      </c>
      <c r="C55" t="inlineStr">
        <is>
          <t>inferred</t>
        </is>
      </c>
      <c r="D55" t="inlineStr">
        <is>
          <t>real</t>
        </is>
      </c>
    </row>
    <row r="56">
      <c r="A56" t="inlineStr">
        <is>
          <t>LHV_Raw</t>
        </is>
      </c>
      <c r="B56" t="inlineStr">
        <is>
          <t>UN.UO.BO-7101A.Boiler_Mixed_Lhv_Per_Kg_PEEO_CALC_OUTPUT</t>
        </is>
      </c>
      <c r="C56" t="inlineStr">
        <is>
          <t>pi</t>
        </is>
      </c>
      <c r="D56" t="inlineStr">
        <is>
          <t>real</t>
        </is>
      </c>
    </row>
    <row r="57">
      <c r="A57" t="inlineStr">
        <is>
          <t>BLR_1_Status</t>
        </is>
      </c>
      <c r="C57" t="inlineStr">
        <is>
          <t>inferred</t>
        </is>
      </c>
      <c r="D57" t="inlineStr">
        <is>
          <t>real</t>
        </is>
      </c>
    </row>
    <row r="58">
      <c r="A58" t="inlineStr">
        <is>
          <t>BLR_2_Status</t>
        </is>
      </c>
      <c r="C58" t="inlineStr">
        <is>
          <t>inferred</t>
        </is>
      </c>
      <c r="D58" t="inlineStr">
        <is>
          <t>real</t>
        </is>
      </c>
    </row>
    <row r="59">
      <c r="A59" t="inlineStr">
        <is>
          <t>BLR_3_Status</t>
        </is>
      </c>
      <c r="C59" t="inlineStr">
        <is>
          <t>inferred</t>
        </is>
      </c>
      <c r="D59" t="inlineStr">
        <is>
          <t>real</t>
        </is>
      </c>
    </row>
    <row r="60">
      <c r="A60" t="inlineStr">
        <is>
          <t>BLR_4_Status</t>
        </is>
      </c>
      <c r="C60" t="inlineStr">
        <is>
          <t>inferred</t>
        </is>
      </c>
      <c r="D60" t="inlineStr">
        <is>
          <t>real</t>
        </is>
      </c>
    </row>
    <row r="61">
      <c r="A61" t="inlineStr">
        <is>
          <t>BLR_5_Status</t>
        </is>
      </c>
      <c r="C61" t="inlineStr">
        <is>
          <t>inferred</t>
        </is>
      </c>
      <c r="D61" t="inlineStr">
        <is>
          <t>real</t>
        </is>
      </c>
    </row>
    <row r="62">
      <c r="A62" t="inlineStr">
        <is>
          <t>Total_Boilers_Running</t>
        </is>
      </c>
      <c r="C62" t="inlineStr">
        <is>
          <t>inferred</t>
        </is>
      </c>
      <c r="D62" t="inlineStr">
        <is>
          <t>real</t>
        </is>
      </c>
    </row>
    <row r="63">
      <c r="A63" t="inlineStr">
        <is>
          <t>Fuel_BLR_1_raw</t>
        </is>
      </c>
      <c r="B63" t="inlineStr">
        <is>
          <t>UN.UO.BO-7101A.Boiler_Corrected_Fuel_Flow_PEEO_CALC_OUTPUT</t>
        </is>
      </c>
      <c r="C63" t="inlineStr">
        <is>
          <t>pi</t>
        </is>
      </c>
      <c r="D63" t="inlineStr">
        <is>
          <t>real</t>
        </is>
      </c>
    </row>
    <row r="64">
      <c r="A64" t="inlineStr">
        <is>
          <t>Fuel_BLR_2_raw</t>
        </is>
      </c>
      <c r="B64" t="inlineStr">
        <is>
          <t>UN.UO.BO-7101B.Boiler_Corrected_Fuel_Flow_PEEO_CALC_OUTPUT</t>
        </is>
      </c>
      <c r="C64" t="inlineStr">
        <is>
          <t>pi</t>
        </is>
      </c>
      <c r="D64" t="inlineStr">
        <is>
          <t>real</t>
        </is>
      </c>
    </row>
    <row r="65">
      <c r="A65" t="inlineStr">
        <is>
          <t>Fuel_BLR_3_raw</t>
        </is>
      </c>
      <c r="B65" t="inlineStr">
        <is>
          <t>UN.UO.BO-7101C.Boiler_Corrected_Fuel_Flow_PEEO_CALC_OUTPUT</t>
        </is>
      </c>
      <c r="C65" t="inlineStr">
        <is>
          <t>pi</t>
        </is>
      </c>
      <c r="D65" t="inlineStr">
        <is>
          <t>real</t>
        </is>
      </c>
    </row>
    <row r="66">
      <c r="A66" t="inlineStr">
        <is>
          <t>Fuel_BLR_4_raw</t>
        </is>
      </c>
      <c r="B66" t="inlineStr">
        <is>
          <t>UN.UO.BO-7101D.Boiler_Corrected_Fuel_Flow_PEEO_CALC_OUTPUT</t>
        </is>
      </c>
      <c r="C66" t="inlineStr">
        <is>
          <t>pi</t>
        </is>
      </c>
      <c r="D66" t="inlineStr">
        <is>
          <t>real</t>
        </is>
      </c>
    </row>
    <row r="67">
      <c r="A67" t="inlineStr">
        <is>
          <t>Fuel_BLR_5_raw</t>
        </is>
      </c>
      <c r="B67" t="inlineStr">
        <is>
          <t>UN.UO.PK-7104E.Boiler_Corrected_Fuel_Flow_PEEO_CALC_OUTPUT</t>
        </is>
      </c>
      <c r="C67" t="inlineStr">
        <is>
          <t>pi</t>
        </is>
      </c>
      <c r="D67" t="inlineStr">
        <is>
          <t>real</t>
        </is>
      </c>
    </row>
    <row r="68">
      <c r="A68" t="inlineStr">
        <is>
          <t>ETH_CLEAN_COND_TO_U_O</t>
        </is>
      </c>
      <c r="C68" t="inlineStr">
        <is>
          <t>inferred</t>
        </is>
      </c>
      <c r="D68" t="inlineStr">
        <is>
          <t>real</t>
        </is>
      </c>
    </row>
    <row r="69">
      <c r="A69" t="inlineStr">
        <is>
          <t>EG1_CLEAN_COND_TO_U_O</t>
        </is>
      </c>
      <c r="B69" t="inlineStr">
        <is>
          <t>UN.EG1.Clean_Condensate_to_UO_EO_CALC_OUTPUT</t>
        </is>
      </c>
      <c r="C69" t="inlineStr">
        <is>
          <t>pi</t>
        </is>
      </c>
      <c r="D69" t="inlineStr">
        <is>
          <t>real</t>
        </is>
      </c>
    </row>
    <row r="70">
      <c r="A70" t="inlineStr">
        <is>
          <t>EG2_CLEAN_COND_TO_U_O</t>
        </is>
      </c>
      <c r="B70" t="inlineStr">
        <is>
          <t>UN.EG2.Clean_Condensate_to_UO_EO_CALC_OUTPUT</t>
        </is>
      </c>
      <c r="C70" t="inlineStr">
        <is>
          <t>pi</t>
        </is>
      </c>
      <c r="D70" t="inlineStr">
        <is>
          <t>real</t>
        </is>
      </c>
    </row>
    <row r="71">
      <c r="A71" t="inlineStr">
        <is>
          <t>EG3_CLEAN_COND_TO_U_O</t>
        </is>
      </c>
      <c r="B71" t="inlineStr">
        <is>
          <t>UN.EG3.Clean_Condensate_to_UO_EO_CALC_OUTPUT</t>
        </is>
      </c>
      <c r="C71" t="inlineStr">
        <is>
          <t>pi</t>
        </is>
      </c>
      <c r="D71" t="inlineStr">
        <is>
          <t>real</t>
        </is>
      </c>
    </row>
    <row r="72">
      <c r="A72" t="inlineStr">
        <is>
          <t>ETH_suspect_COND_TO_U_O</t>
        </is>
      </c>
      <c r="B72" t="inlineStr">
        <is>
          <t>UN.ETH.Suspect_Condensate_to_Utility_EO_CALC_OUTPUT</t>
        </is>
      </c>
      <c r="C72" t="inlineStr">
        <is>
          <t>pi</t>
        </is>
      </c>
      <c r="D72" t="inlineStr">
        <is>
          <t>real</t>
        </is>
      </c>
    </row>
    <row r="73">
      <c r="A73" t="inlineStr">
        <is>
          <t>EG1_suspect_COND_TO_U_O</t>
        </is>
      </c>
      <c r="B73" t="inlineStr">
        <is>
          <t>UN.EG1.Suspect_Condensate_to_UO_EO_CALC_OUTPUT</t>
        </is>
      </c>
      <c r="C73" t="inlineStr">
        <is>
          <t>pi</t>
        </is>
      </c>
      <c r="D73" t="inlineStr">
        <is>
          <t>real</t>
        </is>
      </c>
    </row>
    <row r="74">
      <c r="A74" t="inlineStr">
        <is>
          <t>EG2_suspect_COND_TO_U_O</t>
        </is>
      </c>
      <c r="B74" t="inlineStr">
        <is>
          <t>UN.EG2.Suspect_Condensate_to_UO_EO_CALC_OUTPUT</t>
        </is>
      </c>
      <c r="C74" t="inlineStr">
        <is>
          <t>pi</t>
        </is>
      </c>
      <c r="D74" t="inlineStr">
        <is>
          <t>real</t>
        </is>
      </c>
    </row>
    <row r="75">
      <c r="A75" t="inlineStr">
        <is>
          <t>EG3_suspect_COND_TO_U_O</t>
        </is>
      </c>
      <c r="C75" t="inlineStr">
        <is>
          <t>inferred</t>
        </is>
      </c>
      <c r="D75" t="inlineStr">
        <is>
          <t>real</t>
        </is>
      </c>
    </row>
    <row r="76">
      <c r="A76" t="inlineStr">
        <is>
          <t>VHP_BFW_FROM_U_O</t>
        </is>
      </c>
      <c r="B76" t="inlineStr">
        <is>
          <t>UN.ETH.17FI7068.PV</t>
        </is>
      </c>
      <c r="C76" t="inlineStr">
        <is>
          <t>pi</t>
        </is>
      </c>
      <c r="D76" t="inlineStr">
        <is>
          <t>real</t>
        </is>
      </c>
    </row>
    <row r="77">
      <c r="A77" t="inlineStr">
        <is>
          <t>VHP_DESPHTR_BFW_FROM_U_O</t>
        </is>
      </c>
      <c r="B77" t="inlineStr">
        <is>
          <t>UN.ETH.17FI7069.PV</t>
        </is>
      </c>
      <c r="C77" t="inlineStr">
        <is>
          <t>pi</t>
        </is>
      </c>
      <c r="D77" t="inlineStr">
        <is>
          <t>real</t>
        </is>
      </c>
    </row>
    <row r="78">
      <c r="A78" t="inlineStr">
        <is>
          <t>DMW_MAKEUP_Near_Suspect_Condensate_Header</t>
        </is>
      </c>
      <c r="B78" t="inlineStr">
        <is>
          <t>UN.UO.71FI1095.PV</t>
        </is>
      </c>
      <c r="C78" t="inlineStr">
        <is>
          <t>pi</t>
        </is>
      </c>
      <c r="D78" t="inlineStr">
        <is>
          <t>real</t>
        </is>
      </c>
    </row>
    <row r="79">
      <c r="A79" t="inlineStr">
        <is>
          <t>DMW_MAKEUP_Near_Clean_Condensate_Header</t>
        </is>
      </c>
      <c r="B79" t="inlineStr">
        <is>
          <t>UN.UO.71FI1051.PV</t>
        </is>
      </c>
      <c r="C79" t="inlineStr">
        <is>
          <t>pi</t>
        </is>
      </c>
      <c r="D79" t="inlineStr">
        <is>
          <t>real</t>
        </is>
      </c>
    </row>
    <row r="80">
      <c r="A80" t="inlineStr">
        <is>
          <t>BFW_A_AMPS</t>
        </is>
      </c>
      <c r="B80" t="inlineStr">
        <is>
          <t>UN.UO.71II1001.PV</t>
        </is>
      </c>
      <c r="C80" t="inlineStr">
        <is>
          <t>pi</t>
        </is>
      </c>
      <c r="D80" t="inlineStr">
        <is>
          <t>real</t>
        </is>
      </c>
    </row>
    <row r="81">
      <c r="A81" t="inlineStr">
        <is>
          <t>BFW_A_Vibrations</t>
        </is>
      </c>
      <c r="B81" t="inlineStr">
        <is>
          <t>UN.UO.71VI1002A.PV</t>
        </is>
      </c>
      <c r="C81" t="inlineStr">
        <is>
          <t>pi</t>
        </is>
      </c>
      <c r="D81" t="inlineStr">
        <is>
          <t>real</t>
        </is>
      </c>
    </row>
    <row r="82">
      <c r="A82" t="inlineStr">
        <is>
          <t>BFW_A_Bearing_temp</t>
        </is>
      </c>
      <c r="B82" t="inlineStr">
        <is>
          <t>UN.UO.71TI1016A.PV</t>
        </is>
      </c>
      <c r="C82" t="inlineStr">
        <is>
          <t>pi</t>
        </is>
      </c>
      <c r="D82" t="inlineStr">
        <is>
          <t>real</t>
        </is>
      </c>
    </row>
    <row r="83">
      <c r="A83" t="inlineStr">
        <is>
          <t>BFW_D_AMPS</t>
        </is>
      </c>
      <c r="B83" t="inlineStr">
        <is>
          <t>UN.UO.71II1002.PV</t>
        </is>
      </c>
      <c r="C83" t="inlineStr">
        <is>
          <t>pi</t>
        </is>
      </c>
      <c r="D83" t="inlineStr">
        <is>
          <t>real</t>
        </is>
      </c>
    </row>
    <row r="84">
      <c r="A84" t="inlineStr">
        <is>
          <t>BFW_D_Vibrations</t>
        </is>
      </c>
      <c r="B84" t="inlineStr">
        <is>
          <t>UN.UO.71VI1006A.PV</t>
        </is>
      </c>
      <c r="C84" t="inlineStr">
        <is>
          <t>pi</t>
        </is>
      </c>
      <c r="D84" t="inlineStr">
        <is>
          <t>real</t>
        </is>
      </c>
    </row>
    <row r="85">
      <c r="A85" t="inlineStr">
        <is>
          <t>BFW_D_Bearing_temp</t>
        </is>
      </c>
      <c r="B85" t="inlineStr">
        <is>
          <t>UN.UO.71TI1020A.PV</t>
        </is>
      </c>
      <c r="C85" t="inlineStr">
        <is>
          <t>pi</t>
        </is>
      </c>
      <c r="D85" t="inlineStr">
        <is>
          <t>real</t>
        </is>
      </c>
    </row>
    <row r="86">
      <c r="A86" t="inlineStr">
        <is>
          <t>PM7103F_CWP_MTR_BEARING</t>
        </is>
      </c>
      <c r="B86" t="inlineStr">
        <is>
          <t>UN.UO.71TI1861.PV</t>
        </is>
      </c>
      <c r="C86" t="inlineStr">
        <is>
          <t>pi</t>
        </is>
      </c>
      <c r="D86" t="inlineStr">
        <is>
          <t>real</t>
        </is>
      </c>
    </row>
    <row r="87">
      <c r="A87" t="inlineStr">
        <is>
          <t>BFW_F_Vibration</t>
        </is>
      </c>
      <c r="B87" t="inlineStr">
        <is>
          <t>UN.UO.71VI1872.PV</t>
        </is>
      </c>
      <c r="C87" t="inlineStr">
        <is>
          <t>pi</t>
        </is>
      </c>
      <c r="D87" t="inlineStr">
        <is>
          <t>real</t>
        </is>
      </c>
    </row>
    <row r="88">
      <c r="A88" t="inlineStr">
        <is>
          <t>VHP_BFW_B_Discharge_flow</t>
        </is>
      </c>
      <c r="B88" t="inlineStr">
        <is>
          <t>UN.UO.71FC1029.PV</t>
        </is>
      </c>
      <c r="C88" t="inlineStr">
        <is>
          <t>pi</t>
        </is>
      </c>
      <c r="D88" t="inlineStr">
        <is>
          <t>real</t>
        </is>
      </c>
    </row>
    <row r="89">
      <c r="A89" t="inlineStr">
        <is>
          <t>VHP_BFW_C_Discharge_flow</t>
        </is>
      </c>
      <c r="B89" t="inlineStr">
        <is>
          <t>UN.UO.71FC1031.PV</t>
        </is>
      </c>
      <c r="C89" t="inlineStr">
        <is>
          <t>pi</t>
        </is>
      </c>
      <c r="D89" t="inlineStr">
        <is>
          <t>real</t>
        </is>
      </c>
    </row>
    <row r="90">
      <c r="A90" t="inlineStr">
        <is>
          <t>VHP_BFW_A_AMPS</t>
        </is>
      </c>
      <c r="B90" t="inlineStr">
        <is>
          <t>UN.UO.71II1003.PV</t>
        </is>
      </c>
      <c r="C90" t="inlineStr">
        <is>
          <t>pi</t>
        </is>
      </c>
      <c r="D90" t="inlineStr">
        <is>
          <t>real</t>
        </is>
      </c>
    </row>
    <row r="91">
      <c r="A91" t="inlineStr">
        <is>
          <t>VHP_BFW_A_Discharge_flow</t>
        </is>
      </c>
      <c r="B91" t="inlineStr">
        <is>
          <t>UN.UO.71FC1027.PV</t>
        </is>
      </c>
      <c r="C91" t="inlineStr">
        <is>
          <t>pi</t>
        </is>
      </c>
      <c r="D91" t="inlineStr">
        <is>
          <t>real</t>
        </is>
      </c>
    </row>
    <row r="92">
      <c r="A92" t="inlineStr">
        <is>
          <t>VHP_BFW_A_Vibration</t>
        </is>
      </c>
      <c r="B92" t="inlineStr">
        <is>
          <t>UN.UO.71VI1012A.PV</t>
        </is>
      </c>
      <c r="C92" t="inlineStr">
        <is>
          <t>pi</t>
        </is>
      </c>
      <c r="D92" t="inlineStr">
        <is>
          <t>real</t>
        </is>
      </c>
    </row>
    <row r="93">
      <c r="A93" t="inlineStr">
        <is>
          <t>CW_Turbine_A_RPM</t>
        </is>
      </c>
      <c r="B93" t="inlineStr">
        <is>
          <t>UN.UO.78SI8001.PV</t>
        </is>
      </c>
      <c r="C93" t="inlineStr">
        <is>
          <t>pi</t>
        </is>
      </c>
      <c r="D93" t="inlineStr">
        <is>
          <t>real</t>
        </is>
      </c>
    </row>
    <row r="94">
      <c r="A94" t="inlineStr">
        <is>
          <t>CW_Turbine_B_RPM</t>
        </is>
      </c>
      <c r="B94" t="inlineStr">
        <is>
          <t>UN.UO.78SI8003.PV</t>
        </is>
      </c>
      <c r="C94" t="inlineStr">
        <is>
          <t>pi</t>
        </is>
      </c>
      <c r="D94" t="inlineStr">
        <is>
          <t>real</t>
        </is>
      </c>
    </row>
    <row r="95">
      <c r="A95" t="inlineStr">
        <is>
          <t>PM7801C_CWP_MTR_BEARING</t>
        </is>
      </c>
      <c r="B95" t="inlineStr">
        <is>
          <t>UN.UO.78TI8178A.PV</t>
        </is>
      </c>
      <c r="C95" t="inlineStr">
        <is>
          <t>pi</t>
        </is>
      </c>
      <c r="D95" t="inlineStr">
        <is>
          <t>real</t>
        </is>
      </c>
    </row>
    <row r="96">
      <c r="A96" t="inlineStr">
        <is>
          <t>CW_Motor_C_Winding_temp</t>
        </is>
      </c>
      <c r="B96" t="inlineStr">
        <is>
          <t>UN.UO.78TI8180.PV</t>
        </is>
      </c>
      <c r="C96" t="inlineStr">
        <is>
          <t>pi</t>
        </is>
      </c>
      <c r="D96" t="inlineStr">
        <is>
          <t>real</t>
        </is>
      </c>
    </row>
    <row r="97">
      <c r="A97" t="inlineStr">
        <is>
          <t>PM7801D_CWP_MTR_BEARING</t>
        </is>
      </c>
      <c r="B97" t="inlineStr">
        <is>
          <t>UN.UO.78TI8183A.PV</t>
        </is>
      </c>
      <c r="C97" t="inlineStr">
        <is>
          <t>pi</t>
        </is>
      </c>
      <c r="D97" t="inlineStr">
        <is>
          <t>real</t>
        </is>
      </c>
    </row>
    <row r="98">
      <c r="A98" t="inlineStr">
        <is>
          <t>CW_Motor_D_Winding_temp</t>
        </is>
      </c>
      <c r="B98" t="inlineStr">
        <is>
          <t>UN.UO.78TI8185.PV</t>
        </is>
      </c>
      <c r="C98" t="inlineStr">
        <is>
          <t>pi</t>
        </is>
      </c>
      <c r="D98" t="inlineStr">
        <is>
          <t>real</t>
        </is>
      </c>
    </row>
    <row r="99">
      <c r="A99" t="inlineStr">
        <is>
          <t>PM7801E_CWP_MTR_BEARING</t>
        </is>
      </c>
      <c r="B99" t="inlineStr">
        <is>
          <t>UN.UO.78TI8188A.PV</t>
        </is>
      </c>
      <c r="C99" t="inlineStr">
        <is>
          <t>pi</t>
        </is>
      </c>
      <c r="D99" t="inlineStr">
        <is>
          <t>real</t>
        </is>
      </c>
    </row>
    <row r="100">
      <c r="A100" t="inlineStr">
        <is>
          <t>CW_Motor_E_Winding_temp</t>
        </is>
      </c>
      <c r="B100" t="inlineStr">
        <is>
          <t>UN.UO.78TI8190.PV</t>
        </is>
      </c>
      <c r="C100" t="inlineStr">
        <is>
          <t>pi</t>
        </is>
      </c>
      <c r="D100" t="inlineStr">
        <is>
          <t>real</t>
        </is>
      </c>
    </row>
    <row r="101">
      <c r="A101" t="inlineStr">
        <is>
          <t>PM7801F_CWP_MTR_BEARING</t>
        </is>
      </c>
      <c r="B101" t="inlineStr">
        <is>
          <t>UN.UO.78TI8193A.PV</t>
        </is>
      </c>
      <c r="C101" t="inlineStr">
        <is>
          <t>pi</t>
        </is>
      </c>
      <c r="D101" t="inlineStr">
        <is>
          <t>real</t>
        </is>
      </c>
    </row>
    <row r="102">
      <c r="A102" t="inlineStr">
        <is>
          <t>CW_Motor_F_Winding_temp</t>
        </is>
      </c>
      <c r="B102" t="inlineStr">
        <is>
          <t>UN.UO.78TI8195.PV</t>
        </is>
      </c>
      <c r="C102" t="inlineStr">
        <is>
          <t>pi</t>
        </is>
      </c>
      <c r="D102" t="inlineStr">
        <is>
          <t>real</t>
        </is>
      </c>
    </row>
    <row r="103">
      <c r="A103" t="inlineStr">
        <is>
          <t>CW_Turbine_G_RPM</t>
        </is>
      </c>
      <c r="B103" t="inlineStr">
        <is>
          <t>UN.UO.78SI8600.PV</t>
        </is>
      </c>
      <c r="C103" t="inlineStr">
        <is>
          <t>pi</t>
        </is>
      </c>
      <c r="D103" t="inlineStr">
        <is>
          <t>real</t>
        </is>
      </c>
    </row>
    <row r="104">
      <c r="A104" t="inlineStr">
        <is>
          <t>Air_Compressor_Turbine_A_RPM</t>
        </is>
      </c>
      <c r="B104" t="inlineStr">
        <is>
          <t>UN.UO.72SI2001.PV</t>
        </is>
      </c>
      <c r="C104" t="inlineStr">
        <is>
          <t>pi</t>
        </is>
      </c>
      <c r="D104" t="inlineStr">
        <is>
          <t>real</t>
        </is>
      </c>
    </row>
    <row r="105">
      <c r="A105" t="inlineStr">
        <is>
          <t>Air_Compressor_Turbine_D_RPM</t>
        </is>
      </c>
      <c r="B105" t="inlineStr">
        <is>
          <t>UN.UO.72SI2002.PV</t>
        </is>
      </c>
      <c r="C105" t="inlineStr">
        <is>
          <t>pi</t>
        </is>
      </c>
      <c r="D105" t="inlineStr">
        <is>
          <t>real</t>
        </is>
      </c>
    </row>
    <row r="106">
      <c r="A106" t="inlineStr">
        <is>
          <t>Air_Compressor_B_Discharge_Pressure</t>
        </is>
      </c>
      <c r="B106" t="inlineStr">
        <is>
          <t>UN.UO.72PC2009.PV</t>
        </is>
      </c>
      <c r="C106" t="inlineStr">
        <is>
          <t>pi</t>
        </is>
      </c>
      <c r="D106" t="inlineStr">
        <is>
          <t>real</t>
        </is>
      </c>
    </row>
    <row r="107">
      <c r="A107" t="inlineStr">
        <is>
          <t>Air_Compressor_C_Discharge_Pressure</t>
        </is>
      </c>
      <c r="B107" t="inlineStr">
        <is>
          <t>UN.UO.72PC2015.PV</t>
        </is>
      </c>
      <c r="C107" t="inlineStr">
        <is>
          <t>pi</t>
        </is>
      </c>
      <c r="D107" t="inlineStr">
        <is>
          <t>real</t>
        </is>
      </c>
    </row>
    <row r="108">
      <c r="A108" t="inlineStr">
        <is>
          <t>DMW_Turbine_A_RPM</t>
        </is>
      </c>
      <c r="B108" t="inlineStr">
        <is>
          <t>UN.UO.73SI3001.PV</t>
        </is>
      </c>
      <c r="C108" t="inlineStr">
        <is>
          <t>pi</t>
        </is>
      </c>
      <c r="D108" t="inlineStr">
        <is>
          <t>real</t>
        </is>
      </c>
    </row>
    <row r="109">
      <c r="A109" t="inlineStr">
        <is>
          <t>DMW_Motor_B_Status</t>
        </is>
      </c>
      <c r="B109" t="inlineStr">
        <is>
          <t>UN.UO.73P7304B.PV</t>
        </is>
      </c>
      <c r="C109" t="inlineStr">
        <is>
          <t>pi</t>
        </is>
      </c>
      <c r="D109" t="inlineStr">
        <is>
          <t>polynomial</t>
        </is>
      </c>
    </row>
    <row r="110">
      <c r="A110" t="inlineStr">
        <is>
          <t>DMW_Turbine_C_RPM</t>
        </is>
      </c>
      <c r="B110" t="inlineStr">
        <is>
          <t>UN.UO.73SI3002.PV</t>
        </is>
      </c>
      <c r="C110" t="inlineStr">
        <is>
          <t>pi</t>
        </is>
      </c>
      <c r="D110" t="inlineStr">
        <is>
          <t>real</t>
        </is>
      </c>
    </row>
    <row r="111">
      <c r="A111" t="inlineStr">
        <is>
          <t>Air_Compressor_Motor_B_Amperes</t>
        </is>
      </c>
      <c r="B111" t="inlineStr">
        <is>
          <t>UN.UO.72II2001A.PV</t>
        </is>
      </c>
      <c r="C111" t="inlineStr">
        <is>
          <t>pi</t>
        </is>
      </c>
      <c r="D111" t="inlineStr">
        <is>
          <t>real</t>
        </is>
      </c>
    </row>
    <row r="112">
      <c r="A112" t="inlineStr">
        <is>
          <t>Air_Compressor_Motor_C_Amperes</t>
        </is>
      </c>
      <c r="B112" t="inlineStr">
        <is>
          <t>UN.UO.72II2002A.PV</t>
        </is>
      </c>
      <c r="C112" t="inlineStr">
        <is>
          <t>pi</t>
        </is>
      </c>
      <c r="D112" t="inlineStr">
        <is>
          <t>real</t>
        </is>
      </c>
    </row>
    <row r="113">
      <c r="A113" t="inlineStr">
        <is>
          <t>MP_to_LP_Letdown_Valve_Opening_PV013A_UO</t>
        </is>
      </c>
      <c r="B113" t="inlineStr">
        <is>
          <t>UN.UO.70PC0013A.MV</t>
        </is>
      </c>
      <c r="C113" t="inlineStr">
        <is>
          <t>pi</t>
        </is>
      </c>
      <c r="D113" t="inlineStr">
        <is>
          <t>real</t>
        </is>
      </c>
    </row>
    <row r="114">
      <c r="A114" t="inlineStr">
        <is>
          <t>MP_to_LP_Letdown_Valve_Opening_PV013B_UO</t>
        </is>
      </c>
      <c r="B114" t="inlineStr">
        <is>
          <t>UN.UO.70PC0013B.MV</t>
        </is>
      </c>
      <c r="C114" t="inlineStr">
        <is>
          <t>pi</t>
        </is>
      </c>
      <c r="D114" t="inlineStr">
        <is>
          <t>real</t>
        </is>
      </c>
    </row>
    <row r="115">
      <c r="A115" t="inlineStr">
        <is>
          <t>MP_to_LP_Letdown_Valve_Opening_PV31_UO</t>
        </is>
      </c>
      <c r="B115" t="inlineStr">
        <is>
          <t>UN.UO.70PY0031.MV</t>
        </is>
      </c>
      <c r="C115" t="inlineStr">
        <is>
          <t>pi</t>
        </is>
      </c>
      <c r="D115" t="inlineStr">
        <is>
          <t>real</t>
        </is>
      </c>
    </row>
    <row r="116">
      <c r="A116" t="inlineStr">
        <is>
          <t>MP_to_LP_Letdown_Valve_Opening_PV32_UO</t>
        </is>
      </c>
      <c r="B116" t="inlineStr">
        <is>
          <t>UN.UO.70PY0032.MV</t>
        </is>
      </c>
      <c r="C116" t="inlineStr">
        <is>
          <t>pi</t>
        </is>
      </c>
      <c r="D116" t="inlineStr">
        <is>
          <t>real</t>
        </is>
      </c>
    </row>
    <row r="117">
      <c r="A117" t="inlineStr">
        <is>
          <t>HP_to_MP_Letdown_Valve_Opening_PV0007A_UO</t>
        </is>
      </c>
      <c r="B117" t="inlineStr">
        <is>
          <t>UN.UO.70PV0007A.MV</t>
        </is>
      </c>
      <c r="C117" t="inlineStr">
        <is>
          <t>pi</t>
        </is>
      </c>
      <c r="D117" t="inlineStr">
        <is>
          <t>real</t>
        </is>
      </c>
    </row>
    <row r="118">
      <c r="A118" t="inlineStr">
        <is>
          <t>HP_to_MP_Letdown_Valve_Opening_PV0007B_UO</t>
        </is>
      </c>
      <c r="B118" t="inlineStr">
        <is>
          <t>UN.UO.70PV0007B.MV</t>
        </is>
      </c>
      <c r="C118" t="inlineStr">
        <is>
          <t>pi</t>
        </is>
      </c>
      <c r="D118" t="inlineStr">
        <is>
          <t>real</t>
        </is>
      </c>
    </row>
    <row r="119">
      <c r="A119" t="inlineStr">
        <is>
          <t>HP_to_MP_Let_Down_Valve_Opening_PC9209_EG1</t>
        </is>
      </c>
      <c r="B119" t="inlineStr">
        <is>
          <t>UN.EG1.29PC9209.MV</t>
        </is>
      </c>
      <c r="C119" t="inlineStr">
        <is>
          <t>pi</t>
        </is>
      </c>
      <c r="D119" t="inlineStr">
        <is>
          <t>real</t>
        </is>
      </c>
    </row>
    <row r="120">
      <c r="A120" t="inlineStr">
        <is>
          <t>HP_to_MP_Let_Down_Valve_Opening_PC9209_EG2</t>
        </is>
      </c>
      <c r="B120" t="inlineStr">
        <is>
          <t>UN.EG2.49PC9209.MV</t>
        </is>
      </c>
      <c r="C120" t="inlineStr">
        <is>
          <t>pi</t>
        </is>
      </c>
      <c r="D120" t="inlineStr">
        <is>
          <t>real</t>
        </is>
      </c>
    </row>
    <row r="121">
      <c r="A121" t="inlineStr">
        <is>
          <t>HP_to_MP_Let_Down_Valve_Opening_PC9207_EG3</t>
        </is>
      </c>
      <c r="C121" t="inlineStr">
        <is>
          <t>inferred</t>
        </is>
      </c>
      <c r="D121" t="inlineStr">
        <is>
          <t>real</t>
        </is>
      </c>
    </row>
    <row r="122">
      <c r="A122" t="inlineStr">
        <is>
          <t>VHP_to_HP_Let_Down_Valve_Opening_PX7024A_ETH</t>
        </is>
      </c>
      <c r="B122" t="inlineStr">
        <is>
          <t>UN.ETH.17PX7024A.MV</t>
        </is>
      </c>
      <c r="C122" t="inlineStr">
        <is>
          <t>pi</t>
        </is>
      </c>
      <c r="D122" t="inlineStr">
        <is>
          <t>real</t>
        </is>
      </c>
    </row>
    <row r="123">
      <c r="A123" t="inlineStr">
        <is>
          <t>VHP_to_HP_Let_Down_Valve_Opening_PX7024B_ETH</t>
        </is>
      </c>
      <c r="B123" t="inlineStr">
        <is>
          <t>UN.ETH.17PX7024B.MV</t>
        </is>
      </c>
      <c r="C123" t="inlineStr">
        <is>
          <t>pi</t>
        </is>
      </c>
      <c r="D123" t="inlineStr">
        <is>
          <t>real</t>
        </is>
      </c>
    </row>
    <row r="124">
      <c r="A124" t="inlineStr">
        <is>
          <t>HP_to_LP_Let_Down_Valve_Opening_PC7026_ETH</t>
        </is>
      </c>
      <c r="B124" t="inlineStr">
        <is>
          <t>UN.ETH.17PC7026.MV</t>
        </is>
      </c>
      <c r="C124" t="inlineStr">
        <is>
          <t>pi</t>
        </is>
      </c>
      <c r="D124" t="inlineStr">
        <is>
          <t>real</t>
        </is>
      </c>
    </row>
    <row r="125">
      <c r="A125" t="inlineStr">
        <is>
          <t>HP_to_LP_Let_Down_Valve_Opening_HC7262_ETH</t>
        </is>
      </c>
      <c r="B125" t="inlineStr">
        <is>
          <t>UN.ETH.17HC7262.MV</t>
        </is>
      </c>
      <c r="C125" t="inlineStr">
        <is>
          <t>pi</t>
        </is>
      </c>
      <c r="D125" t="inlineStr">
        <is>
          <t>real</t>
        </is>
      </c>
    </row>
    <row r="126">
      <c r="A126" t="inlineStr">
        <is>
          <t>LP_to_LLP_Let_Down_Valve_PC7029_Opening_ETH</t>
        </is>
      </c>
      <c r="B126" t="inlineStr">
        <is>
          <t>UN.ETH.17PC7029.MV</t>
        </is>
      </c>
      <c r="C126" t="inlineStr">
        <is>
          <t>pi</t>
        </is>
      </c>
      <c r="D126" t="inlineStr">
        <is>
          <t>real</t>
        </is>
      </c>
    </row>
    <row r="127">
      <c r="A127" t="inlineStr">
        <is>
          <t>Purge_Steam_to_Furnace_valve_PDC1154_Opening_ETH</t>
        </is>
      </c>
      <c r="B127" t="inlineStr">
        <is>
          <t>UN.ETH.11PDC1154.MV</t>
        </is>
      </c>
      <c r="C127" t="inlineStr">
        <is>
          <t>pi</t>
        </is>
      </c>
      <c r="D127" t="inlineStr">
        <is>
          <t>real</t>
        </is>
      </c>
    </row>
    <row r="128">
      <c r="A128" t="inlineStr">
        <is>
          <t>Purge_Steam_to_Furnace_valve_PDC1155_Opening_ETH</t>
        </is>
      </c>
      <c r="B128" t="inlineStr">
        <is>
          <t>UN.ETH.11PDC1155.MV</t>
        </is>
      </c>
      <c r="C128" t="inlineStr">
        <is>
          <t>pi</t>
        </is>
      </c>
      <c r="D128" t="inlineStr">
        <is>
          <t>real</t>
        </is>
      </c>
    </row>
    <row r="129">
      <c r="A129" t="inlineStr">
        <is>
          <t>HP_Steam_Vent_Valve_PC7032_Opening_ETH</t>
        </is>
      </c>
      <c r="B129" t="inlineStr">
        <is>
          <t>UN.ETH.17PC7032.MV</t>
        </is>
      </c>
      <c r="C129" t="inlineStr">
        <is>
          <t>pi</t>
        </is>
      </c>
      <c r="D129" t="inlineStr">
        <is>
          <t>real</t>
        </is>
      </c>
    </row>
    <row r="130">
      <c r="A130" t="inlineStr">
        <is>
          <t>HP_Steam_Vent_Valve_PC7027_Opening_ETH</t>
        </is>
      </c>
      <c r="B130" t="inlineStr">
        <is>
          <t>UN.ETH.17PC7027.MV</t>
        </is>
      </c>
      <c r="C130" t="inlineStr">
        <is>
          <t>pi</t>
        </is>
      </c>
      <c r="D130" t="inlineStr">
        <is>
          <t>real</t>
        </is>
      </c>
    </row>
    <row r="131">
      <c r="A131" t="inlineStr">
        <is>
          <t>LP_Steam_Vent_Valve_PC7028_Opening_ETH</t>
        </is>
      </c>
      <c r="B131" t="inlineStr">
        <is>
          <t>UN.ETH.17PC7028.MV</t>
        </is>
      </c>
      <c r="C131" t="inlineStr">
        <is>
          <t>pi</t>
        </is>
      </c>
      <c r="D131" t="inlineStr">
        <is>
          <t>real</t>
        </is>
      </c>
    </row>
    <row r="132">
      <c r="A132" t="inlineStr">
        <is>
          <t>FDF_A_AMPS</t>
        </is>
      </c>
      <c r="B132" t="inlineStr">
        <is>
          <t>UN.UO.71II1101A.PV</t>
        </is>
      </c>
      <c r="C132" t="inlineStr">
        <is>
          <t>pi</t>
        </is>
      </c>
      <c r="D132" t="inlineStr">
        <is>
          <t>real</t>
        </is>
      </c>
    </row>
    <row r="133">
      <c r="A133" t="inlineStr">
        <is>
          <t>FDF_B_AMPS</t>
        </is>
      </c>
      <c r="B133" t="inlineStr">
        <is>
          <t>UN.UO.71II1201A.PV</t>
        </is>
      </c>
      <c r="C133" t="inlineStr">
        <is>
          <t>pi</t>
        </is>
      </c>
      <c r="D133" t="inlineStr">
        <is>
          <t>real</t>
        </is>
      </c>
    </row>
    <row r="134">
      <c r="A134" t="inlineStr">
        <is>
          <t>ETH_HP_steam_BL_Export_flow</t>
        </is>
      </c>
      <c r="B134" t="inlineStr">
        <is>
          <t>UN.ETH.17FC7063.PV</t>
        </is>
      </c>
      <c r="C134" t="inlineStr">
        <is>
          <t>pi</t>
        </is>
      </c>
      <c r="D134" t="inlineStr">
        <is>
          <t>real</t>
        </is>
      </c>
    </row>
    <row r="135">
      <c r="A135" t="inlineStr">
        <is>
          <t>LAO_LP_Steam_Demand_raw</t>
        </is>
      </c>
      <c r="B135" t="inlineStr">
        <is>
          <t>UN.LAO.39FI9004.PV</t>
        </is>
      </c>
      <c r="C135" t="inlineStr">
        <is>
          <t>pi</t>
        </is>
      </c>
      <c r="D135" t="inlineStr">
        <is>
          <t>real</t>
        </is>
      </c>
    </row>
    <row r="136">
      <c r="A136" t="inlineStr">
        <is>
          <t>HP_Steam_from_CGC_Extraction</t>
        </is>
      </c>
      <c r="B136" t="inlineStr">
        <is>
          <t>UN.ETH.12FI2158.PV</t>
        </is>
      </c>
      <c r="C136" t="inlineStr">
        <is>
          <t>pi</t>
        </is>
      </c>
      <c r="D136" t="inlineStr">
        <is>
          <t>real</t>
        </is>
      </c>
    </row>
    <row r="137">
      <c r="A137" t="inlineStr">
        <is>
          <t>LP_Steam_from_PRC_Extraction</t>
        </is>
      </c>
      <c r="B137" t="inlineStr">
        <is>
          <t>UN.ETH.16FI6066.PV</t>
        </is>
      </c>
      <c r="C137" t="inlineStr">
        <is>
          <t>pi</t>
        </is>
      </c>
      <c r="D137" t="inlineStr">
        <is>
          <t>real</t>
        </is>
      </c>
    </row>
    <row r="138">
      <c r="A138" t="inlineStr">
        <is>
          <t>EG1_DEG_production_flow</t>
        </is>
      </c>
      <c r="B138" t="inlineStr">
        <is>
          <t>UN.EG1.27FC7301.PV</t>
        </is>
      </c>
      <c r="C138" t="inlineStr">
        <is>
          <t>pi</t>
        </is>
      </c>
      <c r="D138" t="inlineStr">
        <is>
          <t>real</t>
        </is>
      </c>
    </row>
    <row r="139">
      <c r="A139" t="inlineStr">
        <is>
          <t>EG1_HEG_production_flow</t>
        </is>
      </c>
      <c r="B139" t="inlineStr">
        <is>
          <t>UN.EG1.27FC7406.PV</t>
        </is>
      </c>
      <c r="C139" t="inlineStr">
        <is>
          <t>pi</t>
        </is>
      </c>
      <c r="D139" t="inlineStr">
        <is>
          <t>real</t>
        </is>
      </c>
    </row>
    <row r="140">
      <c r="A140" t="inlineStr">
        <is>
          <t>EG1_MEG_production_flow</t>
        </is>
      </c>
      <c r="B140" t="inlineStr">
        <is>
          <t>UN.EG1.26FC6415.PV</t>
        </is>
      </c>
      <c r="C140" t="inlineStr">
        <is>
          <t>pi</t>
        </is>
      </c>
      <c r="D140" t="inlineStr">
        <is>
          <t>real</t>
        </is>
      </c>
    </row>
    <row r="141">
      <c r="A141" t="inlineStr">
        <is>
          <t>EG1_TEG_production_flow</t>
        </is>
      </c>
      <c r="B141" t="inlineStr">
        <is>
          <t>UN.EG1.27FC7501.PV</t>
        </is>
      </c>
      <c r="C141" t="inlineStr">
        <is>
          <t>pi</t>
        </is>
      </c>
      <c r="D141" t="inlineStr">
        <is>
          <t>real</t>
        </is>
      </c>
    </row>
    <row r="142">
      <c r="A142" t="inlineStr">
        <is>
          <t>EG2_DEG_production_flow</t>
        </is>
      </c>
      <c r="B142" t="inlineStr">
        <is>
          <t>UN.EG2.47FC7301.PV</t>
        </is>
      </c>
      <c r="C142" t="inlineStr">
        <is>
          <t>pi</t>
        </is>
      </c>
      <c r="D142" t="inlineStr">
        <is>
          <t>real</t>
        </is>
      </c>
    </row>
    <row r="143">
      <c r="A143" t="inlineStr">
        <is>
          <t>EG2_HEG_production_flow</t>
        </is>
      </c>
      <c r="B143" t="inlineStr">
        <is>
          <t>UN.EG2.47FC7406.PV</t>
        </is>
      </c>
      <c r="C143" t="inlineStr">
        <is>
          <t>pi</t>
        </is>
      </c>
      <c r="D143" t="inlineStr">
        <is>
          <t>real</t>
        </is>
      </c>
    </row>
    <row r="144">
      <c r="A144" t="inlineStr">
        <is>
          <t>EG2_MEG_production_flow</t>
        </is>
      </c>
      <c r="B144" t="inlineStr">
        <is>
          <t>UN.EG2.46FC6415.PV</t>
        </is>
      </c>
      <c r="C144" t="inlineStr">
        <is>
          <t>pi</t>
        </is>
      </c>
      <c r="D144" t="inlineStr">
        <is>
          <t>real</t>
        </is>
      </c>
    </row>
    <row r="145">
      <c r="A145" t="inlineStr">
        <is>
          <t>EG2_TEG_production_flow</t>
        </is>
      </c>
      <c r="B145" t="inlineStr">
        <is>
          <t>UN.EG2.47FC7501.PV</t>
        </is>
      </c>
      <c r="C145" t="inlineStr">
        <is>
          <t>pi</t>
        </is>
      </c>
      <c r="D145" t="inlineStr">
        <is>
          <t>real</t>
        </is>
      </c>
    </row>
    <row r="146">
      <c r="A146" t="inlineStr">
        <is>
          <t>EG3_DEG_production_flow</t>
        </is>
      </c>
      <c r="B146" t="inlineStr">
        <is>
          <t>UN.EG3.67FC7301.PV</t>
        </is>
      </c>
      <c r="C146" t="inlineStr">
        <is>
          <t>pi</t>
        </is>
      </c>
      <c r="D146" t="inlineStr">
        <is>
          <t>real</t>
        </is>
      </c>
    </row>
    <row r="147">
      <c r="A147" t="inlineStr">
        <is>
          <t>EG3_HEG_production_flow</t>
        </is>
      </c>
      <c r="B147" t="inlineStr">
        <is>
          <t>UN.EG3.67FC7421.PV</t>
        </is>
      </c>
      <c r="C147" t="inlineStr">
        <is>
          <t>pi</t>
        </is>
      </c>
      <c r="D147" t="inlineStr">
        <is>
          <t>real</t>
        </is>
      </c>
    </row>
    <row r="148">
      <c r="A148" t="inlineStr">
        <is>
          <t>EG3_MEG_production_flow</t>
        </is>
      </c>
      <c r="B148" t="inlineStr">
        <is>
          <t>UN.EG3.66FC6415.PV</t>
        </is>
      </c>
      <c r="C148" t="inlineStr">
        <is>
          <t>pi</t>
        </is>
      </c>
      <c r="D148" t="inlineStr">
        <is>
          <t>real</t>
        </is>
      </c>
    </row>
    <row r="149">
      <c r="A149" t="inlineStr">
        <is>
          <t>EG3_TEG_production_flow</t>
        </is>
      </c>
      <c r="B149" t="inlineStr">
        <is>
          <t>UN.EG3.67FC7501.PV</t>
        </is>
      </c>
      <c r="C149" t="inlineStr">
        <is>
          <t>pi</t>
        </is>
      </c>
      <c r="D149" t="inlineStr">
        <is>
          <t>real</t>
        </is>
      </c>
    </row>
    <row r="150">
      <c r="A150" t="inlineStr">
        <is>
          <t>Total_Ethylene_Production_ETH_Plant</t>
        </is>
      </c>
      <c r="B150" t="inlineStr">
        <is>
          <t>UN.ETH.CURRPRODRATE.CPV</t>
        </is>
      </c>
      <c r="C150" t="inlineStr">
        <is>
          <t>pi</t>
        </is>
      </c>
      <c r="D150" t="inlineStr">
        <is>
          <t>real</t>
        </is>
      </c>
    </row>
    <row r="151">
      <c r="A151" t="inlineStr">
        <is>
          <t>CW_TO_UTILITIES</t>
        </is>
      </c>
      <c r="B151" t="inlineStr">
        <is>
          <t>UN.UO.Cooling_Water_to_Utilities_EO_CALC_OUTPUT</t>
        </is>
      </c>
      <c r="C151" t="inlineStr">
        <is>
          <t>pi</t>
        </is>
      </c>
      <c r="D151" t="inlineStr">
        <is>
          <t>real</t>
        </is>
      </c>
    </row>
    <row r="152">
      <c r="A152" t="inlineStr">
        <is>
          <t>CW_TO_ETH</t>
        </is>
      </c>
      <c r="B152" t="inlineStr">
        <is>
          <t>UN.ETH.17FI7060.PV</t>
        </is>
      </c>
      <c r="C152" t="inlineStr">
        <is>
          <t>pi</t>
        </is>
      </c>
      <c r="D152" t="inlineStr">
        <is>
          <t>real</t>
        </is>
      </c>
    </row>
    <row r="153">
      <c r="A153" t="inlineStr">
        <is>
          <t>CW_TO_LAO</t>
        </is>
      </c>
      <c r="B153" t="inlineStr">
        <is>
          <t>UN.LAO.Cooling_Water_to_LAO_EO_CALC_OUTPUT</t>
        </is>
      </c>
      <c r="C153" t="inlineStr">
        <is>
          <t>pi</t>
        </is>
      </c>
      <c r="D153" t="inlineStr">
        <is>
          <t>real</t>
        </is>
      </c>
    </row>
    <row r="154">
      <c r="A154" t="inlineStr">
        <is>
          <t>CW_TO_EG1</t>
        </is>
      </c>
      <c r="C154" t="inlineStr">
        <is>
          <t>inferred</t>
        </is>
      </c>
      <c r="D154" t="inlineStr">
        <is>
          <t>real</t>
        </is>
      </c>
    </row>
    <row r="155">
      <c r="A155" t="inlineStr">
        <is>
          <t>CW_TO_EG2</t>
        </is>
      </c>
      <c r="B155" t="inlineStr">
        <is>
          <t>UN.EG2.49FI9101.PV</t>
        </is>
      </c>
      <c r="C155" t="inlineStr">
        <is>
          <t>pi</t>
        </is>
      </c>
      <c r="D155" t="inlineStr">
        <is>
          <t>real</t>
        </is>
      </c>
    </row>
    <row r="156">
      <c r="A156" t="inlineStr">
        <is>
          <t>AC_A_Flow_To_Header</t>
        </is>
      </c>
      <c r="C156" t="inlineStr">
        <is>
          <t>inferred</t>
        </is>
      </c>
      <c r="D156" t="inlineStr">
        <is>
          <t>real</t>
        </is>
      </c>
    </row>
    <row r="157">
      <c r="A157" t="inlineStr">
        <is>
          <t>AC_B_Flow_To_Header</t>
        </is>
      </c>
      <c r="C157" t="inlineStr">
        <is>
          <t>inferred</t>
        </is>
      </c>
      <c r="D157" t="inlineStr">
        <is>
          <t>real</t>
        </is>
      </c>
    </row>
    <row r="158">
      <c r="A158" t="inlineStr">
        <is>
          <t>AC_C_Flow_To_Header</t>
        </is>
      </c>
      <c r="C158" t="inlineStr">
        <is>
          <t>inferred</t>
        </is>
      </c>
      <c r="D158" t="inlineStr">
        <is>
          <t>real</t>
        </is>
      </c>
    </row>
    <row r="159">
      <c r="A159" t="inlineStr">
        <is>
          <t>AC_D_Flow_To_Header</t>
        </is>
      </c>
      <c r="C159" t="inlineStr">
        <is>
          <t>inferred</t>
        </is>
      </c>
      <c r="D159" t="inlineStr">
        <is>
          <t>real</t>
        </is>
      </c>
    </row>
    <row r="160">
      <c r="A160" t="inlineStr">
        <is>
          <t>Air_compressor_A_Discharge_flow</t>
        </is>
      </c>
      <c r="C160" t="inlineStr">
        <is>
          <t>inferred</t>
        </is>
      </c>
      <c r="D160" t="inlineStr">
        <is>
          <t>real</t>
        </is>
      </c>
    </row>
    <row r="161">
      <c r="A161" t="inlineStr">
        <is>
          <t>Air_compressor_B_Discharge_flow</t>
        </is>
      </c>
      <c r="C161" t="inlineStr">
        <is>
          <t>inferred</t>
        </is>
      </c>
      <c r="D161" t="inlineStr">
        <is>
          <t>real</t>
        </is>
      </c>
    </row>
    <row r="162">
      <c r="A162" t="inlineStr">
        <is>
          <t>Air_compressor_C_Discharge_flow</t>
        </is>
      </c>
      <c r="C162" t="inlineStr">
        <is>
          <t>inferred</t>
        </is>
      </c>
      <c r="D162" t="inlineStr">
        <is>
          <t>real</t>
        </is>
      </c>
    </row>
    <row r="163">
      <c r="A163" t="inlineStr">
        <is>
          <t>Air_compressor_D_Discharge_flow</t>
        </is>
      </c>
      <c r="C163" t="inlineStr">
        <is>
          <t>inferred</t>
        </is>
      </c>
      <c r="D163" t="inlineStr">
        <is>
          <t>real</t>
        </is>
      </c>
    </row>
    <row r="164">
      <c r="A164" t="inlineStr">
        <is>
          <t>BFW_TO_LAO_raw</t>
        </is>
      </c>
      <c r="B164" t="inlineStr">
        <is>
          <t>UN.LAO.39FI9002A.PV</t>
        </is>
      </c>
      <c r="C164" t="inlineStr">
        <is>
          <t>pi</t>
        </is>
      </c>
      <c r="D164" t="inlineStr">
        <is>
          <t>real</t>
        </is>
      </c>
    </row>
    <row r="165">
      <c r="A165" t="inlineStr">
        <is>
          <t>DSP_BFW_TO_ETH</t>
        </is>
      </c>
      <c r="C165" t="inlineStr">
        <is>
          <t>inferred</t>
        </is>
      </c>
      <c r="D165" t="inlineStr">
        <is>
          <t>real</t>
        </is>
      </c>
    </row>
    <row r="166">
      <c r="A166" t="inlineStr">
        <is>
          <t>DSP_BFW_TO_EG1</t>
        </is>
      </c>
      <c r="B166" t="inlineStr">
        <is>
          <t>UN.EG1.DSP_BFW_to_Ethylene_Glycol_EO_CALC_OUTPUT</t>
        </is>
      </c>
      <c r="C166" t="inlineStr">
        <is>
          <t>pi</t>
        </is>
      </c>
      <c r="D166" t="inlineStr">
        <is>
          <t>real</t>
        </is>
      </c>
    </row>
    <row r="167">
      <c r="A167" t="inlineStr">
        <is>
          <t>DSP_BFW_TO_EG2</t>
        </is>
      </c>
      <c r="B167" t="inlineStr">
        <is>
          <t>UN.EG2.DSP_BFW_to_Ethylene_Glycol_EO_CALC_OUTPUT</t>
        </is>
      </c>
      <c r="C167" t="inlineStr">
        <is>
          <t>pi</t>
        </is>
      </c>
      <c r="D167" t="inlineStr">
        <is>
          <t>real</t>
        </is>
      </c>
    </row>
    <row r="168">
      <c r="A168" t="inlineStr">
        <is>
          <t>DSP_BFW_TO_EG3</t>
        </is>
      </c>
      <c r="C168" t="inlineStr">
        <is>
          <t>inferred</t>
        </is>
      </c>
      <c r="D168" t="inlineStr">
        <is>
          <t>real</t>
        </is>
      </c>
    </row>
    <row r="169">
      <c r="A169" t="inlineStr">
        <is>
          <t>DSP_BFW_TO_CAUSTIC_DILUTION_raw</t>
        </is>
      </c>
      <c r="B169" t="inlineStr">
        <is>
          <t>UN.UO.75FC5026.PV</t>
        </is>
      </c>
      <c r="C169" t="inlineStr">
        <is>
          <t>pi</t>
        </is>
      </c>
      <c r="D169" t="inlineStr">
        <is>
          <t>real</t>
        </is>
      </c>
    </row>
    <row r="170">
      <c r="A170" t="inlineStr">
        <is>
          <t>DSP_BFW_TO_BOILER_A</t>
        </is>
      </c>
      <c r="B170" t="inlineStr">
        <is>
          <t>UN.UO.71FI1102.PV</t>
        </is>
      </c>
      <c r="C170" t="inlineStr">
        <is>
          <t>pi</t>
        </is>
      </c>
      <c r="D170" t="inlineStr">
        <is>
          <t>real</t>
        </is>
      </c>
    </row>
    <row r="171">
      <c r="A171" t="inlineStr">
        <is>
          <t>DSP_BFW_TO_BOILER_B</t>
        </is>
      </c>
      <c r="B171" t="inlineStr">
        <is>
          <t>UN.UO.71FI1202.PV</t>
        </is>
      </c>
      <c r="C171" t="inlineStr">
        <is>
          <t>pi</t>
        </is>
      </c>
      <c r="D171" t="inlineStr">
        <is>
          <t>real</t>
        </is>
      </c>
    </row>
    <row r="172">
      <c r="A172" t="inlineStr">
        <is>
          <t>DSP_BFW_TO_BOILER_C</t>
        </is>
      </c>
      <c r="B172" t="inlineStr">
        <is>
          <t>UN.UO.71FI1302.PV</t>
        </is>
      </c>
      <c r="C172" t="inlineStr">
        <is>
          <t>pi</t>
        </is>
      </c>
      <c r="D172" t="inlineStr">
        <is>
          <t>real</t>
        </is>
      </c>
    </row>
    <row r="173">
      <c r="A173" t="inlineStr">
        <is>
          <t>DSP_BFW_TO_BOILER_D</t>
        </is>
      </c>
      <c r="B173" t="inlineStr">
        <is>
          <t>UN.UO.71FI1402.PV</t>
        </is>
      </c>
      <c r="C173" t="inlineStr">
        <is>
          <t>pi</t>
        </is>
      </c>
      <c r="D173" t="inlineStr">
        <is>
          <t>real</t>
        </is>
      </c>
    </row>
    <row r="174">
      <c r="A174" t="inlineStr">
        <is>
          <t>DSP_BFW_TO_BOILER_E</t>
        </is>
      </c>
      <c r="B174" t="inlineStr">
        <is>
          <t>UN.UO.71FC1502.PV</t>
        </is>
      </c>
      <c r="C174" t="inlineStr">
        <is>
          <t>pi</t>
        </is>
      </c>
      <c r="D174" t="inlineStr">
        <is>
          <t>real</t>
        </is>
      </c>
    </row>
    <row r="175">
      <c r="A175" t="inlineStr">
        <is>
          <t>Voltage_LP</t>
        </is>
      </c>
      <c r="C175" t="inlineStr">
        <is>
          <t>inferred</t>
        </is>
      </c>
      <c r="D175" t="inlineStr">
        <is>
          <t>real</t>
        </is>
      </c>
    </row>
    <row r="176">
      <c r="A176" t="inlineStr">
        <is>
          <t>BFW_to_EOEG_3</t>
        </is>
      </c>
      <c r="B176" t="inlineStr">
        <is>
          <t>UN.EG3.BFW_to_Ethylene_Oxide_Ethylene_Glycol_EO_CALC_OUTPUT</t>
        </is>
      </c>
      <c r="C176" t="inlineStr">
        <is>
          <t>pi</t>
        </is>
      </c>
      <c r="D176" t="inlineStr">
        <is>
          <t>real</t>
        </is>
      </c>
    </row>
    <row r="177">
      <c r="A177" t="inlineStr">
        <is>
          <t>BLR_1_HPS_Gen</t>
        </is>
      </c>
      <c r="C177" t="inlineStr">
        <is>
          <t>inferred</t>
        </is>
      </c>
      <c r="D177" t="inlineStr">
        <is>
          <t>real</t>
        </is>
      </c>
    </row>
    <row r="178">
      <c r="A178" t="inlineStr">
        <is>
          <t>BLR_2_HPS_Gen</t>
        </is>
      </c>
      <c r="C178" t="inlineStr">
        <is>
          <t>inferred</t>
        </is>
      </c>
      <c r="D178" t="inlineStr">
        <is>
          <t>real</t>
        </is>
      </c>
    </row>
    <row r="179">
      <c r="A179" t="inlineStr">
        <is>
          <t>BLR_3_HPS_Gen</t>
        </is>
      </c>
      <c r="C179" t="inlineStr">
        <is>
          <t>inferred</t>
        </is>
      </c>
      <c r="D179" t="inlineStr">
        <is>
          <t>real</t>
        </is>
      </c>
    </row>
    <row r="180">
      <c r="A180" t="inlineStr">
        <is>
          <t>BLR_4_HPS_Gen</t>
        </is>
      </c>
      <c r="C180" t="inlineStr">
        <is>
          <t>inferred</t>
        </is>
      </c>
      <c r="D180" t="inlineStr">
        <is>
          <t>real</t>
        </is>
      </c>
    </row>
    <row r="181">
      <c r="A181" t="inlineStr">
        <is>
          <t>BLR_5_HPS_Gen</t>
        </is>
      </c>
      <c r="C181" t="inlineStr">
        <is>
          <t>inferred</t>
        </is>
      </c>
      <c r="D181" t="inlineStr">
        <is>
          <t>real</t>
        </is>
      </c>
    </row>
    <row r="182">
      <c r="A182" t="inlineStr">
        <is>
          <t>BFW_B_Turb_Steam</t>
        </is>
      </c>
      <c r="C182" t="inlineStr">
        <is>
          <t>inferred</t>
        </is>
      </c>
      <c r="D182" t="inlineStr">
        <is>
          <t>real</t>
        </is>
      </c>
    </row>
    <row r="183">
      <c r="A183" t="inlineStr">
        <is>
          <t>BFW_C_Turb_Steam</t>
        </is>
      </c>
      <c r="C183" t="inlineStr">
        <is>
          <t>inferred</t>
        </is>
      </c>
      <c r="D183" t="inlineStr">
        <is>
          <t>real</t>
        </is>
      </c>
    </row>
    <row r="184">
      <c r="A184" t="inlineStr">
        <is>
          <t>BFW_E_Turb_Steam</t>
        </is>
      </c>
      <c r="C184" t="inlineStr">
        <is>
          <t>inferred</t>
        </is>
      </c>
      <c r="D184" t="inlineStr">
        <is>
          <t>real</t>
        </is>
      </c>
    </row>
    <row r="185">
      <c r="A185" t="inlineStr">
        <is>
          <t>FD_Fan_BLR_1_Steam</t>
        </is>
      </c>
      <c r="C185" t="inlineStr">
        <is>
          <t>inferred</t>
        </is>
      </c>
      <c r="D185" t="inlineStr">
        <is>
          <t>real</t>
        </is>
      </c>
    </row>
    <row r="186">
      <c r="A186" t="inlineStr">
        <is>
          <t>FD_Fan_BLR_2_Steam</t>
        </is>
      </c>
      <c r="C186" t="inlineStr">
        <is>
          <t>inferred</t>
        </is>
      </c>
      <c r="D186" t="inlineStr">
        <is>
          <t>real</t>
        </is>
      </c>
    </row>
    <row r="187">
      <c r="A187" t="inlineStr">
        <is>
          <t>FD_Fan_BLR_3_Steam</t>
        </is>
      </c>
      <c r="C187" t="inlineStr">
        <is>
          <t>inferred</t>
        </is>
      </c>
      <c r="D187" t="inlineStr">
        <is>
          <t>real</t>
        </is>
      </c>
    </row>
    <row r="188">
      <c r="A188" t="inlineStr">
        <is>
          <t>FD_Fan_BLR_4_Steam</t>
        </is>
      </c>
      <c r="C188" t="inlineStr">
        <is>
          <t>inferred</t>
        </is>
      </c>
      <c r="D188" t="inlineStr">
        <is>
          <t>real</t>
        </is>
      </c>
    </row>
    <row r="189">
      <c r="A189" t="inlineStr">
        <is>
          <t>FD_Fan_BLR_5_Steam</t>
        </is>
      </c>
      <c r="C189" t="inlineStr">
        <is>
          <t>inferred</t>
        </is>
      </c>
      <c r="D189" t="inlineStr">
        <is>
          <t>real</t>
        </is>
      </c>
    </row>
    <row r="190">
      <c r="A190" t="inlineStr">
        <is>
          <t>VHP_BFW_B_Turb_Steam</t>
        </is>
      </c>
      <c r="C190" t="inlineStr">
        <is>
          <t>inferred</t>
        </is>
      </c>
      <c r="D190" t="inlineStr">
        <is>
          <t>real</t>
        </is>
      </c>
    </row>
    <row r="191">
      <c r="A191" t="inlineStr">
        <is>
          <t>VHP_BFW_C_Turb_Steam</t>
        </is>
      </c>
      <c r="C191" t="inlineStr">
        <is>
          <t>inferred</t>
        </is>
      </c>
      <c r="D191" t="inlineStr">
        <is>
          <t>real</t>
        </is>
      </c>
    </row>
    <row r="192">
      <c r="A192" t="inlineStr">
        <is>
          <t>Air_Compressor_Turbine_A_Steam</t>
        </is>
      </c>
      <c r="C192" t="inlineStr">
        <is>
          <t>inferred</t>
        </is>
      </c>
      <c r="D192" t="inlineStr">
        <is>
          <t>real</t>
        </is>
      </c>
    </row>
    <row r="193">
      <c r="A193" t="inlineStr">
        <is>
          <t>Air_Compressor_Turbine_D_Steam</t>
        </is>
      </c>
      <c r="C193" t="inlineStr">
        <is>
          <t>inferred</t>
        </is>
      </c>
      <c r="D193" t="inlineStr">
        <is>
          <t>real</t>
        </is>
      </c>
    </row>
    <row r="194">
      <c r="A194" t="inlineStr">
        <is>
          <t>DMW_Turbine_A_Steam</t>
        </is>
      </c>
      <c r="C194" t="inlineStr">
        <is>
          <t>inferred</t>
        </is>
      </c>
      <c r="D194" t="inlineStr">
        <is>
          <t>real</t>
        </is>
      </c>
    </row>
    <row r="195">
      <c r="A195" t="inlineStr">
        <is>
          <t>DMW_Turbine_C_Steam</t>
        </is>
      </c>
      <c r="C195" t="inlineStr">
        <is>
          <t>inferred</t>
        </is>
      </c>
      <c r="D195" t="inlineStr">
        <is>
          <t>real</t>
        </is>
      </c>
    </row>
    <row r="196">
      <c r="A196" t="inlineStr">
        <is>
          <t>Deaerator_A_LPS</t>
        </is>
      </c>
      <c r="C196" t="inlineStr">
        <is>
          <t>inferred</t>
        </is>
      </c>
      <c r="D196" t="inlineStr">
        <is>
          <t>real</t>
        </is>
      </c>
    </row>
    <row r="197">
      <c r="A197" t="inlineStr">
        <is>
          <t>Deaerator_B_LPS</t>
        </is>
      </c>
      <c r="C197" t="inlineStr">
        <is>
          <t>inferred</t>
        </is>
      </c>
      <c r="D197" t="inlineStr">
        <is>
          <t>real</t>
        </is>
      </c>
    </row>
    <row r="198">
      <c r="A198" t="inlineStr">
        <is>
          <t>BFW_TO_LAO</t>
        </is>
      </c>
      <c r="B198" t="inlineStr">
        <is>
          <t>UN.LAO.BFW_to_LAO_EO_CALC_OUTPUT</t>
        </is>
      </c>
      <c r="C198" t="inlineStr">
        <is>
          <t>pi</t>
        </is>
      </c>
      <c r="D198" t="inlineStr">
        <is>
          <t>real</t>
        </is>
      </c>
    </row>
    <row r="199">
      <c r="A199" t="inlineStr">
        <is>
          <t>DSP_BFW_TO_CAUSTIC_DILUTION</t>
        </is>
      </c>
      <c r="B199" t="inlineStr">
        <is>
          <t>UN.UO.DSP_BFW_to_CAUSTIC_DILUTION_EO_CALC_OUTPUT</t>
        </is>
      </c>
      <c r="C199" t="inlineStr">
        <is>
          <t>pi</t>
        </is>
      </c>
      <c r="D199" t="inlineStr">
        <is>
          <t>real</t>
        </is>
      </c>
    </row>
    <row r="200">
      <c r="A200" t="inlineStr">
        <is>
          <t>LHV</t>
        </is>
      </c>
      <c r="B200" t="inlineStr">
        <is>
          <t>UN.UO.LHV_EO_CALC_OUTPUT</t>
        </is>
      </c>
      <c r="C200" t="inlineStr">
        <is>
          <t>pi</t>
        </is>
      </c>
      <c r="D200" t="inlineStr">
        <is>
          <t>real</t>
        </is>
      </c>
    </row>
    <row r="201">
      <c r="A201" t="inlineStr">
        <is>
          <t>Condensate_From_P_7106_to_Deaerator_Header</t>
        </is>
      </c>
      <c r="C201" t="inlineStr">
        <is>
          <t>inferred</t>
        </is>
      </c>
      <c r="D201" t="inlineStr">
        <is>
          <t>real</t>
        </is>
      </c>
    </row>
    <row r="202">
      <c r="A202" t="inlineStr">
        <is>
          <t>BFW_pump_Rated_Flow</t>
        </is>
      </c>
      <c r="C202" t="inlineStr">
        <is>
          <t>inferred</t>
        </is>
      </c>
      <c r="D202" t="inlineStr">
        <is>
          <t>real</t>
        </is>
      </c>
    </row>
    <row r="203">
      <c r="A203" t="inlineStr">
        <is>
          <t>VHP_pump_Rated_Flow</t>
        </is>
      </c>
      <c r="C203" t="inlineStr">
        <is>
          <t>inferred</t>
        </is>
      </c>
      <c r="D203" t="inlineStr">
        <is>
          <t>real</t>
        </is>
      </c>
    </row>
    <row r="204">
      <c r="A204" t="inlineStr">
        <is>
          <t>Air_Compressor_A_Rated_Flow</t>
        </is>
      </c>
      <c r="C204" t="inlineStr">
        <is>
          <t>inferred</t>
        </is>
      </c>
      <c r="D204" t="inlineStr">
        <is>
          <t>real</t>
        </is>
      </c>
    </row>
    <row r="205">
      <c r="A205" t="inlineStr">
        <is>
          <t>Air_Compressor_B_Rated_Flow</t>
        </is>
      </c>
      <c r="C205" t="inlineStr">
        <is>
          <t>inferred</t>
        </is>
      </c>
      <c r="D205" t="inlineStr">
        <is>
          <t>real</t>
        </is>
      </c>
    </row>
    <row r="206">
      <c r="A206" t="inlineStr">
        <is>
          <t>Air_Compressor_C_Rated_Flow</t>
        </is>
      </c>
      <c r="C206" t="inlineStr">
        <is>
          <t>inferred</t>
        </is>
      </c>
      <c r="D206" t="inlineStr">
        <is>
          <t>real</t>
        </is>
      </c>
    </row>
    <row r="207">
      <c r="A207" t="inlineStr">
        <is>
          <t>Air_Compressor_D_Rated_Flow</t>
        </is>
      </c>
      <c r="C207" t="inlineStr">
        <is>
          <t>inferred</t>
        </is>
      </c>
      <c r="D207" t="inlineStr">
        <is>
          <t>real</t>
        </is>
      </c>
    </row>
    <row r="208">
      <c r="A208" t="inlineStr">
        <is>
          <t>CW_Pump_Rated_Flow</t>
        </is>
      </c>
      <c r="C208" t="inlineStr">
        <is>
          <t>inferred</t>
        </is>
      </c>
      <c r="D208" t="inlineStr">
        <is>
          <t>real</t>
        </is>
      </c>
    </row>
    <row r="209">
      <c r="A209" t="inlineStr">
        <is>
          <t>DMW_Pump_Rated_Flow</t>
        </is>
      </c>
      <c r="C209" t="inlineStr">
        <is>
          <t>inferred</t>
        </is>
      </c>
      <c r="D209" t="inlineStr">
        <is>
          <t>real</t>
        </is>
      </c>
    </row>
    <row r="210">
      <c r="A210" t="inlineStr">
        <is>
          <t>power_factor</t>
        </is>
      </c>
      <c r="C210" t="inlineStr">
        <is>
          <t>inferred</t>
        </is>
      </c>
      <c r="D210" t="inlineStr">
        <is>
          <t>real</t>
        </is>
      </c>
    </row>
    <row r="211">
      <c r="A211" t="inlineStr">
        <is>
          <t>BFW_to_MP_to_LP_Letdown_Flow_In</t>
        </is>
      </c>
      <c r="C211" t="inlineStr">
        <is>
          <t>inferred</t>
        </is>
      </c>
      <c r="D211" t="inlineStr">
        <is>
          <t>real</t>
        </is>
      </c>
    </row>
    <row r="212">
      <c r="A212" t="inlineStr">
        <is>
          <t>VHP_Steam_Enthalpy</t>
        </is>
      </c>
      <c r="C212" t="inlineStr">
        <is>
          <t>inferred</t>
        </is>
      </c>
      <c r="D212" t="inlineStr">
        <is>
          <t>real</t>
        </is>
      </c>
    </row>
    <row r="213">
      <c r="A213" t="inlineStr">
        <is>
          <t>HP_Steam_Enthalpy</t>
        </is>
      </c>
      <c r="B213" t="inlineStr">
        <is>
          <t>UN.UO.HP_Steam_Enthalpy_Kcal_kg_EO_CALC_OUTPUT</t>
        </is>
      </c>
      <c r="C213" t="inlineStr">
        <is>
          <t>pi</t>
        </is>
      </c>
      <c r="D213" t="inlineStr">
        <is>
          <t>real</t>
        </is>
      </c>
    </row>
    <row r="214">
      <c r="A214" t="inlineStr">
        <is>
          <t>MP_Steam_Enthalpy</t>
        </is>
      </c>
      <c r="B214" t="inlineStr">
        <is>
          <t>UN.UO.MP_Steam_Enthalpy_Kcal_kg_EO_CALC_OUTPUT</t>
        </is>
      </c>
      <c r="C214" t="inlineStr">
        <is>
          <t>pi</t>
        </is>
      </c>
      <c r="D214" t="inlineStr">
        <is>
          <t>real</t>
        </is>
      </c>
    </row>
    <row r="215">
      <c r="A215" t="inlineStr">
        <is>
          <t>LP_Steam_Enthalpy</t>
        </is>
      </c>
      <c r="B215" t="inlineStr">
        <is>
          <t>UN.UO.LP_Steam_Enthalpy_Kcal_kg_EO_CALC_OUTPUT</t>
        </is>
      </c>
      <c r="C215" t="inlineStr">
        <is>
          <t>pi</t>
        </is>
      </c>
      <c r="D215" t="inlineStr">
        <is>
          <t>real</t>
        </is>
      </c>
    </row>
    <row r="216">
      <c r="A216" t="inlineStr">
        <is>
          <t>BFW_Enthalpy</t>
        </is>
      </c>
      <c r="B216" t="inlineStr">
        <is>
          <t>UN.UO.BFW_Enthalpy_Kcal_kg_EO_CALC_OUTPUT</t>
        </is>
      </c>
      <c r="C216" t="inlineStr">
        <is>
          <t>pi</t>
        </is>
      </c>
      <c r="D216" t="inlineStr">
        <is>
          <t>real</t>
        </is>
      </c>
    </row>
    <row r="217">
      <c r="A217" t="inlineStr">
        <is>
          <t>Power_Rate</t>
        </is>
      </c>
      <c r="C217" t="inlineStr">
        <is>
          <t>inferred</t>
        </is>
      </c>
      <c r="D217" t="inlineStr">
        <is>
          <t>real</t>
        </is>
      </c>
    </row>
    <row r="218">
      <c r="A218" t="inlineStr">
        <is>
          <t>Fuel_Rate</t>
        </is>
      </c>
      <c r="C218" t="inlineStr">
        <is>
          <t>inferred</t>
        </is>
      </c>
      <c r="D218" t="inlineStr">
        <is>
          <t>real</t>
        </is>
      </c>
    </row>
    <row r="219">
      <c r="A219" t="inlineStr">
        <is>
          <t>DMW_Rate</t>
        </is>
      </c>
      <c r="C219" t="inlineStr">
        <is>
          <t>inferred</t>
        </is>
      </c>
      <c r="D219" t="inlineStr">
        <is>
          <t>real</t>
        </is>
      </c>
    </row>
    <row r="220">
      <c r="A220" t="inlineStr">
        <is>
          <t>EG1_EOE</t>
        </is>
      </c>
      <c r="C220" t="inlineStr">
        <is>
          <t>inferred</t>
        </is>
      </c>
      <c r="D220" t="inlineStr">
        <is>
          <t>real</t>
        </is>
      </c>
    </row>
    <row r="221">
      <c r="A221" t="inlineStr">
        <is>
          <t>EG2_EOE</t>
        </is>
      </c>
      <c r="B221" t="inlineStr">
        <is>
          <t>UN.EG2.EOE_EO_CALC_OUTPUT</t>
        </is>
      </c>
      <c r="C221" t="inlineStr">
        <is>
          <t>pi</t>
        </is>
      </c>
      <c r="D221" t="inlineStr">
        <is>
          <t>real</t>
        </is>
      </c>
    </row>
    <row r="222">
      <c r="A222" t="inlineStr">
        <is>
          <t>EG3_EOE</t>
        </is>
      </c>
      <c r="B222" t="inlineStr">
        <is>
          <t>UN.EG3.EOE_EO_CALC_OUTPUT</t>
        </is>
      </c>
      <c r="C222" t="inlineStr">
        <is>
          <t>pi</t>
        </is>
      </c>
      <c r="D222" t="inlineStr">
        <is>
          <t>real</t>
        </is>
      </c>
    </row>
    <row r="223">
      <c r="A223" t="inlineStr">
        <is>
          <t>Total_Products</t>
        </is>
      </c>
      <c r="C223" t="inlineStr">
        <is>
          <t>inferred</t>
        </is>
      </c>
      <c r="D223" t="inlineStr">
        <is>
          <t>real</t>
        </is>
      </c>
    </row>
    <row r="224">
      <c r="A224" t="inlineStr">
        <is>
          <t>Return_Condensate</t>
        </is>
      </c>
      <c r="C224" t="inlineStr">
        <is>
          <t>inferred</t>
        </is>
      </c>
      <c r="D224" t="inlineStr">
        <is>
          <t>real</t>
        </is>
      </c>
    </row>
    <row r="225">
      <c r="A225" t="inlineStr">
        <is>
          <t>VHP_BFW_to_ETH</t>
        </is>
      </c>
      <c r="C225" t="inlineStr">
        <is>
          <t>inferred</t>
        </is>
      </c>
      <c r="D225" t="inlineStr">
        <is>
          <t>real</t>
        </is>
      </c>
    </row>
    <row r="226">
      <c r="A226" t="inlineStr">
        <is>
          <t>Total_Fuel_for_Boilers</t>
        </is>
      </c>
      <c r="C226" t="inlineStr">
        <is>
          <t>inferred</t>
        </is>
      </c>
      <c r="D226" t="inlineStr">
        <is>
          <t>real</t>
        </is>
      </c>
    </row>
    <row r="227">
      <c r="A227" t="inlineStr">
        <is>
          <t>Fuel_Demand_in_Energy_in_GJ_Hr</t>
        </is>
      </c>
      <c r="B227" t="inlineStr">
        <is>
          <t>UN.UO.Fuel_Demand_In_Energy_In_GJ_Per_Hour_EO_CALC_OUTPUT</t>
        </is>
      </c>
      <c r="C227" t="inlineStr">
        <is>
          <t>pi</t>
        </is>
      </c>
      <c r="D227" t="inlineStr">
        <is>
          <t>real</t>
        </is>
      </c>
    </row>
    <row r="228">
      <c r="A228" t="inlineStr">
        <is>
          <t>Total_BLR_HPS_Generation</t>
        </is>
      </c>
      <c r="C228" t="inlineStr">
        <is>
          <t>inferred</t>
        </is>
      </c>
      <c r="D228" t="inlineStr">
        <is>
          <t>real</t>
        </is>
      </c>
    </row>
    <row r="229">
      <c r="A229" t="inlineStr">
        <is>
          <t>BFW_A_Motor_Status</t>
        </is>
      </c>
      <c r="C229" t="inlineStr">
        <is>
          <t>inferred</t>
        </is>
      </c>
      <c r="D229" t="inlineStr">
        <is>
          <t>real</t>
        </is>
      </c>
    </row>
    <row r="230">
      <c r="A230" t="inlineStr">
        <is>
          <t>BFW_B_Turb_Status</t>
        </is>
      </c>
      <c r="C230" t="inlineStr">
        <is>
          <t>inferred</t>
        </is>
      </c>
      <c r="D230" t="inlineStr">
        <is>
          <t>real</t>
        </is>
      </c>
    </row>
    <row r="231">
      <c r="A231" t="inlineStr">
        <is>
          <t>BFW_C_Turb_Status</t>
        </is>
      </c>
      <c r="C231" t="inlineStr">
        <is>
          <t>inferred</t>
        </is>
      </c>
      <c r="D231" t="inlineStr">
        <is>
          <t>real</t>
        </is>
      </c>
    </row>
    <row r="232">
      <c r="A232" t="inlineStr">
        <is>
          <t>BFW_D_Motor_Status</t>
        </is>
      </c>
      <c r="C232" t="inlineStr">
        <is>
          <t>inferred</t>
        </is>
      </c>
      <c r="D232" t="inlineStr">
        <is>
          <t>real</t>
        </is>
      </c>
    </row>
    <row r="233">
      <c r="A233" t="inlineStr">
        <is>
          <t>BFW_E_Turb_Status</t>
        </is>
      </c>
      <c r="C233" t="inlineStr">
        <is>
          <t>inferred</t>
        </is>
      </c>
      <c r="D233" t="inlineStr">
        <is>
          <t>real</t>
        </is>
      </c>
    </row>
    <row r="234">
      <c r="A234" t="inlineStr">
        <is>
          <t>BFW_F_Motor_Status</t>
        </is>
      </c>
      <c r="C234" t="inlineStr">
        <is>
          <t>inferred</t>
        </is>
      </c>
      <c r="D234" t="inlineStr">
        <is>
          <t>real</t>
        </is>
      </c>
    </row>
    <row r="235">
      <c r="A235" t="inlineStr">
        <is>
          <t>VHP_BFW_B_Turb_Status</t>
        </is>
      </c>
      <c r="C235" t="inlineStr">
        <is>
          <t>inferred</t>
        </is>
      </c>
      <c r="D235" t="inlineStr">
        <is>
          <t>real</t>
        </is>
      </c>
    </row>
    <row r="236">
      <c r="A236" t="inlineStr">
        <is>
          <t>VHP_BFW_C_Turb_Status</t>
        </is>
      </c>
      <c r="C236" t="inlineStr">
        <is>
          <t>inferred</t>
        </is>
      </c>
      <c r="D236" t="inlineStr">
        <is>
          <t>real</t>
        </is>
      </c>
    </row>
    <row r="237">
      <c r="A237" t="inlineStr">
        <is>
          <t>VHP_BFW_A_Motor_Status</t>
        </is>
      </c>
      <c r="C237" t="inlineStr">
        <is>
          <t>inferred</t>
        </is>
      </c>
      <c r="D237" t="inlineStr">
        <is>
          <t>real</t>
        </is>
      </c>
    </row>
    <row r="238">
      <c r="A238" t="inlineStr">
        <is>
          <t>CW_Turbine_A_Status</t>
        </is>
      </c>
      <c r="C238" t="inlineStr">
        <is>
          <t>inferred</t>
        </is>
      </c>
      <c r="D238" t="inlineStr">
        <is>
          <t>real</t>
        </is>
      </c>
    </row>
    <row r="239">
      <c r="A239" t="inlineStr">
        <is>
          <t>CW_Turbine_B_Status</t>
        </is>
      </c>
      <c r="C239" t="inlineStr">
        <is>
          <t>inferred</t>
        </is>
      </c>
      <c r="D239" t="inlineStr">
        <is>
          <t>real</t>
        </is>
      </c>
    </row>
    <row r="240">
      <c r="A240" t="inlineStr">
        <is>
          <t>CW_Motor_C_Status</t>
        </is>
      </c>
      <c r="C240" t="inlineStr">
        <is>
          <t>inferred</t>
        </is>
      </c>
      <c r="D240" t="inlineStr">
        <is>
          <t>real</t>
        </is>
      </c>
    </row>
    <row r="241">
      <c r="A241" t="inlineStr">
        <is>
          <t>CW_Motor_D_Status</t>
        </is>
      </c>
      <c r="C241" t="inlineStr">
        <is>
          <t>inferred</t>
        </is>
      </c>
      <c r="D241" t="inlineStr">
        <is>
          <t>real</t>
        </is>
      </c>
    </row>
    <row r="242">
      <c r="A242" t="inlineStr">
        <is>
          <t>CW_Motor_E_Status</t>
        </is>
      </c>
      <c r="C242" t="inlineStr">
        <is>
          <t>inferred</t>
        </is>
      </c>
      <c r="D242" t="inlineStr">
        <is>
          <t>real</t>
        </is>
      </c>
    </row>
    <row r="243">
      <c r="A243" t="inlineStr">
        <is>
          <t>CW_Motor_F_Status</t>
        </is>
      </c>
      <c r="C243" t="inlineStr">
        <is>
          <t>inferred</t>
        </is>
      </c>
      <c r="D243" t="inlineStr">
        <is>
          <t>real</t>
        </is>
      </c>
    </row>
    <row r="244">
      <c r="A244" t="inlineStr">
        <is>
          <t>CW_Turbine_G_Status</t>
        </is>
      </c>
      <c r="C244" t="inlineStr">
        <is>
          <t>inferred</t>
        </is>
      </c>
      <c r="D244" t="inlineStr">
        <is>
          <t>real</t>
        </is>
      </c>
    </row>
    <row r="245">
      <c r="A245" t="inlineStr">
        <is>
          <t>Air_Compressor_Turbine_A_Status</t>
        </is>
      </c>
      <c r="C245" t="inlineStr">
        <is>
          <t>inferred</t>
        </is>
      </c>
      <c r="D245" t="inlineStr">
        <is>
          <t>real</t>
        </is>
      </c>
    </row>
    <row r="246">
      <c r="A246" t="inlineStr">
        <is>
          <t>Air_Compressor_Turbine_D_Status</t>
        </is>
      </c>
      <c r="C246" t="inlineStr">
        <is>
          <t>inferred</t>
        </is>
      </c>
      <c r="D246" t="inlineStr">
        <is>
          <t>real</t>
        </is>
      </c>
    </row>
    <row r="247">
      <c r="A247" t="inlineStr">
        <is>
          <t>Air_Compressor_Motor_B_Status</t>
        </is>
      </c>
      <c r="C247" t="inlineStr">
        <is>
          <t>inferred</t>
        </is>
      </c>
      <c r="D247" t="inlineStr">
        <is>
          <t>real</t>
        </is>
      </c>
    </row>
    <row r="248">
      <c r="A248" t="inlineStr">
        <is>
          <t>Air_Compressor_Motor_C_Status</t>
        </is>
      </c>
      <c r="C248" t="inlineStr">
        <is>
          <t>inferred</t>
        </is>
      </c>
      <c r="D248" t="inlineStr">
        <is>
          <t>real</t>
        </is>
      </c>
    </row>
    <row r="249">
      <c r="A249" t="inlineStr">
        <is>
          <t>DMW_Turbine_A_Status</t>
        </is>
      </c>
      <c r="C249" t="inlineStr">
        <is>
          <t>inferred</t>
        </is>
      </c>
      <c r="D249" t="inlineStr">
        <is>
          <t>real</t>
        </is>
      </c>
    </row>
    <row r="250">
      <c r="A250" t="inlineStr">
        <is>
          <t>DMW_Pump_Motor_B_Status</t>
        </is>
      </c>
      <c r="C250" t="inlineStr">
        <is>
          <t>inferred</t>
        </is>
      </c>
      <c r="D250" t="inlineStr">
        <is>
          <t>real</t>
        </is>
      </c>
    </row>
    <row r="251">
      <c r="A251" t="inlineStr">
        <is>
          <t>DMW_Turbine_C_Status</t>
        </is>
      </c>
      <c r="C251" t="inlineStr">
        <is>
          <t>inferred</t>
        </is>
      </c>
      <c r="D251" t="inlineStr">
        <is>
          <t>real</t>
        </is>
      </c>
    </row>
    <row r="252">
      <c r="A252" t="inlineStr">
        <is>
          <t>FDF_A_Motor_Status</t>
        </is>
      </c>
      <c r="C252" t="inlineStr">
        <is>
          <t>inferred</t>
        </is>
      </c>
      <c r="D252" t="inlineStr">
        <is>
          <t>real</t>
        </is>
      </c>
    </row>
    <row r="253">
      <c r="A253" t="inlineStr">
        <is>
          <t>FDF_B_Motor_Status</t>
        </is>
      </c>
      <c r="C253" t="inlineStr">
        <is>
          <t>inferred</t>
        </is>
      </c>
      <c r="D253" t="inlineStr">
        <is>
          <t>real</t>
        </is>
      </c>
    </row>
    <row r="254">
      <c r="A254" t="inlineStr">
        <is>
          <t>FDF_A_Motor_Power</t>
        </is>
      </c>
      <c r="C254" t="inlineStr">
        <is>
          <t>inferred</t>
        </is>
      </c>
      <c r="D254" t="inlineStr">
        <is>
          <t>real</t>
        </is>
      </c>
    </row>
    <row r="255">
      <c r="A255" t="inlineStr">
        <is>
          <t>FDF_B_Motor_Power</t>
        </is>
      </c>
      <c r="C255" t="inlineStr">
        <is>
          <t>inferred</t>
        </is>
      </c>
      <c r="D255" t="inlineStr">
        <is>
          <t>real</t>
        </is>
      </c>
    </row>
    <row r="256">
      <c r="A256" t="inlineStr">
        <is>
          <t>BFW_A_Motor_Power</t>
        </is>
      </c>
      <c r="C256" t="inlineStr">
        <is>
          <t>inferred</t>
        </is>
      </c>
      <c r="D256" t="inlineStr">
        <is>
          <t>real</t>
        </is>
      </c>
    </row>
    <row r="257">
      <c r="A257" t="inlineStr">
        <is>
          <t>BFW_D_Motor_Power</t>
        </is>
      </c>
      <c r="C257" t="inlineStr">
        <is>
          <t>inferred</t>
        </is>
      </c>
      <c r="D257" t="inlineStr">
        <is>
          <t>real</t>
        </is>
      </c>
    </row>
    <row r="258">
      <c r="A258" t="inlineStr">
        <is>
          <t>BFW_F_Motor_Power</t>
        </is>
      </c>
      <c r="C258" t="inlineStr">
        <is>
          <t>inferred</t>
        </is>
      </c>
      <c r="D258" t="inlineStr">
        <is>
          <t>real</t>
        </is>
      </c>
    </row>
    <row r="259">
      <c r="A259" t="inlineStr">
        <is>
          <t>VHP_BFW_A_Motor_Power</t>
        </is>
      </c>
      <c r="C259" t="inlineStr">
        <is>
          <t>inferred</t>
        </is>
      </c>
      <c r="D259" t="inlineStr">
        <is>
          <t>real</t>
        </is>
      </c>
    </row>
    <row r="260">
      <c r="A260" t="inlineStr">
        <is>
          <t>CW_Motor_C_Power</t>
        </is>
      </c>
      <c r="C260" t="inlineStr">
        <is>
          <t>inferred</t>
        </is>
      </c>
      <c r="D260" t="inlineStr">
        <is>
          <t>real</t>
        </is>
      </c>
    </row>
    <row r="261">
      <c r="A261" t="inlineStr">
        <is>
          <t>CW_Motor_D_Power</t>
        </is>
      </c>
      <c r="C261" t="inlineStr">
        <is>
          <t>inferred</t>
        </is>
      </c>
      <c r="D261" t="inlineStr">
        <is>
          <t>real</t>
        </is>
      </c>
    </row>
    <row r="262">
      <c r="A262" t="inlineStr">
        <is>
          <t>CW_Motor_E_Power</t>
        </is>
      </c>
      <c r="C262" t="inlineStr">
        <is>
          <t>inferred</t>
        </is>
      </c>
      <c r="D262" t="inlineStr">
        <is>
          <t>real</t>
        </is>
      </c>
    </row>
    <row r="263">
      <c r="A263" t="inlineStr">
        <is>
          <t>CW_Motor_F_Power</t>
        </is>
      </c>
      <c r="C263" t="inlineStr">
        <is>
          <t>inferred</t>
        </is>
      </c>
      <c r="D263" t="inlineStr">
        <is>
          <t>real</t>
        </is>
      </c>
    </row>
    <row r="264">
      <c r="A264" t="inlineStr">
        <is>
          <t>Air_Compressor_Motor_B_Power</t>
        </is>
      </c>
      <c r="C264" t="inlineStr">
        <is>
          <t>inferred</t>
        </is>
      </c>
      <c r="D264" t="inlineStr">
        <is>
          <t>real</t>
        </is>
      </c>
    </row>
    <row r="265">
      <c r="A265" t="inlineStr">
        <is>
          <t>Air_Compressor_Motor_C_Power</t>
        </is>
      </c>
      <c r="C265" t="inlineStr">
        <is>
          <t>inferred</t>
        </is>
      </c>
      <c r="D265" t="inlineStr">
        <is>
          <t>real</t>
        </is>
      </c>
    </row>
    <row r="266">
      <c r="A266" t="inlineStr">
        <is>
          <t>DMW_Motor_B_Power</t>
        </is>
      </c>
      <c r="C266" t="inlineStr">
        <is>
          <t>inferred</t>
        </is>
      </c>
      <c r="D266" t="inlineStr">
        <is>
          <t>real</t>
        </is>
      </c>
    </row>
    <row r="267">
      <c r="A267" t="inlineStr">
        <is>
          <t>DMW_Makeup</t>
        </is>
      </c>
      <c r="B267" t="inlineStr">
        <is>
          <t>UN.UO.DMW_Makeup_EO_CALC_OUTPUT</t>
        </is>
      </c>
      <c r="C267" t="inlineStr">
        <is>
          <t>pi</t>
        </is>
      </c>
      <c r="D267" t="inlineStr">
        <is>
          <t>real</t>
        </is>
      </c>
    </row>
    <row r="268">
      <c r="A268" t="inlineStr">
        <is>
          <t>Total_Power_for_Drives</t>
        </is>
      </c>
      <c r="C268" t="inlineStr">
        <is>
          <t>inferred</t>
        </is>
      </c>
      <c r="D268" t="inlineStr">
        <is>
          <t>real</t>
        </is>
      </c>
    </row>
    <row r="269">
      <c r="A269" t="inlineStr">
        <is>
          <t>Deaerator_A_LPS_Vent</t>
        </is>
      </c>
      <c r="B269" t="inlineStr">
        <is>
          <t>UN.UO.V-7101A.Deaerator_A_LPS_Vent_EO_CALC_OUTPUT</t>
        </is>
      </c>
      <c r="C269" t="inlineStr">
        <is>
          <t>pi</t>
        </is>
      </c>
      <c r="D269" t="inlineStr">
        <is>
          <t>real</t>
        </is>
      </c>
    </row>
    <row r="270">
      <c r="A270" t="inlineStr">
        <is>
          <t>Deaerator_B_LPS_Vent</t>
        </is>
      </c>
      <c r="C270" t="inlineStr">
        <is>
          <t>inferred</t>
        </is>
      </c>
      <c r="D270" t="inlineStr">
        <is>
          <t>real</t>
        </is>
      </c>
    </row>
    <row r="271">
      <c r="A271" t="inlineStr">
        <is>
          <t>BFW_Drives_Running</t>
        </is>
      </c>
      <c r="C271" t="inlineStr">
        <is>
          <t>inferred</t>
        </is>
      </c>
      <c r="D271" t="inlineStr">
        <is>
          <t>real</t>
        </is>
      </c>
    </row>
    <row r="272">
      <c r="A272" t="inlineStr">
        <is>
          <t>VHP_BFW_Drives_Running</t>
        </is>
      </c>
      <c r="C272" t="inlineStr">
        <is>
          <t>inferred</t>
        </is>
      </c>
      <c r="D272" t="inlineStr">
        <is>
          <t>real</t>
        </is>
      </c>
    </row>
    <row r="273">
      <c r="A273" t="inlineStr">
        <is>
          <t>CW_Drives_Running</t>
        </is>
      </c>
      <c r="C273" t="inlineStr">
        <is>
          <t>inferred</t>
        </is>
      </c>
      <c r="D273" t="inlineStr">
        <is>
          <t>real</t>
        </is>
      </c>
    </row>
    <row r="274">
      <c r="A274" t="inlineStr">
        <is>
          <t>Air_Compressor_Drives_Running</t>
        </is>
      </c>
      <c r="C274" t="inlineStr">
        <is>
          <t>inferred</t>
        </is>
      </c>
      <c r="D274" t="inlineStr">
        <is>
          <t>real</t>
        </is>
      </c>
    </row>
    <row r="275">
      <c r="A275" t="inlineStr">
        <is>
          <t>DMW_Drives_Running</t>
        </is>
      </c>
      <c r="C275" t="inlineStr">
        <is>
          <t>inferred</t>
        </is>
      </c>
      <c r="D275" t="inlineStr">
        <is>
          <t>real</t>
        </is>
      </c>
    </row>
    <row r="276">
      <c r="A276" t="inlineStr">
        <is>
          <t>Total_Steam_Turbines_Running</t>
        </is>
      </c>
      <c r="C276" t="inlineStr">
        <is>
          <t>inferred</t>
        </is>
      </c>
      <c r="D276" t="inlineStr">
        <is>
          <t>real</t>
        </is>
      </c>
    </row>
    <row r="277">
      <c r="A277" t="inlineStr">
        <is>
          <t>LPS_from_Drives</t>
        </is>
      </c>
      <c r="C277" t="inlineStr">
        <is>
          <t>inferred</t>
        </is>
      </c>
      <c r="D277" t="inlineStr">
        <is>
          <t>real</t>
        </is>
      </c>
    </row>
    <row r="278">
      <c r="A278" t="inlineStr">
        <is>
          <t>HP_to_MP_Letdown_HPS_Flow_In_PV0007A_UO</t>
        </is>
      </c>
      <c r="C278" t="inlineStr">
        <is>
          <t>inferred</t>
        </is>
      </c>
      <c r="D278" t="inlineStr">
        <is>
          <t>real</t>
        </is>
      </c>
    </row>
    <row r="279">
      <c r="A279" t="inlineStr">
        <is>
          <t>HP_to_MP_Letdown_HPS_Flow_In_PV0007B_UO</t>
        </is>
      </c>
      <c r="C279" t="inlineStr">
        <is>
          <t>inferred</t>
        </is>
      </c>
      <c r="D279" t="inlineStr">
        <is>
          <t>real</t>
        </is>
      </c>
    </row>
    <row r="280">
      <c r="A280" t="inlineStr">
        <is>
          <t>BFW_to_HP_to_MP_Letdown_Flow_In_PV0007A_UO</t>
        </is>
      </c>
      <c r="C280" t="inlineStr">
        <is>
          <t>inferred</t>
        </is>
      </c>
      <c r="D280" t="inlineStr">
        <is>
          <t>real</t>
        </is>
      </c>
    </row>
    <row r="281">
      <c r="A281" t="inlineStr">
        <is>
          <t>BFW_to_HP_to_MP_Letdown_Flow_In_PV0007B_UO</t>
        </is>
      </c>
      <c r="C281" t="inlineStr">
        <is>
          <t>inferred</t>
        </is>
      </c>
      <c r="D281" t="inlineStr">
        <is>
          <t>real</t>
        </is>
      </c>
    </row>
    <row r="282">
      <c r="A282" t="inlineStr">
        <is>
          <t>HP_to_MP_Letdown_MPS_Flow_Out_PV0007A_UO</t>
        </is>
      </c>
      <c r="C282" t="inlineStr">
        <is>
          <t>inferred</t>
        </is>
      </c>
      <c r="D282" t="inlineStr">
        <is>
          <t>real</t>
        </is>
      </c>
    </row>
    <row r="283">
      <c r="A283" t="inlineStr">
        <is>
          <t>HP_to_MP_Letdown_MPS_Flow_Out_PV0007B_UO</t>
        </is>
      </c>
      <c r="C283" t="inlineStr">
        <is>
          <t>inferred</t>
        </is>
      </c>
      <c r="D283" t="inlineStr">
        <is>
          <t>real</t>
        </is>
      </c>
    </row>
    <row r="284">
      <c r="A284" t="inlineStr">
        <is>
          <t>MP_to_LP_Letdown_MPS_Flow_In_PV013A_UO</t>
        </is>
      </c>
      <c r="C284" t="inlineStr">
        <is>
          <t>inferred</t>
        </is>
      </c>
      <c r="D284" t="inlineStr">
        <is>
          <t>real</t>
        </is>
      </c>
    </row>
    <row r="285">
      <c r="A285" t="inlineStr">
        <is>
          <t>MP_to_LP_Letdown_MPS_Flow_In_PV013B_UO</t>
        </is>
      </c>
      <c r="C285" t="inlineStr">
        <is>
          <t>inferred</t>
        </is>
      </c>
      <c r="D285" t="inlineStr">
        <is>
          <t>real</t>
        </is>
      </c>
    </row>
    <row r="286">
      <c r="A286" t="inlineStr">
        <is>
          <t>MP_to_LP_Letdown_MPS_Flow_In_PV31_UO</t>
        </is>
      </c>
      <c r="C286" t="inlineStr">
        <is>
          <t>inferred</t>
        </is>
      </c>
      <c r="D286" t="inlineStr">
        <is>
          <t>real</t>
        </is>
      </c>
    </row>
    <row r="287">
      <c r="A287" t="inlineStr">
        <is>
          <t>MP_to_LP_Letdown_MPS_Flow_In_PV32_UO</t>
        </is>
      </c>
      <c r="C287" t="inlineStr">
        <is>
          <t>inferred</t>
        </is>
      </c>
      <c r="D287" t="inlineStr">
        <is>
          <t>real</t>
        </is>
      </c>
    </row>
    <row r="288">
      <c r="A288" t="inlineStr">
        <is>
          <t>MP_to_LP_Letdown_LPS_Flow_Out_PV013A_UO</t>
        </is>
      </c>
      <c r="C288" t="inlineStr">
        <is>
          <t>inferred</t>
        </is>
      </c>
      <c r="D288" t="inlineStr">
        <is>
          <t>real</t>
        </is>
      </c>
    </row>
    <row r="289">
      <c r="A289" t="inlineStr">
        <is>
          <t>MP_to_LP_Letdown_LPS_Flow_Out_PV013B_UO</t>
        </is>
      </c>
      <c r="C289" t="inlineStr">
        <is>
          <t>inferred</t>
        </is>
      </c>
      <c r="D289" t="inlineStr">
        <is>
          <t>real</t>
        </is>
      </c>
    </row>
    <row r="290">
      <c r="A290" t="inlineStr">
        <is>
          <t>MP_to_LP_Letdown_LPS_Flow_Out_PV31_UO</t>
        </is>
      </c>
      <c r="C290" t="inlineStr">
        <is>
          <t>inferred</t>
        </is>
      </c>
      <c r="D290" t="inlineStr">
        <is>
          <t>real</t>
        </is>
      </c>
    </row>
    <row r="291">
      <c r="A291" t="inlineStr">
        <is>
          <t>MP_to_LP_Letdown_LPS_Flow_Out_PV32_UO</t>
        </is>
      </c>
      <c r="C291" t="inlineStr">
        <is>
          <t>inferred</t>
        </is>
      </c>
      <c r="D291" t="inlineStr">
        <is>
          <t>real</t>
        </is>
      </c>
    </row>
    <row r="292">
      <c r="A292" t="inlineStr">
        <is>
          <t>HP_to_MP_Let_Down_Valve_PC9209_EG1_HP_Steam_Flow_in</t>
        </is>
      </c>
      <c r="C292" t="inlineStr">
        <is>
          <t>inferred</t>
        </is>
      </c>
      <c r="D292" t="inlineStr">
        <is>
          <t>real</t>
        </is>
      </c>
    </row>
    <row r="293">
      <c r="A293" t="inlineStr">
        <is>
          <t>HP_to_MP_Let_Down_Valve_PC9209_EG2_HP_Steam_Flow_in</t>
        </is>
      </c>
      <c r="C293" t="inlineStr">
        <is>
          <t>inferred</t>
        </is>
      </c>
      <c r="D293" t="inlineStr">
        <is>
          <t>real</t>
        </is>
      </c>
    </row>
    <row r="294">
      <c r="A294" t="inlineStr">
        <is>
          <t>HP_to_MP_Let_Down_Valve_PC9207_EG3_HP_Steam_Flow_in</t>
        </is>
      </c>
      <c r="C294" t="inlineStr">
        <is>
          <t>inferred</t>
        </is>
      </c>
      <c r="D294" t="inlineStr">
        <is>
          <t>real</t>
        </is>
      </c>
    </row>
    <row r="295">
      <c r="A295" t="inlineStr">
        <is>
          <t>HP_to_MP_Let_Down_Valve_PC9209_EG1_MP_Steam_Flow_out</t>
        </is>
      </c>
      <c r="C295" t="inlineStr">
        <is>
          <t>inferred</t>
        </is>
      </c>
      <c r="D295" t="inlineStr">
        <is>
          <t>real</t>
        </is>
      </c>
    </row>
    <row r="296">
      <c r="A296" t="inlineStr">
        <is>
          <t>HP_to_MP_Let_Down_Valve_PC9209_EG2_MP_Steam_Flow_out</t>
        </is>
      </c>
      <c r="C296" t="inlineStr">
        <is>
          <t>inferred</t>
        </is>
      </c>
      <c r="D296" t="inlineStr">
        <is>
          <t>real</t>
        </is>
      </c>
    </row>
    <row r="297">
      <c r="A297" t="inlineStr">
        <is>
          <t>HP_to_MP_Let_Down_Valve_PC9207_EG3_MP_Steam_Flow_out</t>
        </is>
      </c>
      <c r="C297" t="inlineStr">
        <is>
          <t>inferred</t>
        </is>
      </c>
      <c r="D297" t="inlineStr">
        <is>
          <t>real</t>
        </is>
      </c>
    </row>
    <row r="298">
      <c r="A298" t="inlineStr">
        <is>
          <t>VHP_to_HP_Let_Down_Valve_PX7024A_VHP_Steam_flow_in_ETH</t>
        </is>
      </c>
      <c r="C298" t="inlineStr">
        <is>
          <t>inferred</t>
        </is>
      </c>
      <c r="D298" t="inlineStr">
        <is>
          <t>real</t>
        </is>
      </c>
    </row>
    <row r="299">
      <c r="A299" t="inlineStr">
        <is>
          <t>VHP_to_HP_Let_Down_Valve_PX7024B_VHP_Steam_flow_in_ETH</t>
        </is>
      </c>
      <c r="C299" t="inlineStr">
        <is>
          <t>inferred</t>
        </is>
      </c>
      <c r="D299" t="inlineStr">
        <is>
          <t>real</t>
        </is>
      </c>
    </row>
    <row r="300">
      <c r="A300" t="inlineStr">
        <is>
          <t>VHP_to_HP_Let_Down_Valve_PX7024A_HP_Steam_flow_out_ETH</t>
        </is>
      </c>
      <c r="C300" t="inlineStr">
        <is>
          <t>inferred</t>
        </is>
      </c>
      <c r="D300" t="inlineStr">
        <is>
          <t>real</t>
        </is>
      </c>
    </row>
    <row r="301">
      <c r="A301" t="inlineStr">
        <is>
          <t>VHP_to_HP_Let_Down_Valve_PX7024B_HP_Steam_flow_out_ETH</t>
        </is>
      </c>
      <c r="C301" t="inlineStr">
        <is>
          <t>inferred</t>
        </is>
      </c>
      <c r="D301" t="inlineStr">
        <is>
          <t>real</t>
        </is>
      </c>
    </row>
    <row r="302">
      <c r="A302" t="inlineStr">
        <is>
          <t>HP_to_LP_Let_Down_Valve_PC7026_HP_Steam_flow_in_ETH</t>
        </is>
      </c>
      <c r="C302" t="inlineStr">
        <is>
          <t>inferred</t>
        </is>
      </c>
      <c r="D302" t="inlineStr">
        <is>
          <t>real</t>
        </is>
      </c>
    </row>
    <row r="303">
      <c r="A303" t="inlineStr">
        <is>
          <t>HP_to_LP_Let_Down_Valve_HC7262_HP_Steam_flow_in_ETH</t>
        </is>
      </c>
      <c r="C303" t="inlineStr">
        <is>
          <t>inferred</t>
        </is>
      </c>
      <c r="D303" t="inlineStr">
        <is>
          <t>real</t>
        </is>
      </c>
    </row>
    <row r="304">
      <c r="A304" t="inlineStr">
        <is>
          <t>HP_to_LP_Let_Down_Valve_PC7026_LP_Steam_flow_out_ETH</t>
        </is>
      </c>
      <c r="C304" t="inlineStr">
        <is>
          <t>inferred</t>
        </is>
      </c>
      <c r="D304" t="inlineStr">
        <is>
          <t>real</t>
        </is>
      </c>
    </row>
    <row r="305">
      <c r="A305" t="inlineStr">
        <is>
          <t>HP_to_LP_Let_Down_Valve_HC7262_LP_Steam_flow_out_ETH</t>
        </is>
      </c>
      <c r="C305" t="inlineStr">
        <is>
          <t>inferred</t>
        </is>
      </c>
      <c r="D305" t="inlineStr">
        <is>
          <t>real</t>
        </is>
      </c>
    </row>
    <row r="306">
      <c r="A306" t="inlineStr">
        <is>
          <t>LP_to_LLP_Let_Down_Valve_PC7029_LP_Steam_Flow_in_ETH</t>
        </is>
      </c>
      <c r="C306" t="inlineStr">
        <is>
          <t>inferred</t>
        </is>
      </c>
      <c r="D306" t="inlineStr">
        <is>
          <t>real</t>
        </is>
      </c>
    </row>
    <row r="307">
      <c r="A307" t="inlineStr">
        <is>
          <t>LP_to_LLP_Let_Down_Valve_PC7029_LLP_Steam_Flow_out_ETH</t>
        </is>
      </c>
      <c r="C307" t="inlineStr">
        <is>
          <t>inferred</t>
        </is>
      </c>
      <c r="D307" t="inlineStr">
        <is>
          <t>real</t>
        </is>
      </c>
    </row>
    <row r="308">
      <c r="A308" t="inlineStr">
        <is>
          <t>Purge_Steam_to_Furnace_valve_PDC1154_Steam_Flow_ETH</t>
        </is>
      </c>
      <c r="C308" t="inlineStr">
        <is>
          <t>inferred</t>
        </is>
      </c>
      <c r="D308" t="inlineStr">
        <is>
          <t>real</t>
        </is>
      </c>
    </row>
    <row r="309">
      <c r="A309" t="inlineStr">
        <is>
          <t>Purge_Steam_to_Furnace_valve_PDC1155_Steam_Flow_ETH</t>
        </is>
      </c>
      <c r="C309" t="inlineStr">
        <is>
          <t>inferred</t>
        </is>
      </c>
      <c r="D309" t="inlineStr">
        <is>
          <t>real</t>
        </is>
      </c>
    </row>
    <row r="310">
      <c r="A310" t="inlineStr">
        <is>
          <t>LP_Steam_Dumping_Valve_PC0024A_Steam_flow_out_UO</t>
        </is>
      </c>
      <c r="C310" t="inlineStr">
        <is>
          <t>inferred</t>
        </is>
      </c>
      <c r="D310" t="inlineStr">
        <is>
          <t>real</t>
        </is>
      </c>
    </row>
    <row r="311">
      <c r="A311" t="inlineStr">
        <is>
          <t>HP_Steam_Vent_valve_PV0012_Steam_flow_out_UO</t>
        </is>
      </c>
      <c r="C311" t="inlineStr">
        <is>
          <t>inferred</t>
        </is>
      </c>
      <c r="D311" t="inlineStr">
        <is>
          <t>real</t>
        </is>
      </c>
    </row>
    <row r="312">
      <c r="A312" t="inlineStr">
        <is>
          <t>LP_Steam_Vent_valve_PV0024B_Steam_flow_out_UO</t>
        </is>
      </c>
      <c r="C312" t="inlineStr">
        <is>
          <t>inferred</t>
        </is>
      </c>
      <c r="D312" t="inlineStr">
        <is>
          <t>real</t>
        </is>
      </c>
    </row>
    <row r="313">
      <c r="A313" t="inlineStr">
        <is>
          <t>HP_Steam_Vent_Valve_PC7032_Steam_Flow_Out_ETH</t>
        </is>
      </c>
      <c r="C313" t="inlineStr">
        <is>
          <t>inferred</t>
        </is>
      </c>
      <c r="D313" t="inlineStr">
        <is>
          <t>real</t>
        </is>
      </c>
    </row>
    <row r="314">
      <c r="A314" t="inlineStr">
        <is>
          <t>HP_Steam_Vent_Valve_PC7027_Steam_Flow_Out_ETH</t>
        </is>
      </c>
      <c r="C314" t="inlineStr">
        <is>
          <t>inferred</t>
        </is>
      </c>
      <c r="D314" t="inlineStr">
        <is>
          <t>real</t>
        </is>
      </c>
    </row>
    <row r="315">
      <c r="A315" t="inlineStr">
        <is>
          <t>LP_Steam_Vent_Valve_PC7028_Steam_Flow_Out_ETH</t>
        </is>
      </c>
      <c r="C315" t="inlineStr">
        <is>
          <t>inferred</t>
        </is>
      </c>
      <c r="D315" t="inlineStr">
        <is>
          <t>real</t>
        </is>
      </c>
    </row>
    <row r="316">
      <c r="A316" t="inlineStr">
        <is>
          <t>HP_Steam_Generation</t>
        </is>
      </c>
      <c r="C316" t="inlineStr">
        <is>
          <t>inferred</t>
        </is>
      </c>
      <c r="D316" t="inlineStr">
        <is>
          <t>real</t>
        </is>
      </c>
    </row>
    <row r="317">
      <c r="A317" t="inlineStr">
        <is>
          <t>HP_Steam_Consumption</t>
        </is>
      </c>
      <c r="C317" t="inlineStr">
        <is>
          <t>inferred</t>
        </is>
      </c>
      <c r="D317" t="inlineStr">
        <is>
          <t>real</t>
        </is>
      </c>
    </row>
    <row r="318">
      <c r="A318" t="inlineStr">
        <is>
          <t>HP_Steam_Imbalance</t>
        </is>
      </c>
      <c r="C318" t="inlineStr">
        <is>
          <t>inferred</t>
        </is>
      </c>
      <c r="D318" t="inlineStr">
        <is>
          <t>real</t>
        </is>
      </c>
    </row>
    <row r="319">
      <c r="A319" t="inlineStr">
        <is>
          <t>MP_Steam_Generation</t>
        </is>
      </c>
      <c r="C319" t="inlineStr">
        <is>
          <t>inferred</t>
        </is>
      </c>
      <c r="D319" t="inlineStr">
        <is>
          <t>real</t>
        </is>
      </c>
    </row>
    <row r="320">
      <c r="A320" t="inlineStr">
        <is>
          <t>MP_Steam_Consumption</t>
        </is>
      </c>
      <c r="C320" t="inlineStr">
        <is>
          <t>inferred</t>
        </is>
      </c>
      <c r="D320" t="inlineStr">
        <is>
          <t>real</t>
        </is>
      </c>
    </row>
    <row r="321">
      <c r="A321" t="inlineStr">
        <is>
          <t>MP_Steam_Imbalance</t>
        </is>
      </c>
      <c r="C321" t="inlineStr">
        <is>
          <t>inferred</t>
        </is>
      </c>
      <c r="D321" t="inlineStr">
        <is>
          <t>real</t>
        </is>
      </c>
    </row>
    <row r="322">
      <c r="A322" t="inlineStr">
        <is>
          <t>LP_Steam_Generation</t>
        </is>
      </c>
      <c r="C322" t="inlineStr">
        <is>
          <t>inferred</t>
        </is>
      </c>
      <c r="D322" t="inlineStr">
        <is>
          <t>real</t>
        </is>
      </c>
    </row>
    <row r="323">
      <c r="A323" t="inlineStr">
        <is>
          <t>LP_Steam_Consumption</t>
        </is>
      </c>
      <c r="C323" t="inlineStr">
        <is>
          <t>inferred</t>
        </is>
      </c>
      <c r="D323" t="inlineStr">
        <is>
          <t>real</t>
        </is>
      </c>
    </row>
    <row r="324">
      <c r="A324" t="inlineStr">
        <is>
          <t>LP_Steam_Imbalance</t>
        </is>
      </c>
      <c r="C324" t="inlineStr">
        <is>
          <t>inferred</t>
        </is>
      </c>
      <c r="D324" t="inlineStr">
        <is>
          <t>real</t>
        </is>
      </c>
    </row>
    <row r="325">
      <c r="A325" t="inlineStr">
        <is>
          <t>Energy_Bill</t>
        </is>
      </c>
      <c r="C325" t="inlineStr">
        <is>
          <t>inferred</t>
        </is>
      </c>
      <c r="D325" t="inlineStr">
        <is>
          <t>real</t>
        </is>
      </c>
    </row>
    <row r="326">
      <c r="A326" t="inlineStr">
        <is>
          <t>Total_Fuel_Demand</t>
        </is>
      </c>
      <c r="B326" t="inlineStr">
        <is>
          <t>UN.UO.Total_Fuel_Demand_EO_CALC_OUTPUT</t>
        </is>
      </c>
      <c r="C326" t="inlineStr">
        <is>
          <t>pi</t>
        </is>
      </c>
      <c r="D326" t="inlineStr">
        <is>
          <t>real</t>
        </is>
      </c>
    </row>
    <row r="327">
      <c r="A327" t="inlineStr">
        <is>
          <t>Total_Power_Demand</t>
        </is>
      </c>
      <c r="C327" t="inlineStr">
        <is>
          <t>inferred</t>
        </is>
      </c>
      <c r="D327" t="inlineStr">
        <is>
          <t>real</t>
        </is>
      </c>
    </row>
    <row r="328">
      <c r="A328" t="inlineStr">
        <is>
          <t>HP_Steam_to_MP_Steam_Letdown_flow</t>
        </is>
      </c>
      <c r="C328" t="inlineStr">
        <is>
          <t>inferred</t>
        </is>
      </c>
      <c r="D328" t="inlineStr">
        <is>
          <t>real</t>
        </is>
      </c>
    </row>
    <row r="329">
      <c r="A329" t="inlineStr">
        <is>
          <t>MP_Steam_to_LP_Steam_Letdown_flow</t>
        </is>
      </c>
      <c r="C329" t="inlineStr">
        <is>
          <t>inferred</t>
        </is>
      </c>
      <c r="D329" t="inlineStr">
        <is>
          <t>real</t>
        </is>
      </c>
    </row>
    <row r="330">
      <c r="A330" t="inlineStr">
        <is>
          <t>LP_Steam_to_Condensing</t>
        </is>
      </c>
      <c r="C330" t="inlineStr">
        <is>
          <t>inferred</t>
        </is>
      </c>
      <c r="D330" t="inlineStr">
        <is>
          <t>real</t>
        </is>
      </c>
    </row>
    <row r="331">
      <c r="A331" t="inlineStr">
        <is>
          <t>LP_Steam_to_venting</t>
        </is>
      </c>
      <c r="C331" t="inlineStr">
        <is>
          <t>inferred</t>
        </is>
      </c>
      <c r="D331" t="inlineStr">
        <is>
          <t>real</t>
        </is>
      </c>
    </row>
    <row r="332">
      <c r="A332" t="inlineStr">
        <is>
          <t>Boilers_Running</t>
        </is>
      </c>
      <c r="C332" t="inlineStr">
        <is>
          <t>inferred</t>
        </is>
      </c>
      <c r="D332" t="inlineStr">
        <is>
          <t>real</t>
        </is>
      </c>
    </row>
    <row r="333">
      <c r="A333" t="inlineStr">
        <is>
          <t>Steam_Generation_from_Boilers</t>
        </is>
      </c>
      <c r="B333" t="inlineStr">
        <is>
          <t>UN.UO.Steam_Generation_From_Boilers_EO_CALC_OUTPUT</t>
        </is>
      </c>
      <c r="C333" t="inlineStr">
        <is>
          <t>pi</t>
        </is>
      </c>
      <c r="D333" t="inlineStr">
        <is>
          <t>real</t>
        </is>
      </c>
    </row>
    <row r="334">
      <c r="A334" t="inlineStr">
        <is>
          <t>Boilers_Specific_Energy_Consumption</t>
        </is>
      </c>
      <c r="B334" t="inlineStr">
        <is>
          <t>UN.UO.Boilers_Specific_Energy_Consumption_EO_CALC_OUTPUT</t>
        </is>
      </c>
      <c r="C334" t="inlineStr">
        <is>
          <t>pi</t>
        </is>
      </c>
      <c r="D334" t="inlineStr">
        <is>
          <t>real</t>
        </is>
      </c>
    </row>
    <row r="335">
      <c r="A335" t="inlineStr">
        <is>
          <t>Turbine_Drives_running</t>
        </is>
      </c>
      <c r="C335" t="inlineStr">
        <is>
          <t>inferred</t>
        </is>
      </c>
      <c r="D335" t="inlineStr">
        <is>
          <t>real</t>
        </is>
      </c>
    </row>
    <row r="336">
      <c r="A336" t="inlineStr">
        <is>
          <t>Motor_Drives_running</t>
        </is>
      </c>
      <c r="C336" t="inlineStr">
        <is>
          <t>inferred</t>
        </is>
      </c>
      <c r="D336" t="inlineStr">
        <is>
          <t>real</t>
        </is>
      </c>
    </row>
    <row r="337">
      <c r="A337" t="inlineStr">
        <is>
          <t>DM_Water_Makeup</t>
        </is>
      </c>
      <c r="C337" t="inlineStr">
        <is>
          <t>inferred</t>
        </is>
      </c>
      <c r="D337" t="inlineStr">
        <is>
          <t>real</t>
        </is>
      </c>
    </row>
    <row r="338">
      <c r="A338" t="inlineStr">
        <is>
          <t>Total_Steam_venting</t>
        </is>
      </c>
      <c r="C338" t="inlineStr">
        <is>
          <t>inferred</t>
        </is>
      </c>
      <c r="D338" t="inlineStr">
        <is>
          <t>real</t>
        </is>
      </c>
    </row>
    <row r="339">
      <c r="A339" t="inlineStr">
        <is>
          <t>Total_Energy_Consumption</t>
        </is>
      </c>
      <c r="C339" t="inlineStr">
        <is>
          <t>inferred</t>
        </is>
      </c>
      <c r="D339" t="inlineStr">
        <is>
          <t>real</t>
        </is>
      </c>
    </row>
    <row r="340">
      <c r="A340" t="inlineStr">
        <is>
          <t>Specific_Energy_Cost</t>
        </is>
      </c>
      <c r="C340" t="inlineStr">
        <is>
          <t>inferred</t>
        </is>
      </c>
      <c r="D340" t="inlineStr">
        <is>
          <t>real</t>
        </is>
      </c>
    </row>
    <row r="341">
      <c r="A341" t="inlineStr">
        <is>
          <t>Specific_Energy_Consumption</t>
        </is>
      </c>
      <c r="C341" t="inlineStr">
        <is>
          <t>inferred</t>
        </is>
      </c>
      <c r="D341" t="inlineStr">
        <is>
          <t>real</t>
        </is>
      </c>
    </row>
    <row r="342">
      <c r="A342" t="inlineStr">
        <is>
          <t>Total_BFW_Generated</t>
        </is>
      </c>
      <c r="C342" t="inlineStr">
        <is>
          <t>inferred</t>
        </is>
      </c>
      <c r="D342" t="inlineStr">
        <is>
          <t>real</t>
        </is>
      </c>
    </row>
    <row r="343">
      <c r="A343" t="inlineStr">
        <is>
          <t>Total_BFW_Consumption</t>
        </is>
      </c>
      <c r="C343" t="inlineStr">
        <is>
          <t>inferred</t>
        </is>
      </c>
      <c r="D343" t="inlineStr">
        <is>
          <t>real</t>
        </is>
      </c>
    </row>
    <row r="344">
      <c r="A344" t="inlineStr">
        <is>
          <t>Total_Air_Demand</t>
        </is>
      </c>
      <c r="C344" t="inlineStr">
        <is>
          <t>inferred</t>
        </is>
      </c>
      <c r="D344" t="inlineStr">
        <is>
          <t>real</t>
        </is>
      </c>
    </row>
    <row r="345">
      <c r="A345" t="inlineStr">
        <is>
          <t>Total_CW_Demand</t>
        </is>
      </c>
      <c r="C345" t="inlineStr">
        <is>
          <t>inferred</t>
        </is>
      </c>
      <c r="D345" t="inlineStr">
        <is>
          <t>real</t>
        </is>
      </c>
    </row>
    <row r="346">
      <c r="A346" t="inlineStr">
        <is>
          <t>BFW_Imbalance</t>
        </is>
      </c>
      <c r="C346" t="inlineStr">
        <is>
          <t>inferred</t>
        </is>
      </c>
      <c r="D346" t="inlineStr">
        <is>
          <t>real</t>
        </is>
      </c>
    </row>
    <row r="347">
      <c r="A347" t="inlineStr">
        <is>
          <t>BFW_Flow_Consumption</t>
        </is>
      </c>
      <c r="C347" t="inlineStr">
        <is>
          <t>inferred</t>
        </is>
      </c>
      <c r="D347" t="inlineStr">
        <is>
          <t>real</t>
        </is>
      </c>
    </row>
    <row r="348">
      <c r="A348" t="inlineStr">
        <is>
          <t>VHP_Flow_Demand</t>
        </is>
      </c>
      <c r="B348" t="inlineStr">
        <is>
          <t>UN.UO.VHP_Flow_Demand_EO_CALC_OUTPUT</t>
        </is>
      </c>
      <c r="C348" t="inlineStr">
        <is>
          <t>pi</t>
        </is>
      </c>
      <c r="D348" t="inlineStr">
        <is>
          <t>real</t>
        </is>
      </c>
    </row>
    <row r="349">
      <c r="A349" t="inlineStr">
        <is>
          <t>Total_Drives_Running</t>
        </is>
      </c>
      <c r="C349" t="inlineStr">
        <is>
          <t>inferred</t>
        </is>
      </c>
      <c r="D349" t="inlineStr">
        <is>
          <t>real</t>
        </is>
      </c>
    </row>
    <row r="350">
      <c r="A350" t="inlineStr">
        <is>
          <t>Total_Motors_Running</t>
        </is>
      </c>
      <c r="C350" t="inlineStr">
        <is>
          <t>inferred</t>
        </is>
      </c>
      <c r="D350" t="inlineStr">
        <is>
          <t>real</t>
        </is>
      </c>
    </row>
    <row r="351">
      <c r="A351" t="inlineStr">
        <is>
          <t>Objective</t>
        </is>
      </c>
      <c r="C351" t="inlineStr">
        <is>
          <t>inferred</t>
        </is>
      </c>
      <c r="D351" t="inlineStr">
        <is>
          <t>real</t>
        </is>
      </c>
    </row>
    <row r="352">
      <c r="A352" t="inlineStr">
        <is>
          <t>energy_bill_efficiency</t>
        </is>
      </c>
      <c r="C352" t="inlineStr">
        <is>
          <t>inferred</t>
        </is>
      </c>
      <c r="D352" t="inlineStr">
        <is>
          <t>real</t>
        </is>
      </c>
    </row>
    <row r="353">
      <c r="A353" t="inlineStr">
        <is>
          <t>opportunity_energy_bills</t>
        </is>
      </c>
      <c r="C353" t="inlineStr">
        <is>
          <t>inferred</t>
        </is>
      </c>
      <c r="D353" t="inlineStr">
        <is>
          <t>real</t>
        </is>
      </c>
    </row>
    <row r="354">
      <c r="A354" t="inlineStr">
        <is>
          <t>fuel_efficiency</t>
        </is>
      </c>
      <c r="C354" t="inlineStr">
        <is>
          <t>inferred</t>
        </is>
      </c>
      <c r="D354" t="inlineStr">
        <is>
          <t>real</t>
        </is>
      </c>
    </row>
    <row r="355">
      <c r="A355" t="inlineStr">
        <is>
          <t>opportunity_fuel</t>
        </is>
      </c>
      <c r="C355" t="inlineStr">
        <is>
          <t>inferred</t>
        </is>
      </c>
      <c r="D355" t="inlineStr">
        <is>
          <t>real</t>
        </is>
      </c>
    </row>
    <row r="356">
      <c r="A356" t="inlineStr">
        <is>
          <t>energy_intensity_index</t>
        </is>
      </c>
      <c r="C356" t="inlineStr">
        <is>
          <t>inferred</t>
        </is>
      </c>
      <c r="D356" t="inlineStr">
        <is>
          <t>real</t>
        </is>
      </c>
    </row>
    <row r="357">
      <c r="A357" t="inlineStr">
        <is>
          <t>opportunity_co2</t>
        </is>
      </c>
      <c r="C357" t="inlineStr">
        <is>
          <t>inferred</t>
        </is>
      </c>
      <c r="D357" t="inlineStr">
        <is>
          <t>real</t>
        </is>
      </c>
    </row>
    <row r="358">
      <c r="A358" t="inlineStr">
        <is>
          <t>CW_TO_EG1_raw</t>
        </is>
      </c>
      <c r="B358" t="inlineStr">
        <is>
          <t>UN.EG1.29FQI9101</t>
        </is>
      </c>
      <c r="C358" t="inlineStr">
        <is>
          <t>pi</t>
        </is>
      </c>
      <c r="D358" t="inlineStr">
        <is>
          <t>real</t>
        </is>
      </c>
    </row>
    <row r="359">
      <c r="A359" t="inlineStr">
        <is>
          <t>NG_Fuel_to_EG1_raw</t>
        </is>
      </c>
      <c r="B359" t="inlineStr">
        <is>
          <t>UN.EG1.29FC9301.PV</t>
        </is>
      </c>
      <c r="C359" t="inlineStr">
        <is>
          <t>pi</t>
        </is>
      </c>
      <c r="D359" t="inlineStr">
        <is>
          <t>real</t>
        </is>
      </c>
    </row>
    <row r="360">
      <c r="A360" t="inlineStr">
        <is>
          <t>TAILGAS_From_EG1_to_UO_raw</t>
        </is>
      </c>
      <c r="B360" t="inlineStr">
        <is>
          <t>UN.EG1.29FI9304.PV</t>
        </is>
      </c>
      <c r="C360" t="inlineStr">
        <is>
          <t>pi</t>
        </is>
      </c>
      <c r="D360" t="inlineStr">
        <is>
          <t>real</t>
        </is>
      </c>
    </row>
    <row r="361">
      <c r="A361" t="inlineStr">
        <is>
          <t>NG_Fuel_to_EG2_raw</t>
        </is>
      </c>
      <c r="B361" t="inlineStr">
        <is>
          <t>UN.EG2.49FC9301.PV</t>
        </is>
      </c>
      <c r="C361" t="inlineStr">
        <is>
          <t>pi</t>
        </is>
      </c>
      <c r="D361" t="inlineStr">
        <is>
          <t>real</t>
        </is>
      </c>
    </row>
    <row r="362">
      <c r="A362" t="inlineStr">
        <is>
          <t>TAILGAS_From_EG2_to_UO_raw</t>
        </is>
      </c>
      <c r="B362" t="inlineStr">
        <is>
          <t>UN.EG2.49FI9304.PV</t>
        </is>
      </c>
      <c r="C362" t="inlineStr">
        <is>
          <t>pi</t>
        </is>
      </c>
      <c r="D362" t="inlineStr">
        <is>
          <t>real</t>
        </is>
      </c>
    </row>
    <row r="363">
      <c r="A363" t="inlineStr">
        <is>
          <t>NG_Fuel_to_EG3_raw</t>
        </is>
      </c>
      <c r="B363" t="inlineStr">
        <is>
          <t>UN.EG3.69FI9304.PV</t>
        </is>
      </c>
      <c r="C363" t="inlineStr">
        <is>
          <t>pi</t>
        </is>
      </c>
      <c r="D363" t="inlineStr">
        <is>
          <t>real</t>
        </is>
      </c>
    </row>
    <row r="364">
      <c r="A364" t="inlineStr">
        <is>
          <t>TAILGAS_From_EG3_to_UO_raw</t>
        </is>
      </c>
      <c r="B364" t="inlineStr">
        <is>
          <t>UN.EG3.69FI9305.PV</t>
        </is>
      </c>
      <c r="C364" t="inlineStr">
        <is>
          <t>pi</t>
        </is>
      </c>
      <c r="D364" t="inlineStr">
        <is>
          <t>real</t>
        </is>
      </c>
    </row>
    <row r="365">
      <c r="A365" t="inlineStr">
        <is>
          <t>FUEL_GAS_From_UO_to_ETH</t>
        </is>
      </c>
      <c r="B365" t="inlineStr">
        <is>
          <t>UN.ETH.Fuel_Gas_From_Utility_to_Ethylene_EO_CALC_OUTPUT</t>
        </is>
      </c>
      <c r="C365" t="inlineStr">
        <is>
          <t>pi</t>
        </is>
      </c>
      <c r="D365" t="inlineStr">
        <is>
          <t>real</t>
        </is>
      </c>
    </row>
    <row r="366">
      <c r="A366" t="inlineStr">
        <is>
          <t>FUEL_GAS_From_UO_to_LAO_raw</t>
        </is>
      </c>
      <c r="B366" t="inlineStr">
        <is>
          <t>UN.LAO.38FI8315.PV</t>
        </is>
      </c>
      <c r="C366" t="inlineStr">
        <is>
          <t>pi</t>
        </is>
      </c>
      <c r="D366" t="inlineStr">
        <is>
          <t>real</t>
        </is>
      </c>
    </row>
    <row r="367">
      <c r="A367" t="inlineStr">
        <is>
          <t>ETHANE_Fuel_From_ETH_to_UO_raw</t>
        </is>
      </c>
      <c r="B367" t="inlineStr">
        <is>
          <t>UN.UO.74FI4001.PV</t>
        </is>
      </c>
      <c r="C367" t="inlineStr">
        <is>
          <t>pi</t>
        </is>
      </c>
      <c r="D367" t="inlineStr">
        <is>
          <t>real</t>
        </is>
      </c>
    </row>
    <row r="368">
      <c r="A368" t="inlineStr">
        <is>
          <t>FUEL_GAS_From_UO_to_Flare_raw</t>
        </is>
      </c>
      <c r="B368" t="inlineStr">
        <is>
          <t>UN.UO.79FC9081.PV</t>
        </is>
      </c>
      <c r="C368" t="inlineStr">
        <is>
          <t>pi</t>
        </is>
      </c>
      <c r="D368" t="inlineStr">
        <is>
          <t>real</t>
        </is>
      </c>
    </row>
    <row r="369">
      <c r="A369" t="inlineStr">
        <is>
          <t>FUEL_GAS_From_UO_to_Incinerator_raw</t>
        </is>
      </c>
      <c r="B369" t="inlineStr">
        <is>
          <t>UN.UO.79FC9281.PV</t>
        </is>
      </c>
      <c r="C369" t="inlineStr">
        <is>
          <t>pi</t>
        </is>
      </c>
      <c r="D369" t="inlineStr">
        <is>
          <t>real</t>
        </is>
      </c>
    </row>
    <row r="370">
      <c r="A370" t="inlineStr">
        <is>
          <t>FUEL_GAS_From_UO_to_WTO_raw</t>
        </is>
      </c>
      <c r="B370" t="inlineStr">
        <is>
          <t>UN.UO.79FI9584.PV</t>
        </is>
      </c>
      <c r="C370" t="inlineStr">
        <is>
          <t>pi</t>
        </is>
      </c>
      <c r="D370" t="inlineStr">
        <is>
          <t>real</t>
        </is>
      </c>
    </row>
    <row r="371">
      <c r="A371" t="inlineStr">
        <is>
          <t>NATURAL_GAS_Import_CTM_raw</t>
        </is>
      </c>
      <c r="B371" t="inlineStr">
        <is>
          <t>UN.UO.83FI0002TOT.Input</t>
        </is>
      </c>
      <c r="C371" t="inlineStr">
        <is>
          <t>pi</t>
        </is>
      </c>
      <c r="D371" t="inlineStr">
        <is>
          <t>real</t>
        </is>
      </c>
    </row>
    <row r="372">
      <c r="A372" t="inlineStr">
        <is>
          <t>Total_Flow_to_Deareator_B</t>
        </is>
      </c>
      <c r="B372" t="inlineStr">
        <is>
          <t>UN.UO.71FI1097.PV</t>
        </is>
      </c>
      <c r="C372" t="inlineStr">
        <is>
          <t>pi</t>
        </is>
      </c>
      <c r="D372" t="inlineStr">
        <is>
          <t>real</t>
        </is>
      </c>
    </row>
    <row r="373">
      <c r="A373" t="inlineStr">
        <is>
          <t>Total_Flow_to_Deareator_A</t>
        </is>
      </c>
      <c r="B373" t="inlineStr">
        <is>
          <t>UN.UO.71FI1096.PV</t>
        </is>
      </c>
      <c r="C373" t="inlineStr">
        <is>
          <t>pi</t>
        </is>
      </c>
      <c r="D373" t="inlineStr">
        <is>
          <t>real</t>
        </is>
      </c>
    </row>
    <row r="374">
      <c r="A374" t="inlineStr">
        <is>
          <t>Polished_Condenstae_to_Deaerator</t>
        </is>
      </c>
      <c r="B374" t="inlineStr">
        <is>
          <t>UN.UO.71FC1839.PV</t>
        </is>
      </c>
      <c r="C374" t="inlineStr">
        <is>
          <t>pi</t>
        </is>
      </c>
      <c r="D374" t="inlineStr">
        <is>
          <t>real</t>
        </is>
      </c>
    </row>
    <row r="375">
      <c r="A375" t="inlineStr">
        <is>
          <t>BFW_TO_BOILER_A</t>
        </is>
      </c>
      <c r="B375" t="inlineStr">
        <is>
          <t>UN.UO.71FC1103.PV</t>
        </is>
      </c>
      <c r="C375" t="inlineStr">
        <is>
          <t>pi</t>
        </is>
      </c>
      <c r="D375" t="inlineStr">
        <is>
          <t>real</t>
        </is>
      </c>
    </row>
    <row r="376">
      <c r="A376" t="inlineStr">
        <is>
          <t>BFW_TO_BOILER_B</t>
        </is>
      </c>
      <c r="B376" t="inlineStr">
        <is>
          <t>UN.UO.71FC1203.PV</t>
        </is>
      </c>
      <c r="C376" t="inlineStr">
        <is>
          <t>pi</t>
        </is>
      </c>
      <c r="D376" t="inlineStr">
        <is>
          <t>real</t>
        </is>
      </c>
    </row>
    <row r="377">
      <c r="A377" t="inlineStr">
        <is>
          <t>BFW_TO_BOILER_C</t>
        </is>
      </c>
      <c r="B377" t="inlineStr">
        <is>
          <t>UN.UO.71FI1303.PV</t>
        </is>
      </c>
      <c r="C377" t="inlineStr">
        <is>
          <t>pi</t>
        </is>
      </c>
      <c r="D377" t="inlineStr">
        <is>
          <t>real</t>
        </is>
      </c>
    </row>
    <row r="378">
      <c r="A378" t="inlineStr">
        <is>
          <t>BFW_TO_BOILER_D</t>
        </is>
      </c>
      <c r="B378" t="inlineStr">
        <is>
          <t>UN.UO.71FI1403.PV</t>
        </is>
      </c>
      <c r="C378" t="inlineStr">
        <is>
          <t>pi</t>
        </is>
      </c>
      <c r="D378" t="inlineStr">
        <is>
          <t>real</t>
        </is>
      </c>
    </row>
    <row r="379">
      <c r="A379" t="inlineStr">
        <is>
          <t>BFW_TO_BOILER_E</t>
        </is>
      </c>
      <c r="B379" t="inlineStr">
        <is>
          <t>UN.UO.71FC1503.PV</t>
        </is>
      </c>
      <c r="C379" t="inlineStr">
        <is>
          <t>pi</t>
        </is>
      </c>
      <c r="D379" t="inlineStr">
        <is>
          <t>real</t>
        </is>
      </c>
    </row>
    <row r="380">
      <c r="A380" t="inlineStr">
        <is>
          <t>ETH_Plant_Status</t>
        </is>
      </c>
      <c r="B380" t="inlineStr">
        <is>
          <t>UN.ETH.Plant_Status_EO_CALC_OUTPUT</t>
        </is>
      </c>
      <c r="C380" t="inlineStr">
        <is>
          <t>pi</t>
        </is>
      </c>
      <c r="D380" t="inlineStr">
        <is>
          <t>polynomial</t>
        </is>
      </c>
    </row>
    <row r="381">
      <c r="A381" t="inlineStr">
        <is>
          <t>EOEG1_Plant_Status</t>
        </is>
      </c>
      <c r="B381" t="inlineStr">
        <is>
          <t>UN.EG1.EG1_Plant_Status_EO_CALC_OUTPUT</t>
        </is>
      </c>
      <c r="C381" t="inlineStr">
        <is>
          <t>pi</t>
        </is>
      </c>
      <c r="D381" t="inlineStr">
        <is>
          <t>polynomial</t>
        </is>
      </c>
    </row>
    <row r="382">
      <c r="A382" t="inlineStr">
        <is>
          <t>EOEG2_Plant_Status</t>
        </is>
      </c>
      <c r="B382" t="inlineStr">
        <is>
          <t>UN.EG2.EG2_Plant_Status_EO_CALC_OUTPUT</t>
        </is>
      </c>
      <c r="C382" t="inlineStr">
        <is>
          <t>pi</t>
        </is>
      </c>
      <c r="D382" t="inlineStr">
        <is>
          <t>polynomial</t>
        </is>
      </c>
    </row>
    <row r="383">
      <c r="A383" t="inlineStr">
        <is>
          <t>EOEG3_Plant_Status</t>
        </is>
      </c>
      <c r="B383" t="inlineStr">
        <is>
          <t>UN.EG3.EG3_Plant_Status_EO_CALC_OUTPUT</t>
        </is>
      </c>
      <c r="C383" t="inlineStr">
        <is>
          <t>pi</t>
        </is>
      </c>
      <c r="D383" t="inlineStr">
        <is>
          <t>polynomial</t>
        </is>
      </c>
    </row>
    <row r="384">
      <c r="A384" t="inlineStr">
        <is>
          <t>LAO_Plant_Status</t>
        </is>
      </c>
      <c r="B384" t="inlineStr">
        <is>
          <t>UN.LAO.Plant_Status_EO_CALC_OUTPUT</t>
        </is>
      </c>
      <c r="C384" t="inlineStr">
        <is>
          <t>pi</t>
        </is>
      </c>
      <c r="D384" t="inlineStr">
        <is>
          <t>polynomial</t>
        </is>
      </c>
    </row>
    <row r="385">
      <c r="A385" t="inlineStr">
        <is>
          <t>CO2_Plant_Status</t>
        </is>
      </c>
      <c r="B385" t="inlineStr">
        <is>
          <t>UN.CO2.CO2_Plant_Status_EO_CALC_OUTPUT</t>
        </is>
      </c>
      <c r="C385" t="inlineStr">
        <is>
          <t>pi</t>
        </is>
      </c>
      <c r="D385" t="inlineStr">
        <is>
          <t>polynomial</t>
        </is>
      </c>
    </row>
    <row r="386">
      <c r="A386" t="inlineStr">
        <is>
          <t>UO_Plant_Status</t>
        </is>
      </c>
      <c r="C386" t="inlineStr">
        <is>
          <t>inferred</t>
        </is>
      </c>
      <c r="D386" t="inlineStr">
        <is>
          <t>real</t>
        </is>
      </c>
    </row>
    <row r="387">
      <c r="A387" t="inlineStr">
        <is>
          <t>ETH_Power_Consumption</t>
        </is>
      </c>
      <c r="B387" t="inlineStr">
        <is>
          <t>UN.ETH.Power_Consumption_EO_CALC_OUTPUT</t>
        </is>
      </c>
      <c r="C387" t="inlineStr">
        <is>
          <t>pi</t>
        </is>
      </c>
      <c r="D387" t="inlineStr">
        <is>
          <t>real</t>
        </is>
      </c>
    </row>
    <row r="388">
      <c r="A388" t="inlineStr">
        <is>
          <t>EOEG_1_Power_Consumption</t>
        </is>
      </c>
      <c r="B388" t="inlineStr">
        <is>
          <t>UN.EG1.Power_Consumption_EO_CALC_OUTPUT</t>
        </is>
      </c>
      <c r="C388" t="inlineStr">
        <is>
          <t>pi</t>
        </is>
      </c>
      <c r="D388" t="inlineStr">
        <is>
          <t>real</t>
        </is>
      </c>
    </row>
    <row r="389">
      <c r="A389" t="inlineStr">
        <is>
          <t>EOEG_2_Power_Consumption</t>
        </is>
      </c>
      <c r="B389" t="inlineStr">
        <is>
          <t>UN.EG2.Power_Consumption_EO_CALC_OUTPUT</t>
        </is>
      </c>
      <c r="C389" t="inlineStr">
        <is>
          <t>pi</t>
        </is>
      </c>
      <c r="D389" t="inlineStr">
        <is>
          <t>real</t>
        </is>
      </c>
    </row>
    <row r="390">
      <c r="A390" t="inlineStr">
        <is>
          <t>EOEG_3_Power_Consumption</t>
        </is>
      </c>
      <c r="B390" t="inlineStr">
        <is>
          <t>UN.EG3.Power_Consumption_EO_CALC_OUTPUT</t>
        </is>
      </c>
      <c r="C390" t="inlineStr">
        <is>
          <t>pi</t>
        </is>
      </c>
      <c r="D390" t="inlineStr">
        <is>
          <t>real</t>
        </is>
      </c>
    </row>
    <row r="391">
      <c r="A391" t="inlineStr">
        <is>
          <t>LAO_Power_Consumption</t>
        </is>
      </c>
      <c r="B391" t="inlineStr">
        <is>
          <t>UN.LAO.Power_Consumption_EO_CALC_OUTPUT</t>
        </is>
      </c>
      <c r="C391" t="inlineStr">
        <is>
          <t>pi</t>
        </is>
      </c>
      <c r="D391" t="inlineStr">
        <is>
          <t>real</t>
        </is>
      </c>
    </row>
    <row r="392">
      <c r="A392" t="inlineStr">
        <is>
          <t>CO2_Power_Consumption</t>
        </is>
      </c>
      <c r="B392" t="inlineStr">
        <is>
          <t>UN.CO2.CO2_Power_Consumption_EO_CALC_OUTPUT</t>
        </is>
      </c>
      <c r="C392" t="inlineStr">
        <is>
          <t>pi</t>
        </is>
      </c>
      <c r="D392" t="inlineStr">
        <is>
          <t>real</t>
        </is>
      </c>
    </row>
    <row r="393">
      <c r="A393" t="inlineStr">
        <is>
          <t>UO_Power_Consumption_without_Drives</t>
        </is>
      </c>
      <c r="B393" t="inlineStr">
        <is>
          <t>UN.UO.Power_Consumption_without_Drives_EO_CALC_OUTPUT</t>
        </is>
      </c>
      <c r="C393" t="inlineStr">
        <is>
          <t>pi</t>
        </is>
      </c>
      <c r="D393" t="inlineStr">
        <is>
          <t>real</t>
        </is>
      </c>
    </row>
    <row r="394">
      <c r="A394" t="inlineStr">
        <is>
          <t>Total_Power_Consumption_without_Drives</t>
        </is>
      </c>
      <c r="C394" t="inlineStr">
        <is>
          <t>inferred</t>
        </is>
      </c>
      <c r="D394" t="inlineStr">
        <is>
          <t>real</t>
        </is>
      </c>
    </row>
    <row r="395">
      <c r="A395" t="inlineStr">
        <is>
          <t>Total_Power_Consumption</t>
        </is>
      </c>
      <c r="C395" t="inlineStr">
        <is>
          <t>inferred</t>
        </is>
      </c>
      <c r="D395" t="inlineStr">
        <is>
          <t>real</t>
        </is>
      </c>
    </row>
    <row r="396">
      <c r="A396" t="inlineStr">
        <is>
          <t>NG_Fuel_to_EG1</t>
        </is>
      </c>
      <c r="B396" t="inlineStr">
        <is>
          <t>UN.EG1.Natural_Gas_Fuel_to_Ethylene_Glycol_EO_CALC_OUTPUT</t>
        </is>
      </c>
      <c r="C396" t="inlineStr">
        <is>
          <t>pi</t>
        </is>
      </c>
      <c r="D396" t="inlineStr">
        <is>
          <t>real</t>
        </is>
      </c>
    </row>
    <row r="397">
      <c r="A397" t="inlineStr">
        <is>
          <t>TAILGAS_From_EG1_to_UO</t>
        </is>
      </c>
      <c r="C397" t="inlineStr">
        <is>
          <t>inferred</t>
        </is>
      </c>
      <c r="D397" t="inlineStr">
        <is>
          <t>real</t>
        </is>
      </c>
    </row>
    <row r="398">
      <c r="A398" t="inlineStr">
        <is>
          <t>NG_Fuel_to_EG2</t>
        </is>
      </c>
      <c r="C398" t="inlineStr">
        <is>
          <t>inferred</t>
        </is>
      </c>
      <c r="D398" t="inlineStr">
        <is>
          <t>real</t>
        </is>
      </c>
    </row>
    <row r="399">
      <c r="A399" t="inlineStr">
        <is>
          <t>TAILGAS_From_EG2_to_UO</t>
        </is>
      </c>
      <c r="C399" t="inlineStr">
        <is>
          <t>inferred</t>
        </is>
      </c>
      <c r="D399" t="inlineStr">
        <is>
          <t>real</t>
        </is>
      </c>
    </row>
    <row r="400">
      <c r="A400" t="inlineStr">
        <is>
          <t>NG_Fuel_to_EG3</t>
        </is>
      </c>
      <c r="C400" t="inlineStr">
        <is>
          <t>inferred</t>
        </is>
      </c>
      <c r="D400" t="inlineStr">
        <is>
          <t>real</t>
        </is>
      </c>
    </row>
    <row r="401">
      <c r="A401" t="inlineStr">
        <is>
          <t>TAILGAS_From_EG3_to_UO</t>
        </is>
      </c>
      <c r="C401" t="inlineStr">
        <is>
          <t>inferred</t>
        </is>
      </c>
      <c r="D401" t="inlineStr">
        <is>
          <t>real</t>
        </is>
      </c>
    </row>
    <row r="402">
      <c r="A402" t="inlineStr">
        <is>
          <t>FUEL_GAS_From_UO_to_LAO</t>
        </is>
      </c>
      <c r="B402" t="inlineStr">
        <is>
          <t>UN.LAO.Fuel_Gas_From_Utility_to_LAO_EO_CALC_OUTPUT</t>
        </is>
      </c>
      <c r="C402" t="inlineStr">
        <is>
          <t>pi</t>
        </is>
      </c>
      <c r="D402" t="inlineStr">
        <is>
          <t>real</t>
        </is>
      </c>
    </row>
    <row r="403">
      <c r="A403" t="inlineStr">
        <is>
          <t>ETHANE_Fuel_From_ETH_to_UO</t>
        </is>
      </c>
      <c r="C403" t="inlineStr">
        <is>
          <t>inferred</t>
        </is>
      </c>
      <c r="D403" t="inlineStr">
        <is>
          <t>real</t>
        </is>
      </c>
    </row>
    <row r="404">
      <c r="A404" t="inlineStr">
        <is>
          <t>FUEL_GAS_From_UO_to_Flare</t>
        </is>
      </c>
      <c r="B404" t="inlineStr">
        <is>
          <t>UN.UO.Fuel_Gas_From_Utility_to_Flare_EO_CALC_OUTPUT</t>
        </is>
      </c>
      <c r="C404" t="inlineStr">
        <is>
          <t>pi</t>
        </is>
      </c>
      <c r="D404" t="inlineStr">
        <is>
          <t>real</t>
        </is>
      </c>
    </row>
    <row r="405">
      <c r="A405" t="inlineStr">
        <is>
          <t>FUEL_GAS_From_UO_to_Incinerator</t>
        </is>
      </c>
      <c r="C405" t="inlineStr">
        <is>
          <t>inferred</t>
        </is>
      </c>
      <c r="D405" t="inlineStr">
        <is>
          <t>real</t>
        </is>
      </c>
    </row>
    <row r="406">
      <c r="A406" t="inlineStr">
        <is>
          <t>FUEL_GAS_From_UO_to_WTO</t>
        </is>
      </c>
      <c r="B406" t="inlineStr">
        <is>
          <t>UN.UO.Fuel_Gas_From_Utility_to_WTO_EO_CALC_OUTPUT</t>
        </is>
      </c>
      <c r="C406" t="inlineStr">
        <is>
          <t>pi</t>
        </is>
      </c>
      <c r="D406" t="inlineStr">
        <is>
          <t>real</t>
        </is>
      </c>
    </row>
    <row r="407">
      <c r="A407" t="inlineStr">
        <is>
          <t>NATURAL_GAS_Import_CTM</t>
        </is>
      </c>
      <c r="C407" t="inlineStr">
        <is>
          <t>inferred</t>
        </is>
      </c>
      <c r="D407" t="inlineStr">
        <is>
          <t>real</t>
        </is>
      </c>
    </row>
    <row r="408">
      <c r="A408" t="inlineStr">
        <is>
          <t>Total_Fuel_Supply</t>
        </is>
      </c>
      <c r="C408" t="inlineStr">
        <is>
          <t>inferred</t>
        </is>
      </c>
      <c r="D408" t="inlineStr">
        <is>
          <t>real</t>
        </is>
      </c>
    </row>
    <row r="409">
      <c r="A409" t="inlineStr">
        <is>
          <t>Total_Fuel_Consumption_without_Boilers</t>
        </is>
      </c>
      <c r="C409" t="inlineStr">
        <is>
          <t>inferred</t>
        </is>
      </c>
      <c r="D409" t="inlineStr">
        <is>
          <t>real</t>
        </is>
      </c>
    </row>
    <row r="410">
      <c r="A410" t="inlineStr">
        <is>
          <t>Total_Fuel_Consumption</t>
        </is>
      </c>
      <c r="C410" t="inlineStr">
        <is>
          <t>inferred</t>
        </is>
      </c>
      <c r="D410" t="inlineStr">
        <is>
          <t>real</t>
        </is>
      </c>
    </row>
    <row r="411">
      <c r="A411" t="inlineStr">
        <is>
          <t>Total_Fuel_Imbalance</t>
        </is>
      </c>
      <c r="C411" t="inlineStr">
        <is>
          <t>inferred</t>
        </is>
      </c>
      <c r="D411" t="inlineStr">
        <is>
          <t>real</t>
        </is>
      </c>
    </row>
    <row r="412">
      <c r="A412" t="inlineStr">
        <is>
          <t>Power_Bill</t>
        </is>
      </c>
      <c r="C412" t="inlineStr">
        <is>
          <t>inferred</t>
        </is>
      </c>
      <c r="D412" t="inlineStr">
        <is>
          <t>real</t>
        </is>
      </c>
    </row>
    <row r="413">
      <c r="A413" t="inlineStr">
        <is>
          <t>Fuel_Bill</t>
        </is>
      </c>
      <c r="C413" t="inlineStr">
        <is>
          <t>inferred</t>
        </is>
      </c>
      <c r="D413" t="inlineStr">
        <is>
          <t>real</t>
        </is>
      </c>
    </row>
    <row r="414">
      <c r="A414" t="inlineStr">
        <is>
          <t>DMW_Bill</t>
        </is>
      </c>
      <c r="C414" t="inlineStr">
        <is>
          <t>inferred</t>
        </is>
      </c>
      <c r="D414" t="inlineStr">
        <is>
          <t>real</t>
        </is>
      </c>
    </row>
    <row r="415">
      <c r="A415" t="inlineStr">
        <is>
          <t>Total_Energy_Bill</t>
        </is>
      </c>
      <c r="C415" t="inlineStr">
        <is>
          <t>inferred</t>
        </is>
      </c>
      <c r="D415" t="inlineStr">
        <is>
          <t>real</t>
        </is>
      </c>
    </row>
    <row r="416">
      <c r="A416" t="inlineStr">
        <is>
          <t>BFW_to_Boilers</t>
        </is>
      </c>
      <c r="B416" t="inlineStr">
        <is>
          <t>UN.UO.BFW_To_Boilers_EO_CALC_OUTPUT</t>
        </is>
      </c>
      <c r="C416" t="inlineStr">
        <is>
          <t>pi</t>
        </is>
      </c>
      <c r="D416" t="inlineStr">
        <is>
          <t>real</t>
        </is>
      </c>
    </row>
    <row r="417">
      <c r="A417" t="inlineStr">
        <is>
          <t>Buffer_Steam_in_Boilers</t>
        </is>
      </c>
      <c r="C417" t="inlineStr">
        <is>
          <t>inferred</t>
        </is>
      </c>
      <c r="D417" t="inlineStr">
        <is>
          <t>real</t>
        </is>
      </c>
    </row>
    <row r="418">
      <c r="A418" t="inlineStr">
        <is>
          <t>BLR_1_Capacity</t>
        </is>
      </c>
      <c r="C418" t="inlineStr">
        <is>
          <t>inferred</t>
        </is>
      </c>
      <c r="D418" t="inlineStr">
        <is>
          <t>real</t>
        </is>
      </c>
    </row>
    <row r="419">
      <c r="A419" t="inlineStr">
        <is>
          <t>BLR_2_Capacity</t>
        </is>
      </c>
      <c r="C419" t="inlineStr">
        <is>
          <t>inferred</t>
        </is>
      </c>
      <c r="D419" t="inlineStr">
        <is>
          <t>real</t>
        </is>
      </c>
    </row>
    <row r="420">
      <c r="A420" t="inlineStr">
        <is>
          <t>BLR_3_Capacity</t>
        </is>
      </c>
      <c r="C420" t="inlineStr">
        <is>
          <t>inferred</t>
        </is>
      </c>
      <c r="D420" t="inlineStr">
        <is>
          <t>real</t>
        </is>
      </c>
    </row>
    <row r="421">
      <c r="A421" t="inlineStr">
        <is>
          <t>BLR_4_Capacity</t>
        </is>
      </c>
      <c r="C421" t="inlineStr">
        <is>
          <t>inferred</t>
        </is>
      </c>
      <c r="D421" t="inlineStr">
        <is>
          <t>real</t>
        </is>
      </c>
    </row>
    <row r="422">
      <c r="A422" t="inlineStr">
        <is>
          <t>BLR_5_Capacity</t>
        </is>
      </c>
      <c r="C422" t="inlineStr">
        <is>
          <t>inferred</t>
        </is>
      </c>
      <c r="D422" t="inlineStr">
        <is>
          <t>real</t>
        </is>
      </c>
    </row>
    <row r="423">
      <c r="A423" t="inlineStr">
        <is>
          <t>Buffer_in_BFW_Flow_Margin</t>
        </is>
      </c>
      <c r="C423" t="inlineStr">
        <is>
          <t>inferred</t>
        </is>
      </c>
      <c r="D423" t="inlineStr">
        <is>
          <t>real</t>
        </is>
      </c>
    </row>
    <row r="424">
      <c r="A424" t="inlineStr">
        <is>
          <t>Buffer_in_VHP_Flow_Margin</t>
        </is>
      </c>
      <c r="C424" t="inlineStr">
        <is>
          <t>inferred</t>
        </is>
      </c>
      <c r="D424" t="inlineStr">
        <is>
          <t>real</t>
        </is>
      </c>
    </row>
    <row r="425">
      <c r="A425" t="inlineStr">
        <is>
          <t>Buffer_in_Air_Flow_Margin</t>
        </is>
      </c>
      <c r="C425" t="inlineStr">
        <is>
          <t>inferred</t>
        </is>
      </c>
      <c r="D425" t="inlineStr">
        <is>
          <t>real</t>
        </is>
      </c>
    </row>
    <row r="426">
      <c r="A426" t="inlineStr">
        <is>
          <t>Buffer_in_CW_Flow_Margin</t>
        </is>
      </c>
      <c r="C426" t="inlineStr">
        <is>
          <t>inferred</t>
        </is>
      </c>
      <c r="D426" t="inlineStr">
        <is>
          <t>real</t>
        </is>
      </c>
    </row>
    <row r="427">
      <c r="A427" t="inlineStr">
        <is>
          <t>UO_HP_MP_Desuperheater2_opening_v1</t>
        </is>
      </c>
      <c r="B427" t="inlineStr">
        <is>
          <t>UN.UO.70PC0012B.MV</t>
        </is>
      </c>
      <c r="C427" t="inlineStr">
        <is>
          <t>pi</t>
        </is>
      </c>
      <c r="D427" t="inlineStr">
        <is>
          <t>real</t>
        </is>
      </c>
    </row>
    <row r="428">
      <c r="A428" t="inlineStr">
        <is>
          <t>Boiler_A_DSP_outlet_Temp</t>
        </is>
      </c>
      <c r="B428" t="inlineStr">
        <is>
          <t>UN.UO.71TC1111.PV</t>
        </is>
      </c>
      <c r="C428" t="inlineStr">
        <is>
          <t>pi</t>
        </is>
      </c>
      <c r="D428" t="inlineStr">
        <is>
          <t>real</t>
        </is>
      </c>
    </row>
    <row r="429">
      <c r="A429" t="inlineStr">
        <is>
          <t>Boiler_A_DSP_outlet_Pressure</t>
        </is>
      </c>
      <c r="B429" t="inlineStr">
        <is>
          <t>UN.UO.71PI1113.PV</t>
        </is>
      </c>
      <c r="C429" t="inlineStr">
        <is>
          <t>pi</t>
        </is>
      </c>
      <c r="D429" t="inlineStr">
        <is>
          <t>real</t>
        </is>
      </c>
    </row>
    <row r="430">
      <c r="A430" t="inlineStr">
        <is>
          <t>Boiler_B_DSP_outlet_Temp</t>
        </is>
      </c>
      <c r="B430" t="inlineStr">
        <is>
          <t>UN.UO.71TC1211.PV</t>
        </is>
      </c>
      <c r="C430" t="inlineStr">
        <is>
          <t>pi</t>
        </is>
      </c>
      <c r="D430" t="inlineStr">
        <is>
          <t>real</t>
        </is>
      </c>
    </row>
    <row r="431">
      <c r="A431" t="inlineStr">
        <is>
          <t>Boiler_B_DSP_outlet_Pressure</t>
        </is>
      </c>
      <c r="B431" t="inlineStr">
        <is>
          <t>UN.UO.71PI1213.PV</t>
        </is>
      </c>
      <c r="C431" t="inlineStr">
        <is>
          <t>pi</t>
        </is>
      </c>
      <c r="D431" t="inlineStr">
        <is>
          <t>real</t>
        </is>
      </c>
    </row>
    <row r="432">
      <c r="A432" t="inlineStr">
        <is>
          <t>Boiler_C_DSP_outlet_Temp</t>
        </is>
      </c>
      <c r="B432" t="inlineStr">
        <is>
          <t>UN.UO.71TC1311.PV</t>
        </is>
      </c>
      <c r="C432" t="inlineStr">
        <is>
          <t>pi</t>
        </is>
      </c>
      <c r="D432" t="inlineStr">
        <is>
          <t>real</t>
        </is>
      </c>
    </row>
    <row r="433">
      <c r="A433" t="inlineStr">
        <is>
          <t>Boiler_C_DSP_outlet_Pressure</t>
        </is>
      </c>
      <c r="B433" t="inlineStr">
        <is>
          <t>UN.UO.71PI1313.PV</t>
        </is>
      </c>
      <c r="C433" t="inlineStr">
        <is>
          <t>pi</t>
        </is>
      </c>
      <c r="D433" t="inlineStr">
        <is>
          <t>real</t>
        </is>
      </c>
    </row>
    <row r="434">
      <c r="A434" t="inlineStr">
        <is>
          <t>Boiler_D_DSP_outlet_Temp</t>
        </is>
      </c>
      <c r="B434" t="inlineStr">
        <is>
          <t>UN.UO.71TC1411.PV</t>
        </is>
      </c>
      <c r="C434" t="inlineStr">
        <is>
          <t>pi</t>
        </is>
      </c>
      <c r="D434" t="inlineStr">
        <is>
          <t>real</t>
        </is>
      </c>
    </row>
    <row r="435">
      <c r="A435" t="inlineStr">
        <is>
          <t>Boiler_D_DSP_outlet_Pressure</t>
        </is>
      </c>
      <c r="B435" t="inlineStr">
        <is>
          <t>UN.UO.71PI1413.PV</t>
        </is>
      </c>
      <c r="C435" t="inlineStr">
        <is>
          <t>pi</t>
        </is>
      </c>
      <c r="D435" t="inlineStr">
        <is>
          <t>real</t>
        </is>
      </c>
    </row>
    <row r="436">
      <c r="A436" t="inlineStr">
        <is>
          <t>Boiler_E_DSP_outlet_Temp</t>
        </is>
      </c>
      <c r="B436" t="inlineStr">
        <is>
          <t>UN.UO.71TC1511.PV</t>
        </is>
      </c>
      <c r="C436" t="inlineStr">
        <is>
          <t>pi</t>
        </is>
      </c>
      <c r="D436" t="inlineStr">
        <is>
          <t>real</t>
        </is>
      </c>
    </row>
    <row r="437">
      <c r="A437" t="inlineStr">
        <is>
          <t>Boiler_E_DSP_outlet_Pressure</t>
        </is>
      </c>
      <c r="B437" t="inlineStr">
        <is>
          <t>UN.UO.71PC1513.PV</t>
        </is>
      </c>
      <c r="C437" t="inlineStr">
        <is>
          <t>pi</t>
        </is>
      </c>
      <c r="D437" t="inlineStr">
        <is>
          <t>real</t>
        </is>
      </c>
    </row>
    <row r="438">
      <c r="A438" t="inlineStr">
        <is>
          <t>UO_HP_MP_Desuperheater1_opening</t>
        </is>
      </c>
      <c r="B438" t="inlineStr">
        <is>
          <t>UN.UO.70PC0007A.MV</t>
        </is>
      </c>
      <c r="C438" t="inlineStr">
        <is>
          <t>pi</t>
        </is>
      </c>
      <c r="D438" t="inlineStr">
        <is>
          <t>real</t>
        </is>
      </c>
    </row>
    <row r="439">
      <c r="A439" t="inlineStr">
        <is>
          <t>UO_HP_MP_Desuperheater1_water_opening</t>
        </is>
      </c>
      <c r="B439" t="inlineStr">
        <is>
          <t>UN.UO.70TC0005.MV</t>
        </is>
      </c>
      <c r="C439" t="inlineStr">
        <is>
          <t>pi</t>
        </is>
      </c>
      <c r="D439" t="inlineStr">
        <is>
          <t>real</t>
        </is>
      </c>
    </row>
    <row r="440">
      <c r="A440" t="inlineStr">
        <is>
          <t>UO_MP_LP_letdown2_opening</t>
        </is>
      </c>
      <c r="B440" t="inlineStr">
        <is>
          <t>UN.UO.70PC0013C.MV</t>
        </is>
      </c>
      <c r="C440" t="inlineStr">
        <is>
          <t>pi</t>
        </is>
      </c>
      <c r="D440" t="inlineStr">
        <is>
          <t>real</t>
        </is>
      </c>
    </row>
    <row r="441">
      <c r="A441" t="inlineStr">
        <is>
          <t>LP_steam_to_Deaerator_A_Temp</t>
        </is>
      </c>
      <c r="B441" t="inlineStr">
        <is>
          <t>UN.UO.71TI1001.PV</t>
        </is>
      </c>
      <c r="C441" t="inlineStr">
        <is>
          <t>pi</t>
        </is>
      </c>
      <c r="D441" t="inlineStr">
        <is>
          <t>real</t>
        </is>
      </c>
    </row>
    <row r="442">
      <c r="A442" t="inlineStr">
        <is>
          <t>LP_steam_to_Deaerator_A_pressure</t>
        </is>
      </c>
      <c r="B442" t="inlineStr">
        <is>
          <t>UN.UO.71PC1005.PV</t>
        </is>
      </c>
      <c r="C442" t="inlineStr">
        <is>
          <t>pi</t>
        </is>
      </c>
      <c r="D442" t="inlineStr">
        <is>
          <t>real</t>
        </is>
      </c>
    </row>
    <row r="443">
      <c r="A443" t="inlineStr">
        <is>
          <t>LP_steam_to_Deaerator_B_Temp</t>
        </is>
      </c>
      <c r="B443" t="inlineStr">
        <is>
          <t>UN.UO.71TI1002.PV</t>
        </is>
      </c>
      <c r="C443" t="inlineStr">
        <is>
          <t>pi</t>
        </is>
      </c>
      <c r="D443" t="inlineStr">
        <is>
          <t>real</t>
        </is>
      </c>
    </row>
    <row r="444">
      <c r="A444" t="inlineStr">
        <is>
          <t>LP_steam_to_Deaerator_B_pressure</t>
        </is>
      </c>
      <c r="B444" t="inlineStr">
        <is>
          <t>UN.UO.71PC1008.PV</t>
        </is>
      </c>
      <c r="C444" t="inlineStr">
        <is>
          <t>pi</t>
        </is>
      </c>
      <c r="D444" t="inlineStr">
        <is>
          <t>real</t>
        </is>
      </c>
    </row>
    <row r="445">
      <c r="A445" t="inlineStr">
        <is>
          <t>Furnace_A_steam_outlet_temp</t>
        </is>
      </c>
      <c r="B445" t="inlineStr">
        <is>
          <t>UN.ETH.11TC1017A.PV</t>
        </is>
      </c>
      <c r="C445" t="inlineStr">
        <is>
          <t>pi</t>
        </is>
      </c>
      <c r="D445" t="inlineStr">
        <is>
          <t>real</t>
        </is>
      </c>
    </row>
    <row r="446">
      <c r="A446" t="inlineStr">
        <is>
          <t>Furnace_A_steam_outlet_pressure</t>
        </is>
      </c>
      <c r="B446" t="inlineStr">
        <is>
          <t>UN.ETH.11PI1688A.PV</t>
        </is>
      </c>
      <c r="C446" t="inlineStr">
        <is>
          <t>pi</t>
        </is>
      </c>
      <c r="D446" t="inlineStr">
        <is>
          <t>real</t>
        </is>
      </c>
    </row>
    <row r="447">
      <c r="A447" t="inlineStr">
        <is>
          <t>Furnace_A_steam_outlet_flow</t>
        </is>
      </c>
      <c r="B447" t="inlineStr">
        <is>
          <t>UN.ETH.11FI1031A.PV</t>
        </is>
      </c>
      <c r="C447" t="inlineStr">
        <is>
          <t>pi</t>
        </is>
      </c>
      <c r="D447" t="inlineStr">
        <is>
          <t>real</t>
        </is>
      </c>
    </row>
    <row r="448">
      <c r="A448" t="inlineStr">
        <is>
          <t>Furnace_B_steam_outlet_temp</t>
        </is>
      </c>
      <c r="B448" t="inlineStr">
        <is>
          <t>UN.ETH.11TC1017B.PV</t>
        </is>
      </c>
      <c r="C448" t="inlineStr">
        <is>
          <t>pi</t>
        </is>
      </c>
      <c r="D448" t="inlineStr">
        <is>
          <t>real</t>
        </is>
      </c>
    </row>
    <row r="449">
      <c r="A449" t="inlineStr">
        <is>
          <t>Furnace_B_steam_outlet_pressure</t>
        </is>
      </c>
      <c r="B449" t="inlineStr">
        <is>
          <t>UN.ETH.11PI1688B.PV</t>
        </is>
      </c>
      <c r="C449" t="inlineStr">
        <is>
          <t>pi</t>
        </is>
      </c>
      <c r="D449" t="inlineStr">
        <is>
          <t>real</t>
        </is>
      </c>
    </row>
    <row r="450">
      <c r="A450" t="inlineStr">
        <is>
          <t>Furnace_B_steam_outlet_flow</t>
        </is>
      </c>
      <c r="B450" t="inlineStr">
        <is>
          <t>UN.ETH.11FI1031B.PV</t>
        </is>
      </c>
      <c r="C450" t="inlineStr">
        <is>
          <t>pi</t>
        </is>
      </c>
      <c r="D450" t="inlineStr">
        <is>
          <t>real</t>
        </is>
      </c>
    </row>
    <row r="451">
      <c r="A451" t="inlineStr">
        <is>
          <t>Furnace_C_steam_outlet_temp</t>
        </is>
      </c>
      <c r="B451" t="inlineStr">
        <is>
          <t>UN.ETH.11TC1017C.PV</t>
        </is>
      </c>
      <c r="C451" t="inlineStr">
        <is>
          <t>pi</t>
        </is>
      </c>
      <c r="D451" t="inlineStr">
        <is>
          <t>real</t>
        </is>
      </c>
    </row>
    <row r="452">
      <c r="A452" t="inlineStr">
        <is>
          <t>Furnace_C_steam_outlet_pressure</t>
        </is>
      </c>
      <c r="B452" t="inlineStr">
        <is>
          <t>UN.ETH.11PI1688C.PV</t>
        </is>
      </c>
      <c r="C452" t="inlineStr">
        <is>
          <t>pi</t>
        </is>
      </c>
      <c r="D452" t="inlineStr">
        <is>
          <t>real</t>
        </is>
      </c>
    </row>
    <row r="453">
      <c r="A453" t="inlineStr">
        <is>
          <t>Furnace_C_steam_outlet_flow</t>
        </is>
      </c>
      <c r="B453" t="inlineStr">
        <is>
          <t>UN.ETH.11FI1031C.PV</t>
        </is>
      </c>
      <c r="C453" t="inlineStr">
        <is>
          <t>pi</t>
        </is>
      </c>
      <c r="D453" t="inlineStr">
        <is>
          <t>real</t>
        </is>
      </c>
    </row>
    <row r="454">
      <c r="A454" t="inlineStr">
        <is>
          <t>Furnace_D_steam_outlet_temp</t>
        </is>
      </c>
      <c r="B454" t="inlineStr">
        <is>
          <t>UN.ETH.11TC1017D.PV</t>
        </is>
      </c>
      <c r="C454" t="inlineStr">
        <is>
          <t>pi</t>
        </is>
      </c>
      <c r="D454" t="inlineStr">
        <is>
          <t>real</t>
        </is>
      </c>
    </row>
    <row r="455">
      <c r="A455" t="inlineStr">
        <is>
          <t>Furnace_D_steam_outlet_pressure</t>
        </is>
      </c>
      <c r="B455" t="inlineStr">
        <is>
          <t>UN.ETH.11PI1688D.PV</t>
        </is>
      </c>
      <c r="C455" t="inlineStr">
        <is>
          <t>pi</t>
        </is>
      </c>
      <c r="D455" t="inlineStr">
        <is>
          <t>real</t>
        </is>
      </c>
    </row>
    <row r="456">
      <c r="A456" t="inlineStr">
        <is>
          <t>Furnace_D_steam_outlet_flow</t>
        </is>
      </c>
      <c r="B456" t="inlineStr">
        <is>
          <t>UN.ETH.11FI1031D.PV</t>
        </is>
      </c>
      <c r="C456" t="inlineStr">
        <is>
          <t>pi</t>
        </is>
      </c>
      <c r="D456" t="inlineStr">
        <is>
          <t>real</t>
        </is>
      </c>
    </row>
    <row r="457">
      <c r="A457" t="inlineStr">
        <is>
          <t>Furnace_E_steam_outlet_temp</t>
        </is>
      </c>
      <c r="B457" t="inlineStr">
        <is>
          <t>UN.ETH.11TC1017E.PV</t>
        </is>
      </c>
      <c r="C457" t="inlineStr">
        <is>
          <t>pi</t>
        </is>
      </c>
      <c r="D457" t="inlineStr">
        <is>
          <t>real</t>
        </is>
      </c>
    </row>
    <row r="458">
      <c r="A458" t="inlineStr">
        <is>
          <t>Furnace_E_steam_outlet_pressure</t>
        </is>
      </c>
      <c r="B458" t="inlineStr">
        <is>
          <t>UN.ETH.11PI1688E.PV</t>
        </is>
      </c>
      <c r="C458" t="inlineStr">
        <is>
          <t>pi</t>
        </is>
      </c>
      <c r="D458" t="inlineStr">
        <is>
          <t>real</t>
        </is>
      </c>
    </row>
    <row r="459">
      <c r="A459" t="inlineStr">
        <is>
          <t>Furnace_E_steam_outlet_flow</t>
        </is>
      </c>
      <c r="B459" t="inlineStr">
        <is>
          <t>UN.ETH.11FI1031E.PV</t>
        </is>
      </c>
      <c r="C459" t="inlineStr">
        <is>
          <t>pi</t>
        </is>
      </c>
      <c r="D459" t="inlineStr">
        <is>
          <t>real</t>
        </is>
      </c>
    </row>
    <row r="460">
      <c r="A460" t="inlineStr">
        <is>
          <t>Furnace_F_steam_outlet_temp</t>
        </is>
      </c>
      <c r="B460" t="inlineStr">
        <is>
          <t>UN.ETH.11TC1017F.PV</t>
        </is>
      </c>
      <c r="C460" t="inlineStr">
        <is>
          <t>pi</t>
        </is>
      </c>
      <c r="D460" t="inlineStr">
        <is>
          <t>real</t>
        </is>
      </c>
    </row>
    <row r="461">
      <c r="A461" t="inlineStr">
        <is>
          <t>Furnace_F_steam_outlet_pressure</t>
        </is>
      </c>
      <c r="B461" t="inlineStr">
        <is>
          <t>UN.ETH.11PI1688F.PV</t>
        </is>
      </c>
      <c r="C461" t="inlineStr">
        <is>
          <t>pi</t>
        </is>
      </c>
      <c r="D461" t="inlineStr">
        <is>
          <t>real</t>
        </is>
      </c>
    </row>
    <row r="462">
      <c r="A462" t="inlineStr">
        <is>
          <t>Furnace_F_steam_outlet_flow</t>
        </is>
      </c>
      <c r="B462" t="inlineStr">
        <is>
          <t>UN.ETH.11FI1031F.PV</t>
        </is>
      </c>
      <c r="C462" t="inlineStr">
        <is>
          <t>pi</t>
        </is>
      </c>
      <c r="D462" t="inlineStr">
        <is>
          <t>real</t>
        </is>
      </c>
    </row>
    <row r="463">
      <c r="A463" t="inlineStr">
        <is>
          <t>Furnace_G_steam_outlet_temp</t>
        </is>
      </c>
      <c r="B463" t="inlineStr">
        <is>
          <t>UN.ETH.11TC1017G.PV</t>
        </is>
      </c>
      <c r="C463" t="inlineStr">
        <is>
          <t>pi</t>
        </is>
      </c>
      <c r="D463" t="inlineStr">
        <is>
          <t>real</t>
        </is>
      </c>
    </row>
    <row r="464">
      <c r="A464" t="inlineStr">
        <is>
          <t>Furnace_G_steam_outlet_pressure</t>
        </is>
      </c>
      <c r="B464" t="inlineStr">
        <is>
          <t>UN.ETH.11PI1688G.PV</t>
        </is>
      </c>
      <c r="C464" t="inlineStr">
        <is>
          <t>pi</t>
        </is>
      </c>
      <c r="D464" t="inlineStr">
        <is>
          <t>real</t>
        </is>
      </c>
    </row>
    <row r="465">
      <c r="A465" t="inlineStr">
        <is>
          <t>Furnace_G_steam_outlet_flow</t>
        </is>
      </c>
      <c r="B465" t="inlineStr">
        <is>
          <t>UN.ETH.11FI1031G.PV</t>
        </is>
      </c>
      <c r="C465" t="inlineStr">
        <is>
          <t>pi</t>
        </is>
      </c>
      <c r="D465" t="inlineStr">
        <is>
          <t>real</t>
        </is>
      </c>
    </row>
    <row r="466">
      <c r="A466" t="inlineStr">
        <is>
          <t>Furnace_H_steam_outlet_temp</t>
        </is>
      </c>
      <c r="B466" t="inlineStr">
        <is>
          <t>UN.ETH.11TC1017H.PV</t>
        </is>
      </c>
      <c r="C466" t="inlineStr">
        <is>
          <t>pi</t>
        </is>
      </c>
      <c r="D466" t="inlineStr">
        <is>
          <t>real</t>
        </is>
      </c>
    </row>
    <row r="467">
      <c r="A467" t="inlineStr">
        <is>
          <t>Furnace_H_steam_outlet_pressure</t>
        </is>
      </c>
      <c r="B467" t="inlineStr">
        <is>
          <t>UN.ETH.11PI1688H.PV</t>
        </is>
      </c>
      <c r="C467" t="inlineStr">
        <is>
          <t>pi</t>
        </is>
      </c>
      <c r="D467" t="inlineStr">
        <is>
          <t>real</t>
        </is>
      </c>
    </row>
    <row r="468">
      <c r="A468" t="inlineStr">
        <is>
          <t>Furnace_H_steam_outlet_flow</t>
        </is>
      </c>
      <c r="B468" t="inlineStr">
        <is>
          <t>UN.ETH.11FI1031H.PV</t>
        </is>
      </c>
      <c r="C468" t="inlineStr">
        <is>
          <t>pi</t>
        </is>
      </c>
      <c r="D468" t="inlineStr">
        <is>
          <t>real</t>
        </is>
      </c>
    </row>
    <row r="469">
      <c r="A469" t="inlineStr">
        <is>
          <t>Furnace_J_steam_outlet_temp</t>
        </is>
      </c>
      <c r="B469" t="inlineStr">
        <is>
          <t>UN.ETH.11TC1017J.PV</t>
        </is>
      </c>
      <c r="C469" t="inlineStr">
        <is>
          <t>pi</t>
        </is>
      </c>
      <c r="D469" t="inlineStr">
        <is>
          <t>real</t>
        </is>
      </c>
    </row>
    <row r="470">
      <c r="A470" t="inlineStr">
        <is>
          <t>Furnace_J_steam_outlet_pressure</t>
        </is>
      </c>
      <c r="B470" t="inlineStr">
        <is>
          <t>UN.ETH.11PI1688J.PV</t>
        </is>
      </c>
      <c r="C470" t="inlineStr">
        <is>
          <t>pi</t>
        </is>
      </c>
      <c r="D470" t="inlineStr">
        <is>
          <t>real</t>
        </is>
      </c>
    </row>
    <row r="471">
      <c r="A471" t="inlineStr">
        <is>
          <t>Furnace_J_steam_outlet_flow</t>
        </is>
      </c>
      <c r="B471" t="inlineStr">
        <is>
          <t>UN.ETH.11FI1031J.PV</t>
        </is>
      </c>
      <c r="C471" t="inlineStr">
        <is>
          <t>pi</t>
        </is>
      </c>
      <c r="D471" t="inlineStr">
        <is>
          <t>real</t>
        </is>
      </c>
    </row>
    <row r="472">
      <c r="A472" t="inlineStr">
        <is>
          <t>Furnace_A_VHP_Desuperheater_water</t>
        </is>
      </c>
      <c r="B472" t="inlineStr">
        <is>
          <t>UN.ETH.11FI1033A.PV</t>
        </is>
      </c>
      <c r="C472" t="inlineStr">
        <is>
          <t>pi</t>
        </is>
      </c>
      <c r="D472" t="inlineStr">
        <is>
          <t>real</t>
        </is>
      </c>
    </row>
    <row r="473">
      <c r="A473" t="inlineStr">
        <is>
          <t>Furnace_B_VHP_Desuperheater_water</t>
        </is>
      </c>
      <c r="B473" t="inlineStr">
        <is>
          <t>UN.ETH.11FI1033B.PV</t>
        </is>
      </c>
      <c r="C473" t="inlineStr">
        <is>
          <t>pi</t>
        </is>
      </c>
      <c r="D473" t="inlineStr">
        <is>
          <t>real</t>
        </is>
      </c>
    </row>
    <row r="474">
      <c r="A474" t="inlineStr">
        <is>
          <t>Furnace_C_VHP_Desuperheater_water</t>
        </is>
      </c>
      <c r="B474" t="inlineStr">
        <is>
          <t>UN.ETH.11FI1033C.PV</t>
        </is>
      </c>
      <c r="C474" t="inlineStr">
        <is>
          <t>pi</t>
        </is>
      </c>
      <c r="D474" t="inlineStr">
        <is>
          <t>real</t>
        </is>
      </c>
    </row>
    <row r="475">
      <c r="A475" t="inlineStr">
        <is>
          <t>Furnace_D_VHP_Desuperheater_water</t>
        </is>
      </c>
      <c r="B475" t="inlineStr">
        <is>
          <t>UN.ETH.11FI1033D.PV</t>
        </is>
      </c>
      <c r="C475" t="inlineStr">
        <is>
          <t>pi</t>
        </is>
      </c>
      <c r="D475" t="inlineStr">
        <is>
          <t>real</t>
        </is>
      </c>
    </row>
    <row r="476">
      <c r="A476" t="inlineStr">
        <is>
          <t>Furnace_E_VHP_Desuperheater_water</t>
        </is>
      </c>
      <c r="B476" t="inlineStr">
        <is>
          <t>UN.ETH.11FI1033E.PV</t>
        </is>
      </c>
      <c r="C476" t="inlineStr">
        <is>
          <t>pi</t>
        </is>
      </c>
      <c r="D476" t="inlineStr">
        <is>
          <t>real</t>
        </is>
      </c>
    </row>
    <row r="477">
      <c r="A477" t="inlineStr">
        <is>
          <t>Furnace_F_VHP_Desuperheater_water</t>
        </is>
      </c>
      <c r="B477" t="inlineStr">
        <is>
          <t>UN.ETH.11FI1033F.PV</t>
        </is>
      </c>
      <c r="C477" t="inlineStr">
        <is>
          <t>pi</t>
        </is>
      </c>
      <c r="D477" t="inlineStr">
        <is>
          <t>real</t>
        </is>
      </c>
    </row>
    <row r="478">
      <c r="A478" t="inlineStr">
        <is>
          <t>Furnace_G_VHP_Desuperheater_water</t>
        </is>
      </c>
      <c r="B478" t="inlineStr">
        <is>
          <t>UN.ETH.11FI1033G.PV</t>
        </is>
      </c>
      <c r="C478" t="inlineStr">
        <is>
          <t>pi</t>
        </is>
      </c>
      <c r="D478" t="inlineStr">
        <is>
          <t>real</t>
        </is>
      </c>
    </row>
    <row r="479">
      <c r="A479" t="inlineStr">
        <is>
          <t>Furnace_H_VHP_Desuperheater_water</t>
        </is>
      </c>
      <c r="B479" t="inlineStr">
        <is>
          <t>UN.ETH.11FI1033H.PV</t>
        </is>
      </c>
      <c r="C479" t="inlineStr">
        <is>
          <t>pi</t>
        </is>
      </c>
      <c r="D479" t="inlineStr">
        <is>
          <t>real</t>
        </is>
      </c>
    </row>
    <row r="480">
      <c r="A480" t="inlineStr">
        <is>
          <t>Furnace_J_VHP_Desuperheater_water</t>
        </is>
      </c>
      <c r="B480" t="inlineStr">
        <is>
          <t>UN.ETH.11FI1033J.PV</t>
        </is>
      </c>
      <c r="C480" t="inlineStr">
        <is>
          <t>pi</t>
        </is>
      </c>
      <c r="D480" t="inlineStr">
        <is>
          <t>real</t>
        </is>
      </c>
    </row>
    <row r="481">
      <c r="A481" t="inlineStr">
        <is>
          <t>ETH_VHP_HP_Desuperheater1_water_opening</t>
        </is>
      </c>
      <c r="B481" t="inlineStr">
        <is>
          <t>UN.ETH.17TC7006.MV</t>
        </is>
      </c>
      <c r="C481" t="inlineStr">
        <is>
          <t>pi</t>
        </is>
      </c>
      <c r="D481" t="inlineStr">
        <is>
          <t>real</t>
        </is>
      </c>
    </row>
    <row r="482">
      <c r="A482" t="inlineStr">
        <is>
          <t>ETH_VHP_HP_Desuperheater2_opening</t>
        </is>
      </c>
      <c r="B482" t="inlineStr">
        <is>
          <t>UN.ETH.17PC7024.MV</t>
        </is>
      </c>
      <c r="C482" t="inlineStr">
        <is>
          <t>pi</t>
        </is>
      </c>
      <c r="D482" t="inlineStr">
        <is>
          <t>real</t>
        </is>
      </c>
    </row>
    <row r="483">
      <c r="A483" t="inlineStr">
        <is>
          <t>ETH_VHP_HP_Desuperheater2_water_opening</t>
        </is>
      </c>
      <c r="B483" t="inlineStr">
        <is>
          <t>UN.ETH.17TC7012.MV</t>
        </is>
      </c>
      <c r="C483" t="inlineStr">
        <is>
          <t>pi</t>
        </is>
      </c>
      <c r="D483" t="inlineStr">
        <is>
          <t>real</t>
        </is>
      </c>
    </row>
    <row r="484">
      <c r="A484" t="inlineStr">
        <is>
          <t>ETH_VHP_HP_Desuperheater1_outlet_temp</t>
        </is>
      </c>
      <c r="B484" t="inlineStr">
        <is>
          <t>UN.ETH.17TC7006.PV</t>
        </is>
      </c>
      <c r="C484" t="inlineStr">
        <is>
          <t>pi</t>
        </is>
      </c>
      <c r="D484" t="inlineStr">
        <is>
          <t>real</t>
        </is>
      </c>
    </row>
    <row r="485">
      <c r="A485" t="inlineStr">
        <is>
          <t>ETH_VHP_HP_Desuperheater2_outlet_temp</t>
        </is>
      </c>
      <c r="B485" t="inlineStr">
        <is>
          <t>UN.ETH.17TC7012.PV</t>
        </is>
      </c>
      <c r="C485" t="inlineStr">
        <is>
          <t>pi</t>
        </is>
      </c>
      <c r="D485" t="inlineStr">
        <is>
          <t>real</t>
        </is>
      </c>
    </row>
    <row r="486">
      <c r="A486" t="inlineStr">
        <is>
          <t>ETH_HP_steam_BL_Import_pressure</t>
        </is>
      </c>
      <c r="B486" t="inlineStr">
        <is>
          <t>UN.ETH.17PC7121.PV</t>
        </is>
      </c>
      <c r="C486" t="inlineStr">
        <is>
          <t>pi</t>
        </is>
      </c>
      <c r="D486" t="inlineStr">
        <is>
          <t>real</t>
        </is>
      </c>
    </row>
    <row r="487">
      <c r="A487" t="inlineStr">
        <is>
          <t>ETH_HP_steam_BL_import_temp</t>
        </is>
      </c>
      <c r="B487" t="inlineStr">
        <is>
          <t>UN.ETH.17TI7101.PV</t>
        </is>
      </c>
      <c r="C487" t="inlineStr">
        <is>
          <t>pi</t>
        </is>
      </c>
      <c r="D487" t="inlineStr">
        <is>
          <t>real</t>
        </is>
      </c>
    </row>
    <row r="488">
      <c r="A488" t="inlineStr">
        <is>
          <t>ETH_HP_steam_BL_Export_pressure</t>
        </is>
      </c>
      <c r="B488" t="inlineStr">
        <is>
          <t>UN.ETH.17PC7120.PV</t>
        </is>
      </c>
      <c r="C488" t="inlineStr">
        <is>
          <t>pi</t>
        </is>
      </c>
      <c r="D488" t="inlineStr">
        <is>
          <t>real</t>
        </is>
      </c>
    </row>
    <row r="489">
      <c r="A489" t="inlineStr">
        <is>
          <t>ETH_HP_steam_BL_Export_temp</t>
        </is>
      </c>
      <c r="B489" t="inlineStr">
        <is>
          <t>UN.ETH.17TI7102.PV</t>
        </is>
      </c>
      <c r="C489" t="inlineStr">
        <is>
          <t>pi</t>
        </is>
      </c>
      <c r="D489" t="inlineStr">
        <is>
          <t>real</t>
        </is>
      </c>
    </row>
    <row r="490">
      <c r="A490" t="inlineStr">
        <is>
          <t>ETH_HP_LP_Desuperheater_water_opening</t>
        </is>
      </c>
      <c r="B490" t="inlineStr">
        <is>
          <t>UN.ETH.17TC7008.MV</t>
        </is>
      </c>
      <c r="C490" t="inlineStr">
        <is>
          <t>pi</t>
        </is>
      </c>
      <c r="D490" t="inlineStr">
        <is>
          <t>real</t>
        </is>
      </c>
    </row>
    <row r="491">
      <c r="A491" t="inlineStr">
        <is>
          <t>Ethane_feed_superheater_HP_steam_valve_opening</t>
        </is>
      </c>
      <c r="B491" t="inlineStr">
        <is>
          <t>UN.ETH.11TC1004.MV</t>
        </is>
      </c>
      <c r="C491" t="inlineStr">
        <is>
          <t>pi</t>
        </is>
      </c>
      <c r="D491" t="inlineStr">
        <is>
          <t>real</t>
        </is>
      </c>
    </row>
    <row r="492">
      <c r="A492" t="inlineStr">
        <is>
          <t>CGC_turbine_Inlet_steam_pressure</t>
        </is>
      </c>
      <c r="B492" t="inlineStr">
        <is>
          <t>UN.ETH.12PI2125.PV</t>
        </is>
      </c>
      <c r="C492" t="inlineStr">
        <is>
          <t>pi</t>
        </is>
      </c>
      <c r="D492" t="inlineStr">
        <is>
          <t>real</t>
        </is>
      </c>
    </row>
    <row r="493">
      <c r="A493" t="inlineStr">
        <is>
          <t>CGC_turbine_Inlet_steam_flow</t>
        </is>
      </c>
      <c r="B493" t="inlineStr">
        <is>
          <t>UN.ETH.12FI2157.PV</t>
        </is>
      </c>
      <c r="C493" t="inlineStr">
        <is>
          <t>pi</t>
        </is>
      </c>
      <c r="D493" t="inlineStr">
        <is>
          <t>real</t>
        </is>
      </c>
    </row>
    <row r="494">
      <c r="A494" t="inlineStr">
        <is>
          <t>Quench_water_pump_turbine_Inlet_steam_flow</t>
        </is>
      </c>
      <c r="B494" t="inlineStr">
        <is>
          <t>UN.ETH.11FI1259.PV</t>
        </is>
      </c>
      <c r="C494" t="inlineStr">
        <is>
          <t>pi</t>
        </is>
      </c>
      <c r="D494" t="inlineStr">
        <is>
          <t>real</t>
        </is>
      </c>
    </row>
    <row r="495">
      <c r="A495" t="inlineStr">
        <is>
          <t>C2R_turbine_Inlet_steam_temp</t>
        </is>
      </c>
      <c r="B495" t="inlineStr">
        <is>
          <t>UN.ETH.15TI5105.PV</t>
        </is>
      </c>
      <c r="C495" t="inlineStr">
        <is>
          <t>pi</t>
        </is>
      </c>
      <c r="D495" t="inlineStr">
        <is>
          <t>real</t>
        </is>
      </c>
    </row>
    <row r="496">
      <c r="A496" t="inlineStr">
        <is>
          <t>C2R_turbine_Inlet_steam_pressure</t>
        </is>
      </c>
      <c r="B496" t="inlineStr">
        <is>
          <t>UN.ETH.15PI5029.PV</t>
        </is>
      </c>
      <c r="C496" t="inlineStr">
        <is>
          <t>pi</t>
        </is>
      </c>
      <c r="D496" t="inlineStr">
        <is>
          <t>real</t>
        </is>
      </c>
    </row>
    <row r="497">
      <c r="A497" t="inlineStr">
        <is>
          <t>C2R_turbine_Inlet_steam_flow</t>
        </is>
      </c>
      <c r="B497" t="inlineStr">
        <is>
          <t>UN.ETH.15FI5165.PV</t>
        </is>
      </c>
      <c r="C497" t="inlineStr">
        <is>
          <t>pi</t>
        </is>
      </c>
      <c r="D497" t="inlineStr">
        <is>
          <t>real</t>
        </is>
      </c>
    </row>
    <row r="498">
      <c r="A498" t="inlineStr">
        <is>
          <t>C3R_turbine_Inlet_steam_temp</t>
        </is>
      </c>
      <c r="B498" t="inlineStr">
        <is>
          <t>UN.ETH.16TI6006.PV</t>
        </is>
      </c>
      <c r="C498" t="inlineStr">
        <is>
          <t>pi</t>
        </is>
      </c>
      <c r="D498" t="inlineStr">
        <is>
          <t>real</t>
        </is>
      </c>
    </row>
    <row r="499">
      <c r="A499" t="inlineStr">
        <is>
          <t>C3R_turbine_Inlet_steam_pressure</t>
        </is>
      </c>
      <c r="B499" t="inlineStr">
        <is>
          <t>UN.ETH.16PI6029.PV</t>
        </is>
      </c>
      <c r="C499" t="inlineStr">
        <is>
          <t>pi</t>
        </is>
      </c>
      <c r="D499" t="inlineStr">
        <is>
          <t>real</t>
        </is>
      </c>
    </row>
    <row r="500">
      <c r="A500" t="inlineStr">
        <is>
          <t>C3R_turbine_Inlet_steam_flow</t>
        </is>
      </c>
      <c r="B500" t="inlineStr">
        <is>
          <t>UN.ETH.16FI6065.PV</t>
        </is>
      </c>
      <c r="C500" t="inlineStr">
        <is>
          <t>pi</t>
        </is>
      </c>
      <c r="D500" t="inlineStr">
        <is>
          <t>real</t>
        </is>
      </c>
    </row>
    <row r="501">
      <c r="A501" t="inlineStr">
        <is>
          <t>C2R_turbine_outlet_steam_pressure</t>
        </is>
      </c>
      <c r="B501" t="inlineStr">
        <is>
          <t>UN.ETH.16PI6028.PV</t>
        </is>
      </c>
      <c r="C501" t="inlineStr">
        <is>
          <t>pi</t>
        </is>
      </c>
      <c r="D501" t="inlineStr">
        <is>
          <t>real</t>
        </is>
      </c>
    </row>
    <row r="502">
      <c r="A502" t="inlineStr">
        <is>
          <t>C3R_turbine_outlet_steam_temp</t>
        </is>
      </c>
      <c r="B502" t="inlineStr">
        <is>
          <t>UN.ETH.16TI6008.PV</t>
        </is>
      </c>
      <c r="C502" t="inlineStr">
        <is>
          <t>pi</t>
        </is>
      </c>
      <c r="D502" t="inlineStr">
        <is>
          <t>real</t>
        </is>
      </c>
    </row>
    <row r="503">
      <c r="A503" t="inlineStr">
        <is>
          <t>ETH_LP_steam_BL_pressure</t>
        </is>
      </c>
      <c r="B503" t="inlineStr">
        <is>
          <t>UN.ETH.17PI7122.PV</t>
        </is>
      </c>
      <c r="C503" t="inlineStr">
        <is>
          <t>pi</t>
        </is>
      </c>
      <c r="D503" t="inlineStr">
        <is>
          <t>real</t>
        </is>
      </c>
    </row>
    <row r="504">
      <c r="A504" t="inlineStr">
        <is>
          <t>ETH_LP_steam_BL_temp</t>
        </is>
      </c>
      <c r="B504" t="inlineStr">
        <is>
          <t>UN.ETH.17TI7103.PV</t>
        </is>
      </c>
      <c r="C504" t="inlineStr">
        <is>
          <t>pi</t>
        </is>
      </c>
      <c r="D504" t="inlineStr">
        <is>
          <t>real</t>
        </is>
      </c>
    </row>
    <row r="505">
      <c r="A505" t="inlineStr">
        <is>
          <t>ETH_LP_LLP_Desuperheater_water_opening</t>
        </is>
      </c>
      <c r="B505" t="inlineStr">
        <is>
          <t>UN.ETH.17TC7100.MV</t>
        </is>
      </c>
      <c r="C505" t="inlineStr">
        <is>
          <t>pi</t>
        </is>
      </c>
      <c r="D505" t="inlineStr">
        <is>
          <t>real</t>
        </is>
      </c>
    </row>
    <row r="506">
      <c r="A506" t="inlineStr">
        <is>
          <t>Stored_ethylene_product_vaporiser_steam_Inlet_valve_opening</t>
        </is>
      </c>
      <c r="B506" t="inlineStr">
        <is>
          <t>UN.ETH.15TC5101.MV</t>
        </is>
      </c>
      <c r="C506" t="inlineStr">
        <is>
          <t>pi</t>
        </is>
      </c>
      <c r="D506" t="inlineStr">
        <is>
          <t>real</t>
        </is>
      </c>
    </row>
    <row r="507">
      <c r="A507" t="inlineStr">
        <is>
          <t>Ethane_feed_saturator_inlet_steam_flow</t>
        </is>
      </c>
      <c r="B507" t="inlineStr">
        <is>
          <t>UN.ETH.11FC1021.PV</t>
        </is>
      </c>
      <c r="C507" t="inlineStr">
        <is>
          <t>pi</t>
        </is>
      </c>
      <c r="D507" t="inlineStr">
        <is>
          <t>real</t>
        </is>
      </c>
    </row>
    <row r="508">
      <c r="A508" t="inlineStr">
        <is>
          <t>Process_condensate_stripper_Inlet_steam_flow</t>
        </is>
      </c>
      <c r="B508" t="inlineStr">
        <is>
          <t>UN.ETH.11FI1675.PV</t>
        </is>
      </c>
      <c r="C508" t="inlineStr">
        <is>
          <t>pi</t>
        </is>
      </c>
      <c r="D508" t="inlineStr">
        <is>
          <t>real</t>
        </is>
      </c>
    </row>
    <row r="509">
      <c r="A509" t="inlineStr">
        <is>
          <t>Deethaniser_reboiler_Inlet_steam_flow</t>
        </is>
      </c>
      <c r="B509" t="inlineStr">
        <is>
          <t>UN.ETH.13FC3060.PV</t>
        </is>
      </c>
      <c r="C509" t="inlineStr">
        <is>
          <t>pi</t>
        </is>
      </c>
      <c r="D509" t="inlineStr">
        <is>
          <t>real</t>
        </is>
      </c>
    </row>
    <row r="510">
      <c r="A510" t="inlineStr">
        <is>
          <t>EG1_HP_steam_BL_pressure</t>
        </is>
      </c>
      <c r="B510" t="inlineStr">
        <is>
          <t>UN.EG1.29PI9201.PV</t>
        </is>
      </c>
      <c r="C510" t="inlineStr">
        <is>
          <t>pi</t>
        </is>
      </c>
      <c r="D510" t="inlineStr">
        <is>
          <t>real</t>
        </is>
      </c>
    </row>
    <row r="511">
      <c r="A511" t="inlineStr">
        <is>
          <t>EG1_HP_steam_BL_temp</t>
        </is>
      </c>
      <c r="B511" t="inlineStr">
        <is>
          <t>UN.EG1.29TI9201.PV</t>
        </is>
      </c>
      <c r="C511" t="inlineStr">
        <is>
          <t>pi</t>
        </is>
      </c>
      <c r="D511" t="inlineStr">
        <is>
          <t>real</t>
        </is>
      </c>
    </row>
    <row r="512">
      <c r="A512" t="inlineStr">
        <is>
          <t>EG1_MP_steam_BL_pressure</t>
        </is>
      </c>
      <c r="B512" t="inlineStr">
        <is>
          <t>UN.EG1.29PI9203.PV</t>
        </is>
      </c>
      <c r="C512" t="inlineStr">
        <is>
          <t>pi</t>
        </is>
      </c>
      <c r="D512" t="inlineStr">
        <is>
          <t>real</t>
        </is>
      </c>
    </row>
    <row r="513">
      <c r="A513" t="inlineStr">
        <is>
          <t>EG1_MP_steam_BL_temp</t>
        </is>
      </c>
      <c r="B513" t="inlineStr">
        <is>
          <t>UN.EG1.29TI9202.PV</t>
        </is>
      </c>
      <c r="C513" t="inlineStr">
        <is>
          <t>pi</t>
        </is>
      </c>
      <c r="D513" t="inlineStr">
        <is>
          <t>real</t>
        </is>
      </c>
    </row>
    <row r="514">
      <c r="A514" t="inlineStr">
        <is>
          <t>EG1_LP_steam_BL_pressure</t>
        </is>
      </c>
      <c r="B514" t="inlineStr">
        <is>
          <t>UN.EG1.29PI9205.PV</t>
        </is>
      </c>
      <c r="C514" t="inlineStr">
        <is>
          <t>pi</t>
        </is>
      </c>
      <c r="D514" t="inlineStr">
        <is>
          <t>real</t>
        </is>
      </c>
    </row>
    <row r="515">
      <c r="A515" t="inlineStr">
        <is>
          <t>EG1_LP_steam_BL_temp</t>
        </is>
      </c>
      <c r="B515" t="inlineStr">
        <is>
          <t>UN.EG1.29TI9203.PV</t>
        </is>
      </c>
      <c r="C515" t="inlineStr">
        <is>
          <t>pi</t>
        </is>
      </c>
      <c r="D515" t="inlineStr">
        <is>
          <t>real</t>
        </is>
      </c>
    </row>
    <row r="516">
      <c r="A516" t="inlineStr">
        <is>
          <t>EG1_HP_desuperheated_temp</t>
        </is>
      </c>
      <c r="B516" t="inlineStr">
        <is>
          <t>UN.EG1.29TC9205.PV</t>
        </is>
      </c>
      <c r="C516" t="inlineStr">
        <is>
          <t>pi</t>
        </is>
      </c>
      <c r="D516" t="inlineStr">
        <is>
          <t>real</t>
        </is>
      </c>
    </row>
    <row r="517">
      <c r="A517" t="inlineStr">
        <is>
          <t>EG1_MP_desuperheated_temp</t>
        </is>
      </c>
      <c r="B517" t="inlineStr">
        <is>
          <t>UN.EG1.29TC9207.PV</t>
        </is>
      </c>
      <c r="C517" t="inlineStr">
        <is>
          <t>pi</t>
        </is>
      </c>
      <c r="D517" t="inlineStr">
        <is>
          <t>real</t>
        </is>
      </c>
    </row>
    <row r="518">
      <c r="A518" t="inlineStr">
        <is>
          <t>EG1_LP_desuperheated_temp</t>
        </is>
      </c>
      <c r="B518" t="inlineStr">
        <is>
          <t>UN.EG1.29TC9209.PV</t>
        </is>
      </c>
      <c r="C518" t="inlineStr">
        <is>
          <t>pi</t>
        </is>
      </c>
      <c r="D518" t="inlineStr">
        <is>
          <t>real</t>
        </is>
      </c>
    </row>
    <row r="519">
      <c r="A519" t="inlineStr">
        <is>
          <t>EG1_HP_desuperheater_valve_opening</t>
        </is>
      </c>
      <c r="B519" t="inlineStr">
        <is>
          <t>UN.EG1.29TC9205.MV</t>
        </is>
      </c>
      <c r="C519" t="inlineStr">
        <is>
          <t>pi</t>
        </is>
      </c>
      <c r="D519" t="inlineStr">
        <is>
          <t>real</t>
        </is>
      </c>
    </row>
    <row r="520">
      <c r="A520" t="inlineStr">
        <is>
          <t>EG1_MP_desuperheater_valve_opening</t>
        </is>
      </c>
      <c r="B520" t="inlineStr">
        <is>
          <t>UN.EG1.29TC9207.MV</t>
        </is>
      </c>
      <c r="C520" t="inlineStr">
        <is>
          <t>pi</t>
        </is>
      </c>
      <c r="D520" t="inlineStr">
        <is>
          <t>real</t>
        </is>
      </c>
    </row>
    <row r="521">
      <c r="A521" t="inlineStr">
        <is>
          <t>EG1_LP_desuperheater_valve_opening</t>
        </is>
      </c>
      <c r="B521" t="inlineStr">
        <is>
          <t>UN.EG1.29TC9209.MV</t>
        </is>
      </c>
      <c r="C521" t="inlineStr">
        <is>
          <t>pi</t>
        </is>
      </c>
      <c r="D521" t="inlineStr">
        <is>
          <t>real</t>
        </is>
      </c>
    </row>
    <row r="522">
      <c r="A522" t="inlineStr">
        <is>
          <t>EG1_EO_reactor1_HP_steam_generation</t>
        </is>
      </c>
      <c r="B522" t="inlineStr">
        <is>
          <t>UN.EG1.21FI1361A.PV</t>
        </is>
      </c>
      <c r="C522" t="inlineStr">
        <is>
          <t>pi</t>
        </is>
      </c>
      <c r="D522" t="inlineStr">
        <is>
          <t>real</t>
        </is>
      </c>
    </row>
    <row r="523">
      <c r="A523" t="inlineStr">
        <is>
          <t>EG1_EO_reactor2_HP_steam_generation</t>
        </is>
      </c>
      <c r="B523" t="inlineStr">
        <is>
          <t>UN.EG1.21FI1461A.PV</t>
        </is>
      </c>
      <c r="C523" t="inlineStr">
        <is>
          <t>pi</t>
        </is>
      </c>
      <c r="D523" t="inlineStr">
        <is>
          <t>real</t>
        </is>
      </c>
    </row>
    <row r="524">
      <c r="A524" t="inlineStr">
        <is>
          <t>EG1_Reactor1_steam_drum_HP_steam_generation</t>
        </is>
      </c>
      <c r="B524" t="inlineStr">
        <is>
          <t>UN.EG1.21FC1107.PV</t>
        </is>
      </c>
      <c r="C524" t="inlineStr">
        <is>
          <t>pi</t>
        </is>
      </c>
      <c r="D524" t="inlineStr">
        <is>
          <t>real</t>
        </is>
      </c>
    </row>
    <row r="525">
      <c r="A525" t="inlineStr">
        <is>
          <t>EG1_Reactor2_steam_drum_HP_steam_generation</t>
        </is>
      </c>
      <c r="B525" t="inlineStr">
        <is>
          <t>UN.EG1.21FC1207.PV</t>
        </is>
      </c>
      <c r="C525" t="inlineStr">
        <is>
          <t>pi</t>
        </is>
      </c>
      <c r="D525" t="inlineStr">
        <is>
          <t>real</t>
        </is>
      </c>
    </row>
    <row r="526">
      <c r="A526" t="inlineStr">
        <is>
          <t>EG1_MP_from_V2110</t>
        </is>
      </c>
      <c r="B526" t="inlineStr">
        <is>
          <t>UN.EG1.21FI1106.PV</t>
        </is>
      </c>
      <c r="C526" t="inlineStr">
        <is>
          <t>pi</t>
        </is>
      </c>
      <c r="D526" t="inlineStr">
        <is>
          <t>real</t>
        </is>
      </c>
    </row>
    <row r="527">
      <c r="A527" t="inlineStr">
        <is>
          <t>EG1_MP_from_V2120</t>
        </is>
      </c>
      <c r="B527" t="inlineStr">
        <is>
          <t>UN.EG1.21FI1206.PV</t>
        </is>
      </c>
      <c r="C527" t="inlineStr">
        <is>
          <t>pi</t>
        </is>
      </c>
      <c r="D527" t="inlineStr">
        <is>
          <t>real</t>
        </is>
      </c>
    </row>
    <row r="528">
      <c r="A528" t="inlineStr">
        <is>
          <t>EG1_MP_to_E_2630</t>
        </is>
      </c>
      <c r="B528" t="inlineStr">
        <is>
          <t>UN.EG1.26FC6515.PV</t>
        </is>
      </c>
      <c r="C528" t="inlineStr">
        <is>
          <t>pi</t>
        </is>
      </c>
      <c r="D528" t="inlineStr">
        <is>
          <t>real</t>
        </is>
      </c>
    </row>
    <row r="529">
      <c r="A529" t="inlineStr">
        <is>
          <t>EG1_MP_to_E_2710</t>
        </is>
      </c>
      <c r="B529" t="inlineStr">
        <is>
          <t>UN.EG1.27FC7208.PV</t>
        </is>
      </c>
      <c r="C529" t="inlineStr">
        <is>
          <t>pi</t>
        </is>
      </c>
      <c r="D529" t="inlineStr">
        <is>
          <t>real</t>
        </is>
      </c>
    </row>
    <row r="530">
      <c r="A530" t="inlineStr">
        <is>
          <t>EG1_MP_to_E_2720</t>
        </is>
      </c>
      <c r="B530" t="inlineStr">
        <is>
          <t>UN.EG1.27FC7408.PV</t>
        </is>
      </c>
      <c r="C530" t="inlineStr">
        <is>
          <t>pi</t>
        </is>
      </c>
      <c r="D530" t="inlineStr">
        <is>
          <t>real</t>
        </is>
      </c>
    </row>
    <row r="531">
      <c r="A531" t="inlineStr">
        <is>
          <t>EG1_MP_to_E_2610</t>
        </is>
      </c>
      <c r="B531" t="inlineStr">
        <is>
          <t>UN.EG1.26FC6205.PV</t>
        </is>
      </c>
      <c r="C531" t="inlineStr">
        <is>
          <t>pi</t>
        </is>
      </c>
      <c r="D531" t="inlineStr">
        <is>
          <t>real</t>
        </is>
      </c>
    </row>
    <row r="532">
      <c r="A532" t="inlineStr">
        <is>
          <t>EG1_MP_to_E_2620</t>
        </is>
      </c>
      <c r="B532" t="inlineStr">
        <is>
          <t>UN.EG1.26FC6308.PV</t>
        </is>
      </c>
      <c r="C532" t="inlineStr">
        <is>
          <t>pi</t>
        </is>
      </c>
      <c r="D532" t="inlineStr">
        <is>
          <t>real</t>
        </is>
      </c>
    </row>
    <row r="533">
      <c r="A533" t="inlineStr">
        <is>
          <t>EG1_MP_to_E_2624</t>
        </is>
      </c>
      <c r="B533" t="inlineStr">
        <is>
          <t>UN.EG1.26FC6388.PV</t>
        </is>
      </c>
      <c r="C533" t="inlineStr">
        <is>
          <t>pi</t>
        </is>
      </c>
      <c r="D533" t="inlineStr">
        <is>
          <t>real</t>
        </is>
      </c>
    </row>
    <row r="534">
      <c r="A534" t="inlineStr">
        <is>
          <t>EG1_MP_to_V_2533</t>
        </is>
      </c>
      <c r="B534" t="inlineStr">
        <is>
          <t>UN.EG1.25FC5537.PV</t>
        </is>
      </c>
      <c r="C534" t="inlineStr">
        <is>
          <t>pi</t>
        </is>
      </c>
      <c r="D534" t="inlineStr">
        <is>
          <t>real</t>
        </is>
      </c>
    </row>
    <row r="535">
      <c r="A535" t="inlineStr">
        <is>
          <t>EG1_MP_to_E_2531</t>
        </is>
      </c>
      <c r="B535" t="inlineStr">
        <is>
          <t>UN.EG1.25FC5514.PV</t>
        </is>
      </c>
      <c r="C535" t="inlineStr">
        <is>
          <t>pi</t>
        </is>
      </c>
      <c r="D535" t="inlineStr">
        <is>
          <t>real</t>
        </is>
      </c>
    </row>
    <row r="536">
      <c r="A536" t="inlineStr">
        <is>
          <t>EG1_LP_Steam_from_V_2920</t>
        </is>
      </c>
      <c r="B536" t="inlineStr">
        <is>
          <t>UN.EG1.29FI9206.PV</t>
        </is>
      </c>
      <c r="C536" t="inlineStr">
        <is>
          <t>pi</t>
        </is>
      </c>
      <c r="D536" t="inlineStr">
        <is>
          <t>real</t>
        </is>
      </c>
    </row>
    <row r="537">
      <c r="A537" t="inlineStr">
        <is>
          <t>EG1_LP_Steam_from_V_2112</t>
        </is>
      </c>
      <c r="B537" t="inlineStr">
        <is>
          <t>UN.EG1.21FI1354.PV</t>
        </is>
      </c>
      <c r="C537" t="inlineStr">
        <is>
          <t>pi</t>
        </is>
      </c>
      <c r="D537" t="inlineStr">
        <is>
          <t>real</t>
        </is>
      </c>
    </row>
    <row r="538">
      <c r="A538" t="inlineStr">
        <is>
          <t>EG1_LP_Steam_from_V_2122</t>
        </is>
      </c>
      <c r="B538" t="inlineStr">
        <is>
          <t>UN.EG1.21FI1454.PV</t>
        </is>
      </c>
      <c r="C538" t="inlineStr">
        <is>
          <t>pi</t>
        </is>
      </c>
      <c r="D538" t="inlineStr">
        <is>
          <t>real</t>
        </is>
      </c>
    </row>
    <row r="539">
      <c r="A539" t="inlineStr">
        <is>
          <t>EG1_LP_to_E_2220</t>
        </is>
      </c>
      <c r="B539" t="inlineStr">
        <is>
          <t>UN.EG1.22FC2209.PV</t>
        </is>
      </c>
      <c r="C539" t="inlineStr">
        <is>
          <t>pi</t>
        </is>
      </c>
      <c r="D539" t="inlineStr">
        <is>
          <t>real</t>
        </is>
      </c>
    </row>
    <row r="540">
      <c r="A540" t="inlineStr">
        <is>
          <t>EG1_LP_to_C_2220</t>
        </is>
      </c>
      <c r="B540" t="inlineStr">
        <is>
          <t>UN.EG1.22FC2208.PV</t>
        </is>
      </c>
      <c r="C540" t="inlineStr">
        <is>
          <t>pi</t>
        </is>
      </c>
      <c r="D540" t="inlineStr">
        <is>
          <t>real</t>
        </is>
      </c>
    </row>
    <row r="541">
      <c r="A541" t="inlineStr">
        <is>
          <t>EG1_LP_to_C_2310</t>
        </is>
      </c>
      <c r="B541" t="inlineStr">
        <is>
          <t>UN.EG1.23FI3215.PV</t>
        </is>
      </c>
      <c r="C541" t="inlineStr">
        <is>
          <t>pi</t>
        </is>
      </c>
      <c r="D541" t="inlineStr">
        <is>
          <t>real</t>
        </is>
      </c>
    </row>
    <row r="542">
      <c r="A542" t="inlineStr">
        <is>
          <t>EG1_LP_to_E_2310</t>
        </is>
      </c>
      <c r="B542" t="inlineStr">
        <is>
          <t>UN.EG1.23FC3206.PV</t>
        </is>
      </c>
      <c r="C542" t="inlineStr">
        <is>
          <t>pi</t>
        </is>
      </c>
      <c r="D542" t="inlineStr">
        <is>
          <t>real</t>
        </is>
      </c>
    </row>
    <row r="543">
      <c r="A543" t="inlineStr">
        <is>
          <t>EG1_LP_to_C_2510</t>
        </is>
      </c>
      <c r="B543" t="inlineStr">
        <is>
          <t>UN.EG1.25FC5103.PV</t>
        </is>
      </c>
      <c r="C543" t="inlineStr">
        <is>
          <t>pi</t>
        </is>
      </c>
      <c r="D543" t="inlineStr">
        <is>
          <t>real</t>
        </is>
      </c>
    </row>
    <row r="544">
      <c r="A544" t="inlineStr">
        <is>
          <t>EG1_LP_to_E_2523</t>
        </is>
      </c>
      <c r="B544" t="inlineStr">
        <is>
          <t>UN.EG1.25FC5304.PV</t>
        </is>
      </c>
      <c r="C544" t="inlineStr">
        <is>
          <t>pi</t>
        </is>
      </c>
      <c r="D544" t="inlineStr">
        <is>
          <t>real</t>
        </is>
      </c>
    </row>
    <row r="545">
      <c r="A545" t="inlineStr">
        <is>
          <t>EG1_LP_to_C_2570</t>
        </is>
      </c>
      <c r="B545" t="inlineStr">
        <is>
          <t>UN.EG1.25FC5230.PV</t>
        </is>
      </c>
      <c r="C545" t="inlineStr">
        <is>
          <t>pi</t>
        </is>
      </c>
      <c r="D545" t="inlineStr">
        <is>
          <t>real</t>
        </is>
      </c>
    </row>
    <row r="546">
      <c r="A546" t="inlineStr">
        <is>
          <t>EG2_HP_steam_BL_pressure</t>
        </is>
      </c>
      <c r="B546" t="inlineStr">
        <is>
          <t>UN.EG2.49PI9201.PV</t>
        </is>
      </c>
      <c r="C546" t="inlineStr">
        <is>
          <t>pi</t>
        </is>
      </c>
      <c r="D546" t="inlineStr">
        <is>
          <t>real</t>
        </is>
      </c>
    </row>
    <row r="547">
      <c r="A547" t="inlineStr">
        <is>
          <t>EG2_HP_steam_BL_temp</t>
        </is>
      </c>
      <c r="B547" t="inlineStr">
        <is>
          <t>UN.EG2.49TI9201.PV</t>
        </is>
      </c>
      <c r="C547" t="inlineStr">
        <is>
          <t>pi</t>
        </is>
      </c>
      <c r="D547" t="inlineStr">
        <is>
          <t>real</t>
        </is>
      </c>
    </row>
    <row r="548">
      <c r="A548" t="inlineStr">
        <is>
          <t>EG2_MP_steam_BL_temp</t>
        </is>
      </c>
      <c r="B548" t="inlineStr">
        <is>
          <t>UN.EG2.49TI9202.PV</t>
        </is>
      </c>
      <c r="C548" t="inlineStr">
        <is>
          <t>pi</t>
        </is>
      </c>
      <c r="D548" t="inlineStr">
        <is>
          <t>real</t>
        </is>
      </c>
    </row>
    <row r="549">
      <c r="A549" t="inlineStr">
        <is>
          <t>EG2_LP_steam_BL_temp</t>
        </is>
      </c>
      <c r="B549" t="inlineStr">
        <is>
          <t>UN.EG2.49TI9203.PV</t>
        </is>
      </c>
      <c r="C549" t="inlineStr">
        <is>
          <t>pi</t>
        </is>
      </c>
      <c r="D549" t="inlineStr">
        <is>
          <t>real</t>
        </is>
      </c>
    </row>
    <row r="550">
      <c r="A550" t="inlineStr">
        <is>
          <t>EG2_HP_desuperheated_temp</t>
        </is>
      </c>
      <c r="B550" t="inlineStr">
        <is>
          <t>UN.EG2.49TC9205.PV</t>
        </is>
      </c>
      <c r="C550" t="inlineStr">
        <is>
          <t>pi</t>
        </is>
      </c>
      <c r="D550" t="inlineStr">
        <is>
          <t>real</t>
        </is>
      </c>
    </row>
    <row r="551">
      <c r="A551" t="inlineStr">
        <is>
          <t>EG2_MP_desuperheated_temp</t>
        </is>
      </c>
      <c r="B551" t="inlineStr">
        <is>
          <t>UN.EG2.49TC9207.PV</t>
        </is>
      </c>
      <c r="C551" t="inlineStr">
        <is>
          <t>pi</t>
        </is>
      </c>
      <c r="D551" t="inlineStr">
        <is>
          <t>real</t>
        </is>
      </c>
    </row>
    <row r="552">
      <c r="A552" t="inlineStr">
        <is>
          <t>EG2_LP_desuperheated_temp</t>
        </is>
      </c>
      <c r="B552" t="inlineStr">
        <is>
          <t>UN.EG2.49TC9209.PV</t>
        </is>
      </c>
      <c r="C552" t="inlineStr">
        <is>
          <t>pi</t>
        </is>
      </c>
      <c r="D552" t="inlineStr">
        <is>
          <t>real</t>
        </is>
      </c>
    </row>
    <row r="553">
      <c r="A553" t="inlineStr">
        <is>
          <t>EG2_HP_desuperheater_valve_opening</t>
        </is>
      </c>
      <c r="B553" t="inlineStr">
        <is>
          <t>UN.EG2.49TC9205.MV</t>
        </is>
      </c>
      <c r="C553" t="inlineStr">
        <is>
          <t>pi</t>
        </is>
      </c>
      <c r="D553" t="inlineStr">
        <is>
          <t>real</t>
        </is>
      </c>
    </row>
    <row r="554">
      <c r="A554" t="inlineStr">
        <is>
          <t>EG2_MP_desuperheater_valve_opening</t>
        </is>
      </c>
      <c r="B554" t="inlineStr">
        <is>
          <t>UN.EG2.49TC9207.MV</t>
        </is>
      </c>
      <c r="C554" t="inlineStr">
        <is>
          <t>pi</t>
        </is>
      </c>
      <c r="D554" t="inlineStr">
        <is>
          <t>real</t>
        </is>
      </c>
    </row>
    <row r="555">
      <c r="A555" t="inlineStr">
        <is>
          <t>EG2_LP_desuperheater_valve_opening</t>
        </is>
      </c>
      <c r="B555" t="inlineStr">
        <is>
          <t>UN.EG2.49TC9209.MV</t>
        </is>
      </c>
      <c r="C555" t="inlineStr">
        <is>
          <t>pi</t>
        </is>
      </c>
      <c r="D555" t="inlineStr">
        <is>
          <t>real</t>
        </is>
      </c>
    </row>
    <row r="556">
      <c r="A556" t="inlineStr">
        <is>
          <t>EG2_EO_reactor1_HP_steam_generation</t>
        </is>
      </c>
      <c r="B556" t="inlineStr">
        <is>
          <t>UN.EG2.41FI1361A.PV</t>
        </is>
      </c>
      <c r="C556" t="inlineStr">
        <is>
          <t>pi</t>
        </is>
      </c>
      <c r="D556" t="inlineStr">
        <is>
          <t>real</t>
        </is>
      </c>
    </row>
    <row r="557">
      <c r="A557" t="inlineStr">
        <is>
          <t>EG2_EO_reactor2_HP_steam_generation</t>
        </is>
      </c>
      <c r="B557" t="inlineStr">
        <is>
          <t>UN.EG2.41FI1461A.PV</t>
        </is>
      </c>
      <c r="C557" t="inlineStr">
        <is>
          <t>pi</t>
        </is>
      </c>
      <c r="D557" t="inlineStr">
        <is>
          <t>real</t>
        </is>
      </c>
    </row>
    <row r="558">
      <c r="A558" t="inlineStr">
        <is>
          <t>EG2_Reactor1_steam_drum_HP_steam_generation</t>
        </is>
      </c>
      <c r="B558" t="inlineStr">
        <is>
          <t>UN.EG2.41FC1107.PV</t>
        </is>
      </c>
      <c r="C558" t="inlineStr">
        <is>
          <t>pi</t>
        </is>
      </c>
      <c r="D558" t="inlineStr">
        <is>
          <t>real</t>
        </is>
      </c>
    </row>
    <row r="559">
      <c r="A559" t="inlineStr">
        <is>
          <t>EG2_Reactor2_steam_drum_HP_steam_generation</t>
        </is>
      </c>
      <c r="B559" t="inlineStr">
        <is>
          <t>UN.EG2.41FC1207.PV</t>
        </is>
      </c>
      <c r="C559" t="inlineStr">
        <is>
          <t>pi</t>
        </is>
      </c>
      <c r="D559" t="inlineStr">
        <is>
          <t>real</t>
        </is>
      </c>
    </row>
    <row r="560">
      <c r="A560" t="inlineStr">
        <is>
          <t>EG2_MP_from_V4110</t>
        </is>
      </c>
      <c r="B560" t="inlineStr">
        <is>
          <t>UN.EG2.41FI1106.PV</t>
        </is>
      </c>
      <c r="C560" t="inlineStr">
        <is>
          <t>pi</t>
        </is>
      </c>
      <c r="D560" t="inlineStr">
        <is>
          <t>real</t>
        </is>
      </c>
    </row>
    <row r="561">
      <c r="A561" t="inlineStr">
        <is>
          <t>EG2_MP_from_V4120</t>
        </is>
      </c>
      <c r="B561" t="inlineStr">
        <is>
          <t>UN.EG2.41FI1206.PV</t>
        </is>
      </c>
      <c r="C561" t="inlineStr">
        <is>
          <t>pi</t>
        </is>
      </c>
      <c r="D561" t="inlineStr">
        <is>
          <t>real</t>
        </is>
      </c>
    </row>
    <row r="562">
      <c r="A562" t="inlineStr">
        <is>
          <t>EG2_MP_to_E_4630</t>
        </is>
      </c>
      <c r="B562" t="inlineStr">
        <is>
          <t>UN.EG2.46FC6515.PV</t>
        </is>
      </c>
      <c r="C562" t="inlineStr">
        <is>
          <t>pi</t>
        </is>
      </c>
      <c r="D562" t="inlineStr">
        <is>
          <t>real</t>
        </is>
      </c>
    </row>
    <row r="563">
      <c r="A563" t="inlineStr">
        <is>
          <t>EG2_MP_to_E_4710</t>
        </is>
      </c>
      <c r="B563" t="inlineStr">
        <is>
          <t>UN.EG2.47FC7208.PV</t>
        </is>
      </c>
      <c r="C563" t="inlineStr">
        <is>
          <t>pi</t>
        </is>
      </c>
      <c r="D563" t="inlineStr">
        <is>
          <t>real</t>
        </is>
      </c>
    </row>
    <row r="564">
      <c r="A564" t="inlineStr">
        <is>
          <t>EG2_MP_to_E_4720</t>
        </is>
      </c>
      <c r="B564" t="inlineStr">
        <is>
          <t>UN.EG2.47FC7408.PV</t>
        </is>
      </c>
      <c r="C564" t="inlineStr">
        <is>
          <t>pi</t>
        </is>
      </c>
      <c r="D564" t="inlineStr">
        <is>
          <t>real</t>
        </is>
      </c>
    </row>
    <row r="565">
      <c r="A565" t="inlineStr">
        <is>
          <t>EG2_MP_to_E_4610</t>
        </is>
      </c>
      <c r="B565" t="inlineStr">
        <is>
          <t>UN.EG2.46FC6205.PV</t>
        </is>
      </c>
      <c r="C565" t="inlineStr">
        <is>
          <t>pi</t>
        </is>
      </c>
      <c r="D565" t="inlineStr">
        <is>
          <t>real</t>
        </is>
      </c>
    </row>
    <row r="566">
      <c r="A566" t="inlineStr">
        <is>
          <t>EG2_MP_to_E_4620</t>
        </is>
      </c>
      <c r="B566" t="inlineStr">
        <is>
          <t>UN.EG2.46FC6308.PV</t>
        </is>
      </c>
      <c r="C566" t="inlineStr">
        <is>
          <t>pi</t>
        </is>
      </c>
      <c r="D566" t="inlineStr">
        <is>
          <t>real</t>
        </is>
      </c>
    </row>
    <row r="567">
      <c r="A567" t="inlineStr">
        <is>
          <t>EG2_MP_to_E_4624</t>
        </is>
      </c>
      <c r="B567" t="inlineStr">
        <is>
          <t>UN.EG2.46FC6388.PV</t>
        </is>
      </c>
      <c r="C567" t="inlineStr">
        <is>
          <t>pi</t>
        </is>
      </c>
      <c r="D567" t="inlineStr">
        <is>
          <t>real</t>
        </is>
      </c>
    </row>
    <row r="568">
      <c r="A568" t="inlineStr">
        <is>
          <t>EG2_MP_to_V_4533</t>
        </is>
      </c>
      <c r="B568" t="inlineStr">
        <is>
          <t>UN.EG2.45FC5537.PV</t>
        </is>
      </c>
      <c r="C568" t="inlineStr">
        <is>
          <t>pi</t>
        </is>
      </c>
      <c r="D568" t="inlineStr">
        <is>
          <t>real</t>
        </is>
      </c>
    </row>
    <row r="569">
      <c r="A569" t="inlineStr">
        <is>
          <t>EG2_MP_to_E_4531</t>
        </is>
      </c>
      <c r="B569" t="inlineStr">
        <is>
          <t>UN.EG2.45FC5514.PV</t>
        </is>
      </c>
      <c r="C569" t="inlineStr">
        <is>
          <t>pi</t>
        </is>
      </c>
      <c r="D569" t="inlineStr">
        <is>
          <t>real</t>
        </is>
      </c>
    </row>
    <row r="570">
      <c r="A570" t="inlineStr">
        <is>
          <t>EG2_LP_Steam_from_V_4920</t>
        </is>
      </c>
      <c r="B570" t="inlineStr">
        <is>
          <t>UN.EG2.49FI9206.PV</t>
        </is>
      </c>
      <c r="C570" t="inlineStr">
        <is>
          <t>pi</t>
        </is>
      </c>
      <c r="D570" t="inlineStr">
        <is>
          <t>real</t>
        </is>
      </c>
    </row>
    <row r="571">
      <c r="A571" t="inlineStr">
        <is>
          <t>EG2_LP_Steam_from_V_4112</t>
        </is>
      </c>
      <c r="B571" t="inlineStr">
        <is>
          <t>UN.EG2.41FI1354.PV</t>
        </is>
      </c>
      <c r="C571" t="inlineStr">
        <is>
          <t>pi</t>
        </is>
      </c>
      <c r="D571" t="inlineStr">
        <is>
          <t>real</t>
        </is>
      </c>
    </row>
    <row r="572">
      <c r="A572" t="inlineStr">
        <is>
          <t>EG2_LP_Steam_from_V_4122</t>
        </is>
      </c>
      <c r="B572" t="inlineStr">
        <is>
          <t>UN.EG2.41FI1454.PV</t>
        </is>
      </c>
      <c r="C572" t="inlineStr">
        <is>
          <t>pi</t>
        </is>
      </c>
      <c r="D572" t="inlineStr">
        <is>
          <t>real</t>
        </is>
      </c>
    </row>
    <row r="573">
      <c r="A573" t="inlineStr">
        <is>
          <t>EG2_LP_to_E_4220</t>
        </is>
      </c>
      <c r="B573" t="inlineStr">
        <is>
          <t>UN.EG2.42FC2209.PV</t>
        </is>
      </c>
      <c r="C573" t="inlineStr">
        <is>
          <t>pi</t>
        </is>
      </c>
      <c r="D573" t="inlineStr">
        <is>
          <t>real</t>
        </is>
      </c>
    </row>
    <row r="574">
      <c r="A574" t="inlineStr">
        <is>
          <t>EG2_LP_to_C_4220</t>
        </is>
      </c>
      <c r="B574" t="inlineStr">
        <is>
          <t>UN.EG2.42FC2208.PV</t>
        </is>
      </c>
      <c r="C574" t="inlineStr">
        <is>
          <t>pi</t>
        </is>
      </c>
      <c r="D574" t="inlineStr">
        <is>
          <t>real</t>
        </is>
      </c>
    </row>
    <row r="575">
      <c r="A575" t="inlineStr">
        <is>
          <t>EG2_LP_to_C_4310</t>
        </is>
      </c>
      <c r="B575" t="inlineStr">
        <is>
          <t>UN.EG2.43FI3215.PV</t>
        </is>
      </c>
      <c r="C575" t="inlineStr">
        <is>
          <t>pi</t>
        </is>
      </c>
      <c r="D575" t="inlineStr">
        <is>
          <t>real</t>
        </is>
      </c>
    </row>
    <row r="576">
      <c r="A576" t="inlineStr">
        <is>
          <t>EG2_LP_to_E_4310</t>
        </is>
      </c>
      <c r="B576" t="inlineStr">
        <is>
          <t>UN.EG2.43FC3206.PV</t>
        </is>
      </c>
      <c r="C576" t="inlineStr">
        <is>
          <t>pi</t>
        </is>
      </c>
      <c r="D576" t="inlineStr">
        <is>
          <t>real</t>
        </is>
      </c>
    </row>
    <row r="577">
      <c r="A577" t="inlineStr">
        <is>
          <t>EG2_LP_to_C_4510</t>
        </is>
      </c>
      <c r="B577" t="inlineStr">
        <is>
          <t>UN.EG2.45FC5103.PV</t>
        </is>
      </c>
      <c r="C577" t="inlineStr">
        <is>
          <t>pi</t>
        </is>
      </c>
      <c r="D577" t="inlineStr">
        <is>
          <t>real</t>
        </is>
      </c>
    </row>
    <row r="578">
      <c r="A578" t="inlineStr">
        <is>
          <t>EG2_LP_to_E_4523</t>
        </is>
      </c>
      <c r="B578" t="inlineStr">
        <is>
          <t>UN.EG2.45FC5304.PV</t>
        </is>
      </c>
      <c r="C578" t="inlineStr">
        <is>
          <t>pi</t>
        </is>
      </c>
      <c r="D578" t="inlineStr">
        <is>
          <t>real</t>
        </is>
      </c>
    </row>
    <row r="579">
      <c r="A579" t="inlineStr">
        <is>
          <t>EG2_LP_to_C_4570</t>
        </is>
      </c>
      <c r="B579" t="inlineStr">
        <is>
          <t>UN.EG2.45FC5230.PV</t>
        </is>
      </c>
      <c r="C579" t="inlineStr">
        <is>
          <t>pi</t>
        </is>
      </c>
      <c r="D579" t="inlineStr">
        <is>
          <t>real</t>
        </is>
      </c>
    </row>
    <row r="580">
      <c r="A580" t="inlineStr">
        <is>
          <t>EG3_HP_steam_BL_pressure</t>
        </is>
      </c>
      <c r="B580" t="inlineStr">
        <is>
          <t>UN.EG3.69PI9201.PV</t>
        </is>
      </c>
      <c r="C580" t="inlineStr">
        <is>
          <t>pi</t>
        </is>
      </c>
      <c r="D580" t="inlineStr">
        <is>
          <t>real</t>
        </is>
      </c>
    </row>
    <row r="581">
      <c r="A581" t="inlineStr">
        <is>
          <t>EG3_HP_steam_BL_temp</t>
        </is>
      </c>
      <c r="B581" t="inlineStr">
        <is>
          <t>UN.EG3.69TI9201.PV</t>
        </is>
      </c>
      <c r="C581" t="inlineStr">
        <is>
          <t>pi</t>
        </is>
      </c>
      <c r="D581" t="inlineStr">
        <is>
          <t>real</t>
        </is>
      </c>
    </row>
    <row r="582">
      <c r="A582" t="inlineStr">
        <is>
          <t>EG3_MP_steam_BL_pressure</t>
        </is>
      </c>
      <c r="B582" t="inlineStr">
        <is>
          <t>UN.EG3.69PI9230.PV</t>
        </is>
      </c>
      <c r="C582" t="inlineStr">
        <is>
          <t>pi</t>
        </is>
      </c>
      <c r="D582" t="inlineStr">
        <is>
          <t>real</t>
        </is>
      </c>
    </row>
    <row r="583">
      <c r="A583" t="inlineStr">
        <is>
          <t>EG3_MP_steam_BL_temp</t>
        </is>
      </c>
      <c r="B583" t="inlineStr">
        <is>
          <t>UN.EG3.69TI9208.PV</t>
        </is>
      </c>
      <c r="C583" t="inlineStr">
        <is>
          <t>pi</t>
        </is>
      </c>
      <c r="D583" t="inlineStr">
        <is>
          <t>real</t>
        </is>
      </c>
    </row>
    <row r="584">
      <c r="A584" t="inlineStr">
        <is>
          <t>EG3_LP_steam_BL_pressure</t>
        </is>
      </c>
      <c r="B584" t="inlineStr">
        <is>
          <t>UN.EG3.69PI9233.PV</t>
        </is>
      </c>
      <c r="C584" t="inlineStr">
        <is>
          <t>pi</t>
        </is>
      </c>
      <c r="D584" t="inlineStr">
        <is>
          <t>real</t>
        </is>
      </c>
    </row>
    <row r="585">
      <c r="A585" t="inlineStr">
        <is>
          <t>EG3_LP_steam_BL_temp</t>
        </is>
      </c>
      <c r="B585" t="inlineStr">
        <is>
          <t>UN.EG3.69TI9209.PV</t>
        </is>
      </c>
      <c r="C585" t="inlineStr">
        <is>
          <t>pi</t>
        </is>
      </c>
      <c r="D585" t="inlineStr">
        <is>
          <t>real</t>
        </is>
      </c>
    </row>
    <row r="586">
      <c r="A586" t="inlineStr">
        <is>
          <t>EG3_HP_desuperheated_temp</t>
        </is>
      </c>
      <c r="B586" t="inlineStr">
        <is>
          <t>UN.EG3.69TC9202.PV</t>
        </is>
      </c>
      <c r="C586" t="inlineStr">
        <is>
          <t>pi</t>
        </is>
      </c>
      <c r="D586" t="inlineStr">
        <is>
          <t>real</t>
        </is>
      </c>
    </row>
    <row r="587">
      <c r="A587" t="inlineStr">
        <is>
          <t>EG3_MP_desuperheated_temp</t>
        </is>
      </c>
      <c r="B587" t="inlineStr">
        <is>
          <t>UN.EG3.69TC9204.PV</t>
        </is>
      </c>
      <c r="C587" t="inlineStr">
        <is>
          <t>pi</t>
        </is>
      </c>
      <c r="D587" t="inlineStr">
        <is>
          <t>real</t>
        </is>
      </c>
    </row>
    <row r="588">
      <c r="A588" t="inlineStr">
        <is>
          <t>EG3_LP_desuperheated_temp</t>
        </is>
      </c>
      <c r="B588" t="inlineStr">
        <is>
          <t>UN.EG3.69TC9205.PV</t>
        </is>
      </c>
      <c r="C588" t="inlineStr">
        <is>
          <t>pi</t>
        </is>
      </c>
      <c r="D588" t="inlineStr">
        <is>
          <t>real</t>
        </is>
      </c>
    </row>
    <row r="589">
      <c r="A589" t="inlineStr">
        <is>
          <t>EG3_HP_desuperheater_valve_opening</t>
        </is>
      </c>
      <c r="B589" t="inlineStr">
        <is>
          <t>UN.EG3.69TV9202A.MV</t>
        </is>
      </c>
      <c r="C589" t="inlineStr">
        <is>
          <t>pi</t>
        </is>
      </c>
      <c r="D589" t="inlineStr">
        <is>
          <t>real</t>
        </is>
      </c>
    </row>
    <row r="590">
      <c r="A590" t="inlineStr">
        <is>
          <t>EG3_MP_desuperheater_valve_opening</t>
        </is>
      </c>
      <c r="B590" t="inlineStr">
        <is>
          <t>UN.EG3.69TC9204.MV</t>
        </is>
      </c>
      <c r="C590" t="inlineStr">
        <is>
          <t>pi</t>
        </is>
      </c>
      <c r="D590" t="inlineStr">
        <is>
          <t>real</t>
        </is>
      </c>
    </row>
    <row r="591">
      <c r="A591" t="inlineStr">
        <is>
          <t>EG3_LP_desuperheater_valve_opening</t>
        </is>
      </c>
      <c r="B591" t="inlineStr">
        <is>
          <t>UN.EG3.69TC9205.MV</t>
        </is>
      </c>
      <c r="C591" t="inlineStr">
        <is>
          <t>pi</t>
        </is>
      </c>
      <c r="D591" t="inlineStr">
        <is>
          <t>real</t>
        </is>
      </c>
    </row>
    <row r="592">
      <c r="A592" t="inlineStr">
        <is>
          <t>EG3_EO_reactor1_HP_steam_generation</t>
        </is>
      </c>
      <c r="B592" t="inlineStr">
        <is>
          <t>UN.EG3.61FI1361.PV</t>
        </is>
      </c>
      <c r="C592" t="inlineStr">
        <is>
          <t>pi</t>
        </is>
      </c>
      <c r="D592" t="inlineStr">
        <is>
          <t>real</t>
        </is>
      </c>
    </row>
    <row r="593">
      <c r="A593" t="inlineStr">
        <is>
          <t>EG3_EO_reactor2_HP_steam_generation</t>
        </is>
      </c>
      <c r="B593" t="inlineStr">
        <is>
          <t>UN.EG3.61FI1461.PV</t>
        </is>
      </c>
      <c r="C593" t="inlineStr">
        <is>
          <t>pi</t>
        </is>
      </c>
      <c r="D593" t="inlineStr">
        <is>
          <t>real</t>
        </is>
      </c>
    </row>
    <row r="594">
      <c r="A594" t="inlineStr">
        <is>
          <t>EG3_Reactor1_steam_drum_HP_steam_generation</t>
        </is>
      </c>
      <c r="B594" t="inlineStr">
        <is>
          <t>UN.EG3.61FC1107.PV</t>
        </is>
      </c>
      <c r="C594" t="inlineStr">
        <is>
          <t>pi</t>
        </is>
      </c>
      <c r="D594" t="inlineStr">
        <is>
          <t>real</t>
        </is>
      </c>
    </row>
    <row r="595">
      <c r="A595" t="inlineStr">
        <is>
          <t>EG3_Reactor2_steam_drum_HP_steam_generation</t>
        </is>
      </c>
      <c r="B595" t="inlineStr">
        <is>
          <t>UN.EG3.61FC1207.PV</t>
        </is>
      </c>
      <c r="C595" t="inlineStr">
        <is>
          <t>pi</t>
        </is>
      </c>
      <c r="D595" t="inlineStr">
        <is>
          <t>real</t>
        </is>
      </c>
    </row>
    <row r="596">
      <c r="A596" t="inlineStr">
        <is>
          <t>EG3_MP_from_V6110</t>
        </is>
      </c>
      <c r="B596" t="inlineStr">
        <is>
          <t>UN.EG3.61FI1106.PV</t>
        </is>
      </c>
      <c r="C596" t="inlineStr">
        <is>
          <t>pi</t>
        </is>
      </c>
      <c r="D596" t="inlineStr">
        <is>
          <t>real</t>
        </is>
      </c>
    </row>
    <row r="597">
      <c r="A597" t="inlineStr">
        <is>
          <t>EG3_MP_from_V6120</t>
        </is>
      </c>
      <c r="B597" t="inlineStr">
        <is>
          <t>UN.EG3.61FI1206.PV</t>
        </is>
      </c>
      <c r="C597" t="inlineStr">
        <is>
          <t>pi</t>
        </is>
      </c>
      <c r="D597" t="inlineStr">
        <is>
          <t>real</t>
        </is>
      </c>
    </row>
    <row r="598">
      <c r="A598" t="inlineStr">
        <is>
          <t>EG3_MP_to_E_6630</t>
        </is>
      </c>
      <c r="B598" t="inlineStr">
        <is>
          <t>UN.EG3.66FC6515.PV</t>
        </is>
      </c>
      <c r="C598" t="inlineStr">
        <is>
          <t>pi</t>
        </is>
      </c>
      <c r="D598" t="inlineStr">
        <is>
          <t>real</t>
        </is>
      </c>
    </row>
    <row r="599">
      <c r="A599" t="inlineStr">
        <is>
          <t>EG3_MP_to_E_6710</t>
        </is>
      </c>
      <c r="B599" t="inlineStr">
        <is>
          <t>UN.EG3.67FC7208.PV</t>
        </is>
      </c>
      <c r="C599" t="inlineStr">
        <is>
          <t>pi</t>
        </is>
      </c>
      <c r="D599" t="inlineStr">
        <is>
          <t>real</t>
        </is>
      </c>
    </row>
    <row r="600">
      <c r="A600" t="inlineStr">
        <is>
          <t>EG3_MP_to_E_6720</t>
        </is>
      </c>
      <c r="B600" t="inlineStr">
        <is>
          <t>UN.EG3.67FC7408.PV</t>
        </is>
      </c>
      <c r="C600" t="inlineStr">
        <is>
          <t>pi</t>
        </is>
      </c>
      <c r="D600" t="inlineStr">
        <is>
          <t>real</t>
        </is>
      </c>
    </row>
    <row r="601">
      <c r="A601" t="inlineStr">
        <is>
          <t>EG3_MP_to_E_6610</t>
        </is>
      </c>
      <c r="B601" t="inlineStr">
        <is>
          <t>UN.EG3.66FC6205.PV</t>
        </is>
      </c>
      <c r="C601" t="inlineStr">
        <is>
          <t>pi</t>
        </is>
      </c>
      <c r="D601" t="inlineStr">
        <is>
          <t>real</t>
        </is>
      </c>
    </row>
    <row r="602">
      <c r="A602" t="inlineStr">
        <is>
          <t>EG3_MP_to_E_6620</t>
        </is>
      </c>
      <c r="B602" t="inlineStr">
        <is>
          <t>UN.EG3.66FC6308.PV</t>
        </is>
      </c>
      <c r="C602" t="inlineStr">
        <is>
          <t>pi</t>
        </is>
      </c>
      <c r="D602" t="inlineStr">
        <is>
          <t>real</t>
        </is>
      </c>
    </row>
    <row r="603">
      <c r="A603" t="inlineStr">
        <is>
          <t>EG3_MP_to_E_6624</t>
        </is>
      </c>
      <c r="B603" t="inlineStr">
        <is>
          <t>UN.EG3.66FC6388.PV</t>
        </is>
      </c>
      <c r="C603" t="inlineStr">
        <is>
          <t>pi</t>
        </is>
      </c>
      <c r="D603" t="inlineStr">
        <is>
          <t>real</t>
        </is>
      </c>
    </row>
    <row r="604">
      <c r="A604" t="inlineStr">
        <is>
          <t>EG3_MP_to_V_6533</t>
        </is>
      </c>
      <c r="B604" t="inlineStr">
        <is>
          <t>UN.EG3.65FC5537.PV</t>
        </is>
      </c>
      <c r="C604" t="inlineStr">
        <is>
          <t>pi</t>
        </is>
      </c>
      <c r="D604" t="inlineStr">
        <is>
          <t>real</t>
        </is>
      </c>
    </row>
    <row r="605">
      <c r="A605" t="inlineStr">
        <is>
          <t>EG3_MP_to_E_6531</t>
        </is>
      </c>
      <c r="B605" t="inlineStr">
        <is>
          <t>UN.EG3.65FC5514.PV</t>
        </is>
      </c>
      <c r="C605" t="inlineStr">
        <is>
          <t>pi</t>
        </is>
      </c>
      <c r="D605" t="inlineStr">
        <is>
          <t>real</t>
        </is>
      </c>
    </row>
    <row r="606">
      <c r="A606" t="inlineStr">
        <is>
          <t>EG3_LP_Steam_from_V_6920</t>
        </is>
      </c>
      <c r="B606" t="inlineStr">
        <is>
          <t>UN.EG3.69FI9204.PV</t>
        </is>
      </c>
      <c r="C606" t="inlineStr">
        <is>
          <t>pi</t>
        </is>
      </c>
      <c r="D606" t="inlineStr">
        <is>
          <t>real</t>
        </is>
      </c>
    </row>
    <row r="607">
      <c r="A607" t="inlineStr">
        <is>
          <t>EG3_LP_Steam_from_V_6112</t>
        </is>
      </c>
      <c r="B607" t="inlineStr">
        <is>
          <t>UN.EG3.61FI1354.PV</t>
        </is>
      </c>
      <c r="C607" t="inlineStr">
        <is>
          <t>pi</t>
        </is>
      </c>
      <c r="D607" t="inlineStr">
        <is>
          <t>real</t>
        </is>
      </c>
    </row>
    <row r="608">
      <c r="A608" t="inlineStr">
        <is>
          <t>EG3_LP_Steam_from_V_6122</t>
        </is>
      </c>
      <c r="B608" t="inlineStr">
        <is>
          <t>UN.EG3.61FI1454.PV</t>
        </is>
      </c>
      <c r="C608" t="inlineStr">
        <is>
          <t>pi</t>
        </is>
      </c>
      <c r="D608" t="inlineStr">
        <is>
          <t>real</t>
        </is>
      </c>
    </row>
    <row r="609">
      <c r="A609" t="inlineStr">
        <is>
          <t>EG3_LP_to_E_6220</t>
        </is>
      </c>
      <c r="B609" t="inlineStr">
        <is>
          <t>UN.EG3.62FC2209.PV</t>
        </is>
      </c>
      <c r="C609" t="inlineStr">
        <is>
          <t>pi</t>
        </is>
      </c>
      <c r="D609" t="inlineStr">
        <is>
          <t>real</t>
        </is>
      </c>
    </row>
    <row r="610">
      <c r="A610" t="inlineStr">
        <is>
          <t>EG3_LP_to_C_6220</t>
        </is>
      </c>
      <c r="B610" t="inlineStr">
        <is>
          <t>UN.EG3.62FC2208.PV</t>
        </is>
      </c>
      <c r="C610" t="inlineStr">
        <is>
          <t>pi</t>
        </is>
      </c>
      <c r="D610" t="inlineStr">
        <is>
          <t>real</t>
        </is>
      </c>
    </row>
    <row r="611">
      <c r="A611" t="inlineStr">
        <is>
          <t>EG3_LP_to_C_6310</t>
        </is>
      </c>
      <c r="B611" t="inlineStr">
        <is>
          <t>UN.EG3.63FI3215.PV</t>
        </is>
      </c>
      <c r="C611" t="inlineStr">
        <is>
          <t>pi</t>
        </is>
      </c>
      <c r="D611" t="inlineStr">
        <is>
          <t>real</t>
        </is>
      </c>
    </row>
    <row r="612">
      <c r="A612" t="inlineStr">
        <is>
          <t>EG3_LP_to_E_6310</t>
        </is>
      </c>
      <c r="B612" t="inlineStr">
        <is>
          <t>UN.EG3.63FC3206.PV</t>
        </is>
      </c>
      <c r="C612" t="inlineStr">
        <is>
          <t>pi</t>
        </is>
      </c>
      <c r="D612" t="inlineStr">
        <is>
          <t>real</t>
        </is>
      </c>
    </row>
    <row r="613">
      <c r="A613" t="inlineStr">
        <is>
          <t>EG3_LP_to_C_6510</t>
        </is>
      </c>
      <c r="B613" t="inlineStr">
        <is>
          <t>UN.EG3.65FC5103.PV</t>
        </is>
      </c>
      <c r="C613" t="inlineStr">
        <is>
          <t>pi</t>
        </is>
      </c>
      <c r="D613" t="inlineStr">
        <is>
          <t>real</t>
        </is>
      </c>
    </row>
    <row r="614">
      <c r="A614" t="inlineStr">
        <is>
          <t>EG3_LP_to_E_6523</t>
        </is>
      </c>
      <c r="B614" t="inlineStr">
        <is>
          <t>UN.EG3.65FC5304.PV</t>
        </is>
      </c>
      <c r="C614" t="inlineStr">
        <is>
          <t>pi</t>
        </is>
      </c>
      <c r="D614" t="inlineStr">
        <is>
          <t>real</t>
        </is>
      </c>
    </row>
    <row r="615">
      <c r="A615" t="inlineStr">
        <is>
          <t>EG3_LP_to_C_6570</t>
        </is>
      </c>
      <c r="B615" t="inlineStr">
        <is>
          <t>UN.EG3.65FC5230.PV</t>
        </is>
      </c>
      <c r="C615" t="inlineStr">
        <is>
          <t>pi</t>
        </is>
      </c>
      <c r="D615" t="inlineStr">
        <is>
          <t>real</t>
        </is>
      </c>
    </row>
    <row r="616">
      <c r="A616" t="inlineStr">
        <is>
          <t>COOLING_WATER_PUMPS_C</t>
        </is>
      </c>
      <c r="B616" t="inlineStr">
        <is>
          <t>UN.UO.78P7801C.PV</t>
        </is>
      </c>
      <c r="C616" t="inlineStr">
        <is>
          <t>pi</t>
        </is>
      </c>
      <c r="D616" t="inlineStr">
        <is>
          <t>real</t>
        </is>
      </c>
    </row>
    <row r="617">
      <c r="A617" t="inlineStr">
        <is>
          <t>COOLING_WATER_PUMPS_D</t>
        </is>
      </c>
      <c r="B617" t="inlineStr">
        <is>
          <t>UN.UO.78P7801D.PV</t>
        </is>
      </c>
      <c r="C617" t="inlineStr">
        <is>
          <t>pi</t>
        </is>
      </c>
      <c r="D617" t="inlineStr">
        <is>
          <t>real</t>
        </is>
      </c>
    </row>
    <row r="618">
      <c r="A618" t="inlineStr">
        <is>
          <t>COOLING_WATER_PUMPS_E</t>
        </is>
      </c>
      <c r="B618" t="inlineStr">
        <is>
          <t>UN.UO.78P7801E.PV</t>
        </is>
      </c>
      <c r="C618" t="inlineStr">
        <is>
          <t>pi</t>
        </is>
      </c>
      <c r="D618" t="inlineStr">
        <is>
          <t>real</t>
        </is>
      </c>
    </row>
    <row r="619">
      <c r="A619" t="inlineStr">
        <is>
          <t>COOLING_WATER_PUMPS_F</t>
        </is>
      </c>
      <c r="B619" t="inlineStr">
        <is>
          <t>UN.UO.78P7801F.PV</t>
        </is>
      </c>
      <c r="C619" t="inlineStr">
        <is>
          <t>pi</t>
        </is>
      </c>
      <c r="D619" t="inlineStr">
        <is>
          <t>real</t>
        </is>
      </c>
    </row>
    <row r="620">
      <c r="A620" t="inlineStr">
        <is>
          <t>VHP_BFW_PUMP_A</t>
        </is>
      </c>
      <c r="B620" t="inlineStr">
        <is>
          <t>UN.UO.71P7102A.PV</t>
        </is>
      </c>
      <c r="C620" t="inlineStr">
        <is>
          <t>pi</t>
        </is>
      </c>
      <c r="D620" t="inlineStr">
        <is>
          <t>real</t>
        </is>
      </c>
    </row>
    <row r="621">
      <c r="A621" t="inlineStr">
        <is>
          <t>BFW_PUMPS_A</t>
        </is>
      </c>
      <c r="B621" t="inlineStr">
        <is>
          <t>UN.UO.71P7103A.PV</t>
        </is>
      </c>
      <c r="C621" t="inlineStr">
        <is>
          <t>pi</t>
        </is>
      </c>
      <c r="D621" t="inlineStr">
        <is>
          <t>real</t>
        </is>
      </c>
    </row>
    <row r="622">
      <c r="A622" t="inlineStr">
        <is>
          <t>BFW_PUMPS_D</t>
        </is>
      </c>
      <c r="B622" t="inlineStr">
        <is>
          <t>UN.UO.71P7103D.PV</t>
        </is>
      </c>
      <c r="C622" t="inlineStr">
        <is>
          <t>pi</t>
        </is>
      </c>
      <c r="D622" t="inlineStr">
        <is>
          <t>real</t>
        </is>
      </c>
    </row>
    <row r="623">
      <c r="A623" t="inlineStr">
        <is>
          <t>BFW_PUMPS_F</t>
        </is>
      </c>
      <c r="B623" t="inlineStr">
        <is>
          <t>UN.UO.71P7103F.PV</t>
        </is>
      </c>
      <c r="C623" t="inlineStr">
        <is>
          <t>pi</t>
        </is>
      </c>
      <c r="D623" t="inlineStr">
        <is>
          <t>real</t>
        </is>
      </c>
    </row>
    <row r="624">
      <c r="A624" t="inlineStr">
        <is>
          <t>FDF_MOTOR_A</t>
        </is>
      </c>
      <c r="B624" t="inlineStr">
        <is>
          <t>UN.UO.71P7101A.PV</t>
        </is>
      </c>
      <c r="C624" t="inlineStr">
        <is>
          <t>pi</t>
        </is>
      </c>
      <c r="D624" t="inlineStr">
        <is>
          <t>real</t>
        </is>
      </c>
    </row>
    <row r="625">
      <c r="A625" t="inlineStr">
        <is>
          <t>FDF_MOTOR_B</t>
        </is>
      </c>
      <c r="B625" t="inlineStr">
        <is>
          <t>UN.UO.71P7101B.PV</t>
        </is>
      </c>
      <c r="C625" t="inlineStr">
        <is>
          <t>pi</t>
        </is>
      </c>
      <c r="D625" t="inlineStr">
        <is>
          <t>real</t>
        </is>
      </c>
    </row>
    <row r="626">
      <c r="A626" t="inlineStr">
        <is>
          <t>BOILER_FG_CH4_CONCENTRATION_ARRAZI</t>
        </is>
      </c>
      <c r="B626" t="inlineStr">
        <is>
          <t>AR.AR5.DCS.Process.AI51211.PV</t>
        </is>
      </c>
      <c r="C626" t="inlineStr">
        <is>
          <t>pi</t>
        </is>
      </c>
      <c r="D626" t="inlineStr">
        <is>
          <t>real</t>
        </is>
      </c>
    </row>
    <row r="627">
      <c r="A627" t="inlineStr">
        <is>
          <t>BOILER_FG_CO2_CONCENTRATION_ARRAZI</t>
        </is>
      </c>
      <c r="B627" t="inlineStr">
        <is>
          <t>AR.AR5.DCS.Process.AI51217.PV</t>
        </is>
      </c>
      <c r="C627" t="inlineStr">
        <is>
          <t>pi</t>
        </is>
      </c>
      <c r="D627" t="inlineStr">
        <is>
          <t>real</t>
        </is>
      </c>
    </row>
    <row r="628">
      <c r="A628" t="inlineStr">
        <is>
          <t>BOILER_FG_ETHANE_CONCENTRATION_ARRAZI</t>
        </is>
      </c>
      <c r="B628" t="inlineStr">
        <is>
          <t>AR.AR5.DCS.Process.AI51212.PV</t>
        </is>
      </c>
      <c r="C628" t="inlineStr">
        <is>
          <t>pi</t>
        </is>
      </c>
      <c r="D628" t="inlineStr">
        <is>
          <t>real</t>
        </is>
      </c>
    </row>
    <row r="629">
      <c r="A629" t="inlineStr">
        <is>
          <t>BOILER_FG_IC4_CONCENTRATION_ARRAZI</t>
        </is>
      </c>
      <c r="B629" t="inlineStr">
        <is>
          <t>AR.AR5.DCS.Process.AI51215.PV</t>
        </is>
      </c>
      <c r="C629" t="inlineStr">
        <is>
          <t>pi</t>
        </is>
      </c>
      <c r="D629" t="inlineStr">
        <is>
          <t>real</t>
        </is>
      </c>
    </row>
    <row r="630">
      <c r="A630" t="inlineStr">
        <is>
          <t>BOILER_FG_IC5_CONCENTRATION_ARRAZI</t>
        </is>
      </c>
      <c r="B630" t="inlineStr">
        <is>
          <t>AR.AR5.DCS.Process.AI512111.PV</t>
        </is>
      </c>
      <c r="C630" t="inlineStr">
        <is>
          <t>pi</t>
        </is>
      </c>
      <c r="D630" t="inlineStr">
        <is>
          <t>real</t>
        </is>
      </c>
    </row>
    <row r="631">
      <c r="A631" t="inlineStr">
        <is>
          <t>BOILER_FG_N2_CONCENTRATION_ARRAZI</t>
        </is>
      </c>
      <c r="B631" t="inlineStr">
        <is>
          <t>AR.AR5.DCS.Process.AI51219.PV</t>
        </is>
      </c>
      <c r="C631" t="inlineStr">
        <is>
          <t>pi</t>
        </is>
      </c>
      <c r="D631" t="inlineStr">
        <is>
          <t>real</t>
        </is>
      </c>
    </row>
    <row r="632">
      <c r="A632" t="inlineStr">
        <is>
          <t>BOILER_FG_NC4_CONCENTRATION_ARRAZI</t>
        </is>
      </c>
      <c r="B632" t="inlineStr">
        <is>
          <t>AR.AR5.DCS.Process.AI51214.PV</t>
        </is>
      </c>
      <c r="C632" t="inlineStr">
        <is>
          <t>pi</t>
        </is>
      </c>
      <c r="D632" t="inlineStr">
        <is>
          <t>real</t>
        </is>
      </c>
    </row>
    <row r="633">
      <c r="A633" t="inlineStr">
        <is>
          <t>BOILER_FG_NC5_CONCENTRATION_ARRAZI</t>
        </is>
      </c>
      <c r="B633" t="inlineStr">
        <is>
          <t>AR.AR5.DCS.Process.AI512110.PV</t>
        </is>
      </c>
      <c r="C633" t="inlineStr">
        <is>
          <t>pi</t>
        </is>
      </c>
      <c r="D633" t="inlineStr">
        <is>
          <t>real</t>
        </is>
      </c>
    </row>
    <row r="634">
      <c r="A634" t="inlineStr">
        <is>
          <t>BOILER_FG_PROPANE_CONCENTRATION_ARRAZI</t>
        </is>
      </c>
      <c r="B634" t="inlineStr">
        <is>
          <t>AR.AR5.DCS.Process.AI51213.PV</t>
        </is>
      </c>
      <c r="C634" t="inlineStr">
        <is>
          <t>pi</t>
        </is>
      </c>
      <c r="D634" t="inlineStr">
        <is>
          <t>real</t>
        </is>
      </c>
    </row>
    <row r="635">
      <c r="A635" t="inlineStr">
        <is>
          <t>EG1_strippin_column_Inlet_steam_flow</t>
        </is>
      </c>
      <c r="B635" t="inlineStr">
        <is>
          <t>UN.EG1.23FC3215.PV</t>
        </is>
      </c>
      <c r="C635" t="inlineStr">
        <is>
          <t>pi</t>
        </is>
      </c>
      <c r="D635" t="inlineStr">
        <is>
          <t>real</t>
        </is>
      </c>
    </row>
    <row r="636">
      <c r="A636" t="inlineStr">
        <is>
          <t>EG2_strippin_column_Inlet_steam_flow</t>
        </is>
      </c>
      <c r="B636" t="inlineStr">
        <is>
          <t>UN.EG2.43FC3215.PV</t>
        </is>
      </c>
      <c r="C636" t="inlineStr">
        <is>
          <t>pi</t>
        </is>
      </c>
      <c r="D636" t="inlineStr">
        <is>
          <t>real</t>
        </is>
      </c>
    </row>
    <row r="637">
      <c r="A637" t="inlineStr">
        <is>
          <t>Furnace_A_Fuel_gas_flow</t>
        </is>
      </c>
      <c r="B637" t="inlineStr">
        <is>
          <t>UN.ETH.11FI1029AA.PV</t>
        </is>
      </c>
      <c r="C637" t="inlineStr">
        <is>
          <t>pi</t>
        </is>
      </c>
      <c r="D637" t="inlineStr">
        <is>
          <t>real</t>
        </is>
      </c>
    </row>
    <row r="638">
      <c r="A638" t="inlineStr">
        <is>
          <t>Furnace_B_Fuel_gas_flow</t>
        </is>
      </c>
      <c r="B638" t="inlineStr">
        <is>
          <t>UN.ETH.11FI1029BA.PV</t>
        </is>
      </c>
      <c r="C638" t="inlineStr">
        <is>
          <t>pi</t>
        </is>
      </c>
      <c r="D638" t="inlineStr">
        <is>
          <t>real</t>
        </is>
      </c>
    </row>
    <row r="639">
      <c r="A639" t="inlineStr">
        <is>
          <t>Furnace_C_Fuel_gas_flow</t>
        </is>
      </c>
      <c r="B639" t="inlineStr">
        <is>
          <t>UN.ETH.11FI1029CA.PV</t>
        </is>
      </c>
      <c r="C639" t="inlineStr">
        <is>
          <t>pi</t>
        </is>
      </c>
      <c r="D639" t="inlineStr">
        <is>
          <t>real</t>
        </is>
      </c>
    </row>
    <row r="640">
      <c r="A640" t="inlineStr">
        <is>
          <t>Furnace_D_Fuel_gas_flow</t>
        </is>
      </c>
      <c r="B640" t="inlineStr">
        <is>
          <t>UN.ETH.11FI1029DA.PV</t>
        </is>
      </c>
      <c r="C640" t="inlineStr">
        <is>
          <t>pi</t>
        </is>
      </c>
      <c r="D640" t="inlineStr">
        <is>
          <t>real</t>
        </is>
      </c>
    </row>
    <row r="641">
      <c r="A641" t="inlineStr">
        <is>
          <t>Furnace_E_Fuel_gas_flow</t>
        </is>
      </c>
      <c r="B641" t="inlineStr">
        <is>
          <t>UN.ETH.11FI1029EA.PV</t>
        </is>
      </c>
      <c r="C641" t="inlineStr">
        <is>
          <t>pi</t>
        </is>
      </c>
      <c r="D641" t="inlineStr">
        <is>
          <t>real</t>
        </is>
      </c>
    </row>
    <row r="642">
      <c r="A642" t="inlineStr">
        <is>
          <t>Furnace_F_Fuel_gas_flow</t>
        </is>
      </c>
      <c r="B642" t="inlineStr">
        <is>
          <t>UN.ETH.11FI1029FA.PV</t>
        </is>
      </c>
      <c r="C642" t="inlineStr">
        <is>
          <t>pi</t>
        </is>
      </c>
      <c r="D642" t="inlineStr">
        <is>
          <t>real</t>
        </is>
      </c>
    </row>
    <row r="643">
      <c r="A643" t="inlineStr">
        <is>
          <t>Furnace_G_Fuel_gas_flow</t>
        </is>
      </c>
      <c r="B643" t="inlineStr">
        <is>
          <t>UN.ETH.11FI1029GA.PV</t>
        </is>
      </c>
      <c r="C643" t="inlineStr">
        <is>
          <t>pi</t>
        </is>
      </c>
      <c r="D643" t="inlineStr">
        <is>
          <t>real</t>
        </is>
      </c>
    </row>
    <row r="644">
      <c r="A644" t="inlineStr">
        <is>
          <t>Furnace_H_Fuel_gas_flow</t>
        </is>
      </c>
      <c r="B644" t="inlineStr">
        <is>
          <t>UN.ETH.11FI1029HA.PV</t>
        </is>
      </c>
      <c r="C644" t="inlineStr">
        <is>
          <t>pi</t>
        </is>
      </c>
      <c r="D644" t="inlineStr">
        <is>
          <t>real</t>
        </is>
      </c>
    </row>
    <row r="645">
      <c r="A645" t="inlineStr">
        <is>
          <t>Furnace_J_Fuel_gas_flow</t>
        </is>
      </c>
      <c r="B645" t="inlineStr">
        <is>
          <t>UN.ETH.11FI1029JA.PV</t>
        </is>
      </c>
      <c r="C645" t="inlineStr">
        <is>
          <t>pi</t>
        </is>
      </c>
      <c r="D645" t="inlineStr">
        <is>
          <t>real</t>
        </is>
      </c>
    </row>
    <row r="646">
      <c r="A646" t="inlineStr">
        <is>
          <t>BFW_to_Boilers_Desuperheating</t>
        </is>
      </c>
      <c r="B646" t="inlineStr">
        <is>
          <t>UN.UO.71FI1022test</t>
        </is>
      </c>
      <c r="C646" t="inlineStr">
        <is>
          <t>pi</t>
        </is>
      </c>
      <c r="D646" t="inlineStr">
        <is>
          <t>real</t>
        </is>
      </c>
    </row>
    <row r="647">
      <c r="A647" t="inlineStr">
        <is>
          <t>EG1_K_2115_Dis_presssure</t>
        </is>
      </c>
      <c r="B647" t="inlineStr">
        <is>
          <t>UN.EG1.21PI1608.PV</t>
        </is>
      </c>
      <c r="C647" t="inlineStr">
        <is>
          <t>pi</t>
        </is>
      </c>
      <c r="D647" t="inlineStr">
        <is>
          <t>real</t>
        </is>
      </c>
    </row>
    <row r="648">
      <c r="A648" t="inlineStr">
        <is>
          <t>EG1_K_2115_Dis_temp</t>
        </is>
      </c>
      <c r="B648" t="inlineStr">
        <is>
          <t>UN.EG1.21TI1603.PV</t>
        </is>
      </c>
      <c r="C648" t="inlineStr">
        <is>
          <t>pi</t>
        </is>
      </c>
      <c r="D648" t="inlineStr">
        <is>
          <t>real</t>
        </is>
      </c>
    </row>
    <row r="649">
      <c r="A649" t="inlineStr">
        <is>
          <t>EG1_K_2115_flow</t>
        </is>
      </c>
      <c r="B649" t="inlineStr">
        <is>
          <t>UN.EG1.21FI1610.PV</t>
        </is>
      </c>
      <c r="C649" t="inlineStr">
        <is>
          <t>pi</t>
        </is>
      </c>
      <c r="D649" t="inlineStr">
        <is>
          <t>real</t>
        </is>
      </c>
    </row>
    <row r="650">
      <c r="A650" t="inlineStr">
        <is>
          <t>EG1_K_2115_suc_temp</t>
        </is>
      </c>
      <c r="B650" t="inlineStr">
        <is>
          <t>UN.EG1.21TI1841B.PV</t>
        </is>
      </c>
      <c r="C650" t="inlineStr">
        <is>
          <t>pi</t>
        </is>
      </c>
      <c r="D650" t="inlineStr">
        <is>
          <t>real</t>
        </is>
      </c>
    </row>
    <row r="651">
      <c r="A651" t="inlineStr">
        <is>
          <t>EG2_K_4115_Dis_presssure</t>
        </is>
      </c>
      <c r="B651" t="inlineStr">
        <is>
          <t>UN.EG2.41PI1608.PV</t>
        </is>
      </c>
      <c r="C651" t="inlineStr">
        <is>
          <t>pi</t>
        </is>
      </c>
      <c r="D651" t="inlineStr">
        <is>
          <t>real</t>
        </is>
      </c>
    </row>
    <row r="652">
      <c r="A652" t="inlineStr">
        <is>
          <t>EG2_K_4115_Dis_temp</t>
        </is>
      </c>
      <c r="B652" t="inlineStr">
        <is>
          <t>UN.EG2.41TI1603.PV</t>
        </is>
      </c>
      <c r="C652" t="inlineStr">
        <is>
          <t>pi</t>
        </is>
      </c>
      <c r="D652" t="inlineStr">
        <is>
          <t>real</t>
        </is>
      </c>
    </row>
    <row r="653">
      <c r="A653" t="inlineStr">
        <is>
          <t>EG2_K_4115_flow</t>
        </is>
      </c>
      <c r="B653" t="inlineStr">
        <is>
          <t>UN.EG2.41FI1610.PV</t>
        </is>
      </c>
      <c r="C653" t="inlineStr">
        <is>
          <t>pi</t>
        </is>
      </c>
      <c r="D653" t="inlineStr">
        <is>
          <t>real</t>
        </is>
      </c>
    </row>
    <row r="654">
      <c r="A654" t="inlineStr">
        <is>
          <t>EG2_K_4115_suc_presssure</t>
        </is>
      </c>
      <c r="B654" t="inlineStr">
        <is>
          <t>UN.EG2.41PI1864B.PV</t>
        </is>
      </c>
      <c r="C654" t="inlineStr">
        <is>
          <t>pi</t>
        </is>
      </c>
      <c r="D654" t="inlineStr">
        <is>
          <t>real</t>
        </is>
      </c>
    </row>
    <row r="655">
      <c r="A655" t="inlineStr">
        <is>
          <t>EG2_K_4115_suc_temp</t>
        </is>
      </c>
      <c r="B655" t="inlineStr">
        <is>
          <t>UN.EG2.41TI1841B.PV</t>
        </is>
      </c>
      <c r="C655" t="inlineStr">
        <is>
          <t>pi</t>
        </is>
      </c>
      <c r="D655" t="inlineStr">
        <is>
          <t>real</t>
        </is>
      </c>
    </row>
    <row r="656">
      <c r="A656" t="inlineStr">
        <is>
          <t>EG3_K_6115_Dis_presssure</t>
        </is>
      </c>
      <c r="B656" t="inlineStr">
        <is>
          <t>UN.EG3.61PI1608.PV</t>
        </is>
      </c>
      <c r="C656" t="inlineStr">
        <is>
          <t>pi</t>
        </is>
      </c>
      <c r="D656" t="inlineStr">
        <is>
          <t>real</t>
        </is>
      </c>
    </row>
    <row r="657">
      <c r="A657" t="inlineStr">
        <is>
          <t>EG3_K_6115_Dis_temp</t>
        </is>
      </c>
      <c r="B657" t="inlineStr">
        <is>
          <t>UN.EG3.61TI1603.PV</t>
        </is>
      </c>
      <c r="C657" t="inlineStr">
        <is>
          <t>pi</t>
        </is>
      </c>
      <c r="D657" t="inlineStr">
        <is>
          <t>real</t>
        </is>
      </c>
    </row>
    <row r="658">
      <c r="A658" t="inlineStr">
        <is>
          <t>EG3_K_6115_flow</t>
        </is>
      </c>
      <c r="B658" t="inlineStr">
        <is>
          <t>UN.EG3.61FI1780.PV</t>
        </is>
      </c>
      <c r="C658" t="inlineStr">
        <is>
          <t>pi</t>
        </is>
      </c>
      <c r="D658" t="inlineStr">
        <is>
          <t>real</t>
        </is>
      </c>
    </row>
    <row r="659">
      <c r="A659" t="inlineStr">
        <is>
          <t>EG3_K_6115_suc_presssure</t>
        </is>
      </c>
      <c r="B659" t="inlineStr">
        <is>
          <t>UN.EG3.61PI1830.PV</t>
        </is>
      </c>
      <c r="C659" t="inlineStr">
        <is>
          <t>pi</t>
        </is>
      </c>
      <c r="D659" t="inlineStr">
        <is>
          <t>real</t>
        </is>
      </c>
    </row>
    <row r="660">
      <c r="A660" t="inlineStr">
        <is>
          <t>EG3_K_6115_suc_temp</t>
        </is>
      </c>
      <c r="B660" t="inlineStr">
        <is>
          <t>UN.EG3.61TI1715.PV</t>
        </is>
      </c>
      <c r="C660" t="inlineStr">
        <is>
          <t>pi</t>
        </is>
      </c>
      <c r="D660" t="inlineStr">
        <is>
          <t>real</t>
        </is>
      </c>
    </row>
    <row r="661">
      <c r="A661" t="inlineStr">
        <is>
          <t>K_7202B_Dis_temp</t>
        </is>
      </c>
      <c r="B661" t="inlineStr">
        <is>
          <t>UN.UO.72TI2017.PV</t>
        </is>
      </c>
      <c r="C661" t="inlineStr">
        <is>
          <t>pi</t>
        </is>
      </c>
      <c r="D661" t="inlineStr">
        <is>
          <t>real</t>
        </is>
      </c>
    </row>
    <row r="662">
      <c r="A662" t="inlineStr">
        <is>
          <t>K_7202B_suc_pressure</t>
        </is>
      </c>
      <c r="B662" t="inlineStr">
        <is>
          <t>UN.UO.72PI2116A.PV</t>
        </is>
      </c>
      <c r="C662" t="inlineStr">
        <is>
          <t>pi</t>
        </is>
      </c>
      <c r="D662" t="inlineStr">
        <is>
          <t>real</t>
        </is>
      </c>
    </row>
    <row r="663">
      <c r="A663" t="inlineStr">
        <is>
          <t>K_7202B_suc_temp</t>
        </is>
      </c>
      <c r="B663" t="inlineStr">
        <is>
          <t>UN.UO.72TI2053A.PV</t>
        </is>
      </c>
      <c r="C663" t="inlineStr">
        <is>
          <t>pi</t>
        </is>
      </c>
      <c r="D663" t="inlineStr">
        <is>
          <t>real</t>
        </is>
      </c>
    </row>
    <row r="664">
      <c r="A664" t="inlineStr">
        <is>
          <t>K_7202C_Dis_temp</t>
        </is>
      </c>
      <c r="B664" t="inlineStr">
        <is>
          <t>UN.UO.72TI2009.PV</t>
        </is>
      </c>
      <c r="C664" t="inlineStr">
        <is>
          <t>pi</t>
        </is>
      </c>
      <c r="D664" t="inlineStr">
        <is>
          <t>real</t>
        </is>
      </c>
    </row>
    <row r="665">
      <c r="A665" t="inlineStr">
        <is>
          <t>K_7202C_suc_pressure</t>
        </is>
      </c>
      <c r="B665" t="inlineStr">
        <is>
          <t>UN.UO.72PI2139A.PV</t>
        </is>
      </c>
      <c r="C665" t="inlineStr">
        <is>
          <t>pi</t>
        </is>
      </c>
      <c r="D665" t="inlineStr">
        <is>
          <t>real</t>
        </is>
      </c>
    </row>
    <row r="666">
      <c r="A666" t="inlineStr">
        <is>
          <t>K_7202C_suc_temp</t>
        </is>
      </c>
      <c r="B666" t="inlineStr">
        <is>
          <t>UN.UO.72TI2076A.PV</t>
        </is>
      </c>
      <c r="C666" t="inlineStr">
        <is>
          <t>pi</t>
        </is>
      </c>
      <c r="D666" t="inlineStr">
        <is>
          <t>real</t>
        </is>
      </c>
    </row>
    <row r="667">
      <c r="A667" t="inlineStr">
        <is>
          <t>Boiler_A_Combustion_Air_Temperature</t>
        </is>
      </c>
      <c r="B667" t="inlineStr">
        <is>
          <t>UN.UO.71TI1114B.PV</t>
        </is>
      </c>
      <c r="C667" t="inlineStr">
        <is>
          <t>pi</t>
        </is>
      </c>
      <c r="D667" t="inlineStr">
        <is>
          <t>real</t>
        </is>
      </c>
    </row>
    <row r="668">
      <c r="A668" t="inlineStr">
        <is>
          <t>Boielr_A_Fuel_Gas_Flow</t>
        </is>
      </c>
      <c r="B668" t="inlineStr">
        <is>
          <t>UN.UO.71FC1104.PV</t>
        </is>
      </c>
      <c r="C668" t="inlineStr">
        <is>
          <t>pi</t>
        </is>
      </c>
      <c r="D668" t="inlineStr">
        <is>
          <t>real</t>
        </is>
      </c>
    </row>
    <row r="669">
      <c r="A669" t="inlineStr">
        <is>
          <t>Boielr_B_Fuel_Gas_Flow</t>
        </is>
      </c>
      <c r="B669" t="inlineStr">
        <is>
          <t>UN.UO.71FC1204.PV</t>
        </is>
      </c>
      <c r="C669" t="inlineStr">
        <is>
          <t>pi</t>
        </is>
      </c>
      <c r="D669" t="inlineStr">
        <is>
          <t>real</t>
        </is>
      </c>
    </row>
    <row r="670">
      <c r="A670" t="inlineStr">
        <is>
          <t>Boielr_C_Fuel_Gas_Flow</t>
        </is>
      </c>
      <c r="B670" t="inlineStr">
        <is>
          <t>UN.UO.71FC1304.PV</t>
        </is>
      </c>
      <c r="C670" t="inlineStr">
        <is>
          <t>pi</t>
        </is>
      </c>
      <c r="D670" t="inlineStr">
        <is>
          <t>real</t>
        </is>
      </c>
    </row>
    <row r="671">
      <c r="A671" t="inlineStr">
        <is>
          <t>Boielr_D_Fuel_Gas_Flow</t>
        </is>
      </c>
      <c r="B671" t="inlineStr">
        <is>
          <t>UN.UO.71FC1404.PV</t>
        </is>
      </c>
      <c r="C671" t="inlineStr">
        <is>
          <t>pi</t>
        </is>
      </c>
      <c r="D671" t="inlineStr">
        <is>
          <t>real</t>
        </is>
      </c>
    </row>
    <row r="672">
      <c r="A672" t="inlineStr">
        <is>
          <t>Boielr_E_Fuel_Gas_Flow</t>
        </is>
      </c>
      <c r="B672" t="inlineStr">
        <is>
          <t>UN.UO.71FC1504.PV</t>
        </is>
      </c>
      <c r="C672" t="inlineStr">
        <is>
          <t>pi</t>
        </is>
      </c>
      <c r="D672" t="inlineStr">
        <is>
          <t>real</t>
        </is>
      </c>
    </row>
    <row r="673">
      <c r="A673" t="inlineStr">
        <is>
          <t>EG1_Plant_load</t>
        </is>
      </c>
      <c r="B673" t="inlineStr">
        <is>
          <t>UN.EG1.21FI1839.PV</t>
        </is>
      </c>
      <c r="C673" t="inlineStr">
        <is>
          <t>pi</t>
        </is>
      </c>
      <c r="D673" t="inlineStr">
        <is>
          <t>real</t>
        </is>
      </c>
    </row>
    <row r="674">
      <c r="A674" t="inlineStr">
        <is>
          <t>EG2_Plant_load</t>
        </is>
      </c>
      <c r="B674" t="inlineStr">
        <is>
          <t>UN.EG2.41FI1839.PV</t>
        </is>
      </c>
      <c r="C674" t="inlineStr">
        <is>
          <t>pi</t>
        </is>
      </c>
      <c r="D674" t="inlineStr">
        <is>
          <t>real</t>
        </is>
      </c>
    </row>
    <row r="675">
      <c r="A675" t="inlineStr">
        <is>
          <t>EG3_Plant_load</t>
        </is>
      </c>
      <c r="B675" t="inlineStr">
        <is>
          <t>UN.EG3.61FI1839.PV</t>
        </is>
      </c>
      <c r="C675" t="inlineStr">
        <is>
          <t>pi</t>
        </is>
      </c>
      <c r="D675" t="inlineStr">
        <is>
          <t>real</t>
        </is>
      </c>
    </row>
    <row r="676">
      <c r="A676" t="inlineStr">
        <is>
          <t>FUR_1_PASS_1_ETHANE_FEED</t>
        </is>
      </c>
      <c r="B676" t="inlineStr">
        <is>
          <t>UN.ETH.11FC1162A.PV</t>
        </is>
      </c>
      <c r="C676" t="inlineStr">
        <is>
          <t>pi</t>
        </is>
      </c>
      <c r="D676" t="inlineStr">
        <is>
          <t>real</t>
        </is>
      </c>
    </row>
    <row r="677">
      <c r="A677" t="inlineStr">
        <is>
          <t>FUR_2_PASS_1_ETHANE_FEED</t>
        </is>
      </c>
      <c r="B677" t="inlineStr">
        <is>
          <t>UN.ETH.11FC1162B.PV</t>
        </is>
      </c>
      <c r="C677" t="inlineStr">
        <is>
          <t>pi</t>
        </is>
      </c>
      <c r="D677" t="inlineStr">
        <is>
          <t>real</t>
        </is>
      </c>
    </row>
    <row r="678">
      <c r="A678" t="inlineStr">
        <is>
          <t>FUR_3_PASS_1_ETHANE_FEED</t>
        </is>
      </c>
      <c r="B678" t="inlineStr">
        <is>
          <t>UN.ETH.11FC1162C.PV</t>
        </is>
      </c>
      <c r="C678" t="inlineStr">
        <is>
          <t>pi</t>
        </is>
      </c>
      <c r="D678" t="inlineStr">
        <is>
          <t>real</t>
        </is>
      </c>
    </row>
    <row r="679">
      <c r="A679" t="inlineStr">
        <is>
          <t>FUR_4_PASS_1_ETHANE_FEED</t>
        </is>
      </c>
      <c r="B679" t="inlineStr">
        <is>
          <t>UN.ETH.11FC1162D.PV</t>
        </is>
      </c>
      <c r="C679" t="inlineStr">
        <is>
          <t>pi</t>
        </is>
      </c>
      <c r="D679" t="inlineStr">
        <is>
          <t>real</t>
        </is>
      </c>
    </row>
    <row r="680">
      <c r="A680" t="inlineStr">
        <is>
          <t>FUR_5_PASS_1_ETHANE_FEED</t>
        </is>
      </c>
      <c r="B680" t="inlineStr">
        <is>
          <t>UN.ETH.11FC1162E.PV</t>
        </is>
      </c>
      <c r="C680" t="inlineStr">
        <is>
          <t>pi</t>
        </is>
      </c>
      <c r="D680" t="inlineStr">
        <is>
          <t>real</t>
        </is>
      </c>
    </row>
    <row r="681">
      <c r="A681" t="inlineStr">
        <is>
          <t>FUR_6_PASS_1_ETHANE_FEED</t>
        </is>
      </c>
      <c r="B681" t="inlineStr">
        <is>
          <t>UN.ETH.11FC1162F.PV</t>
        </is>
      </c>
      <c r="C681" t="inlineStr">
        <is>
          <t>pi</t>
        </is>
      </c>
      <c r="D681" t="inlineStr">
        <is>
          <t>real</t>
        </is>
      </c>
    </row>
    <row r="682">
      <c r="A682" t="inlineStr">
        <is>
          <t>FUR_7_PASS_1_ETHANE_FEED</t>
        </is>
      </c>
      <c r="B682" t="inlineStr">
        <is>
          <t>UN.ETH.11FC1162G.PV</t>
        </is>
      </c>
      <c r="C682" t="inlineStr">
        <is>
          <t>pi</t>
        </is>
      </c>
      <c r="D682" t="inlineStr">
        <is>
          <t>real</t>
        </is>
      </c>
    </row>
    <row r="683">
      <c r="A683" t="inlineStr">
        <is>
          <t>FUR_8_PASS_1_ETHANE_FEED</t>
        </is>
      </c>
      <c r="B683" t="inlineStr">
        <is>
          <t>UN.ETH.11FC1162H.PV</t>
        </is>
      </c>
      <c r="C683" t="inlineStr">
        <is>
          <t>pi</t>
        </is>
      </c>
      <c r="D683" t="inlineStr">
        <is>
          <t>real</t>
        </is>
      </c>
    </row>
    <row r="684">
      <c r="A684" t="inlineStr">
        <is>
          <t>FUR_9_PASS_1_ETHANE_FEED</t>
        </is>
      </c>
      <c r="B684" t="inlineStr">
        <is>
          <t>UN.ETH.11FC1162J.PV</t>
        </is>
      </c>
      <c r="C684" t="inlineStr">
        <is>
          <t>pi</t>
        </is>
      </c>
      <c r="D684" t="inlineStr">
        <is>
          <t>real</t>
        </is>
      </c>
    </row>
    <row r="685">
      <c r="A685" t="inlineStr">
        <is>
          <t>VHP_BFW_pump_Disc_Pressure</t>
        </is>
      </c>
      <c r="B685" t="inlineStr">
        <is>
          <t>UN.UO.71PC1002.PV</t>
        </is>
      </c>
      <c r="C685" t="inlineStr">
        <is>
          <t>pi</t>
        </is>
      </c>
      <c r="D685" t="inlineStr">
        <is>
          <t>real</t>
        </is>
      </c>
    </row>
    <row r="686">
      <c r="A686" t="inlineStr">
        <is>
          <t>FUR_1_PASS_2_ETHANE_FEED</t>
        </is>
      </c>
      <c r="B686" t="inlineStr">
        <is>
          <t>UN.ETH.11FC1262A.PV</t>
        </is>
      </c>
      <c r="C686" t="inlineStr">
        <is>
          <t>pi</t>
        </is>
      </c>
      <c r="D686" t="inlineStr">
        <is>
          <t>real</t>
        </is>
      </c>
    </row>
    <row r="687">
      <c r="A687" t="inlineStr">
        <is>
          <t>FUR_1_PASS_3_ETHANE_FEED</t>
        </is>
      </c>
      <c r="B687" t="inlineStr">
        <is>
          <t>UN.ETH.11FC1362A.PV</t>
        </is>
      </c>
      <c r="C687" t="inlineStr">
        <is>
          <t>pi</t>
        </is>
      </c>
      <c r="D687" t="inlineStr">
        <is>
          <t>real</t>
        </is>
      </c>
    </row>
    <row r="688">
      <c r="A688" t="inlineStr">
        <is>
          <t>FUR_1_PASS_4_ETHANE_FEED</t>
        </is>
      </c>
      <c r="B688" t="inlineStr">
        <is>
          <t>UN.ETH.11FC1462A.PV</t>
        </is>
      </c>
      <c r="C688" t="inlineStr">
        <is>
          <t>pi</t>
        </is>
      </c>
      <c r="D688" t="inlineStr">
        <is>
          <t>real</t>
        </is>
      </c>
    </row>
    <row r="689">
      <c r="A689" t="inlineStr">
        <is>
          <t>FUR_1_PASS_5_ETHANE_FEED</t>
        </is>
      </c>
      <c r="B689" t="inlineStr">
        <is>
          <t>UN.ETH.11FC1562A.PV</t>
        </is>
      </c>
      <c r="C689" t="inlineStr">
        <is>
          <t>pi</t>
        </is>
      </c>
      <c r="D689" t="inlineStr">
        <is>
          <t>real</t>
        </is>
      </c>
    </row>
    <row r="690">
      <c r="A690" t="inlineStr">
        <is>
          <t>FUR_1_PASS_6_ETHANE_FEED</t>
        </is>
      </c>
      <c r="B690" t="inlineStr">
        <is>
          <t>UN.ETH.11FC1662A.PV</t>
        </is>
      </c>
      <c r="C690" t="inlineStr">
        <is>
          <t>pi</t>
        </is>
      </c>
      <c r="D690" t="inlineStr">
        <is>
          <t>real</t>
        </is>
      </c>
    </row>
    <row r="691">
      <c r="A691" t="inlineStr">
        <is>
          <t>FUR_1_PASS_7_ETHANE_FEED</t>
        </is>
      </c>
      <c r="B691" t="inlineStr">
        <is>
          <t>UN.ETH.11FC1762A.PV</t>
        </is>
      </c>
      <c r="C691" t="inlineStr">
        <is>
          <t>pi</t>
        </is>
      </c>
      <c r="D691" t="inlineStr">
        <is>
          <t>real</t>
        </is>
      </c>
    </row>
    <row r="692">
      <c r="A692" t="inlineStr">
        <is>
          <t>FUR_1_PASS_8_ETHANE_FEED</t>
        </is>
      </c>
      <c r="B692" t="inlineStr">
        <is>
          <t>UN.ETH.11FC1862A.PV</t>
        </is>
      </c>
      <c r="C692" t="inlineStr">
        <is>
          <t>pi</t>
        </is>
      </c>
      <c r="D692" t="inlineStr">
        <is>
          <t>real</t>
        </is>
      </c>
    </row>
    <row r="693">
      <c r="A693" t="inlineStr">
        <is>
          <t>FUR_2_PASS_2_ETHANE_FEED</t>
        </is>
      </c>
      <c r="B693" t="inlineStr">
        <is>
          <t>UN.ETH.11FC1262B.PV</t>
        </is>
      </c>
      <c r="C693" t="inlineStr">
        <is>
          <t>pi</t>
        </is>
      </c>
      <c r="D693" t="inlineStr">
        <is>
          <t>real</t>
        </is>
      </c>
    </row>
    <row r="694">
      <c r="A694" t="inlineStr">
        <is>
          <t>FUR_2_PASS_3_ETHANE_FEED</t>
        </is>
      </c>
      <c r="B694" t="inlineStr">
        <is>
          <t>UN.ETH.11FC1362B.PV</t>
        </is>
      </c>
      <c r="C694" t="inlineStr">
        <is>
          <t>pi</t>
        </is>
      </c>
      <c r="D694" t="inlineStr">
        <is>
          <t>real</t>
        </is>
      </c>
    </row>
    <row r="695">
      <c r="A695" t="inlineStr">
        <is>
          <t>FUR_2_PASS_4_ETHANE_FEED</t>
        </is>
      </c>
      <c r="B695" t="inlineStr">
        <is>
          <t>UN.ETH.11FC1462B.PV</t>
        </is>
      </c>
      <c r="C695" t="inlineStr">
        <is>
          <t>pi</t>
        </is>
      </c>
      <c r="D695" t="inlineStr">
        <is>
          <t>real</t>
        </is>
      </c>
    </row>
    <row r="696">
      <c r="A696" t="inlineStr">
        <is>
          <t>FUR_2_PASS_5_ETHANE_FEED</t>
        </is>
      </c>
      <c r="B696" t="inlineStr">
        <is>
          <t>UN.ETH.11FC1562B.PV</t>
        </is>
      </c>
      <c r="C696" t="inlineStr">
        <is>
          <t>pi</t>
        </is>
      </c>
      <c r="D696" t="inlineStr">
        <is>
          <t>real</t>
        </is>
      </c>
    </row>
    <row r="697">
      <c r="A697" t="inlineStr">
        <is>
          <t>FUR_2_PASS_6_ETHANE_FEED</t>
        </is>
      </c>
      <c r="B697" t="inlineStr">
        <is>
          <t>UN.ETH.11FC1662B.PV</t>
        </is>
      </c>
      <c r="C697" t="inlineStr">
        <is>
          <t>pi</t>
        </is>
      </c>
      <c r="D697" t="inlineStr">
        <is>
          <t>real</t>
        </is>
      </c>
    </row>
    <row r="698">
      <c r="A698" t="inlineStr">
        <is>
          <t>FUR_2_PASS_7_ETHANE_FEED</t>
        </is>
      </c>
      <c r="B698" t="inlineStr">
        <is>
          <t>UN.ETH.11FC1762B.PV</t>
        </is>
      </c>
      <c r="C698" t="inlineStr">
        <is>
          <t>pi</t>
        </is>
      </c>
      <c r="D698" t="inlineStr">
        <is>
          <t>real</t>
        </is>
      </c>
    </row>
    <row r="699">
      <c r="A699" t="inlineStr">
        <is>
          <t>FUR_2_PASS_8_ETHANE_FEED</t>
        </is>
      </c>
      <c r="B699" t="inlineStr">
        <is>
          <t>UN.ETH.11FC1862B.PV</t>
        </is>
      </c>
      <c r="C699" t="inlineStr">
        <is>
          <t>pi</t>
        </is>
      </c>
      <c r="D699" t="inlineStr">
        <is>
          <t>real</t>
        </is>
      </c>
    </row>
    <row r="700">
      <c r="A700" t="inlineStr">
        <is>
          <t>FUR_3_PASS_2_ETHANE_FEED</t>
        </is>
      </c>
      <c r="B700" t="inlineStr">
        <is>
          <t>UN.ETH.11FC1262C.PV</t>
        </is>
      </c>
      <c r="C700" t="inlineStr">
        <is>
          <t>pi</t>
        </is>
      </c>
      <c r="D700" t="inlineStr">
        <is>
          <t>real</t>
        </is>
      </c>
    </row>
    <row r="701">
      <c r="A701" t="inlineStr">
        <is>
          <t>FUR_3_PASS_3_ETHANE_FEED</t>
        </is>
      </c>
      <c r="B701" t="inlineStr">
        <is>
          <t>UN.ETH.11FC1362C.PV</t>
        </is>
      </c>
      <c r="C701" t="inlineStr">
        <is>
          <t>pi</t>
        </is>
      </c>
      <c r="D701" t="inlineStr">
        <is>
          <t>real</t>
        </is>
      </c>
    </row>
    <row r="702">
      <c r="A702" t="inlineStr">
        <is>
          <t>FUR_3_PASS_4_ETHANE_FEED</t>
        </is>
      </c>
      <c r="B702" t="inlineStr">
        <is>
          <t>UN.ETH.11FC1462C.PV</t>
        </is>
      </c>
      <c r="C702" t="inlineStr">
        <is>
          <t>pi</t>
        </is>
      </c>
      <c r="D702" t="inlineStr">
        <is>
          <t>real</t>
        </is>
      </c>
    </row>
    <row r="703">
      <c r="A703" t="inlineStr">
        <is>
          <t>FUR_3_PASS_5_ETHANE_FEED</t>
        </is>
      </c>
      <c r="B703" t="inlineStr">
        <is>
          <t>UN.ETH.11FC1562C.PV</t>
        </is>
      </c>
      <c r="C703" t="inlineStr">
        <is>
          <t>pi</t>
        </is>
      </c>
      <c r="D703" t="inlineStr">
        <is>
          <t>real</t>
        </is>
      </c>
    </row>
    <row r="704">
      <c r="A704" t="inlineStr">
        <is>
          <t>FUR_3_PASS_6_ETHANE_FEED</t>
        </is>
      </c>
      <c r="B704" t="inlineStr">
        <is>
          <t>UN.ETH.11FC1662C.PV</t>
        </is>
      </c>
      <c r="C704" t="inlineStr">
        <is>
          <t>pi</t>
        </is>
      </c>
      <c r="D704" t="inlineStr">
        <is>
          <t>real</t>
        </is>
      </c>
    </row>
    <row r="705">
      <c r="A705" t="inlineStr">
        <is>
          <t>FUR_3_PASS_7_ETHANE_FEED</t>
        </is>
      </c>
      <c r="B705" t="inlineStr">
        <is>
          <t>UN.ETH.11FC1762C.PV</t>
        </is>
      </c>
      <c r="C705" t="inlineStr">
        <is>
          <t>pi</t>
        </is>
      </c>
      <c r="D705" t="inlineStr">
        <is>
          <t>real</t>
        </is>
      </c>
    </row>
    <row r="706">
      <c r="A706" t="inlineStr">
        <is>
          <t>FUR_3_PASS_8_ETHANE_FEED</t>
        </is>
      </c>
      <c r="B706" t="inlineStr">
        <is>
          <t>UN.ETH.11FC1862C.PV</t>
        </is>
      </c>
      <c r="C706" t="inlineStr">
        <is>
          <t>pi</t>
        </is>
      </c>
      <c r="D706" t="inlineStr">
        <is>
          <t>real</t>
        </is>
      </c>
    </row>
    <row r="707">
      <c r="A707" t="inlineStr">
        <is>
          <t>FUR_4_PASS_2_ETHANE_FEED</t>
        </is>
      </c>
      <c r="B707" t="inlineStr">
        <is>
          <t>UN.ETH.11FC1262D.PV</t>
        </is>
      </c>
      <c r="C707" t="inlineStr">
        <is>
          <t>pi</t>
        </is>
      </c>
      <c r="D707" t="inlineStr">
        <is>
          <t>real</t>
        </is>
      </c>
    </row>
    <row r="708">
      <c r="A708" t="inlineStr">
        <is>
          <t>FUR_4_PASS_3_ETHANE_FEED</t>
        </is>
      </c>
      <c r="B708" t="inlineStr">
        <is>
          <t>UN.ETH.11FC1362D.PV</t>
        </is>
      </c>
      <c r="C708" t="inlineStr">
        <is>
          <t>pi</t>
        </is>
      </c>
      <c r="D708" t="inlineStr">
        <is>
          <t>real</t>
        </is>
      </c>
    </row>
    <row r="709">
      <c r="A709" t="inlineStr">
        <is>
          <t>FUR_4_PASS_4_ETHANE_FEED</t>
        </is>
      </c>
      <c r="B709" t="inlineStr">
        <is>
          <t>UN.ETH.11FC1462D.PV</t>
        </is>
      </c>
      <c r="C709" t="inlineStr">
        <is>
          <t>pi</t>
        </is>
      </c>
      <c r="D709" t="inlineStr">
        <is>
          <t>real</t>
        </is>
      </c>
    </row>
    <row r="710">
      <c r="A710" t="inlineStr">
        <is>
          <t>FUR_4_PASS_5_ETHANE_FEED</t>
        </is>
      </c>
      <c r="B710" t="inlineStr">
        <is>
          <t>UN.ETH.11FC1562D.PV</t>
        </is>
      </c>
      <c r="C710" t="inlineStr">
        <is>
          <t>pi</t>
        </is>
      </c>
      <c r="D710" t="inlineStr">
        <is>
          <t>real</t>
        </is>
      </c>
    </row>
    <row r="711">
      <c r="A711" t="inlineStr">
        <is>
          <t>FUR_4_PASS_6_ETHANE_FEED</t>
        </is>
      </c>
      <c r="B711" t="inlineStr">
        <is>
          <t>UN.ETH.11FC1662D.PV</t>
        </is>
      </c>
      <c r="C711" t="inlineStr">
        <is>
          <t>pi</t>
        </is>
      </c>
      <c r="D711" t="inlineStr">
        <is>
          <t>real</t>
        </is>
      </c>
    </row>
    <row r="712">
      <c r="A712" t="inlineStr">
        <is>
          <t>FUR_4_PASS_7_ETHANE_FEED</t>
        </is>
      </c>
      <c r="B712" t="inlineStr">
        <is>
          <t>UN.ETH.11FC1762D.PV</t>
        </is>
      </c>
      <c r="C712" t="inlineStr">
        <is>
          <t>pi</t>
        </is>
      </c>
      <c r="D712" t="inlineStr">
        <is>
          <t>real</t>
        </is>
      </c>
    </row>
    <row r="713">
      <c r="A713" t="inlineStr">
        <is>
          <t>FUR_4_PASS_8_ETHANE_FEED</t>
        </is>
      </c>
      <c r="B713" t="inlineStr">
        <is>
          <t>UN.ETH.11FC1862D.PV</t>
        </is>
      </c>
      <c r="C713" t="inlineStr">
        <is>
          <t>pi</t>
        </is>
      </c>
      <c r="D713" t="inlineStr">
        <is>
          <t>real</t>
        </is>
      </c>
    </row>
    <row r="714">
      <c r="A714" t="inlineStr">
        <is>
          <t>FUR_5_PASS_2_ETHANE_FEED</t>
        </is>
      </c>
      <c r="B714" t="inlineStr">
        <is>
          <t>UN.ETH.11FC1262E.PV</t>
        </is>
      </c>
      <c r="C714" t="inlineStr">
        <is>
          <t>pi</t>
        </is>
      </c>
      <c r="D714" t="inlineStr">
        <is>
          <t>real</t>
        </is>
      </c>
    </row>
    <row r="715">
      <c r="A715" t="inlineStr">
        <is>
          <t>FUR_5_PASS_3_ETHANE_FEED</t>
        </is>
      </c>
      <c r="B715" t="inlineStr">
        <is>
          <t>UN.ETH.11FC1362E.PV</t>
        </is>
      </c>
      <c r="C715" t="inlineStr">
        <is>
          <t>pi</t>
        </is>
      </c>
      <c r="D715" t="inlineStr">
        <is>
          <t>real</t>
        </is>
      </c>
    </row>
    <row r="716">
      <c r="A716" t="inlineStr">
        <is>
          <t>FUR_5_PASS_4_ETHANE_FEED</t>
        </is>
      </c>
      <c r="B716" t="inlineStr">
        <is>
          <t>UN.ETH.11FC1462E.PV</t>
        </is>
      </c>
      <c r="C716" t="inlineStr">
        <is>
          <t>pi</t>
        </is>
      </c>
      <c r="D716" t="inlineStr">
        <is>
          <t>real</t>
        </is>
      </c>
    </row>
    <row r="717">
      <c r="A717" t="inlineStr">
        <is>
          <t>FUR_5_PASS_5_ETHANE_FEED</t>
        </is>
      </c>
      <c r="B717" t="inlineStr">
        <is>
          <t>UN.ETH.11FC1562E.PV</t>
        </is>
      </c>
      <c r="C717" t="inlineStr">
        <is>
          <t>pi</t>
        </is>
      </c>
      <c r="D717" t="inlineStr">
        <is>
          <t>real</t>
        </is>
      </c>
    </row>
    <row r="718">
      <c r="A718" t="inlineStr">
        <is>
          <t>FUR_5_PASS_6_ETHANE_FEED</t>
        </is>
      </c>
      <c r="B718" t="inlineStr">
        <is>
          <t>UN.ETH.11FC1662E.PV</t>
        </is>
      </c>
      <c r="C718" t="inlineStr">
        <is>
          <t>pi</t>
        </is>
      </c>
      <c r="D718" t="inlineStr">
        <is>
          <t>real</t>
        </is>
      </c>
    </row>
    <row r="719">
      <c r="A719" t="inlineStr">
        <is>
          <t>FUR_5_PASS_7_ETHANE_FEED</t>
        </is>
      </c>
      <c r="B719" t="inlineStr">
        <is>
          <t>UN.ETH.11FC1762E.PV</t>
        </is>
      </c>
      <c r="C719" t="inlineStr">
        <is>
          <t>pi</t>
        </is>
      </c>
      <c r="D719" t="inlineStr">
        <is>
          <t>real</t>
        </is>
      </c>
    </row>
    <row r="720">
      <c r="A720" t="inlineStr">
        <is>
          <t>FUR_5_PASS_8_ETHANE_FEED</t>
        </is>
      </c>
      <c r="B720" t="inlineStr">
        <is>
          <t>UN.ETH.11FC1862E.PV</t>
        </is>
      </c>
      <c r="C720" t="inlineStr">
        <is>
          <t>pi</t>
        </is>
      </c>
      <c r="D720" t="inlineStr">
        <is>
          <t>real</t>
        </is>
      </c>
    </row>
    <row r="721">
      <c r="A721" t="inlineStr">
        <is>
          <t>FUR_6_PASS_2_ETHANE_FEED</t>
        </is>
      </c>
      <c r="B721" t="inlineStr">
        <is>
          <t>UN.ETH.11FC1262F.PV</t>
        </is>
      </c>
      <c r="C721" t="inlineStr">
        <is>
          <t>pi</t>
        </is>
      </c>
      <c r="D721" t="inlineStr">
        <is>
          <t>real</t>
        </is>
      </c>
    </row>
    <row r="722">
      <c r="A722" t="inlineStr">
        <is>
          <t>FUR_6_PASS_3_ETHANE_FEED</t>
        </is>
      </c>
      <c r="B722" t="inlineStr">
        <is>
          <t>UN.ETH.11FC1362F.PV</t>
        </is>
      </c>
      <c r="C722" t="inlineStr">
        <is>
          <t>pi</t>
        </is>
      </c>
      <c r="D722" t="inlineStr">
        <is>
          <t>real</t>
        </is>
      </c>
    </row>
    <row r="723">
      <c r="A723" t="inlineStr">
        <is>
          <t>FUR_6_PASS_4_ETHANE_FEED</t>
        </is>
      </c>
      <c r="B723" t="inlineStr">
        <is>
          <t>UN.ETH.11FC1462F.PV</t>
        </is>
      </c>
      <c r="C723" t="inlineStr">
        <is>
          <t>pi</t>
        </is>
      </c>
      <c r="D723" t="inlineStr">
        <is>
          <t>real</t>
        </is>
      </c>
    </row>
    <row r="724">
      <c r="A724" t="inlineStr">
        <is>
          <t>FUR_6_PASS_5_ETHANE_FEED</t>
        </is>
      </c>
      <c r="B724" t="inlineStr">
        <is>
          <t>UN.ETH.11FC1562F.PV</t>
        </is>
      </c>
      <c r="C724" t="inlineStr">
        <is>
          <t>pi</t>
        </is>
      </c>
      <c r="D724" t="inlineStr">
        <is>
          <t>real</t>
        </is>
      </c>
    </row>
    <row r="725">
      <c r="A725" t="inlineStr">
        <is>
          <t>FUR_6_PASS_6_ETHANE_FEED</t>
        </is>
      </c>
      <c r="B725" t="inlineStr">
        <is>
          <t>UN.ETH.11FC1662F.PV</t>
        </is>
      </c>
      <c r="C725" t="inlineStr">
        <is>
          <t>pi</t>
        </is>
      </c>
      <c r="D725" t="inlineStr">
        <is>
          <t>real</t>
        </is>
      </c>
    </row>
    <row r="726">
      <c r="A726" t="inlineStr">
        <is>
          <t>FUR_6_PASS_7_ETHANE_FEED</t>
        </is>
      </c>
      <c r="B726" t="inlineStr">
        <is>
          <t>UN.ETH.11FC1762F.PV</t>
        </is>
      </c>
      <c r="C726" t="inlineStr">
        <is>
          <t>pi</t>
        </is>
      </c>
      <c r="D726" t="inlineStr">
        <is>
          <t>real</t>
        </is>
      </c>
    </row>
    <row r="727">
      <c r="A727" t="inlineStr">
        <is>
          <t>FUR_6_PASS_8_ETHANE_FEED</t>
        </is>
      </c>
      <c r="B727" t="inlineStr">
        <is>
          <t>UN.ETH.11FC1862F.PV</t>
        </is>
      </c>
      <c r="C727" t="inlineStr">
        <is>
          <t>pi</t>
        </is>
      </c>
      <c r="D727" t="inlineStr">
        <is>
          <t>real</t>
        </is>
      </c>
    </row>
    <row r="728">
      <c r="A728" t="inlineStr">
        <is>
          <t>FUR_7_PASS_2_ETHANE_FEED</t>
        </is>
      </c>
      <c r="B728" t="inlineStr">
        <is>
          <t>UN.ETH.11FC1262G.PV</t>
        </is>
      </c>
      <c r="C728" t="inlineStr">
        <is>
          <t>pi</t>
        </is>
      </c>
      <c r="D728" t="inlineStr">
        <is>
          <t>real</t>
        </is>
      </c>
    </row>
    <row r="729">
      <c r="A729" t="inlineStr">
        <is>
          <t>FUR_7_PASS_3_ETHANE_FEED</t>
        </is>
      </c>
      <c r="B729" t="inlineStr">
        <is>
          <t>UN.ETH.11FC1362G.PV</t>
        </is>
      </c>
      <c r="C729" t="inlineStr">
        <is>
          <t>pi</t>
        </is>
      </c>
      <c r="D729" t="inlineStr">
        <is>
          <t>real</t>
        </is>
      </c>
    </row>
    <row r="730">
      <c r="A730" t="inlineStr">
        <is>
          <t>FUR_7_PASS_4_ETHANE_FEED</t>
        </is>
      </c>
      <c r="B730" t="inlineStr">
        <is>
          <t>UN.ETH.11FC1462G.PV</t>
        </is>
      </c>
      <c r="C730" t="inlineStr">
        <is>
          <t>pi</t>
        </is>
      </c>
      <c r="D730" t="inlineStr">
        <is>
          <t>real</t>
        </is>
      </c>
    </row>
    <row r="731">
      <c r="A731" t="inlineStr">
        <is>
          <t>FUR_7_PASS_5_ETHANE_FEED</t>
        </is>
      </c>
      <c r="B731" t="inlineStr">
        <is>
          <t>UN.ETH.11FC1562G.PV</t>
        </is>
      </c>
      <c r="C731" t="inlineStr">
        <is>
          <t>pi</t>
        </is>
      </c>
      <c r="D731" t="inlineStr">
        <is>
          <t>real</t>
        </is>
      </c>
    </row>
    <row r="732">
      <c r="A732" t="inlineStr">
        <is>
          <t>FUR_7_PASS_6_ETHANE_FEED</t>
        </is>
      </c>
      <c r="B732" t="inlineStr">
        <is>
          <t>UN.ETH.11FC1662G.PV</t>
        </is>
      </c>
      <c r="C732" t="inlineStr">
        <is>
          <t>pi</t>
        </is>
      </c>
      <c r="D732" t="inlineStr">
        <is>
          <t>real</t>
        </is>
      </c>
    </row>
    <row r="733">
      <c r="A733" t="inlineStr">
        <is>
          <t>FUR_7_PASS_7_ETHANE_FEED</t>
        </is>
      </c>
      <c r="B733" t="inlineStr">
        <is>
          <t>UN.ETH.11FC1762G.PV</t>
        </is>
      </c>
      <c r="C733" t="inlineStr">
        <is>
          <t>pi</t>
        </is>
      </c>
      <c r="D733" t="inlineStr">
        <is>
          <t>real</t>
        </is>
      </c>
    </row>
    <row r="734">
      <c r="A734" t="inlineStr">
        <is>
          <t>FUR_7_PASS_8_ETHANE_FEED</t>
        </is>
      </c>
      <c r="B734" t="inlineStr">
        <is>
          <t>UN.ETH.11FC1862G.PV</t>
        </is>
      </c>
      <c r="C734" t="inlineStr">
        <is>
          <t>pi</t>
        </is>
      </c>
      <c r="D734" t="inlineStr">
        <is>
          <t>real</t>
        </is>
      </c>
    </row>
    <row r="735">
      <c r="A735" t="inlineStr">
        <is>
          <t>FUR_8_PASS_2_ETHANE_FEED</t>
        </is>
      </c>
      <c r="B735" t="inlineStr">
        <is>
          <t>UN.ETH.11FC1262H.PV</t>
        </is>
      </c>
      <c r="C735" t="inlineStr">
        <is>
          <t>pi</t>
        </is>
      </c>
      <c r="D735" t="inlineStr">
        <is>
          <t>real</t>
        </is>
      </c>
    </row>
    <row r="736">
      <c r="A736" t="inlineStr">
        <is>
          <t>FUR_8_PASS_3_ETHANE_FEED</t>
        </is>
      </c>
      <c r="B736" t="inlineStr">
        <is>
          <t>UN.ETH.11FC1362H.PV</t>
        </is>
      </c>
      <c r="C736" t="inlineStr">
        <is>
          <t>pi</t>
        </is>
      </c>
      <c r="D736" t="inlineStr">
        <is>
          <t>real</t>
        </is>
      </c>
    </row>
    <row r="737">
      <c r="A737" t="inlineStr">
        <is>
          <t>FUR_8_PASS_4_ETHANE_FEED</t>
        </is>
      </c>
      <c r="B737" t="inlineStr">
        <is>
          <t>UN.ETH.11FC1462H.PV</t>
        </is>
      </c>
      <c r="C737" t="inlineStr">
        <is>
          <t>pi</t>
        </is>
      </c>
      <c r="D737" t="inlineStr">
        <is>
          <t>real</t>
        </is>
      </c>
    </row>
    <row r="738">
      <c r="A738" t="inlineStr">
        <is>
          <t>FUR_8_PASS_5ETHANE_FEED</t>
        </is>
      </c>
      <c r="B738" t="inlineStr">
        <is>
          <t>UN.ETH.11FC1562H.PV</t>
        </is>
      </c>
      <c r="C738" t="inlineStr">
        <is>
          <t>pi</t>
        </is>
      </c>
      <c r="D738" t="inlineStr">
        <is>
          <t>real</t>
        </is>
      </c>
    </row>
    <row r="739">
      <c r="A739" t="inlineStr">
        <is>
          <t>FUR_8_PASS_6_ETHANE_FEED</t>
        </is>
      </c>
      <c r="B739" t="inlineStr">
        <is>
          <t>UN.ETH.11FC1662H.PV</t>
        </is>
      </c>
      <c r="C739" t="inlineStr">
        <is>
          <t>pi</t>
        </is>
      </c>
      <c r="D739" t="inlineStr">
        <is>
          <t>real</t>
        </is>
      </c>
    </row>
    <row r="740">
      <c r="A740" t="inlineStr">
        <is>
          <t>FUR_8_PASS_7_ETHANE_FEED</t>
        </is>
      </c>
      <c r="B740" t="inlineStr">
        <is>
          <t>UN.ETH.11FC1762H.PV</t>
        </is>
      </c>
      <c r="C740" t="inlineStr">
        <is>
          <t>pi</t>
        </is>
      </c>
      <c r="D740" t="inlineStr">
        <is>
          <t>real</t>
        </is>
      </c>
    </row>
    <row r="741">
      <c r="A741" t="inlineStr">
        <is>
          <t>FUR_8_PASS_8_ETHANE_FEED</t>
        </is>
      </c>
      <c r="B741" t="inlineStr">
        <is>
          <t>UN.ETH.11FC1862H.PV</t>
        </is>
      </c>
      <c r="C741" t="inlineStr">
        <is>
          <t>pi</t>
        </is>
      </c>
      <c r="D741" t="inlineStr">
        <is>
          <t>real</t>
        </is>
      </c>
    </row>
    <row r="742">
      <c r="A742" t="inlineStr">
        <is>
          <t>FUR_9_PASS_2_ETHANE_FEED</t>
        </is>
      </c>
      <c r="B742" t="inlineStr">
        <is>
          <t>UN.ETH.11FC1262J.PV</t>
        </is>
      </c>
      <c r="C742" t="inlineStr">
        <is>
          <t>pi</t>
        </is>
      </c>
      <c r="D742" t="inlineStr">
        <is>
          <t>real</t>
        </is>
      </c>
    </row>
    <row r="743">
      <c r="A743" t="inlineStr">
        <is>
          <t>FUR_9_PASS_3_ETHANE_FEED</t>
        </is>
      </c>
      <c r="B743" t="inlineStr">
        <is>
          <t>UN.ETH.11FC1362J.PV</t>
        </is>
      </c>
      <c r="C743" t="inlineStr">
        <is>
          <t>pi</t>
        </is>
      </c>
      <c r="D743" t="inlineStr">
        <is>
          <t>real</t>
        </is>
      </c>
    </row>
    <row r="744">
      <c r="A744" t="inlineStr">
        <is>
          <t>FUR_9_PASS_4_ETHANE_FEED</t>
        </is>
      </c>
      <c r="B744" t="inlineStr">
        <is>
          <t>UN.ETH.11FC1462J.PV</t>
        </is>
      </c>
      <c r="C744" t="inlineStr">
        <is>
          <t>pi</t>
        </is>
      </c>
      <c r="D744" t="inlineStr">
        <is>
          <t>real</t>
        </is>
      </c>
    </row>
    <row r="745">
      <c r="A745" t="inlineStr">
        <is>
          <t>FUR_9_PASS_5ETHANE_FEED</t>
        </is>
      </c>
      <c r="B745" t="inlineStr">
        <is>
          <t>UN.ETH.11FC1562J.PV</t>
        </is>
      </c>
      <c r="C745" t="inlineStr">
        <is>
          <t>pi</t>
        </is>
      </c>
      <c r="D745" t="inlineStr">
        <is>
          <t>real</t>
        </is>
      </c>
    </row>
    <row r="746">
      <c r="A746" t="inlineStr">
        <is>
          <t>FUR_9_PASS_6_ETHANE_FEED</t>
        </is>
      </c>
      <c r="B746" t="inlineStr">
        <is>
          <t>UN.ETH.11FC1662J.PV</t>
        </is>
      </c>
      <c r="C746" t="inlineStr">
        <is>
          <t>pi</t>
        </is>
      </c>
      <c r="D746" t="inlineStr">
        <is>
          <t>real</t>
        </is>
      </c>
    </row>
    <row r="747">
      <c r="A747" t="inlineStr">
        <is>
          <t>FUR_9_PASS_7_ETHANE_FEED</t>
        </is>
      </c>
      <c r="B747" t="inlineStr">
        <is>
          <t>UN.ETH.11FC1762J.PV</t>
        </is>
      </c>
      <c r="C747" t="inlineStr">
        <is>
          <t>pi</t>
        </is>
      </c>
      <c r="D747" t="inlineStr">
        <is>
          <t>real</t>
        </is>
      </c>
    </row>
    <row r="748">
      <c r="A748" t="inlineStr">
        <is>
          <t>FUR_9_PASS_8_ETHANE_FEED</t>
        </is>
      </c>
      <c r="B748" t="inlineStr">
        <is>
          <t>UN.ETH.11FC1862J.PV</t>
        </is>
      </c>
      <c r="C748" t="inlineStr">
        <is>
          <t>pi</t>
        </is>
      </c>
      <c r="D748" t="inlineStr">
        <is>
          <t>real</t>
        </is>
      </c>
    </row>
    <row r="749">
      <c r="A749" t="inlineStr">
        <is>
          <t>EG1_LP_steam_To_Condensate_FD</t>
        </is>
      </c>
      <c r="B749" t="inlineStr">
        <is>
          <t>UN.EG1.22FV2208B.MV</t>
        </is>
      </c>
      <c r="C749" t="inlineStr">
        <is>
          <t>pi</t>
        </is>
      </c>
      <c r="D749" t="inlineStr">
        <is>
          <t>real</t>
        </is>
      </c>
    </row>
    <row r="750">
      <c r="A750" t="inlineStr">
        <is>
          <t>EG2_LP_steam_To_Condensate_FD</t>
        </is>
      </c>
      <c r="B750" t="inlineStr">
        <is>
          <t>UN.EG2.42FV2208B.MV</t>
        </is>
      </c>
      <c r="C750" t="inlineStr">
        <is>
          <t>pi</t>
        </is>
      </c>
      <c r="D750" t="inlineStr">
        <is>
          <t>real</t>
        </is>
      </c>
    </row>
    <row r="751">
      <c r="A751" t="inlineStr">
        <is>
          <t>EG3_LP_steam_To_Condensate_FD</t>
        </is>
      </c>
      <c r="B751" t="inlineStr">
        <is>
          <t>UN.EG3.69FC9208B.PV</t>
        </is>
      </c>
      <c r="C751" t="inlineStr">
        <is>
          <t>pi</t>
        </is>
      </c>
      <c r="D751" t="inlineStr">
        <is>
          <t>real</t>
        </is>
      </c>
    </row>
    <row r="752">
      <c r="A752" t="inlineStr">
        <is>
          <t>ETH_V_1732_Level_1</t>
        </is>
      </c>
      <c r="B752" t="inlineStr">
        <is>
          <t>UN.ETH.17LC7051.MV</t>
        </is>
      </c>
      <c r="C752" t="inlineStr">
        <is>
          <t>pi</t>
        </is>
      </c>
      <c r="D752" t="inlineStr">
        <is>
          <t>real</t>
        </is>
      </c>
    </row>
    <row r="753">
      <c r="A753" t="inlineStr">
        <is>
          <t>ETH_V_1732_Level_2</t>
        </is>
      </c>
      <c r="B753" t="inlineStr">
        <is>
          <t>UN.ETH.17LC7043.MV</t>
        </is>
      </c>
      <c r="C753" t="inlineStr">
        <is>
          <t>pi</t>
        </is>
      </c>
      <c r="D753" t="inlineStr">
        <is>
          <t>real</t>
        </is>
      </c>
    </row>
    <row r="754">
      <c r="A754" t="inlineStr">
        <is>
          <t>Regeneration_Gas_Heater_Level</t>
        </is>
      </c>
      <c r="B754" t="inlineStr">
        <is>
          <t>UN.ETH.12LC2142.MV</t>
        </is>
      </c>
      <c r="C754" t="inlineStr">
        <is>
          <t>pi</t>
        </is>
      </c>
      <c r="D754" t="inlineStr">
        <is>
          <t>real</t>
        </is>
      </c>
    </row>
    <row r="755">
      <c r="A755" t="inlineStr">
        <is>
          <t>From_Utilities_to_cracker</t>
        </is>
      </c>
      <c r="B755" t="inlineStr">
        <is>
          <t>UN.ETH.17FI7064A.PV</t>
        </is>
      </c>
      <c r="C755" t="inlineStr">
        <is>
          <t>pi</t>
        </is>
      </c>
      <c r="D755" t="inlineStr">
        <is>
          <t>real</t>
        </is>
      </c>
    </row>
    <row r="756">
      <c r="A756" t="inlineStr">
        <is>
          <t>LP_steam_BL_import_flow</t>
        </is>
      </c>
      <c r="B756" t="inlineStr">
        <is>
          <t>UN.ETH.17FI7065.PV</t>
        </is>
      </c>
      <c r="C756" t="inlineStr">
        <is>
          <t>pi</t>
        </is>
      </c>
      <c r="D756" t="inlineStr">
        <is>
          <t>real</t>
        </is>
      </c>
    </row>
    <row r="757">
      <c r="A757" t="inlineStr">
        <is>
          <t>UN_UO_70PY0013A_MV</t>
        </is>
      </c>
      <c r="B757" t="inlineStr">
        <is>
          <t>UN.UO.70PY0013A.MV</t>
        </is>
      </c>
      <c r="C757" t="inlineStr">
        <is>
          <t>pi</t>
        </is>
      </c>
      <c r="D757" t="inlineStr">
        <is>
          <t>real</t>
        </is>
      </c>
    </row>
    <row r="758">
      <c r="A758" t="inlineStr">
        <is>
          <t>Total_DMW_Demand_raw</t>
        </is>
      </c>
      <c r="B758" t="inlineStr">
        <is>
          <t>UN.UO.73FC3001.PV</t>
        </is>
      </c>
      <c r="C758" t="inlineStr">
        <is>
          <t>pi</t>
        </is>
      </c>
      <c r="D758" t="inlineStr">
        <is>
          <t>real</t>
        </is>
      </c>
    </row>
    <row r="759">
      <c r="A759" t="inlineStr">
        <is>
          <t>Total_DMW_Demand</t>
        </is>
      </c>
      <c r="B759" t="inlineStr">
        <is>
          <t>UN.UO.Total_DMW_Demand_EO_CALC_OUTPUT</t>
        </is>
      </c>
      <c r="C759" t="inlineStr">
        <is>
          <t>pi</t>
        </is>
      </c>
      <c r="D759" t="inlineStr">
        <is>
          <t>real</t>
        </is>
      </c>
    </row>
    <row r="760">
      <c r="A760" t="inlineStr">
        <is>
          <t>Fuel_BLR_1</t>
        </is>
      </c>
      <c r="C760" t="inlineStr">
        <is>
          <t>inferred</t>
        </is>
      </c>
      <c r="D760" t="inlineStr">
        <is>
          <t>real</t>
        </is>
      </c>
    </row>
    <row r="761">
      <c r="A761" t="inlineStr">
        <is>
          <t>Fuel_BLR_2</t>
        </is>
      </c>
      <c r="C761" t="inlineStr">
        <is>
          <t>inferred</t>
        </is>
      </c>
      <c r="D761" t="inlineStr">
        <is>
          <t>real</t>
        </is>
      </c>
    </row>
    <row r="762">
      <c r="A762" t="inlineStr">
        <is>
          <t>Fuel_BLR_3</t>
        </is>
      </c>
      <c r="C762" t="inlineStr">
        <is>
          <t>inferred</t>
        </is>
      </c>
      <c r="D762" t="inlineStr">
        <is>
          <t>real</t>
        </is>
      </c>
    </row>
    <row r="763">
      <c r="A763" t="inlineStr">
        <is>
          <t>Fuel_BLR_4</t>
        </is>
      </c>
      <c r="C763" t="inlineStr">
        <is>
          <t>inferred</t>
        </is>
      </c>
      <c r="D763" t="inlineStr">
        <is>
          <t>real</t>
        </is>
      </c>
    </row>
    <row r="764">
      <c r="A764" t="inlineStr">
        <is>
          <t>Fuel_BLR_5</t>
        </is>
      </c>
      <c r="C764" t="inlineStr">
        <is>
          <t>inferred</t>
        </is>
      </c>
      <c r="D764" t="inlineStr">
        <is>
          <t>real</t>
        </is>
      </c>
    </row>
    <row r="765">
      <c r="A765" t="inlineStr">
        <is>
          <t>HP_Steam_Cost</t>
        </is>
      </c>
      <c r="C765" t="inlineStr">
        <is>
          <t>inferred</t>
        </is>
      </c>
      <c r="D765" t="inlineStr">
        <is>
          <t>real</t>
        </is>
      </c>
    </row>
    <row r="766">
      <c r="A766" t="inlineStr">
        <is>
          <t>LP_Steam_Cost</t>
        </is>
      </c>
      <c r="C766" t="inlineStr">
        <is>
          <t>inferred</t>
        </is>
      </c>
      <c r="D766" t="inlineStr">
        <is>
          <t>real</t>
        </is>
      </c>
    </row>
    <row r="767">
      <c r="A767" t="inlineStr">
        <is>
          <t>MP_steam_generation_Cost</t>
        </is>
      </c>
      <c r="C767" t="inlineStr">
        <is>
          <t>inferred</t>
        </is>
      </c>
      <c r="D767" t="inlineStr">
        <is>
          <t>real</t>
        </is>
      </c>
    </row>
    <row r="768">
      <c r="A768" t="inlineStr">
        <is>
          <t>BFW_Cost</t>
        </is>
      </c>
      <c r="C768" t="inlineStr">
        <is>
          <t>inferred</t>
        </is>
      </c>
      <c r="D768" t="inlineStr">
        <is>
          <t>real</t>
        </is>
      </c>
    </row>
    <row r="769">
      <c r="A769" t="inlineStr">
        <is>
          <t>DMW_Motor_B_Cost</t>
        </is>
      </c>
      <c r="C769" t="inlineStr">
        <is>
          <t>inferred</t>
        </is>
      </c>
      <c r="D769" t="inlineStr">
        <is>
          <t>real</t>
        </is>
      </c>
    </row>
    <row r="770">
      <c r="A770" t="inlineStr">
        <is>
          <t>BFW_to_Boilers_pi</t>
        </is>
      </c>
      <c r="B770" t="inlineStr">
        <is>
          <t>UN.UO.71FI1020.PV</t>
        </is>
      </c>
      <c r="C770" t="inlineStr">
        <is>
          <t>pi</t>
        </is>
      </c>
      <c r="D770" t="inlineStr">
        <is>
          <t>real</t>
        </is>
      </c>
    </row>
    <row r="771">
      <c r="A771" t="inlineStr">
        <is>
          <t>Utility_HP_to_MP_Flow_throttle</t>
        </is>
      </c>
      <c r="C771" t="inlineStr">
        <is>
          <t>inferred</t>
        </is>
      </c>
      <c r="D771" t="inlineStr">
        <is>
          <t>real</t>
        </is>
      </c>
    </row>
    <row r="772">
      <c r="A772" t="inlineStr">
        <is>
          <t>Utility_LP_to_acid_alkali</t>
        </is>
      </c>
      <c r="C772" t="inlineStr">
        <is>
          <t>inferred</t>
        </is>
      </c>
      <c r="D772" t="inlineStr">
        <is>
          <t>real</t>
        </is>
      </c>
    </row>
    <row r="773">
      <c r="A773" t="inlineStr">
        <is>
          <t>EG_1_Ejecter_Steam_to_EJ_2612</t>
        </is>
      </c>
      <c r="C773" t="inlineStr">
        <is>
          <t>inferred</t>
        </is>
      </c>
      <c r="D773" t="inlineStr">
        <is>
          <t>real</t>
        </is>
      </c>
    </row>
    <row r="774">
      <c r="A774" t="inlineStr">
        <is>
          <t>EG_1_Ejecter_Steam_to_EJ_2622</t>
        </is>
      </c>
      <c r="C774" t="inlineStr">
        <is>
          <t>inferred</t>
        </is>
      </c>
      <c r="D774" t="inlineStr">
        <is>
          <t>real</t>
        </is>
      </c>
    </row>
    <row r="775">
      <c r="A775" t="inlineStr">
        <is>
          <t>EG_1_Ejecter_Steam_to_EJ_2632</t>
        </is>
      </c>
      <c r="C775" t="inlineStr">
        <is>
          <t>inferred</t>
        </is>
      </c>
      <c r="D775" t="inlineStr">
        <is>
          <t>real</t>
        </is>
      </c>
    </row>
    <row r="776">
      <c r="A776" t="inlineStr">
        <is>
          <t>EG_1_Ejecter_Steam_to_EJ_2712</t>
        </is>
      </c>
      <c r="C776" t="inlineStr">
        <is>
          <t>inferred</t>
        </is>
      </c>
      <c r="D776" t="inlineStr">
        <is>
          <t>real</t>
        </is>
      </c>
    </row>
    <row r="777">
      <c r="A777" t="inlineStr">
        <is>
          <t>EG_2_Ejecter_Steam_to_EJ_4612</t>
        </is>
      </c>
      <c r="C777" t="inlineStr">
        <is>
          <t>inferred</t>
        </is>
      </c>
      <c r="D777" t="inlineStr">
        <is>
          <t>real</t>
        </is>
      </c>
    </row>
    <row r="778">
      <c r="A778" t="inlineStr">
        <is>
          <t>EG_2_Ejecter_Steam_to_EJ_4622</t>
        </is>
      </c>
      <c r="C778" t="inlineStr">
        <is>
          <t>inferred</t>
        </is>
      </c>
      <c r="D778" t="inlineStr">
        <is>
          <t>real</t>
        </is>
      </c>
    </row>
    <row r="779">
      <c r="A779" t="inlineStr">
        <is>
          <t>EG_2_Ejecter_Steam_to_EJ_4632</t>
        </is>
      </c>
      <c r="C779" t="inlineStr">
        <is>
          <t>inferred</t>
        </is>
      </c>
      <c r="D779" t="inlineStr">
        <is>
          <t>real</t>
        </is>
      </c>
    </row>
    <row r="780">
      <c r="A780" t="inlineStr">
        <is>
          <t>EG_2_Ejecter_Steam_to_EJ_4712</t>
        </is>
      </c>
      <c r="C780" t="inlineStr">
        <is>
          <t>inferred</t>
        </is>
      </c>
      <c r="D780" t="inlineStr">
        <is>
          <t>real</t>
        </is>
      </c>
    </row>
    <row r="781">
      <c r="A781" t="inlineStr">
        <is>
          <t>EG_3_Ejecter_Steam_to_EJ_6612</t>
        </is>
      </c>
      <c r="C781" t="inlineStr">
        <is>
          <t>inferred</t>
        </is>
      </c>
      <c r="D781" t="inlineStr">
        <is>
          <t>real</t>
        </is>
      </c>
    </row>
    <row r="782">
      <c r="A782" t="inlineStr">
        <is>
          <t>EG_3_Ejecter_Steam_to_EJ_6622</t>
        </is>
      </c>
      <c r="C782" t="inlineStr">
        <is>
          <t>inferred</t>
        </is>
      </c>
      <c r="D782" t="inlineStr">
        <is>
          <t>real</t>
        </is>
      </c>
    </row>
    <row r="783">
      <c r="A783" t="inlineStr">
        <is>
          <t>EG_3_Ejecter_Steam_to_EJ_6632</t>
        </is>
      </c>
      <c r="C783" t="inlineStr">
        <is>
          <t>inferred</t>
        </is>
      </c>
      <c r="D783" t="inlineStr">
        <is>
          <t>real</t>
        </is>
      </c>
    </row>
    <row r="784">
      <c r="A784" t="inlineStr">
        <is>
          <t>EG_3_Ejecter_Steam_to_EJ_6712</t>
        </is>
      </c>
      <c r="C784" t="inlineStr">
        <is>
          <t>inferred</t>
        </is>
      </c>
      <c r="D784" t="inlineStr">
        <is>
          <t>real</t>
        </is>
      </c>
    </row>
    <row r="785">
      <c r="A785" t="inlineStr">
        <is>
          <t>EG1_MP_to_Ejectors</t>
        </is>
      </c>
      <c r="C785" t="inlineStr">
        <is>
          <t>inferred</t>
        </is>
      </c>
      <c r="D785" t="inlineStr">
        <is>
          <t>real</t>
        </is>
      </c>
    </row>
    <row r="786">
      <c r="A786" t="inlineStr">
        <is>
          <t>EG2_MP_to_Ejectors</t>
        </is>
      </c>
      <c r="C786" t="inlineStr">
        <is>
          <t>inferred</t>
        </is>
      </c>
      <c r="D786" t="inlineStr">
        <is>
          <t>real</t>
        </is>
      </c>
    </row>
    <row r="787">
      <c r="A787" t="inlineStr">
        <is>
          <t>EG3_MP_to_Ejectors</t>
        </is>
      </c>
      <c r="C787" t="inlineStr">
        <is>
          <t>inferred</t>
        </is>
      </c>
      <c r="D787" t="inlineStr">
        <is>
          <t>real</t>
        </is>
      </c>
    </row>
    <row r="788">
      <c r="A788" t="inlineStr">
        <is>
          <t>NATURAL_GAS_Import_CTM_Energy</t>
        </is>
      </c>
      <c r="C788" t="inlineStr">
        <is>
          <t>inferred</t>
        </is>
      </c>
      <c r="D788" t="inlineStr">
        <is>
          <t>real</t>
        </is>
      </c>
    </row>
    <row r="789">
      <c r="A789" t="inlineStr">
        <is>
          <t>Fuel_BLR_1_Energy</t>
        </is>
      </c>
      <c r="C789" t="inlineStr">
        <is>
          <t>inferred</t>
        </is>
      </c>
      <c r="D789" t="inlineStr">
        <is>
          <t>real</t>
        </is>
      </c>
    </row>
    <row r="790">
      <c r="A790" t="inlineStr">
        <is>
          <t>Fuel_BLR_2_Energy</t>
        </is>
      </c>
      <c r="C790" t="inlineStr">
        <is>
          <t>inferred</t>
        </is>
      </c>
      <c r="D790" t="inlineStr">
        <is>
          <t>real</t>
        </is>
      </c>
    </row>
    <row r="791">
      <c r="A791" t="inlineStr">
        <is>
          <t>Fuel_BLR_3_Energy</t>
        </is>
      </c>
      <c r="C791" t="inlineStr">
        <is>
          <t>inferred</t>
        </is>
      </c>
      <c r="D791" t="inlineStr">
        <is>
          <t>real</t>
        </is>
      </c>
    </row>
    <row r="792">
      <c r="A792" t="inlineStr">
        <is>
          <t>Fuel_BLR_4_Energy</t>
        </is>
      </c>
      <c r="C792" t="inlineStr">
        <is>
          <t>inferred</t>
        </is>
      </c>
      <c r="D792" t="inlineStr">
        <is>
          <t>real</t>
        </is>
      </c>
    </row>
    <row r="793">
      <c r="A793" t="inlineStr">
        <is>
          <t>Fuel_BLR_5_Energy</t>
        </is>
      </c>
      <c r="C793" t="inlineStr">
        <is>
          <t>inferred</t>
        </is>
      </c>
      <c r="D793" t="inlineStr">
        <is>
          <t>real</t>
        </is>
      </c>
    </row>
    <row r="794">
      <c r="A794" t="inlineStr">
        <is>
          <t>HPS_Vent_Energy</t>
        </is>
      </c>
      <c r="C794" t="inlineStr">
        <is>
          <t>inferred</t>
        </is>
      </c>
      <c r="D794" t="inlineStr">
        <is>
          <t>real</t>
        </is>
      </c>
    </row>
    <row r="795">
      <c r="A795" t="inlineStr">
        <is>
          <t>ETH_HPS_Demand_Energy</t>
        </is>
      </c>
      <c r="C795" t="inlineStr">
        <is>
          <t>inferred</t>
        </is>
      </c>
      <c r="D795" t="inlineStr">
        <is>
          <t>real</t>
        </is>
      </c>
    </row>
    <row r="796">
      <c r="A796" t="inlineStr">
        <is>
          <t>EOEG_1_HPS_Demand_Energy</t>
        </is>
      </c>
      <c r="C796" t="inlineStr">
        <is>
          <t>inferred</t>
        </is>
      </c>
      <c r="D796" t="inlineStr">
        <is>
          <t>real</t>
        </is>
      </c>
    </row>
    <row r="797">
      <c r="A797" t="inlineStr">
        <is>
          <t>EOEG_2_HPS_Demand_Energy</t>
        </is>
      </c>
      <c r="C797" t="inlineStr">
        <is>
          <t>inferred</t>
        </is>
      </c>
      <c r="D797" t="inlineStr">
        <is>
          <t>real</t>
        </is>
      </c>
    </row>
    <row r="798">
      <c r="A798" t="inlineStr">
        <is>
          <t>EOEG_3_HPS_Demand_Energy</t>
        </is>
      </c>
      <c r="C798" t="inlineStr">
        <is>
          <t>inferred</t>
        </is>
      </c>
      <c r="D798" t="inlineStr">
        <is>
          <t>real</t>
        </is>
      </c>
    </row>
    <row r="799">
      <c r="A799" t="inlineStr">
        <is>
          <t>BLR_1_HPS_Gen_Energy</t>
        </is>
      </c>
      <c r="B799" t="inlineStr">
        <is>
          <t>UN.UO.BO-7101A.Boiler_1_HPS_Generation_Energy_EO_CALC_OUTPUT</t>
        </is>
      </c>
      <c r="C799" t="inlineStr">
        <is>
          <t>pi</t>
        </is>
      </c>
      <c r="D799" t="inlineStr">
        <is>
          <t>real</t>
        </is>
      </c>
    </row>
    <row r="800">
      <c r="A800" t="inlineStr">
        <is>
          <t>BLR_2_HPS_Gen_Energy</t>
        </is>
      </c>
      <c r="B800" t="inlineStr">
        <is>
          <t>UN.UO.BO-7101B.Boiler_2_HPS_Generation_Energy_EO_CALC_OUTPUT</t>
        </is>
      </c>
      <c r="C800" t="inlineStr">
        <is>
          <t>pi</t>
        </is>
      </c>
      <c r="D800" t="inlineStr">
        <is>
          <t>real</t>
        </is>
      </c>
    </row>
    <row r="801">
      <c r="A801" t="inlineStr">
        <is>
          <t>BLR_3_HPS_Gen_Energy</t>
        </is>
      </c>
      <c r="B801" t="inlineStr">
        <is>
          <t>UN.UO.BO-7101C.Boiler_3_HPS_Generation_Energy_EO_CALC_OUTPUT</t>
        </is>
      </c>
      <c r="C801" t="inlineStr">
        <is>
          <t>pi</t>
        </is>
      </c>
      <c r="D801" t="inlineStr">
        <is>
          <t>real</t>
        </is>
      </c>
    </row>
    <row r="802">
      <c r="A802" t="inlineStr">
        <is>
          <t>BLR_4_HPS_Gen_Energy</t>
        </is>
      </c>
      <c r="B802" t="inlineStr">
        <is>
          <t>UN.UO.BO-7101D.Boiler_4_HPS_Generation_Energy_EO_CALC_OUTPUT</t>
        </is>
      </c>
      <c r="C802" t="inlineStr">
        <is>
          <t>pi</t>
        </is>
      </c>
      <c r="D802" t="inlineStr">
        <is>
          <t>real</t>
        </is>
      </c>
    </row>
    <row r="803">
      <c r="A803" t="inlineStr">
        <is>
          <t>BLR_5_HPS_Gen_Energy</t>
        </is>
      </c>
      <c r="B803" t="inlineStr">
        <is>
          <t>UN.UO.PK-7104E.Boiler_5_HPS_Generation_Energy_EO_CALC_OUTPUT</t>
        </is>
      </c>
      <c r="C803" t="inlineStr">
        <is>
          <t>pi</t>
        </is>
      </c>
      <c r="D803" t="inlineStr">
        <is>
          <t>real</t>
        </is>
      </c>
    </row>
    <row r="804">
      <c r="A804" t="inlineStr">
        <is>
          <t>Utility_HP_to_MP_Flow_throttle_Energy</t>
        </is>
      </c>
      <c r="C804" t="inlineStr">
        <is>
          <t>inferred</t>
        </is>
      </c>
      <c r="D804" t="inlineStr">
        <is>
          <t>real</t>
        </is>
      </c>
    </row>
    <row r="805">
      <c r="A805" t="inlineStr">
        <is>
          <t>MP_to_LP_Letdown_MPS_Flow_In_PV013A_UO_Energy</t>
        </is>
      </c>
      <c r="C805" t="inlineStr">
        <is>
          <t>inferred</t>
        </is>
      </c>
      <c r="D805" t="inlineStr">
        <is>
          <t>real</t>
        </is>
      </c>
    </row>
    <row r="806">
      <c r="A806" t="inlineStr">
        <is>
          <t>MP_to_LP_Letdown_MPS_Flow_In_PV013B_UO_Energy</t>
        </is>
      </c>
      <c r="C806" t="inlineStr">
        <is>
          <t>inferred</t>
        </is>
      </c>
      <c r="D806" t="inlineStr">
        <is>
          <t>real</t>
        </is>
      </c>
    </row>
    <row r="807">
      <c r="A807" t="inlineStr">
        <is>
          <t>MP_to_LP_Letdown_MPS_Flow_In_PV31_UO_Energy</t>
        </is>
      </c>
      <c r="C807" t="inlineStr">
        <is>
          <t>inferred</t>
        </is>
      </c>
      <c r="D807" t="inlineStr">
        <is>
          <t>real</t>
        </is>
      </c>
    </row>
    <row r="808">
      <c r="A808" t="inlineStr">
        <is>
          <t>MP_to_LP_Letdown_MPS_Flow_In_PV32_UO_Energy</t>
        </is>
      </c>
      <c r="C808" t="inlineStr">
        <is>
          <t>inferred</t>
        </is>
      </c>
      <c r="D808" t="inlineStr">
        <is>
          <t>real</t>
        </is>
      </c>
    </row>
    <row r="809">
      <c r="A809" t="inlineStr">
        <is>
          <t>FD_Fan_BLR_1_Steam_Energy</t>
        </is>
      </c>
      <c r="C809" t="inlineStr">
        <is>
          <t>inferred</t>
        </is>
      </c>
      <c r="D809" t="inlineStr">
        <is>
          <t>real</t>
        </is>
      </c>
    </row>
    <row r="810">
      <c r="A810" t="inlineStr">
        <is>
          <t>FD_Fan_BLR_2_Steam_Energy</t>
        </is>
      </c>
      <c r="C810" t="inlineStr">
        <is>
          <t>inferred</t>
        </is>
      </c>
      <c r="D810" t="inlineStr">
        <is>
          <t>real</t>
        </is>
      </c>
    </row>
    <row r="811">
      <c r="A811" t="inlineStr">
        <is>
          <t>FD_Fan_BLR_3_Steam_Energy</t>
        </is>
      </c>
      <c r="C811" t="inlineStr">
        <is>
          <t>inferred</t>
        </is>
      </c>
      <c r="D811" t="inlineStr">
        <is>
          <t>real</t>
        </is>
      </c>
    </row>
    <row r="812">
      <c r="A812" t="inlineStr">
        <is>
          <t>FD_Fan_BLR_4_Steam_Energy</t>
        </is>
      </c>
      <c r="C812" t="inlineStr">
        <is>
          <t>inferred</t>
        </is>
      </c>
      <c r="D812" t="inlineStr">
        <is>
          <t>real</t>
        </is>
      </c>
    </row>
    <row r="813">
      <c r="A813" t="inlineStr">
        <is>
          <t>FD_Fan_BLR_5_Steam_Energy</t>
        </is>
      </c>
      <c r="C813" t="inlineStr">
        <is>
          <t>inferred</t>
        </is>
      </c>
      <c r="D813" t="inlineStr">
        <is>
          <t>real</t>
        </is>
      </c>
    </row>
    <row r="814">
      <c r="A814" t="inlineStr">
        <is>
          <t>BFW_B_Turb_Steam_Energy</t>
        </is>
      </c>
      <c r="C814" t="inlineStr">
        <is>
          <t>inferred</t>
        </is>
      </c>
      <c r="D814" t="inlineStr">
        <is>
          <t>real</t>
        </is>
      </c>
    </row>
    <row r="815">
      <c r="A815" t="inlineStr">
        <is>
          <t>BFW_C_Turb_Steam_Energy</t>
        </is>
      </c>
      <c r="C815" t="inlineStr">
        <is>
          <t>inferred</t>
        </is>
      </c>
      <c r="D815" t="inlineStr">
        <is>
          <t>real</t>
        </is>
      </c>
    </row>
    <row r="816">
      <c r="A816" t="inlineStr">
        <is>
          <t>BFW_E_Turb_Steam_Energy</t>
        </is>
      </c>
      <c r="C816" t="inlineStr">
        <is>
          <t>inferred</t>
        </is>
      </c>
      <c r="D816" t="inlineStr">
        <is>
          <t>real</t>
        </is>
      </c>
    </row>
    <row r="817">
      <c r="A817" t="inlineStr">
        <is>
          <t>VHP_BFW_B_Turb_Steam_Energy</t>
        </is>
      </c>
      <c r="C817" t="inlineStr">
        <is>
          <t>inferred</t>
        </is>
      </c>
      <c r="D817" t="inlineStr">
        <is>
          <t>real</t>
        </is>
      </c>
    </row>
    <row r="818">
      <c r="A818" t="inlineStr">
        <is>
          <t>VHP_BFW_C_Turb_Steam_Energy</t>
        </is>
      </c>
      <c r="C818" t="inlineStr">
        <is>
          <t>inferred</t>
        </is>
      </c>
      <c r="D818" t="inlineStr">
        <is>
          <t>real</t>
        </is>
      </c>
    </row>
    <row r="819">
      <c r="A819" t="inlineStr">
        <is>
          <t>CW_Turbine_A_Steam_Energy</t>
        </is>
      </c>
      <c r="C819" t="inlineStr">
        <is>
          <t>inferred</t>
        </is>
      </c>
      <c r="D819" t="inlineStr">
        <is>
          <t>real</t>
        </is>
      </c>
    </row>
    <row r="820">
      <c r="A820" t="inlineStr">
        <is>
          <t>CW_Turbine_B_Steam_Energy</t>
        </is>
      </c>
      <c r="C820" t="inlineStr">
        <is>
          <t>inferred</t>
        </is>
      </c>
      <c r="D820" t="inlineStr">
        <is>
          <t>real</t>
        </is>
      </c>
    </row>
    <row r="821">
      <c r="A821" t="inlineStr">
        <is>
          <t>CW_Turbine_G_Steam_Energy</t>
        </is>
      </c>
      <c r="C821" t="inlineStr">
        <is>
          <t>inferred</t>
        </is>
      </c>
      <c r="D821" t="inlineStr">
        <is>
          <t>real</t>
        </is>
      </c>
    </row>
    <row r="822">
      <c r="A822" t="inlineStr">
        <is>
          <t>Air_Compressor_Turbine_A_Steam_Energy</t>
        </is>
      </c>
      <c r="C822" t="inlineStr">
        <is>
          <t>inferred</t>
        </is>
      </c>
      <c r="D822" t="inlineStr">
        <is>
          <t>real</t>
        </is>
      </c>
    </row>
    <row r="823">
      <c r="A823" t="inlineStr">
        <is>
          <t>Air_Compressor_Turbine_D_Steam_Energy</t>
        </is>
      </c>
      <c r="C823" t="inlineStr">
        <is>
          <t>inferred</t>
        </is>
      </c>
      <c r="D823" t="inlineStr">
        <is>
          <t>real</t>
        </is>
      </c>
    </row>
    <row r="824">
      <c r="A824" t="inlineStr">
        <is>
          <t>DMW_Turbine_A_Steam_Energy</t>
        </is>
      </c>
      <c r="C824" t="inlineStr">
        <is>
          <t>inferred</t>
        </is>
      </c>
      <c r="D824" t="inlineStr">
        <is>
          <t>real</t>
        </is>
      </c>
    </row>
    <row r="825">
      <c r="A825" t="inlineStr">
        <is>
          <t>DMW_Turbine_C_Steam_Energy</t>
        </is>
      </c>
      <c r="C825" t="inlineStr">
        <is>
          <t>inferred</t>
        </is>
      </c>
      <c r="D825" t="inlineStr">
        <is>
          <t>real</t>
        </is>
      </c>
    </row>
    <row r="826">
      <c r="A826" t="inlineStr">
        <is>
          <t>Deaerator_A_LPS_Energy</t>
        </is>
      </c>
      <c r="B826" t="inlineStr">
        <is>
          <t>UN.UO.V-7101A.Deaerator_A_LPS_Energy_EO_CALC_OUTPUT</t>
        </is>
      </c>
      <c r="C826" t="inlineStr">
        <is>
          <t>pi</t>
        </is>
      </c>
      <c r="D826" t="inlineStr">
        <is>
          <t>real</t>
        </is>
      </c>
    </row>
    <row r="827">
      <c r="A827" t="inlineStr">
        <is>
          <t>Deaerator_B_LPS_Energy</t>
        </is>
      </c>
      <c r="C827" t="inlineStr">
        <is>
          <t>inferred</t>
        </is>
      </c>
      <c r="D827" t="inlineStr">
        <is>
          <t>real</t>
        </is>
      </c>
    </row>
    <row r="828">
      <c r="A828" t="inlineStr">
        <is>
          <t>LP_Steam_Vent_valve_PV0024B_Steam_flow_out_UO_Energy</t>
        </is>
      </c>
      <c r="C828" t="inlineStr">
        <is>
          <t>inferred</t>
        </is>
      </c>
      <c r="D828" t="inlineStr">
        <is>
          <t>real</t>
        </is>
      </c>
    </row>
    <row r="829">
      <c r="A829" t="inlineStr">
        <is>
          <t>LP_Steam_Dumping_Valve_PC0024A_Steam_flow_out_UO_Energy</t>
        </is>
      </c>
      <c r="C829" t="inlineStr">
        <is>
          <t>inferred</t>
        </is>
      </c>
      <c r="D829" t="inlineStr">
        <is>
          <t>real</t>
        </is>
      </c>
    </row>
    <row r="830">
      <c r="A830" t="inlineStr">
        <is>
          <t>Utility_LP_to_acid_alkali_Energy</t>
        </is>
      </c>
      <c r="C830" t="inlineStr">
        <is>
          <t>inferred</t>
        </is>
      </c>
      <c r="D830" t="inlineStr">
        <is>
          <t>real</t>
        </is>
      </c>
    </row>
    <row r="831">
      <c r="A831" t="inlineStr">
        <is>
          <t>LAO_LP_Steam_Demand_Energy</t>
        </is>
      </c>
      <c r="B831" t="inlineStr">
        <is>
          <t>UN.LAO.LP_Steam_Demand_Energy_EO_CALC_OUTPUT</t>
        </is>
      </c>
      <c r="C831" t="inlineStr">
        <is>
          <t>pi</t>
        </is>
      </c>
      <c r="D831" t="inlineStr">
        <is>
          <t>real</t>
        </is>
      </c>
    </row>
    <row r="832">
      <c r="A832" t="inlineStr">
        <is>
          <t>ETH_LPS_Demand_Energy</t>
        </is>
      </c>
      <c r="C832" t="inlineStr">
        <is>
          <t>inferred</t>
        </is>
      </c>
      <c r="D832" t="inlineStr">
        <is>
          <t>real</t>
        </is>
      </c>
    </row>
    <row r="833">
      <c r="A833" t="inlineStr">
        <is>
          <t>EOEG_1_LPS_Demand_Energy</t>
        </is>
      </c>
      <c r="C833" t="inlineStr">
        <is>
          <t>inferred</t>
        </is>
      </c>
      <c r="D833" t="inlineStr">
        <is>
          <t>real</t>
        </is>
      </c>
    </row>
    <row r="834">
      <c r="A834" t="inlineStr">
        <is>
          <t>EOEG_2_LPS_Demand_Energy</t>
        </is>
      </c>
      <c r="B834" t="inlineStr">
        <is>
          <t>UN.EG2.LPS_Demand_Energy_EO_CALC_OUTPUT</t>
        </is>
      </c>
      <c r="C834" t="inlineStr">
        <is>
          <t>pi</t>
        </is>
      </c>
      <c r="D834" t="inlineStr">
        <is>
          <t>real</t>
        </is>
      </c>
    </row>
    <row r="835">
      <c r="A835" t="inlineStr">
        <is>
          <t>EOEG_3_LPS_Demand_Energy</t>
        </is>
      </c>
      <c r="B835" t="inlineStr">
        <is>
          <t>UN.EG3.LPS_Demand_Energy_EO_CALC_OUTPUT</t>
        </is>
      </c>
      <c r="C835" t="inlineStr">
        <is>
          <t>pi</t>
        </is>
      </c>
      <c r="D835" t="inlineStr">
        <is>
          <t>real</t>
        </is>
      </c>
    </row>
    <row r="836">
      <c r="A836" t="inlineStr">
        <is>
          <t>EG1_MP_to_Ejectors_Energy</t>
        </is>
      </c>
      <c r="C836" t="inlineStr">
        <is>
          <t>inferred</t>
        </is>
      </c>
      <c r="D836" t="inlineStr">
        <is>
          <t>real</t>
        </is>
      </c>
    </row>
    <row r="837">
      <c r="A837" t="inlineStr">
        <is>
          <t>EG1_MP_to_E_2630_Energy</t>
        </is>
      </c>
      <c r="C837" t="inlineStr">
        <is>
          <t>inferred</t>
        </is>
      </c>
      <c r="D837" t="inlineStr">
        <is>
          <t>real</t>
        </is>
      </c>
    </row>
    <row r="838">
      <c r="A838" t="inlineStr">
        <is>
          <t>EG1_MP_to_E_2710_Energy</t>
        </is>
      </c>
      <c r="C838" t="inlineStr">
        <is>
          <t>inferred</t>
        </is>
      </c>
      <c r="D838" t="inlineStr">
        <is>
          <t>real</t>
        </is>
      </c>
    </row>
    <row r="839">
      <c r="A839" t="inlineStr">
        <is>
          <t>EG1_MP_to_E_2720_Energy</t>
        </is>
      </c>
      <c r="C839" t="inlineStr">
        <is>
          <t>inferred</t>
        </is>
      </c>
      <c r="D839" t="inlineStr">
        <is>
          <t>real</t>
        </is>
      </c>
    </row>
    <row r="840">
      <c r="A840" t="inlineStr">
        <is>
          <t>EG1_MP_to_E_2610_Energy</t>
        </is>
      </c>
      <c r="C840" t="inlineStr">
        <is>
          <t>inferred</t>
        </is>
      </c>
      <c r="D840" t="inlineStr">
        <is>
          <t>real</t>
        </is>
      </c>
    </row>
    <row r="841">
      <c r="A841" t="inlineStr">
        <is>
          <t>EG1_MP_to_E_2620_Energy</t>
        </is>
      </c>
      <c r="C841" t="inlineStr">
        <is>
          <t>inferred</t>
        </is>
      </c>
      <c r="D841" t="inlineStr">
        <is>
          <t>real</t>
        </is>
      </c>
    </row>
    <row r="842">
      <c r="A842" t="inlineStr">
        <is>
          <t>EG1_MP_to_E_2624_Energy</t>
        </is>
      </c>
      <c r="C842" t="inlineStr">
        <is>
          <t>inferred</t>
        </is>
      </c>
      <c r="D842" t="inlineStr">
        <is>
          <t>real</t>
        </is>
      </c>
    </row>
    <row r="843">
      <c r="A843" t="inlineStr">
        <is>
          <t>EG1_MP_to_V_2533_Energy</t>
        </is>
      </c>
      <c r="C843" t="inlineStr">
        <is>
          <t>inferred</t>
        </is>
      </c>
      <c r="D843" t="inlineStr">
        <is>
          <t>real</t>
        </is>
      </c>
    </row>
    <row r="844">
      <c r="A844" t="inlineStr">
        <is>
          <t>EG1_MP_to_E_2531_Energy</t>
        </is>
      </c>
      <c r="C844" t="inlineStr">
        <is>
          <t>inferred</t>
        </is>
      </c>
      <c r="D844" t="inlineStr">
        <is>
          <t>real</t>
        </is>
      </c>
    </row>
    <row r="845">
      <c r="A845" t="inlineStr">
        <is>
          <t>EOEG_1_MPS_Demand_Energy</t>
        </is>
      </c>
      <c r="C845" t="inlineStr">
        <is>
          <t>inferred</t>
        </is>
      </c>
      <c r="D845" t="inlineStr">
        <is>
          <t>real</t>
        </is>
      </c>
    </row>
    <row r="846">
      <c r="A846" t="inlineStr">
        <is>
          <t>EG1_MP_from_V2110_Energy</t>
        </is>
      </c>
      <c r="C846" t="inlineStr">
        <is>
          <t>inferred</t>
        </is>
      </c>
      <c r="D846" t="inlineStr">
        <is>
          <t>real</t>
        </is>
      </c>
    </row>
    <row r="847">
      <c r="A847" t="inlineStr">
        <is>
          <t>HP_to_MP_Let_Down_Valve_PC9209_EG1_HP_Steam_Flow_in_Energy</t>
        </is>
      </c>
      <c r="C847" t="inlineStr">
        <is>
          <t>inferred</t>
        </is>
      </c>
      <c r="D847" t="inlineStr">
        <is>
          <t>real</t>
        </is>
      </c>
    </row>
    <row r="848">
      <c r="A848" t="inlineStr">
        <is>
          <t>EG1_MP_from_V2120_Energy</t>
        </is>
      </c>
      <c r="C848" t="inlineStr">
        <is>
          <t>inferred</t>
        </is>
      </c>
      <c r="D848" t="inlineStr">
        <is>
          <t>real</t>
        </is>
      </c>
    </row>
    <row r="849">
      <c r="A849" t="inlineStr">
        <is>
          <t>EG1_LP_Steam_from_V_2920_Energy</t>
        </is>
      </c>
      <c r="C849" t="inlineStr">
        <is>
          <t>inferred</t>
        </is>
      </c>
      <c r="D849" t="inlineStr">
        <is>
          <t>real</t>
        </is>
      </c>
    </row>
    <row r="850">
      <c r="A850" t="inlineStr">
        <is>
          <t>EG1_LP_Steam_from_V_2112_Energy</t>
        </is>
      </c>
      <c r="C850" t="inlineStr">
        <is>
          <t>inferred</t>
        </is>
      </c>
      <c r="D850" t="inlineStr">
        <is>
          <t>real</t>
        </is>
      </c>
    </row>
    <row r="851">
      <c r="A851" t="inlineStr">
        <is>
          <t>EG1_LP_Steam_from_V_2122_Energy</t>
        </is>
      </c>
      <c r="C851" t="inlineStr">
        <is>
          <t>inferred</t>
        </is>
      </c>
      <c r="D851" t="inlineStr">
        <is>
          <t>real</t>
        </is>
      </c>
    </row>
    <row r="852">
      <c r="A852" t="inlineStr">
        <is>
          <t>EG1_LP_to_E_2220_Energy</t>
        </is>
      </c>
      <c r="C852" t="inlineStr">
        <is>
          <t>inferred</t>
        </is>
      </c>
      <c r="D852" t="inlineStr">
        <is>
          <t>real</t>
        </is>
      </c>
    </row>
    <row r="853">
      <c r="A853" t="inlineStr">
        <is>
          <t>EG1_LP_to_C_2220_Energy</t>
        </is>
      </c>
      <c r="C853" t="inlineStr">
        <is>
          <t>inferred</t>
        </is>
      </c>
      <c r="D853" t="inlineStr">
        <is>
          <t>real</t>
        </is>
      </c>
    </row>
    <row r="854">
      <c r="A854" t="inlineStr">
        <is>
          <t>EG1_LP_to_C_2310_Energy</t>
        </is>
      </c>
      <c r="C854" t="inlineStr">
        <is>
          <t>inferred</t>
        </is>
      </c>
      <c r="D854" t="inlineStr">
        <is>
          <t>real</t>
        </is>
      </c>
    </row>
    <row r="855">
      <c r="A855" t="inlineStr">
        <is>
          <t>EG1_LP_to_E_2310_Energy</t>
        </is>
      </c>
      <c r="C855" t="inlineStr">
        <is>
          <t>inferred</t>
        </is>
      </c>
      <c r="D855" t="inlineStr">
        <is>
          <t>real</t>
        </is>
      </c>
    </row>
    <row r="856">
      <c r="A856" t="inlineStr">
        <is>
          <t>EG1_LP_to_C_2510_Energy</t>
        </is>
      </c>
      <c r="C856" t="inlineStr">
        <is>
          <t>inferred</t>
        </is>
      </c>
      <c r="D856" t="inlineStr">
        <is>
          <t>real</t>
        </is>
      </c>
    </row>
    <row r="857">
      <c r="A857" t="inlineStr">
        <is>
          <t>EG1_LP_to_E_2523_Energy</t>
        </is>
      </c>
      <c r="C857" t="inlineStr">
        <is>
          <t>inferred</t>
        </is>
      </c>
      <c r="D857" t="inlineStr">
        <is>
          <t>real</t>
        </is>
      </c>
    </row>
    <row r="858">
      <c r="A858" t="inlineStr">
        <is>
          <t>EG1_LP_to_C_2570_Energy</t>
        </is>
      </c>
      <c r="C858" t="inlineStr">
        <is>
          <t>inferred</t>
        </is>
      </c>
      <c r="D858" t="inlineStr">
        <is>
          <t>real</t>
        </is>
      </c>
    </row>
    <row r="859">
      <c r="A859" t="inlineStr">
        <is>
          <t>EG2_MP_to_Ejectors_Energy</t>
        </is>
      </c>
      <c r="C859" t="inlineStr">
        <is>
          <t>inferred</t>
        </is>
      </c>
      <c r="D859" t="inlineStr">
        <is>
          <t>real</t>
        </is>
      </c>
    </row>
    <row r="860">
      <c r="A860" t="inlineStr">
        <is>
          <t>EG2_MP_to_E_4630_Energy</t>
        </is>
      </c>
      <c r="C860" t="inlineStr">
        <is>
          <t>inferred</t>
        </is>
      </c>
      <c r="D860" t="inlineStr">
        <is>
          <t>real</t>
        </is>
      </c>
    </row>
    <row r="861">
      <c r="A861" t="inlineStr">
        <is>
          <t>EG2_MP_to_E_4710_Energy</t>
        </is>
      </c>
      <c r="C861" t="inlineStr">
        <is>
          <t>inferred</t>
        </is>
      </c>
      <c r="D861" t="inlineStr">
        <is>
          <t>real</t>
        </is>
      </c>
    </row>
    <row r="862">
      <c r="A862" t="inlineStr">
        <is>
          <t>EG2_MP_to_E_4720_Energy</t>
        </is>
      </c>
      <c r="C862" t="inlineStr">
        <is>
          <t>inferred</t>
        </is>
      </c>
      <c r="D862" t="inlineStr">
        <is>
          <t>real</t>
        </is>
      </c>
    </row>
    <row r="863">
      <c r="A863" t="inlineStr">
        <is>
          <t>EG2_MP_to_E_4610_Energy</t>
        </is>
      </c>
      <c r="C863" t="inlineStr">
        <is>
          <t>inferred</t>
        </is>
      </c>
      <c r="D863" t="inlineStr">
        <is>
          <t>real</t>
        </is>
      </c>
    </row>
    <row r="864">
      <c r="A864" t="inlineStr">
        <is>
          <t>EG2_MP_to_E_4620_Energy</t>
        </is>
      </c>
      <c r="C864" t="inlineStr">
        <is>
          <t>inferred</t>
        </is>
      </c>
      <c r="D864" t="inlineStr">
        <is>
          <t>real</t>
        </is>
      </c>
    </row>
    <row r="865">
      <c r="A865" t="inlineStr">
        <is>
          <t>EG2_MP_to_E_4624_Energy</t>
        </is>
      </c>
      <c r="C865" t="inlineStr">
        <is>
          <t>inferred</t>
        </is>
      </c>
      <c r="D865" t="inlineStr">
        <is>
          <t>real</t>
        </is>
      </c>
    </row>
    <row r="866">
      <c r="A866" t="inlineStr">
        <is>
          <t>EG2_MP_to_V_4533_Energy</t>
        </is>
      </c>
      <c r="C866" t="inlineStr">
        <is>
          <t>inferred</t>
        </is>
      </c>
      <c r="D866" t="inlineStr">
        <is>
          <t>real</t>
        </is>
      </c>
    </row>
    <row r="867">
      <c r="A867" t="inlineStr">
        <is>
          <t>EG2_MP_to_E_4531_Energy</t>
        </is>
      </c>
      <c r="C867" t="inlineStr">
        <is>
          <t>inferred</t>
        </is>
      </c>
      <c r="D867" t="inlineStr">
        <is>
          <t>real</t>
        </is>
      </c>
    </row>
    <row r="868">
      <c r="A868" t="inlineStr">
        <is>
          <t>EOEG_2_MPS_Demand_Energy</t>
        </is>
      </c>
      <c r="C868" t="inlineStr">
        <is>
          <t>inferred</t>
        </is>
      </c>
      <c r="D868" t="inlineStr">
        <is>
          <t>real</t>
        </is>
      </c>
    </row>
    <row r="869">
      <c r="A869" t="inlineStr">
        <is>
          <t>EG2_MP_from_V4110_Energy</t>
        </is>
      </c>
      <c r="C869" t="inlineStr">
        <is>
          <t>inferred</t>
        </is>
      </c>
      <c r="D869" t="inlineStr">
        <is>
          <t>real</t>
        </is>
      </c>
    </row>
    <row r="870">
      <c r="A870" t="inlineStr">
        <is>
          <t>HP_to_MP_Let_Down_Valve_PC9209_EG2_HP_Steam_Flow_in_Energy</t>
        </is>
      </c>
      <c r="C870" t="inlineStr">
        <is>
          <t>inferred</t>
        </is>
      </c>
      <c r="D870" t="inlineStr">
        <is>
          <t>real</t>
        </is>
      </c>
    </row>
    <row r="871">
      <c r="A871" t="inlineStr">
        <is>
          <t>EG2_MP_from_V4120_Energy</t>
        </is>
      </c>
      <c r="C871" t="inlineStr">
        <is>
          <t>inferred</t>
        </is>
      </c>
      <c r="D871" t="inlineStr">
        <is>
          <t>real</t>
        </is>
      </c>
    </row>
    <row r="872">
      <c r="A872" t="inlineStr">
        <is>
          <t>EG2_LP_Steam_from_V_4920_Energy</t>
        </is>
      </c>
      <c r="C872" t="inlineStr">
        <is>
          <t>inferred</t>
        </is>
      </c>
      <c r="D872" t="inlineStr">
        <is>
          <t>real</t>
        </is>
      </c>
    </row>
    <row r="873">
      <c r="A873" t="inlineStr">
        <is>
          <t>EG2_LP_Steam_from_V_4112_Energy</t>
        </is>
      </c>
      <c r="C873" t="inlineStr">
        <is>
          <t>inferred</t>
        </is>
      </c>
      <c r="D873" t="inlineStr">
        <is>
          <t>real</t>
        </is>
      </c>
    </row>
    <row r="874">
      <c r="A874" t="inlineStr">
        <is>
          <t>EG2_LP_Steam_from_V_4122_Energy</t>
        </is>
      </c>
      <c r="C874" t="inlineStr">
        <is>
          <t>inferred</t>
        </is>
      </c>
      <c r="D874" t="inlineStr">
        <is>
          <t>real</t>
        </is>
      </c>
    </row>
    <row r="875">
      <c r="A875" t="inlineStr">
        <is>
          <t>EG2_LP_to_E_4220_Energy</t>
        </is>
      </c>
      <c r="C875" t="inlineStr">
        <is>
          <t>inferred</t>
        </is>
      </c>
      <c r="D875" t="inlineStr">
        <is>
          <t>real</t>
        </is>
      </c>
    </row>
    <row r="876">
      <c r="A876" t="inlineStr">
        <is>
          <t>EG2_LP_to_C_4220_Energy</t>
        </is>
      </c>
      <c r="C876" t="inlineStr">
        <is>
          <t>inferred</t>
        </is>
      </c>
      <c r="D876" t="inlineStr">
        <is>
          <t>real</t>
        </is>
      </c>
    </row>
    <row r="877">
      <c r="A877" t="inlineStr">
        <is>
          <t>EG2_LP_to_C_4310_Energy</t>
        </is>
      </c>
      <c r="C877" t="inlineStr">
        <is>
          <t>inferred</t>
        </is>
      </c>
      <c r="D877" t="inlineStr">
        <is>
          <t>real</t>
        </is>
      </c>
    </row>
    <row r="878">
      <c r="A878" t="inlineStr">
        <is>
          <t>EG2_LP_to_E_4310_Energy</t>
        </is>
      </c>
      <c r="C878" t="inlineStr">
        <is>
          <t>inferred</t>
        </is>
      </c>
      <c r="D878" t="inlineStr">
        <is>
          <t>real</t>
        </is>
      </c>
    </row>
    <row r="879">
      <c r="A879" t="inlineStr">
        <is>
          <t>EG2_LP_to_C_4510_Energy</t>
        </is>
      </c>
      <c r="C879" t="inlineStr">
        <is>
          <t>inferred</t>
        </is>
      </c>
      <c r="D879" t="inlineStr">
        <is>
          <t>real</t>
        </is>
      </c>
    </row>
    <row r="880">
      <c r="A880" t="inlineStr">
        <is>
          <t>EG2_LP_to_E_4523_Energy</t>
        </is>
      </c>
      <c r="C880" t="inlineStr">
        <is>
          <t>inferred</t>
        </is>
      </c>
      <c r="D880" t="inlineStr">
        <is>
          <t>real</t>
        </is>
      </c>
    </row>
    <row r="881">
      <c r="A881" t="inlineStr">
        <is>
          <t>EG2_LP_to_C_4570_Energy</t>
        </is>
      </c>
      <c r="C881" t="inlineStr">
        <is>
          <t>inferred</t>
        </is>
      </c>
      <c r="D881" t="inlineStr">
        <is>
          <t>real</t>
        </is>
      </c>
    </row>
    <row r="882">
      <c r="A882" t="inlineStr">
        <is>
          <t>EG3_MP_to_Ejectors_Energy</t>
        </is>
      </c>
      <c r="C882" t="inlineStr">
        <is>
          <t>inferred</t>
        </is>
      </c>
      <c r="D882" t="inlineStr">
        <is>
          <t>real</t>
        </is>
      </c>
    </row>
    <row r="883">
      <c r="A883" t="inlineStr">
        <is>
          <t>EG3_MP_to_E_6630_Energy</t>
        </is>
      </c>
      <c r="C883" t="inlineStr">
        <is>
          <t>inferred</t>
        </is>
      </c>
      <c r="D883" t="inlineStr">
        <is>
          <t>real</t>
        </is>
      </c>
    </row>
    <row r="884">
      <c r="A884" t="inlineStr">
        <is>
          <t>EG3_MP_to_E_6710_Energy</t>
        </is>
      </c>
      <c r="C884" t="inlineStr">
        <is>
          <t>inferred</t>
        </is>
      </c>
      <c r="D884" t="inlineStr">
        <is>
          <t>real</t>
        </is>
      </c>
    </row>
    <row r="885">
      <c r="A885" t="inlineStr">
        <is>
          <t>EG3_MP_to_E_6720_Energy</t>
        </is>
      </c>
      <c r="C885" t="inlineStr">
        <is>
          <t>inferred</t>
        </is>
      </c>
      <c r="D885" t="inlineStr">
        <is>
          <t>real</t>
        </is>
      </c>
    </row>
    <row r="886">
      <c r="A886" t="inlineStr">
        <is>
          <t>EG3_MP_to_E_6610_Energy</t>
        </is>
      </c>
      <c r="C886" t="inlineStr">
        <is>
          <t>inferred</t>
        </is>
      </c>
      <c r="D886" t="inlineStr">
        <is>
          <t>real</t>
        </is>
      </c>
    </row>
    <row r="887">
      <c r="A887" t="inlineStr">
        <is>
          <t>EG3_MP_to_E_6620_Energy</t>
        </is>
      </c>
      <c r="C887" t="inlineStr">
        <is>
          <t>inferred</t>
        </is>
      </c>
      <c r="D887" t="inlineStr">
        <is>
          <t>real</t>
        </is>
      </c>
    </row>
    <row r="888">
      <c r="A888" t="inlineStr">
        <is>
          <t>EG3_MP_to_E_6624_Energy</t>
        </is>
      </c>
      <c r="C888" t="inlineStr">
        <is>
          <t>inferred</t>
        </is>
      </c>
      <c r="D888" t="inlineStr">
        <is>
          <t>real</t>
        </is>
      </c>
    </row>
    <row r="889">
      <c r="A889" t="inlineStr">
        <is>
          <t>EG3_MP_to_V_6533_Energy</t>
        </is>
      </c>
      <c r="C889" t="inlineStr">
        <is>
          <t>inferred</t>
        </is>
      </c>
      <c r="D889" t="inlineStr">
        <is>
          <t>real</t>
        </is>
      </c>
    </row>
    <row r="890">
      <c r="A890" t="inlineStr">
        <is>
          <t>EG3_MP_to_E_6531_Energy</t>
        </is>
      </c>
      <c r="C890" t="inlineStr">
        <is>
          <t>inferred</t>
        </is>
      </c>
      <c r="D890" t="inlineStr">
        <is>
          <t>real</t>
        </is>
      </c>
    </row>
    <row r="891">
      <c r="A891" t="inlineStr">
        <is>
          <t>EOEG_3_MPS_Demand_Energy</t>
        </is>
      </c>
      <c r="C891" t="inlineStr">
        <is>
          <t>inferred</t>
        </is>
      </c>
      <c r="D891" t="inlineStr">
        <is>
          <t>real</t>
        </is>
      </c>
    </row>
    <row r="892">
      <c r="A892" t="inlineStr">
        <is>
          <t>EG3_MP_from_V6110_Energy</t>
        </is>
      </c>
      <c r="C892" t="inlineStr">
        <is>
          <t>inferred</t>
        </is>
      </c>
      <c r="D892" t="inlineStr">
        <is>
          <t>real</t>
        </is>
      </c>
    </row>
    <row r="893">
      <c r="A893" t="inlineStr">
        <is>
          <t>HP_to_MP_Let_Down_Valve_PC9207_EG3_HP_Steam_Flow_in_Energy</t>
        </is>
      </c>
      <c r="C893" t="inlineStr">
        <is>
          <t>inferred</t>
        </is>
      </c>
      <c r="D893" t="inlineStr">
        <is>
          <t>real</t>
        </is>
      </c>
    </row>
    <row r="894">
      <c r="A894" t="inlineStr">
        <is>
          <t>EG3_MP_from_V6120_Energy</t>
        </is>
      </c>
      <c r="C894" t="inlineStr">
        <is>
          <t>inferred</t>
        </is>
      </c>
      <c r="D894" t="inlineStr">
        <is>
          <t>real</t>
        </is>
      </c>
    </row>
    <row r="895">
      <c r="A895" t="inlineStr">
        <is>
          <t>EG3_LP_Steam_from_V_6920_Energy</t>
        </is>
      </c>
      <c r="C895" t="inlineStr">
        <is>
          <t>inferred</t>
        </is>
      </c>
      <c r="D895" t="inlineStr">
        <is>
          <t>real</t>
        </is>
      </c>
    </row>
    <row r="896">
      <c r="A896" t="inlineStr">
        <is>
          <t>EG3_LP_Steam_from_V_6112_Energy</t>
        </is>
      </c>
      <c r="C896" t="inlineStr">
        <is>
          <t>inferred</t>
        </is>
      </c>
      <c r="D896" t="inlineStr">
        <is>
          <t>real</t>
        </is>
      </c>
    </row>
    <row r="897">
      <c r="A897" t="inlineStr">
        <is>
          <t>EG3_LP_Steam_from_V_6122_Energy</t>
        </is>
      </c>
      <c r="C897" t="inlineStr">
        <is>
          <t>inferred</t>
        </is>
      </c>
      <c r="D897" t="inlineStr">
        <is>
          <t>real</t>
        </is>
      </c>
    </row>
    <row r="898">
      <c r="A898" t="inlineStr">
        <is>
          <t>EG3_LP_to_E_6220_Energy</t>
        </is>
      </c>
      <c r="C898" t="inlineStr">
        <is>
          <t>inferred</t>
        </is>
      </c>
      <c r="D898" t="inlineStr">
        <is>
          <t>real</t>
        </is>
      </c>
    </row>
    <row r="899">
      <c r="A899" t="inlineStr">
        <is>
          <t>EG3_LP_to_C_6220_Energy</t>
        </is>
      </c>
      <c r="C899" t="inlineStr">
        <is>
          <t>inferred</t>
        </is>
      </c>
      <c r="D899" t="inlineStr">
        <is>
          <t>real</t>
        </is>
      </c>
    </row>
    <row r="900">
      <c r="A900" t="inlineStr">
        <is>
          <t>EG3_LP_to_C_6310_Energy</t>
        </is>
      </c>
      <c r="C900" t="inlineStr">
        <is>
          <t>inferred</t>
        </is>
      </c>
      <c r="D900" t="inlineStr">
        <is>
          <t>real</t>
        </is>
      </c>
    </row>
    <row r="901">
      <c r="A901" t="inlineStr">
        <is>
          <t>EG3_LP_to_E_6310_Energy</t>
        </is>
      </c>
      <c r="C901" t="inlineStr">
        <is>
          <t>inferred</t>
        </is>
      </c>
      <c r="D901" t="inlineStr">
        <is>
          <t>real</t>
        </is>
      </c>
    </row>
    <row r="902">
      <c r="A902" t="inlineStr">
        <is>
          <t>EG3_LP_to_C_6510_Energy</t>
        </is>
      </c>
      <c r="C902" t="inlineStr">
        <is>
          <t>inferred</t>
        </is>
      </c>
      <c r="D902" t="inlineStr">
        <is>
          <t>real</t>
        </is>
      </c>
    </row>
    <row r="903">
      <c r="A903" t="inlineStr">
        <is>
          <t>EG3_LP_to_E_6523_Energy</t>
        </is>
      </c>
      <c r="C903" t="inlineStr">
        <is>
          <t>inferred</t>
        </is>
      </c>
      <c r="D903" t="inlineStr">
        <is>
          <t>real</t>
        </is>
      </c>
    </row>
    <row r="904">
      <c r="A904" t="inlineStr">
        <is>
          <t>EG3_LP_to_C_6570_Energy</t>
        </is>
      </c>
      <c r="C904" t="inlineStr">
        <is>
          <t>inferred</t>
        </is>
      </c>
      <c r="D904" t="inlineStr">
        <is>
          <t>real</t>
        </is>
      </c>
    </row>
    <row r="905">
      <c r="A905" t="inlineStr">
        <is>
          <t>Furnace_A_Fuel_gas_flow_Energy</t>
        </is>
      </c>
      <c r="C905" t="inlineStr">
        <is>
          <t>inferred</t>
        </is>
      </c>
      <c r="D905" t="inlineStr">
        <is>
          <t>real</t>
        </is>
      </c>
    </row>
    <row r="906">
      <c r="A906" t="inlineStr">
        <is>
          <t>Furnace_B_Fuel_gas_flow_Energy</t>
        </is>
      </c>
      <c r="C906" t="inlineStr">
        <is>
          <t>inferred</t>
        </is>
      </c>
      <c r="D906" t="inlineStr">
        <is>
          <t>real</t>
        </is>
      </c>
    </row>
    <row r="907">
      <c r="A907" t="inlineStr">
        <is>
          <t>Furnace_C_Fuel_gas_flow_Energy</t>
        </is>
      </c>
      <c r="C907" t="inlineStr">
        <is>
          <t>inferred</t>
        </is>
      </c>
      <c r="D907" t="inlineStr">
        <is>
          <t>real</t>
        </is>
      </c>
    </row>
    <row r="908">
      <c r="A908" t="inlineStr">
        <is>
          <t>Furnace_D_Fuel_gas_flow_Energy</t>
        </is>
      </c>
      <c r="C908" t="inlineStr">
        <is>
          <t>inferred</t>
        </is>
      </c>
      <c r="D908" t="inlineStr">
        <is>
          <t>real</t>
        </is>
      </c>
    </row>
    <row r="909">
      <c r="A909" t="inlineStr">
        <is>
          <t>Furnace_E_Fuel_gas_flow_Energy</t>
        </is>
      </c>
      <c r="C909" t="inlineStr">
        <is>
          <t>inferred</t>
        </is>
      </c>
      <c r="D909" t="inlineStr">
        <is>
          <t>real</t>
        </is>
      </c>
    </row>
    <row r="910">
      <c r="A910" t="inlineStr">
        <is>
          <t>Furnace_F_Fuel_gas_flow_Energy</t>
        </is>
      </c>
      <c r="C910" t="inlineStr">
        <is>
          <t>inferred</t>
        </is>
      </c>
      <c r="D910" t="inlineStr">
        <is>
          <t>real</t>
        </is>
      </c>
    </row>
    <row r="911">
      <c r="A911" t="inlineStr">
        <is>
          <t>Furnace_G_Fuel_gas_flow_Energy</t>
        </is>
      </c>
      <c r="C911" t="inlineStr">
        <is>
          <t>inferred</t>
        </is>
      </c>
      <c r="D911" t="inlineStr">
        <is>
          <t>real</t>
        </is>
      </c>
    </row>
    <row r="912">
      <c r="A912" t="inlineStr">
        <is>
          <t>Furnace_H_Fuel_gas_flow_Energy</t>
        </is>
      </c>
      <c r="C912" t="inlineStr">
        <is>
          <t>inferred</t>
        </is>
      </c>
      <c r="D912" t="inlineStr">
        <is>
          <t>real</t>
        </is>
      </c>
    </row>
    <row r="913">
      <c r="A913" t="inlineStr">
        <is>
          <t>Furnace_J_Fuel_gas_flow_Energy</t>
        </is>
      </c>
      <c r="C913" t="inlineStr">
        <is>
          <t>inferred</t>
        </is>
      </c>
      <c r="D913" t="inlineStr">
        <is>
          <t>real</t>
        </is>
      </c>
    </row>
    <row r="914">
      <c r="A914" t="inlineStr">
        <is>
          <t>Furnace_A_steam_outlet_flow_Energy</t>
        </is>
      </c>
      <c r="C914" t="inlineStr">
        <is>
          <t>inferred</t>
        </is>
      </c>
      <c r="D914" t="inlineStr">
        <is>
          <t>real</t>
        </is>
      </c>
    </row>
    <row r="915">
      <c r="A915" t="inlineStr">
        <is>
          <t>Furnace_B_steam_outlet_flow_Energy</t>
        </is>
      </c>
      <c r="C915" t="inlineStr">
        <is>
          <t>inferred</t>
        </is>
      </c>
      <c r="D915" t="inlineStr">
        <is>
          <t>real</t>
        </is>
      </c>
    </row>
    <row r="916">
      <c r="A916" t="inlineStr">
        <is>
          <t>Furnace_C_steam_outlet_flow_Energy</t>
        </is>
      </c>
      <c r="C916" t="inlineStr">
        <is>
          <t>inferred</t>
        </is>
      </c>
      <c r="D916" t="inlineStr">
        <is>
          <t>real</t>
        </is>
      </c>
    </row>
    <row r="917">
      <c r="A917" t="inlineStr">
        <is>
          <t>Furnace_D_steam_outlet_flow_Energy</t>
        </is>
      </c>
      <c r="C917" t="inlineStr">
        <is>
          <t>inferred</t>
        </is>
      </c>
      <c r="D917" t="inlineStr">
        <is>
          <t>real</t>
        </is>
      </c>
    </row>
    <row r="918">
      <c r="A918" t="inlineStr">
        <is>
          <t>Furnace_E_steam_outlet_flow_Energy</t>
        </is>
      </c>
      <c r="C918" t="inlineStr">
        <is>
          <t>inferred</t>
        </is>
      </c>
      <c r="D918" t="inlineStr">
        <is>
          <t>real</t>
        </is>
      </c>
    </row>
    <row r="919">
      <c r="A919" t="inlineStr">
        <is>
          <t>Furnace_F_steam_outlet_flow_Energy</t>
        </is>
      </c>
      <c r="C919" t="inlineStr">
        <is>
          <t>inferred</t>
        </is>
      </c>
      <c r="D919" t="inlineStr">
        <is>
          <t>real</t>
        </is>
      </c>
    </row>
    <row r="920">
      <c r="A920" t="inlineStr">
        <is>
          <t>Furnace_G_steam_outlet_flow_Energy</t>
        </is>
      </c>
      <c r="C920" t="inlineStr">
        <is>
          <t>inferred</t>
        </is>
      </c>
      <c r="D920" t="inlineStr">
        <is>
          <t>real</t>
        </is>
      </c>
    </row>
    <row r="921">
      <c r="A921" t="inlineStr">
        <is>
          <t>Furnace_H_steam_outlet_flow_Energy</t>
        </is>
      </c>
      <c r="C921" t="inlineStr">
        <is>
          <t>inferred</t>
        </is>
      </c>
      <c r="D921" t="inlineStr">
        <is>
          <t>real</t>
        </is>
      </c>
    </row>
    <row r="922">
      <c r="A922" t="inlineStr">
        <is>
          <t>Furnace_J_steam_outlet_flow_Energy</t>
        </is>
      </c>
      <c r="C922" t="inlineStr">
        <is>
          <t>inferred</t>
        </is>
      </c>
      <c r="D922" t="inlineStr">
        <is>
          <t>real</t>
        </is>
      </c>
    </row>
    <row r="923">
      <c r="A923" t="inlineStr">
        <is>
          <t>CGC_turbine_Inlet_steam_flow_Energy</t>
        </is>
      </c>
      <c r="C923" t="inlineStr">
        <is>
          <t>inferred</t>
        </is>
      </c>
      <c r="D923" t="inlineStr">
        <is>
          <t>real</t>
        </is>
      </c>
    </row>
    <row r="924">
      <c r="A924" t="inlineStr">
        <is>
          <t>ETH_HP_steam_BL_Export_flow_Energy</t>
        </is>
      </c>
      <c r="C924" t="inlineStr">
        <is>
          <t>inferred</t>
        </is>
      </c>
      <c r="D924" t="inlineStr">
        <is>
          <t>real</t>
        </is>
      </c>
    </row>
    <row r="925">
      <c r="A925" t="inlineStr">
        <is>
          <t>HP_Steam_from_CGC_Extraction_Energy</t>
        </is>
      </c>
      <c r="C925" t="inlineStr">
        <is>
          <t>inferred</t>
        </is>
      </c>
      <c r="D925" t="inlineStr">
        <is>
          <t>real</t>
        </is>
      </c>
    </row>
    <row r="926">
      <c r="A926" t="inlineStr">
        <is>
          <t>VHP_to_HP_Let_Down_Valve_PX7024A_VHP_Steam_flow_in_ETH_Energy</t>
        </is>
      </c>
      <c r="C926" t="inlineStr">
        <is>
          <t>inferred</t>
        </is>
      </c>
      <c r="D926" t="inlineStr">
        <is>
          <t>real</t>
        </is>
      </c>
    </row>
    <row r="927">
      <c r="A927" t="inlineStr">
        <is>
          <t>VHP_to_HP_Let_Down_Valve_PX7024B_VHP_Steam_flow_in_ETH_Energy</t>
        </is>
      </c>
      <c r="C927" t="inlineStr">
        <is>
          <t>inferred</t>
        </is>
      </c>
      <c r="D927" t="inlineStr">
        <is>
          <t>real</t>
        </is>
      </c>
    </row>
    <row r="928">
      <c r="A928" t="inlineStr">
        <is>
          <t>LP_Quench_water_pump_turbine_Inlet_steam_flow_Energy</t>
        </is>
      </c>
      <c r="C928" t="inlineStr">
        <is>
          <t>inferred</t>
        </is>
      </c>
      <c r="D928" t="inlineStr">
        <is>
          <t>real</t>
        </is>
      </c>
    </row>
    <row r="929">
      <c r="A929" t="inlineStr">
        <is>
          <t>LP_Eth_HP_to_CGC_lube_oil_pump_turbine_flow_Energy</t>
        </is>
      </c>
      <c r="C929" t="inlineStr">
        <is>
          <t>inferred</t>
        </is>
      </c>
      <c r="D929" t="inlineStr">
        <is>
          <t>real</t>
        </is>
      </c>
    </row>
    <row r="930">
      <c r="A930" t="inlineStr">
        <is>
          <t>HP_to_LP_Let_Down_Valve_PC7026_HP_Steam_flow_in_ETH_Energy</t>
        </is>
      </c>
      <c r="C930" t="inlineStr">
        <is>
          <t>inferred</t>
        </is>
      </c>
      <c r="D930" t="inlineStr">
        <is>
          <t>real</t>
        </is>
      </c>
    </row>
    <row r="931">
      <c r="A931" t="inlineStr">
        <is>
          <t>LP_Steam_from_PRC_Extraction_Energy</t>
        </is>
      </c>
      <c r="C931" t="inlineStr">
        <is>
          <t>inferred</t>
        </is>
      </c>
      <c r="D931" t="inlineStr">
        <is>
          <t>real</t>
        </is>
      </c>
    </row>
    <row r="932">
      <c r="A932" t="inlineStr">
        <is>
          <t>Purge_Steam_to_Furnace_valve_PDC1154_Steam_Flow_ETH_Energy</t>
        </is>
      </c>
      <c r="C932" t="inlineStr">
        <is>
          <t>inferred</t>
        </is>
      </c>
      <c r="D932" t="inlineStr">
        <is>
          <t>real</t>
        </is>
      </c>
    </row>
    <row r="933">
      <c r="A933" t="inlineStr">
        <is>
          <t>Purge_Steam_to_Furnace_valve_PDC1155_Steam_Flow_ETH_Energy</t>
        </is>
      </c>
      <c r="C933" t="inlineStr">
        <is>
          <t>inferred</t>
        </is>
      </c>
      <c r="D933" t="inlineStr">
        <is>
          <t>real</t>
        </is>
      </c>
    </row>
    <row r="934">
      <c r="A934" t="inlineStr">
        <is>
          <t>Ethane_feed_saturator_inlet_steam_flow_Energy</t>
        </is>
      </c>
      <c r="C934" t="inlineStr">
        <is>
          <t>inferred</t>
        </is>
      </c>
      <c r="D934" t="inlineStr">
        <is>
          <t>real</t>
        </is>
      </c>
    </row>
    <row r="935">
      <c r="A935" t="inlineStr">
        <is>
          <t>Process_condensate_stripper_Inlet_steam_flow_Energy</t>
        </is>
      </c>
      <c r="C935" t="inlineStr">
        <is>
          <t>inferred</t>
        </is>
      </c>
      <c r="D935" t="inlineStr">
        <is>
          <t>real</t>
        </is>
      </c>
    </row>
    <row r="936">
      <c r="A936" t="inlineStr">
        <is>
          <t>LP_to_LLP_Let_Down_Valve_PC7029_LP_Steam_Flow_in_ETH_Energy</t>
        </is>
      </c>
      <c r="C936" t="inlineStr">
        <is>
          <t>inferred</t>
        </is>
      </c>
      <c r="D936" t="inlineStr">
        <is>
          <t>real</t>
        </is>
      </c>
    </row>
    <row r="937">
      <c r="A937" t="inlineStr">
        <is>
          <t>LP_Steam_Vent_Valve_PC7028_Steam_Flow_Out_ETH_Energy</t>
        </is>
      </c>
      <c r="C937" t="inlineStr">
        <is>
          <t>inferred</t>
        </is>
      </c>
      <c r="D937" t="inlineStr">
        <is>
          <t>real</t>
        </is>
      </c>
    </row>
    <row r="938">
      <c r="A938" t="inlineStr">
        <is>
          <t>Deethaniser_reboiler_Inlet_steam_flow_Energy</t>
        </is>
      </c>
      <c r="C938" t="inlineStr">
        <is>
          <t>inferred</t>
        </is>
      </c>
      <c r="D938" t="inlineStr">
        <is>
          <t>real</t>
        </is>
      </c>
    </row>
    <row r="939">
      <c r="A939" t="inlineStr">
        <is>
          <t>Eth_HP_to_CGC_lube_oil_pump_turbine_flow</t>
        </is>
      </c>
      <c r="C939" t="inlineStr">
        <is>
          <t>inferred</t>
        </is>
      </c>
      <c r="D939" t="inlineStr">
        <is>
          <t>real</t>
        </is>
      </c>
    </row>
    <row r="940">
      <c r="A940" t="inlineStr">
        <is>
          <t>Eth_HP_to_E_1103_flow</t>
        </is>
      </c>
      <c r="C940" t="inlineStr">
        <is>
          <t>inferred</t>
        </is>
      </c>
      <c r="D940" t="inlineStr">
        <is>
          <t>real</t>
        </is>
      </c>
    </row>
    <row r="941">
      <c r="A941" t="inlineStr">
        <is>
          <t>Eth_HP_to_E_1214_flow</t>
        </is>
      </c>
      <c r="C941" t="inlineStr">
        <is>
          <t>inferred</t>
        </is>
      </c>
      <c r="D941" t="inlineStr">
        <is>
          <t>real</t>
        </is>
      </c>
    </row>
    <row r="942">
      <c r="A942" t="inlineStr">
        <is>
          <t>Eth_HP_to_PT_1650_flow</t>
        </is>
      </c>
      <c r="C942" t="inlineStr">
        <is>
          <t>inferred</t>
        </is>
      </c>
      <c r="D942" t="inlineStr">
        <is>
          <t>real</t>
        </is>
      </c>
    </row>
    <row r="943">
      <c r="A943" t="inlineStr">
        <is>
          <t>HP_to_LP_Let_Down_Valve_HC7262_HP_Steam_flow_in_ETH_Energy</t>
        </is>
      </c>
      <c r="C943" t="inlineStr">
        <is>
          <t>inferred</t>
        </is>
      </c>
      <c r="D943" t="inlineStr">
        <is>
          <t>real</t>
        </is>
      </c>
    </row>
    <row r="944">
      <c r="A944" t="inlineStr">
        <is>
          <t>Quench_water_pump_turbine_Inlet_steam_flow_Energy</t>
        </is>
      </c>
      <c r="B944" t="inlineStr">
        <is>
          <t>UN.ETH.PT-1141.Quench_Water_Pump_Turbine_Inlet_Steam_Flow_Energy_EO_CALC_OUTPUT</t>
        </is>
      </c>
      <c r="C944" t="inlineStr">
        <is>
          <t>pi</t>
        </is>
      </c>
      <c r="D944" t="inlineStr">
        <is>
          <t>real</t>
        </is>
      </c>
    </row>
    <row r="945">
      <c r="A945" t="inlineStr">
        <is>
          <t>Eth_HP_to_CGC_lube_oil_pump_turbine_flow_Energy</t>
        </is>
      </c>
      <c r="B945" t="inlineStr">
        <is>
          <t>UN.ETH.PT-1250.ETH_HP_To_CGC_Lube_Oil_Pump_Turbine_Flow_Energy_EO_CALC_OUTPUT</t>
        </is>
      </c>
      <c r="C945" t="inlineStr">
        <is>
          <t>pi</t>
        </is>
      </c>
      <c r="D945" t="inlineStr">
        <is>
          <t>real</t>
        </is>
      </c>
    </row>
    <row r="946">
      <c r="A946" t="inlineStr">
        <is>
          <t>Eth_HP_to_E_1103_flow_Energy</t>
        </is>
      </c>
      <c r="B946" t="inlineStr">
        <is>
          <t>UN.ETH.E-1103.ETH_HP_To_E_1103_Flow_Energy_EO_CALC_OUTPUT</t>
        </is>
      </c>
      <c r="C946" t="inlineStr">
        <is>
          <t>pi</t>
        </is>
      </c>
      <c r="D946" t="inlineStr">
        <is>
          <t>real</t>
        </is>
      </c>
    </row>
    <row r="947">
      <c r="A947" t="inlineStr">
        <is>
          <t>Eth_HP_to_E_1214_flow_Energy</t>
        </is>
      </c>
      <c r="B947" t="inlineStr">
        <is>
          <t>UN.ETH.E-1214.Eth_HP_To_E_1214_flow_Energy_EO_CALC_OUTPUT</t>
        </is>
      </c>
      <c r="C947" t="inlineStr">
        <is>
          <t>pi</t>
        </is>
      </c>
      <c r="D947" t="inlineStr">
        <is>
          <t>real</t>
        </is>
      </c>
    </row>
    <row r="948">
      <c r="A948" t="inlineStr">
        <is>
          <t>Eth_HP_to_PT_1650_flow_Energy</t>
        </is>
      </c>
      <c r="B948" t="inlineStr">
        <is>
          <t>UN.ETH.PT-1650.Eth_HP_To_PT_1650_flow_Energy_EO_CALC_OUTPUT</t>
        </is>
      </c>
      <c r="C948" t="inlineStr">
        <is>
          <t>pi</t>
        </is>
      </c>
      <c r="D948" t="inlineStr">
        <is>
          <t>real</t>
        </is>
      </c>
    </row>
    <row r="949">
      <c r="A949" t="inlineStr">
        <is>
          <t>C2R_turbine_Inlet_steam_flow_Energy</t>
        </is>
      </c>
      <c r="C949" t="inlineStr">
        <is>
          <t>inferred</t>
        </is>
      </c>
      <c r="D949" t="inlineStr">
        <is>
          <t>real</t>
        </is>
      </c>
    </row>
    <row r="950">
      <c r="A950" t="inlineStr">
        <is>
          <t>C3R_turbine_Inlet_steam_flow_Energy</t>
        </is>
      </c>
      <c r="C950" t="inlineStr">
        <is>
          <t>inferred</t>
        </is>
      </c>
      <c r="D950" t="inlineStr">
        <is>
          <t>real</t>
        </is>
      </c>
    </row>
    <row r="951">
      <c r="A951" t="inlineStr">
        <is>
          <t>HP_Steam_Vent_Valve_PC7027_Steam_Flow_Out_ETH_Energy</t>
        </is>
      </c>
      <c r="C951" t="inlineStr">
        <is>
          <t>inferred</t>
        </is>
      </c>
      <c r="D951" t="inlineStr">
        <is>
          <t>real</t>
        </is>
      </c>
    </row>
    <row r="952">
      <c r="A952" t="inlineStr">
        <is>
          <t>VHP_to_HP_Let_Down_Valve_PX7024A_VHP_Steam_flow_in_ETH_Cost</t>
        </is>
      </c>
      <c r="C952" t="inlineStr">
        <is>
          <t>inferred</t>
        </is>
      </c>
      <c r="D952" t="inlineStr">
        <is>
          <t>real</t>
        </is>
      </c>
    </row>
    <row r="953">
      <c r="A953" t="inlineStr">
        <is>
          <t>VHP_to_HP_Let_Down_Valve_PX7024B_VHP_Steam_flow_in_ETH_Cost</t>
        </is>
      </c>
      <c r="C953" t="inlineStr">
        <is>
          <t>inferred</t>
        </is>
      </c>
      <c r="D953" t="inlineStr">
        <is>
          <t>real</t>
        </is>
      </c>
    </row>
    <row r="954">
      <c r="A954" t="inlineStr">
        <is>
          <t>VHP_Steam_Cost</t>
        </is>
      </c>
      <c r="C954" t="inlineStr">
        <is>
          <t>inferred</t>
        </is>
      </c>
      <c r="D954" t="inlineStr">
        <is>
          <t>real</t>
        </is>
      </c>
    </row>
    <row r="955">
      <c r="A955" t="inlineStr">
        <is>
          <t>Total_Power_Consumption_Energy</t>
        </is>
      </c>
      <c r="C955" t="inlineStr">
        <is>
          <t>inferred</t>
        </is>
      </c>
      <c r="D955" t="inlineStr">
        <is>
          <t>real</t>
        </is>
      </c>
    </row>
    <row r="956">
      <c r="A956" t="inlineStr">
        <is>
          <t>EG1_EO_Reactor_Selectivity</t>
        </is>
      </c>
      <c r="B956" t="inlineStr">
        <is>
          <t>UN.EG1.EO_Reactor_Selectivity_EO_CALC_OUTPUT</t>
        </is>
      </c>
      <c r="C956" t="inlineStr">
        <is>
          <t>pi</t>
        </is>
      </c>
      <c r="D956" t="inlineStr">
        <is>
          <t>real</t>
        </is>
      </c>
    </row>
    <row r="957">
      <c r="A957" t="inlineStr">
        <is>
          <t>EG2_EO_Reactor_Selectivity</t>
        </is>
      </c>
      <c r="B957" t="inlineStr">
        <is>
          <t>UN.EG2.EO_Reactor_Selectivity_EO_CALC_OUTPUT</t>
        </is>
      </c>
      <c r="C957" t="inlineStr">
        <is>
          <t>pi</t>
        </is>
      </c>
      <c r="D957" t="inlineStr">
        <is>
          <t>real</t>
        </is>
      </c>
    </row>
    <row r="958">
      <c r="A958" t="inlineStr">
        <is>
          <t>EG3_EO_Reactor_Selectivity</t>
        </is>
      </c>
      <c r="B958" t="inlineStr">
        <is>
          <t>UN.EG3.EO_Reactor_Selectivity_EO_CALC_OUTPUT</t>
        </is>
      </c>
      <c r="C958" t="inlineStr">
        <is>
          <t>pi</t>
        </is>
      </c>
      <c r="D958" t="inlineStr">
        <is>
          <t>real</t>
        </is>
      </c>
    </row>
    <row r="959">
      <c r="A959" t="inlineStr">
        <is>
          <t>Dump</t>
        </is>
      </c>
      <c r="C959" t="inlineStr">
        <is>
          <t>inferred</t>
        </is>
      </c>
      <c r="D959" t="inlineStr">
        <is>
          <t>real</t>
        </is>
      </c>
    </row>
    <row r="960">
      <c r="A960" t="inlineStr">
        <is>
          <t>Vent</t>
        </is>
      </c>
      <c r="C960" t="inlineStr">
        <is>
          <t>inferred</t>
        </is>
      </c>
      <c r="D960" t="inlineStr">
        <is>
          <t>real</t>
        </is>
      </c>
    </row>
    <row r="961">
      <c r="A961" t="inlineStr">
        <is>
          <t>Ethylene_VHP</t>
        </is>
      </c>
      <c r="C961" t="inlineStr">
        <is>
          <t>inferred</t>
        </is>
      </c>
      <c r="D961" t="inlineStr">
        <is>
          <t>real</t>
        </is>
      </c>
    </row>
    <row r="962">
      <c r="A962" t="inlineStr">
        <is>
          <t>Ethylene_HP_CGC</t>
        </is>
      </c>
      <c r="C962" t="inlineStr">
        <is>
          <t>inferred</t>
        </is>
      </c>
      <c r="D962" t="inlineStr">
        <is>
          <t>real</t>
        </is>
      </c>
    </row>
    <row r="963">
      <c r="A963" t="inlineStr">
        <is>
          <t>Ethylene_HP_ERC</t>
        </is>
      </c>
      <c r="C963" t="inlineStr">
        <is>
          <t>inferred</t>
        </is>
      </c>
      <c r="D963" t="inlineStr">
        <is>
          <t>real</t>
        </is>
      </c>
    </row>
    <row r="964">
      <c r="A964" t="inlineStr">
        <is>
          <t>Ethylene_HP_PRC</t>
        </is>
      </c>
      <c r="C964" t="inlineStr">
        <is>
          <t>inferred</t>
        </is>
      </c>
      <c r="D964" t="inlineStr">
        <is>
          <t>real</t>
        </is>
      </c>
    </row>
    <row r="965">
      <c r="A965" t="inlineStr">
        <is>
          <t>Ethylene_LP_Steam_Saturator</t>
        </is>
      </c>
      <c r="C965" t="inlineStr">
        <is>
          <t>inferred</t>
        </is>
      </c>
      <c r="D965" t="inlineStr">
        <is>
          <t>real</t>
        </is>
      </c>
    </row>
    <row r="966">
      <c r="A966" t="inlineStr">
        <is>
          <t>Ethylene_LP_Steam_PRC</t>
        </is>
      </c>
      <c r="C966" t="inlineStr">
        <is>
          <t>inferred</t>
        </is>
      </c>
      <c r="D966" t="inlineStr">
        <is>
          <t>real</t>
        </is>
      </c>
    </row>
    <row r="967">
      <c r="A967" t="inlineStr">
        <is>
          <t>Deaerator_LP_Steam</t>
        </is>
      </c>
      <c r="C967" t="inlineStr">
        <is>
          <t>inferred</t>
        </is>
      </c>
      <c r="D967" t="inlineStr">
        <is>
          <t>real</t>
        </is>
      </c>
    </row>
    <row r="968">
      <c r="A968" t="inlineStr">
        <is>
          <t>Regeneration_Gas_Heater_Steam</t>
        </is>
      </c>
      <c r="C968" t="inlineStr">
        <is>
          <t>inferred</t>
        </is>
      </c>
      <c r="D968" t="inlineStr">
        <is>
          <t>real</t>
        </is>
      </c>
    </row>
    <row r="969">
      <c r="A969" t="inlineStr">
        <is>
          <t>Specific_Steam_Consumption_ETH</t>
        </is>
      </c>
      <c r="C969" t="inlineStr">
        <is>
          <t>inferred</t>
        </is>
      </c>
      <c r="D969" t="inlineStr">
        <is>
          <t>real</t>
        </is>
      </c>
    </row>
    <row r="970">
      <c r="A970" t="inlineStr">
        <is>
          <t>Specific_Steam_Consumption_EG1</t>
        </is>
      </c>
      <c r="C970" t="inlineStr">
        <is>
          <t>inferred</t>
        </is>
      </c>
      <c r="D970" t="inlineStr">
        <is>
          <t>real</t>
        </is>
      </c>
    </row>
    <row r="971">
      <c r="A971" t="inlineStr">
        <is>
          <t>Specific_Steam_Consumption_EG2</t>
        </is>
      </c>
      <c r="B971" t="inlineStr">
        <is>
          <t>UN.EG2.Specific_Steam_Consumption_Ethylene_Glycol_EO_CALC_OUTPUT</t>
        </is>
      </c>
      <c r="C971" t="inlineStr">
        <is>
          <t>pi</t>
        </is>
      </c>
      <c r="D971" t="inlineStr">
        <is>
          <t>real</t>
        </is>
      </c>
    </row>
    <row r="972">
      <c r="A972" t="inlineStr">
        <is>
          <t>Specific_Steam_Consumption_EG3</t>
        </is>
      </c>
      <c r="B972" t="inlineStr">
        <is>
          <t>UN.EG3.Specific_Steam_Consumption_Ethylene_Glycol_EO_CALC_OUTPUT</t>
        </is>
      </c>
      <c r="C972" t="inlineStr">
        <is>
          <t>pi</t>
        </is>
      </c>
      <c r="D972" t="inlineStr">
        <is>
          <t>real</t>
        </is>
      </c>
    </row>
    <row r="973">
      <c r="A973" t="inlineStr">
        <is>
          <t>EG1_MP_CONSUMPTION</t>
        </is>
      </c>
      <c r="B973" t="inlineStr">
        <is>
          <t>UN.EG1.MP_Consumption_EO_CALC_OUTPUT</t>
        </is>
      </c>
      <c r="C973" t="inlineStr">
        <is>
          <t>pi</t>
        </is>
      </c>
      <c r="D973" t="inlineStr">
        <is>
          <t>real</t>
        </is>
      </c>
    </row>
    <row r="974">
      <c r="A974" t="inlineStr">
        <is>
          <t>EG1_MP_CONSUMPTION_ENERGY</t>
        </is>
      </c>
      <c r="C974" t="inlineStr">
        <is>
          <t>inferred</t>
        </is>
      </c>
      <c r="D974" t="inlineStr">
        <is>
          <t>real</t>
        </is>
      </c>
    </row>
    <row r="975">
      <c r="A975" t="inlineStr">
        <is>
          <t>EG1_MP_GENERATION</t>
        </is>
      </c>
      <c r="B975" t="inlineStr">
        <is>
          <t>UN.EG1.MP_Generation_EO_CALC_OUTPUT</t>
        </is>
      </c>
      <c r="C975" t="inlineStr">
        <is>
          <t>pi</t>
        </is>
      </c>
      <c r="D975" t="inlineStr">
        <is>
          <t>real</t>
        </is>
      </c>
    </row>
    <row r="976">
      <c r="A976" t="inlineStr">
        <is>
          <t>EG1_MP_GENERATION_ENERGY</t>
        </is>
      </c>
      <c r="C976" t="inlineStr">
        <is>
          <t>inferred</t>
        </is>
      </c>
      <c r="D976" t="inlineStr">
        <is>
          <t>real</t>
        </is>
      </c>
    </row>
    <row r="977">
      <c r="A977" t="inlineStr">
        <is>
          <t>EG1_LP_GENERATION</t>
        </is>
      </c>
      <c r="C977" t="inlineStr">
        <is>
          <t>inferred</t>
        </is>
      </c>
      <c r="D977" t="inlineStr">
        <is>
          <t>real</t>
        </is>
      </c>
    </row>
    <row r="978">
      <c r="A978" t="inlineStr">
        <is>
          <t>EG1_LP_GENERATION_ENERGY</t>
        </is>
      </c>
      <c r="C978" t="inlineStr">
        <is>
          <t>inferred</t>
        </is>
      </c>
      <c r="D978" t="inlineStr">
        <is>
          <t>real</t>
        </is>
      </c>
    </row>
    <row r="979">
      <c r="A979" t="inlineStr">
        <is>
          <t>EG1_LP_CONSUMPTION</t>
        </is>
      </c>
      <c r="B979" t="inlineStr">
        <is>
          <t>UN.EG1.LP_Consumption_EO_CALC_OUTPUT</t>
        </is>
      </c>
      <c r="C979" t="inlineStr">
        <is>
          <t>pi</t>
        </is>
      </c>
      <c r="D979" t="inlineStr">
        <is>
          <t>real</t>
        </is>
      </c>
    </row>
    <row r="980">
      <c r="A980" t="inlineStr">
        <is>
          <t>EG1_LP_CONSUMPTION_ENERGY</t>
        </is>
      </c>
      <c r="C980" t="inlineStr">
        <is>
          <t>inferred</t>
        </is>
      </c>
      <c r="D980" t="inlineStr">
        <is>
          <t>real</t>
        </is>
      </c>
    </row>
    <row r="981">
      <c r="A981" t="inlineStr">
        <is>
          <t>EG2_MP_CONSUMPTION</t>
        </is>
      </c>
      <c r="B981" t="inlineStr">
        <is>
          <t>UN.EG2.MP_Consumption_EO_CALC_OUTPUT</t>
        </is>
      </c>
      <c r="C981" t="inlineStr">
        <is>
          <t>pi</t>
        </is>
      </c>
      <c r="D981" t="inlineStr">
        <is>
          <t>real</t>
        </is>
      </c>
    </row>
    <row r="982">
      <c r="A982" t="inlineStr">
        <is>
          <t>EG2_MP_CONSUMPTION_ENERGY</t>
        </is>
      </c>
      <c r="C982" t="inlineStr">
        <is>
          <t>inferred</t>
        </is>
      </c>
      <c r="D982" t="inlineStr">
        <is>
          <t>real</t>
        </is>
      </c>
    </row>
    <row r="983">
      <c r="A983" t="inlineStr">
        <is>
          <t>EG2_MP_GENERATION</t>
        </is>
      </c>
      <c r="C983" t="inlineStr">
        <is>
          <t>inferred</t>
        </is>
      </c>
      <c r="D983" t="inlineStr">
        <is>
          <t>real</t>
        </is>
      </c>
    </row>
    <row r="984">
      <c r="A984" t="inlineStr">
        <is>
          <t>EG2_MP_GENERATION_ENERGY</t>
        </is>
      </c>
      <c r="C984" t="inlineStr">
        <is>
          <t>inferred</t>
        </is>
      </c>
      <c r="D984" t="inlineStr">
        <is>
          <t>real</t>
        </is>
      </c>
    </row>
    <row r="985">
      <c r="A985" t="inlineStr">
        <is>
          <t>EG2_LP_GENERATION</t>
        </is>
      </c>
      <c r="B985" t="inlineStr">
        <is>
          <t>UN.EG2.LP_Generation_EO_CALC_OUTPUT</t>
        </is>
      </c>
      <c r="C985" t="inlineStr">
        <is>
          <t>pi</t>
        </is>
      </c>
      <c r="D985" t="inlineStr">
        <is>
          <t>real</t>
        </is>
      </c>
    </row>
    <row r="986">
      <c r="A986" t="inlineStr">
        <is>
          <t>EG2_LP_GENERATION_ENERGY</t>
        </is>
      </c>
      <c r="B986" t="inlineStr">
        <is>
          <t>UN.EG2.LP_Generation_Energy_EO_CALC_OUTPUT</t>
        </is>
      </c>
      <c r="C986" t="inlineStr">
        <is>
          <t>pi</t>
        </is>
      </c>
      <c r="D986" t="inlineStr">
        <is>
          <t>real</t>
        </is>
      </c>
    </row>
    <row r="987">
      <c r="A987" t="inlineStr">
        <is>
          <t>EG2_LP_CONSUMPTION</t>
        </is>
      </c>
      <c r="B987" t="inlineStr">
        <is>
          <t>UN.EG2.LP_Consumption_EO_CALC_OUTPUT</t>
        </is>
      </c>
      <c r="C987" t="inlineStr">
        <is>
          <t>pi</t>
        </is>
      </c>
      <c r="D987" t="inlineStr">
        <is>
          <t>real</t>
        </is>
      </c>
    </row>
    <row r="988">
      <c r="A988" t="inlineStr">
        <is>
          <t>EG2_LP_CONSUMPTION_ENERGY</t>
        </is>
      </c>
      <c r="C988" t="inlineStr">
        <is>
          <t>inferred</t>
        </is>
      </c>
      <c r="D988" t="inlineStr">
        <is>
          <t>real</t>
        </is>
      </c>
    </row>
    <row r="989">
      <c r="A989" t="inlineStr">
        <is>
          <t>EG3_MP_CONSUMPTION</t>
        </is>
      </c>
      <c r="B989" t="inlineStr">
        <is>
          <t>UN.EG3.MP_Consumption_EO_CALC_OUTPUT</t>
        </is>
      </c>
      <c r="C989" t="inlineStr">
        <is>
          <t>pi</t>
        </is>
      </c>
      <c r="D989" t="inlineStr">
        <is>
          <t>real</t>
        </is>
      </c>
    </row>
    <row r="990">
      <c r="A990" t="inlineStr">
        <is>
          <t>EG3_MP_CONSUMPTION_ENERGY</t>
        </is>
      </c>
      <c r="C990" t="inlineStr">
        <is>
          <t>inferred</t>
        </is>
      </c>
      <c r="D990" t="inlineStr">
        <is>
          <t>real</t>
        </is>
      </c>
    </row>
    <row r="991">
      <c r="A991" t="inlineStr">
        <is>
          <t>EG3_MP_GENERATION</t>
        </is>
      </c>
      <c r="B991" t="inlineStr">
        <is>
          <t>UN.EG3.MP_Generation_EO_CALC_OUTPUT</t>
        </is>
      </c>
      <c r="C991" t="inlineStr">
        <is>
          <t>pi</t>
        </is>
      </c>
      <c r="D991" t="inlineStr">
        <is>
          <t>real</t>
        </is>
      </c>
    </row>
    <row r="992">
      <c r="A992" t="inlineStr">
        <is>
          <t>EG3_MP_GENERATION_ENERGY</t>
        </is>
      </c>
      <c r="C992" t="inlineStr">
        <is>
          <t>inferred</t>
        </is>
      </c>
      <c r="D992" t="inlineStr">
        <is>
          <t>real</t>
        </is>
      </c>
    </row>
    <row r="993">
      <c r="A993" t="inlineStr">
        <is>
          <t>EG3_LP_GENERATION</t>
        </is>
      </c>
      <c r="B993" t="inlineStr">
        <is>
          <t>UN.EG3.LP_Generation_EO_CALC_OUTPUT</t>
        </is>
      </c>
      <c r="C993" t="inlineStr">
        <is>
          <t>pi</t>
        </is>
      </c>
      <c r="D993" t="inlineStr">
        <is>
          <t>real</t>
        </is>
      </c>
    </row>
    <row r="994">
      <c r="A994" t="inlineStr">
        <is>
          <t>EG3_LP_GENERATION_ENERGY</t>
        </is>
      </c>
      <c r="B994" t="inlineStr">
        <is>
          <t>UN.EG3.LP_Generation_Energy_EO_CALC_OUTPUT</t>
        </is>
      </c>
      <c r="C994" t="inlineStr">
        <is>
          <t>pi</t>
        </is>
      </c>
      <c r="D994" t="inlineStr">
        <is>
          <t>real</t>
        </is>
      </c>
    </row>
    <row r="995">
      <c r="A995" t="inlineStr">
        <is>
          <t>EG3_LP_CONSUMPTION</t>
        </is>
      </c>
      <c r="B995" t="inlineStr">
        <is>
          <t>UN.EG3.LP_Consumption_EO_CALC_OUTPUT</t>
        </is>
      </c>
      <c r="C995" t="inlineStr">
        <is>
          <t>pi</t>
        </is>
      </c>
      <c r="D995" t="inlineStr">
        <is>
          <t>real</t>
        </is>
      </c>
    </row>
    <row r="996">
      <c r="A996" t="inlineStr">
        <is>
          <t>EG3_LP_CONSUMPTION_ENERGY</t>
        </is>
      </c>
      <c r="C996" t="inlineStr">
        <is>
          <t>inferred</t>
        </is>
      </c>
      <c r="D996" t="inlineStr">
        <is>
          <t>real</t>
        </is>
      </c>
    </row>
    <row r="997">
      <c r="A997" t="inlineStr">
        <is>
          <t>ETHYLENE_FUEL_CONSUMPTION</t>
        </is>
      </c>
      <c r="C997" t="inlineStr">
        <is>
          <t>inferred</t>
        </is>
      </c>
      <c r="D997" t="inlineStr">
        <is>
          <t>real</t>
        </is>
      </c>
    </row>
    <row r="998">
      <c r="A998" t="inlineStr">
        <is>
          <t>ETHYLENE_FUEL_CONSUMPTION_ENERGY</t>
        </is>
      </c>
      <c r="C998" t="inlineStr">
        <is>
          <t>inferred</t>
        </is>
      </c>
      <c r="D998" t="inlineStr">
        <is>
          <t>real</t>
        </is>
      </c>
    </row>
    <row r="999">
      <c r="A999" t="inlineStr">
        <is>
          <t>ETHYLENE_VHP_GENERATION</t>
        </is>
      </c>
      <c r="C999" t="inlineStr">
        <is>
          <t>inferred</t>
        </is>
      </c>
      <c r="D999" t="inlineStr">
        <is>
          <t>real</t>
        </is>
      </c>
    </row>
    <row r="1000">
      <c r="A1000" t="inlineStr">
        <is>
          <t>ETHYLENE_VHP_GENERATION_ENERGY</t>
        </is>
      </c>
      <c r="C1000" t="inlineStr">
        <is>
          <t>inferred</t>
        </is>
      </c>
      <c r="D1000" t="inlineStr">
        <is>
          <t>real</t>
        </is>
      </c>
    </row>
    <row r="1001">
      <c r="A1001" t="inlineStr">
        <is>
          <t>ETHYLENE_VHP_CONSUMPTION</t>
        </is>
      </c>
      <c r="C1001" t="inlineStr">
        <is>
          <t>inferred</t>
        </is>
      </c>
      <c r="D1001" t="inlineStr">
        <is>
          <t>real</t>
        </is>
      </c>
    </row>
    <row r="1002">
      <c r="A1002" t="inlineStr">
        <is>
          <t>ETHYLENE_VHP_CONSUMPTION_ENERGY</t>
        </is>
      </c>
      <c r="C1002" t="inlineStr">
        <is>
          <t>inferred</t>
        </is>
      </c>
      <c r="D1002" t="inlineStr">
        <is>
          <t>real</t>
        </is>
      </c>
    </row>
    <row r="1003">
      <c r="A1003" t="inlineStr">
        <is>
          <t>ETHYLENE_HP_CONSUMPTION</t>
        </is>
      </c>
      <c r="C1003" t="inlineStr">
        <is>
          <t>inferred</t>
        </is>
      </c>
      <c r="D1003" t="inlineStr">
        <is>
          <t>real</t>
        </is>
      </c>
    </row>
    <row r="1004">
      <c r="A1004" t="inlineStr">
        <is>
          <t>ETHYLENE_HP_CONSUMPTION_ENERGY</t>
        </is>
      </c>
      <c r="C1004" t="inlineStr">
        <is>
          <t>inferred</t>
        </is>
      </c>
      <c r="D1004" t="inlineStr">
        <is>
          <t>real</t>
        </is>
      </c>
    </row>
    <row r="1005">
      <c r="A1005" t="inlineStr">
        <is>
          <t>ETHYLENE_HP_GENERATION</t>
        </is>
      </c>
      <c r="C1005" t="inlineStr">
        <is>
          <t>inferred</t>
        </is>
      </c>
      <c r="D1005" t="inlineStr">
        <is>
          <t>real</t>
        </is>
      </c>
    </row>
    <row r="1006">
      <c r="A1006" t="inlineStr">
        <is>
          <t>ETHYLENE_HP_GENERATION_ENERGY</t>
        </is>
      </c>
      <c r="C1006" t="inlineStr">
        <is>
          <t>inferred</t>
        </is>
      </c>
      <c r="D1006" t="inlineStr">
        <is>
          <t>real</t>
        </is>
      </c>
    </row>
    <row r="1007">
      <c r="A1007" t="inlineStr">
        <is>
          <t>ETHYLENE_LP_GENERATION</t>
        </is>
      </c>
      <c r="C1007" t="inlineStr">
        <is>
          <t>inferred</t>
        </is>
      </c>
      <c r="D1007" t="inlineStr">
        <is>
          <t>real</t>
        </is>
      </c>
    </row>
    <row r="1008">
      <c r="A1008" t="inlineStr">
        <is>
          <t>ETHYLENE_LP_GENERATION_ENERGY</t>
        </is>
      </c>
      <c r="C1008" t="inlineStr">
        <is>
          <t>inferred</t>
        </is>
      </c>
      <c r="D1008" t="inlineStr">
        <is>
          <t>real</t>
        </is>
      </c>
    </row>
    <row r="1009">
      <c r="A1009" t="inlineStr">
        <is>
          <t>ETHYLENE_LP_CONSUMPTION</t>
        </is>
      </c>
      <c r="C1009" t="inlineStr">
        <is>
          <t>inferred</t>
        </is>
      </c>
      <c r="D1009" t="inlineStr">
        <is>
          <t>real</t>
        </is>
      </c>
    </row>
    <row r="1010">
      <c r="A1010" t="inlineStr">
        <is>
          <t>ETHYLENE_LP_CONSUMPTION_ENERGY</t>
        </is>
      </c>
      <c r="C1010" t="inlineStr">
        <is>
          <t>inferred</t>
        </is>
      </c>
      <c r="D1010" t="inlineStr">
        <is>
          <t>real</t>
        </is>
      </c>
    </row>
    <row r="1011">
      <c r="A1011" t="inlineStr">
        <is>
          <t>UO_FUEL_CONSUMPTION</t>
        </is>
      </c>
      <c r="B1011" t="inlineStr">
        <is>
          <t>UN.UO.Fuel_Consumption_EO_CALC_OUTPUT</t>
        </is>
      </c>
      <c r="C1011" t="inlineStr">
        <is>
          <t>pi</t>
        </is>
      </c>
      <c r="D1011" t="inlineStr">
        <is>
          <t>real</t>
        </is>
      </c>
    </row>
    <row r="1012">
      <c r="A1012" t="inlineStr">
        <is>
          <t>UO_FUEL_CONSUMPTION_ENERGY</t>
        </is>
      </c>
      <c r="C1012" t="inlineStr">
        <is>
          <t>inferred</t>
        </is>
      </c>
      <c r="D1012" t="inlineStr">
        <is>
          <t>real</t>
        </is>
      </c>
    </row>
    <row r="1013">
      <c r="A1013" t="inlineStr">
        <is>
          <t>UO_LP_CONSUMPTION</t>
        </is>
      </c>
      <c r="C1013" t="inlineStr">
        <is>
          <t>inferred</t>
        </is>
      </c>
      <c r="D1013" t="inlineStr">
        <is>
          <t>real</t>
        </is>
      </c>
    </row>
    <row r="1014">
      <c r="A1014" t="inlineStr">
        <is>
          <t>UO_LP_CONSUMPTION_ENERGY</t>
        </is>
      </c>
      <c r="C1014" t="inlineStr">
        <is>
          <t>inferred</t>
        </is>
      </c>
      <c r="D1014" t="inlineStr">
        <is>
          <t>real</t>
        </is>
      </c>
    </row>
    <row r="1015">
      <c r="A1015" t="inlineStr">
        <is>
          <t>UO_LP_GENERATION</t>
        </is>
      </c>
      <c r="B1015" t="inlineStr">
        <is>
          <t>UN.UO.LP_Generation_EO_CALC_OUTPUT</t>
        </is>
      </c>
      <c r="C1015" t="inlineStr">
        <is>
          <t>pi</t>
        </is>
      </c>
      <c r="D1015" t="inlineStr">
        <is>
          <t>real</t>
        </is>
      </c>
    </row>
    <row r="1016">
      <c r="A1016" t="inlineStr">
        <is>
          <t>UO_LP_GENERATION_ENERGY</t>
        </is>
      </c>
      <c r="C1016" t="inlineStr">
        <is>
          <t>inferred</t>
        </is>
      </c>
      <c r="D1016" t="inlineStr">
        <is>
          <t>real</t>
        </is>
      </c>
    </row>
    <row r="1017">
      <c r="A1017" t="inlineStr">
        <is>
          <t>UO_MP_GENERATION</t>
        </is>
      </c>
      <c r="C1017" t="inlineStr">
        <is>
          <t>inferred</t>
        </is>
      </c>
      <c r="D1017" t="inlineStr">
        <is>
          <t>real</t>
        </is>
      </c>
    </row>
    <row r="1018">
      <c r="A1018" t="inlineStr">
        <is>
          <t>UO_MP_GENERATION_ENERGY</t>
        </is>
      </c>
      <c r="C1018" t="inlineStr">
        <is>
          <t>inferred</t>
        </is>
      </c>
      <c r="D1018" t="inlineStr">
        <is>
          <t>real</t>
        </is>
      </c>
    </row>
    <row r="1019">
      <c r="A1019" t="inlineStr">
        <is>
          <t>UO_MP_CONSUMPTION</t>
        </is>
      </c>
      <c r="C1019" t="inlineStr">
        <is>
          <t>inferred</t>
        </is>
      </c>
      <c r="D1019" t="inlineStr">
        <is>
          <t>real</t>
        </is>
      </c>
    </row>
    <row r="1020">
      <c r="A1020" t="inlineStr">
        <is>
          <t>UO_MP_CONSUMPTION_ENERGY</t>
        </is>
      </c>
      <c r="C1020" t="inlineStr">
        <is>
          <t>inferred</t>
        </is>
      </c>
      <c r="D1020" t="inlineStr">
        <is>
          <t>real</t>
        </is>
      </c>
    </row>
    <row r="1021">
      <c r="A1021" t="inlineStr">
        <is>
          <t>UO_HP_GENERATION</t>
        </is>
      </c>
      <c r="B1021" t="inlineStr">
        <is>
          <t>UN.UO.HP_Generation_EO_CALC_OUTPUT</t>
        </is>
      </c>
      <c r="C1021" t="inlineStr">
        <is>
          <t>pi</t>
        </is>
      </c>
      <c r="D1021" t="inlineStr">
        <is>
          <t>real</t>
        </is>
      </c>
    </row>
    <row r="1022">
      <c r="A1022" t="inlineStr">
        <is>
          <t>UO_HP_GENERATION_ENERGY</t>
        </is>
      </c>
      <c r="B1022" t="inlineStr">
        <is>
          <t>UN.UO.HP_Generation_Energy_EO_CALC_OUTPUT</t>
        </is>
      </c>
      <c r="C1022" t="inlineStr">
        <is>
          <t>pi</t>
        </is>
      </c>
      <c r="D1022" t="inlineStr">
        <is>
          <t>real</t>
        </is>
      </c>
    </row>
    <row r="1023">
      <c r="A1023" t="inlineStr">
        <is>
          <t>UO_HP_CONSUMPTION</t>
        </is>
      </c>
      <c r="C1023" t="inlineStr">
        <is>
          <t>inferred</t>
        </is>
      </c>
      <c r="D1023" t="inlineStr">
        <is>
          <t>real</t>
        </is>
      </c>
    </row>
    <row r="1024">
      <c r="A1024" t="inlineStr">
        <is>
          <t>UO_HP_CONSUMPTION_ENERGY</t>
        </is>
      </c>
      <c r="C1024" t="inlineStr">
        <is>
          <t>inferred</t>
        </is>
      </c>
      <c r="D1024" t="inlineStr">
        <is>
          <t>real</t>
        </is>
      </c>
    </row>
    <row r="1025">
      <c r="A1025" t="inlineStr">
        <is>
          <t>Power_to_Utility</t>
        </is>
      </c>
      <c r="C1025" t="inlineStr">
        <is>
          <t>inferred</t>
        </is>
      </c>
      <c r="D1025" t="inlineStr">
        <is>
          <t>real</t>
        </is>
      </c>
    </row>
    <row r="1026">
      <c r="A1026" t="inlineStr">
        <is>
          <t>Power_to_ETH</t>
        </is>
      </c>
      <c r="C1026" t="inlineStr">
        <is>
          <t>inferred</t>
        </is>
      </c>
      <c r="D1026" t="inlineStr">
        <is>
          <t>real</t>
        </is>
      </c>
    </row>
    <row r="1027">
      <c r="A1027" t="inlineStr">
        <is>
          <t>Power_to_EG_1</t>
        </is>
      </c>
      <c r="C1027" t="inlineStr">
        <is>
          <t>inferred</t>
        </is>
      </c>
      <c r="D1027" t="inlineStr">
        <is>
          <t>real</t>
        </is>
      </c>
    </row>
    <row r="1028">
      <c r="A1028" t="inlineStr">
        <is>
          <t>Power_to_EG_2</t>
        </is>
      </c>
      <c r="C1028" t="inlineStr">
        <is>
          <t>inferred</t>
        </is>
      </c>
      <c r="D1028" t="inlineStr">
        <is>
          <t>real</t>
        </is>
      </c>
    </row>
    <row r="1029">
      <c r="A1029" t="inlineStr">
        <is>
          <t>Power_to_EG_3</t>
        </is>
      </c>
      <c r="C1029" t="inlineStr">
        <is>
          <t>inferred</t>
        </is>
      </c>
      <c r="D1029" t="inlineStr">
        <is>
          <t>real</t>
        </is>
      </c>
    </row>
    <row r="1030">
      <c r="A1030" t="inlineStr">
        <is>
          <t>Power_to_LAO</t>
        </is>
      </c>
      <c r="C1030" t="inlineStr">
        <is>
          <t>inferred</t>
        </is>
      </c>
      <c r="D1030" t="inlineStr">
        <is>
          <t>real</t>
        </is>
      </c>
    </row>
    <row r="1031">
      <c r="A1031" t="inlineStr">
        <is>
          <t>Power_to_CO2</t>
        </is>
      </c>
      <c r="C1031" t="inlineStr">
        <is>
          <t>inferred</t>
        </is>
      </c>
      <c r="D1031" t="inlineStr">
        <is>
          <t>real</t>
        </is>
      </c>
    </row>
    <row r="1032">
      <c r="A1032" t="inlineStr">
        <is>
          <t>Power_to_Utility_Energy</t>
        </is>
      </c>
      <c r="C1032" t="inlineStr">
        <is>
          <t>inferred</t>
        </is>
      </c>
      <c r="D1032" t="inlineStr">
        <is>
          <t>real</t>
        </is>
      </c>
    </row>
    <row r="1033">
      <c r="A1033" t="inlineStr">
        <is>
          <t>Power_to_ETH_Energy</t>
        </is>
      </c>
      <c r="C1033" t="inlineStr">
        <is>
          <t>inferred</t>
        </is>
      </c>
      <c r="D1033" t="inlineStr">
        <is>
          <t>real</t>
        </is>
      </c>
    </row>
    <row r="1034">
      <c r="A1034" t="inlineStr">
        <is>
          <t>Power_to_EG_1_Energy</t>
        </is>
      </c>
      <c r="C1034" t="inlineStr">
        <is>
          <t>inferred</t>
        </is>
      </c>
      <c r="D1034" t="inlineStr">
        <is>
          <t>real</t>
        </is>
      </c>
    </row>
    <row r="1035">
      <c r="A1035" t="inlineStr">
        <is>
          <t>Power_to_EG_2_Energy</t>
        </is>
      </c>
      <c r="C1035" t="inlineStr">
        <is>
          <t>inferred</t>
        </is>
      </c>
      <c r="D1035" t="inlineStr">
        <is>
          <t>real</t>
        </is>
      </c>
    </row>
    <row r="1036">
      <c r="A1036" t="inlineStr">
        <is>
          <t>Power_to_EG_3_Energy</t>
        </is>
      </c>
      <c r="C1036" t="inlineStr">
        <is>
          <t>inferred</t>
        </is>
      </c>
      <c r="D1036" t="inlineStr">
        <is>
          <t>real</t>
        </is>
      </c>
    </row>
    <row r="1037">
      <c r="A1037" t="inlineStr">
        <is>
          <t>Power_to_LAO_Energy</t>
        </is>
      </c>
      <c r="B1037" t="inlineStr">
        <is>
          <t>UN.LAO.Power_to_Energy_EO_CALC_OUTPUT</t>
        </is>
      </c>
      <c r="C1037" t="inlineStr">
        <is>
          <t>pi</t>
        </is>
      </c>
      <c r="D1037" t="inlineStr">
        <is>
          <t>real</t>
        </is>
      </c>
    </row>
    <row r="1038">
      <c r="A1038" t="inlineStr">
        <is>
          <t>Power_to_CO2_Energy</t>
        </is>
      </c>
      <c r="B1038" t="inlineStr">
        <is>
          <t>UN.CO2.Power_To_CO2_Energy_EO_CALC_OUTPUT</t>
        </is>
      </c>
      <c r="C1038" t="inlineStr">
        <is>
          <t>pi</t>
        </is>
      </c>
      <c r="D1038" t="inlineStr">
        <is>
          <t>real</t>
        </is>
      </c>
    </row>
    <row r="1039">
      <c r="A1039" t="inlineStr">
        <is>
          <t>Power_to_Utility_Cost</t>
        </is>
      </c>
      <c r="B1039" t="inlineStr">
        <is>
          <t>UN.UO.Power_to_Utility_Cost_EO_CALC_OUTPUT</t>
        </is>
      </c>
      <c r="C1039" t="inlineStr">
        <is>
          <t>pi</t>
        </is>
      </c>
      <c r="D1039" t="inlineStr">
        <is>
          <t>real</t>
        </is>
      </c>
    </row>
    <row r="1040">
      <c r="A1040" t="inlineStr">
        <is>
          <t>Power_to_ETH_Cost</t>
        </is>
      </c>
      <c r="C1040" t="inlineStr">
        <is>
          <t>inferred</t>
        </is>
      </c>
      <c r="D1040" t="inlineStr">
        <is>
          <t>real</t>
        </is>
      </c>
    </row>
    <row r="1041">
      <c r="A1041" t="inlineStr">
        <is>
          <t>Power_to_EG_1_Cost</t>
        </is>
      </c>
      <c r="C1041" t="inlineStr">
        <is>
          <t>inferred</t>
        </is>
      </c>
      <c r="D1041" t="inlineStr">
        <is>
          <t>real</t>
        </is>
      </c>
    </row>
    <row r="1042">
      <c r="A1042" t="inlineStr">
        <is>
          <t>Power_to_EG_2_Cost</t>
        </is>
      </c>
      <c r="B1042" t="inlineStr">
        <is>
          <t>UN.EG2.Power_to_Ethylene_Glycol_Cost_EO_CALC_OUTPUT</t>
        </is>
      </c>
      <c r="C1042" t="inlineStr">
        <is>
          <t>pi</t>
        </is>
      </c>
      <c r="D1042" t="inlineStr">
        <is>
          <t>real</t>
        </is>
      </c>
    </row>
    <row r="1043">
      <c r="A1043" t="inlineStr">
        <is>
          <t>Power_to_EG_3_Cost</t>
        </is>
      </c>
      <c r="B1043" t="inlineStr">
        <is>
          <t>UN.EG3.Power_to_Ethylene_Glycol_Cost_EO_CALC_OUTPUT</t>
        </is>
      </c>
      <c r="C1043" t="inlineStr">
        <is>
          <t>pi</t>
        </is>
      </c>
      <c r="D1043" t="inlineStr">
        <is>
          <t>real</t>
        </is>
      </c>
    </row>
    <row r="1044">
      <c r="A1044" t="inlineStr">
        <is>
          <t>Power_to_LAO_Cost</t>
        </is>
      </c>
      <c r="B1044" t="inlineStr">
        <is>
          <t>UN.LAO.Power_to_Cost_EO_CALC_OUTPUT</t>
        </is>
      </c>
      <c r="C1044" t="inlineStr">
        <is>
          <t>pi</t>
        </is>
      </c>
      <c r="D1044" t="inlineStr">
        <is>
          <t>real</t>
        </is>
      </c>
    </row>
    <row r="1045">
      <c r="A1045" t="inlineStr">
        <is>
          <t>Power_to_CO2_Cost</t>
        </is>
      </c>
      <c r="B1045" t="inlineStr">
        <is>
          <t>UN.CO2.Power_To_CO2_Cost_EO_CALC_OUTPUT</t>
        </is>
      </c>
      <c r="C1045" t="inlineStr">
        <is>
          <t>pi</t>
        </is>
      </c>
      <c r="D1045" t="inlineStr">
        <is>
          <t>real</t>
        </is>
      </c>
    </row>
    <row r="1046">
      <c r="A1046" t="inlineStr">
        <is>
          <t>LAO_LP_Steam_Demand_TPH</t>
        </is>
      </c>
      <c r="B1046" t="inlineStr">
        <is>
          <t>UN.LAO.LP_Steam_Demand_Ton_per_hour_EO_CALC_OUTPUT</t>
        </is>
      </c>
      <c r="C1046" t="inlineStr">
        <is>
          <t>pi</t>
        </is>
      </c>
      <c r="D1046" t="inlineStr">
        <is>
          <t>real</t>
        </is>
      </c>
    </row>
    <row r="1047">
      <c r="A1047" t="inlineStr">
        <is>
          <t>BFW_Motors_Running</t>
        </is>
      </c>
      <c r="C1047" t="inlineStr">
        <is>
          <t>inferred</t>
        </is>
      </c>
      <c r="D1047" t="inlineStr">
        <is>
          <t>real</t>
        </is>
      </c>
    </row>
    <row r="1048">
      <c r="A1048" t="inlineStr">
        <is>
          <t>BFW_Turbines_Running</t>
        </is>
      </c>
      <c r="C1048" t="inlineStr">
        <is>
          <t>inferred</t>
        </is>
      </c>
      <c r="D1048" t="inlineStr">
        <is>
          <t>real</t>
        </is>
      </c>
    </row>
    <row r="1049">
      <c r="A1049" t="inlineStr">
        <is>
          <t>VHP_BFW_Motors_Running</t>
        </is>
      </c>
      <c r="C1049" t="inlineStr">
        <is>
          <t>inferred</t>
        </is>
      </c>
      <c r="D1049" t="inlineStr">
        <is>
          <t>real</t>
        </is>
      </c>
    </row>
    <row r="1050">
      <c r="A1050" t="inlineStr">
        <is>
          <t>VHP_BFW_Turbines_Running</t>
        </is>
      </c>
      <c r="C1050" t="inlineStr">
        <is>
          <t>inferred</t>
        </is>
      </c>
      <c r="D1050" t="inlineStr">
        <is>
          <t>real</t>
        </is>
      </c>
    </row>
    <row r="1051">
      <c r="A1051" t="inlineStr">
        <is>
          <t>CW_Motors_Running</t>
        </is>
      </c>
      <c r="C1051" t="inlineStr">
        <is>
          <t>inferred</t>
        </is>
      </c>
      <c r="D1051" t="inlineStr">
        <is>
          <t>real</t>
        </is>
      </c>
    </row>
    <row r="1052">
      <c r="A1052" t="inlineStr">
        <is>
          <t>CW_Turbines_Running</t>
        </is>
      </c>
      <c r="C1052" t="inlineStr">
        <is>
          <t>inferred</t>
        </is>
      </c>
      <c r="D1052" t="inlineStr">
        <is>
          <t>real</t>
        </is>
      </c>
    </row>
    <row r="1053">
      <c r="A1053" t="inlineStr">
        <is>
          <t>Air_Compressor_Motors_Running</t>
        </is>
      </c>
      <c r="C1053" t="inlineStr">
        <is>
          <t>inferred</t>
        </is>
      </c>
      <c r="D1053" t="inlineStr">
        <is>
          <t>real</t>
        </is>
      </c>
    </row>
    <row r="1054">
      <c r="A1054" t="inlineStr">
        <is>
          <t>Air_Compressor_Turbines_Running</t>
        </is>
      </c>
      <c r="C1054" t="inlineStr">
        <is>
          <t>inferred</t>
        </is>
      </c>
      <c r="D1054" t="inlineStr">
        <is>
          <t>real</t>
        </is>
      </c>
    </row>
    <row r="1055">
      <c r="A1055" t="inlineStr">
        <is>
          <t>DMW_Motors_Running</t>
        </is>
      </c>
      <c r="C1055" t="inlineStr">
        <is>
          <t>inferred</t>
        </is>
      </c>
      <c r="D1055" t="inlineStr">
        <is>
          <t>real</t>
        </is>
      </c>
    </row>
    <row r="1056">
      <c r="A1056" t="inlineStr">
        <is>
          <t>DMW_Turbines_Running</t>
        </is>
      </c>
      <c r="C1056" t="inlineStr">
        <is>
          <t>inferred</t>
        </is>
      </c>
      <c r="D1056" t="inlineStr">
        <is>
          <t>real</t>
        </is>
      </c>
    </row>
    <row r="1057">
      <c r="A1057" t="inlineStr">
        <is>
          <t>BOILER_A_CBD</t>
        </is>
      </c>
      <c r="B1057" t="inlineStr">
        <is>
          <t>UN.UO.71FC1100.PV</t>
        </is>
      </c>
      <c r="C1057" t="inlineStr">
        <is>
          <t>pi</t>
        </is>
      </c>
      <c r="D1057" t="inlineStr">
        <is>
          <t>real</t>
        </is>
      </c>
    </row>
    <row r="1058">
      <c r="A1058" t="inlineStr">
        <is>
          <t>BOILER_B_CBD</t>
        </is>
      </c>
      <c r="B1058" t="inlineStr">
        <is>
          <t>UN.UO.71FC1200.PV</t>
        </is>
      </c>
      <c r="C1058" t="inlineStr">
        <is>
          <t>pi</t>
        </is>
      </c>
      <c r="D1058" t="inlineStr">
        <is>
          <t>real</t>
        </is>
      </c>
    </row>
    <row r="1059">
      <c r="A1059" t="inlineStr">
        <is>
          <t>BOILER_C_CBD</t>
        </is>
      </c>
      <c r="B1059" t="inlineStr">
        <is>
          <t>UN.UO.71FC1300.PV</t>
        </is>
      </c>
      <c r="C1059" t="inlineStr">
        <is>
          <t>pi</t>
        </is>
      </c>
      <c r="D1059" t="inlineStr">
        <is>
          <t>real</t>
        </is>
      </c>
    </row>
    <row r="1060">
      <c r="A1060" t="inlineStr">
        <is>
          <t>BOILER_D_CBD</t>
        </is>
      </c>
      <c r="B1060" t="inlineStr">
        <is>
          <t>UN.UO.71FC1400.PV</t>
        </is>
      </c>
      <c r="C1060" t="inlineStr">
        <is>
          <t>pi</t>
        </is>
      </c>
      <c r="D1060" t="inlineStr">
        <is>
          <t>real</t>
        </is>
      </c>
    </row>
    <row r="1061">
      <c r="A1061" t="inlineStr">
        <is>
          <t>BOILER_E_CBD</t>
        </is>
      </c>
      <c r="B1061" t="inlineStr">
        <is>
          <t>UN.UO.71FC1500.PV</t>
        </is>
      </c>
      <c r="C1061" t="inlineStr">
        <is>
          <t>pi</t>
        </is>
      </c>
      <c r="D1061" t="inlineStr">
        <is>
          <t>real</t>
        </is>
      </c>
    </row>
    <row r="1062">
      <c r="A1062" t="inlineStr">
        <is>
          <t>Boiler_CBD</t>
        </is>
      </c>
      <c r="B1062" t="inlineStr">
        <is>
          <t>UN.UO.Boiler_CBD_EO_CALC_OUTPUT</t>
        </is>
      </c>
      <c r="C1062" t="inlineStr">
        <is>
          <t>pi</t>
        </is>
      </c>
      <c r="D1062" t="inlineStr">
        <is>
          <t>real</t>
        </is>
      </c>
    </row>
    <row r="1063">
      <c r="A1063" t="inlineStr">
        <is>
          <t>Condensate_from_Traps</t>
        </is>
      </c>
      <c r="C1063" t="inlineStr">
        <is>
          <t>inferred</t>
        </is>
      </c>
      <c r="D1063" t="inlineStr">
        <is>
          <t>real</t>
        </is>
      </c>
    </row>
    <row r="1064">
      <c r="A1064" t="inlineStr">
        <is>
          <t>BFW_Imbalance_Enthalpy</t>
        </is>
      </c>
      <c r="C1064" t="inlineStr">
        <is>
          <t>inferred</t>
        </is>
      </c>
      <c r="D1064" t="inlineStr">
        <is>
          <t>real</t>
        </is>
      </c>
    </row>
    <row r="1065">
      <c r="A1065" t="inlineStr">
        <is>
          <t>BOILER_A_CO2_Fuel_Emission_Factor</t>
        </is>
      </c>
      <c r="B1065" t="inlineStr">
        <is>
          <t>UN.UO.BO-7101A.Boiler_Co2_Formed_PEEO_CALC_OUTPUT</t>
        </is>
      </c>
      <c r="C1065" t="inlineStr">
        <is>
          <t>pi</t>
        </is>
      </c>
      <c r="D1065" t="inlineStr">
        <is>
          <t>real</t>
        </is>
      </c>
    </row>
    <row r="1066">
      <c r="A1066" t="inlineStr">
        <is>
          <t>BOILER_B_CO2_Fuel_Emission_Factor</t>
        </is>
      </c>
      <c r="B1066" t="inlineStr">
        <is>
          <t>UN.UO.BO-7101B.Boiler_Co2_Formed_PEEO_CALC_OUTPUT</t>
        </is>
      </c>
      <c r="C1066" t="inlineStr">
        <is>
          <t>pi</t>
        </is>
      </c>
      <c r="D1066" t="inlineStr">
        <is>
          <t>real</t>
        </is>
      </c>
    </row>
    <row r="1067">
      <c r="A1067" t="inlineStr">
        <is>
          <t>BOILER_C_CO2_Fuel_Emission_Factor</t>
        </is>
      </c>
      <c r="B1067" t="inlineStr">
        <is>
          <t>UN.UO.BO-7101C.Boiler_Co2_Formed_PEEO_CALC_OUTPUT</t>
        </is>
      </c>
      <c r="C1067" t="inlineStr">
        <is>
          <t>pi</t>
        </is>
      </c>
      <c r="D1067" t="inlineStr">
        <is>
          <t>real</t>
        </is>
      </c>
    </row>
    <row r="1068">
      <c r="A1068" t="inlineStr">
        <is>
          <t>BOILER_D_CO2_Fuel_Emission_Factor</t>
        </is>
      </c>
      <c r="B1068" t="inlineStr">
        <is>
          <t>UN.UO.BO-7101D.Boiler_Co2_Formed_PEEO_CALC_OUTPUT</t>
        </is>
      </c>
      <c r="C1068" t="inlineStr">
        <is>
          <t>pi</t>
        </is>
      </c>
      <c r="D1068" t="inlineStr">
        <is>
          <t>real</t>
        </is>
      </c>
    </row>
    <row r="1069">
      <c r="A1069" t="inlineStr">
        <is>
          <t>BOILER_E_CO2_Fuel_Emission_Factor</t>
        </is>
      </c>
      <c r="B1069" t="inlineStr">
        <is>
          <t>UN.UO.PK-7104E.Boiler_Co2_Formed_PEEO_CALC_OUTPUT</t>
        </is>
      </c>
      <c r="C1069" t="inlineStr">
        <is>
          <t>pi</t>
        </is>
      </c>
      <c r="D1069" t="inlineStr">
        <is>
          <t>real</t>
        </is>
      </c>
    </row>
    <row r="1070">
      <c r="A1070" t="inlineStr">
        <is>
          <t>Fuel_Emission_Factor</t>
        </is>
      </c>
      <c r="B1070" t="inlineStr">
        <is>
          <t>UN.UO.Fuel_Emission_Factor_EO_CALC_OUTPUT</t>
        </is>
      </c>
      <c r="C1070" t="inlineStr">
        <is>
          <t>pi</t>
        </is>
      </c>
      <c r="D1070" t="inlineStr">
        <is>
          <t>real</t>
        </is>
      </c>
    </row>
    <row r="1071">
      <c r="A1071" t="inlineStr">
        <is>
          <t>Power_Emission_Factor</t>
        </is>
      </c>
      <c r="C1071" t="inlineStr">
        <is>
          <t>inferred</t>
        </is>
      </c>
      <c r="D1071" t="inlineStr">
        <is>
          <t>real</t>
        </is>
      </c>
    </row>
    <row r="1072">
      <c r="A1072" t="inlineStr">
        <is>
          <t>opportunity_power</t>
        </is>
      </c>
      <c r="C1072" t="inlineStr">
        <is>
          <t>inferred</t>
        </is>
      </c>
      <c r="D1072" t="inlineStr">
        <is>
          <t>real</t>
        </is>
      </c>
    </row>
    <row r="1073">
      <c r="A1073" t="inlineStr">
        <is>
          <t>opportunity_Total_Energy_Consumption</t>
        </is>
      </c>
      <c r="C1073" t="inlineStr">
        <is>
          <t>inferred</t>
        </is>
      </c>
      <c r="D1073" t="inlineStr">
        <is>
          <t>real</t>
        </is>
      </c>
    </row>
    <row r="1074">
      <c r="A1074" t="inlineStr">
        <is>
          <t>energy_efficiency</t>
        </is>
      </c>
      <c r="C1074" t="inlineStr">
        <is>
          <t>inferred</t>
        </is>
      </c>
      <c r="D1074" t="inlineStr">
        <is>
          <t>real</t>
        </is>
      </c>
    </row>
    <row r="1075">
      <c r="A1075" t="inlineStr">
        <is>
          <t>EG1_Fresh_Ethylene</t>
        </is>
      </c>
      <c r="B1075" t="inlineStr">
        <is>
          <t>UN.EG1.21FC1838C.PV</t>
        </is>
      </c>
      <c r="C1075" t="inlineStr">
        <is>
          <t>pi</t>
        </is>
      </c>
      <c r="D1075" t="inlineStr">
        <is>
          <t>real</t>
        </is>
      </c>
    </row>
    <row r="1076">
      <c r="A1076" t="inlineStr">
        <is>
          <t>EG1_Fresh_Oxygen</t>
        </is>
      </c>
      <c r="B1076" t="inlineStr">
        <is>
          <t>UN.EG1.21FC1619BFast.PV</t>
        </is>
      </c>
      <c r="C1076" t="inlineStr">
        <is>
          <t>pi</t>
        </is>
      </c>
      <c r="D1076" t="inlineStr">
        <is>
          <t>real</t>
        </is>
      </c>
    </row>
    <row r="1077">
      <c r="A1077" t="inlineStr">
        <is>
          <t>EG2_Fresh_Ethylene</t>
        </is>
      </c>
      <c r="B1077" t="inlineStr">
        <is>
          <t>UN.EG2.41FC1838C.PV</t>
        </is>
      </c>
      <c r="C1077" t="inlineStr">
        <is>
          <t>pi</t>
        </is>
      </c>
      <c r="D1077" t="inlineStr">
        <is>
          <t>real</t>
        </is>
      </c>
    </row>
    <row r="1078">
      <c r="A1078" t="inlineStr">
        <is>
          <t>EG2_Fresh_Oxygen</t>
        </is>
      </c>
      <c r="B1078" t="inlineStr">
        <is>
          <t>UN.EG2.41FC1619B.PV</t>
        </is>
      </c>
      <c r="C1078" t="inlineStr">
        <is>
          <t>pi</t>
        </is>
      </c>
      <c r="D1078" t="inlineStr">
        <is>
          <t>real</t>
        </is>
      </c>
    </row>
    <row r="1079">
      <c r="A1079" t="inlineStr">
        <is>
          <t>EG3_Fresh_Ethylene</t>
        </is>
      </c>
      <c r="B1079" t="inlineStr">
        <is>
          <t>UN.EG3.61FC1838C.PV</t>
        </is>
      </c>
      <c r="C1079" t="inlineStr">
        <is>
          <t>pi</t>
        </is>
      </c>
      <c r="D1079" t="inlineStr">
        <is>
          <t>real</t>
        </is>
      </c>
    </row>
    <row r="1080">
      <c r="A1080" t="inlineStr">
        <is>
          <t>EG3_Fresh_Oxygen</t>
        </is>
      </c>
      <c r="B1080" t="inlineStr">
        <is>
          <t>UN.EG3.61FC1619B.PV</t>
        </is>
      </c>
      <c r="C1080" t="inlineStr">
        <is>
          <t>pi</t>
        </is>
      </c>
      <c r="D1080" t="inlineStr">
        <is>
          <t>real</t>
        </is>
      </c>
    </row>
    <row r="1081">
      <c r="A1081" t="inlineStr">
        <is>
          <t>Furnace1_Feed</t>
        </is>
      </c>
      <c r="C1081" t="inlineStr">
        <is>
          <t>inferred</t>
        </is>
      </c>
      <c r="D1081" t="inlineStr">
        <is>
          <t>real</t>
        </is>
      </c>
    </row>
    <row r="1082">
      <c r="A1082" t="inlineStr">
        <is>
          <t>Furnace2_Feed</t>
        </is>
      </c>
      <c r="C1082" t="inlineStr">
        <is>
          <t>inferred</t>
        </is>
      </c>
      <c r="D1082" t="inlineStr">
        <is>
          <t>real</t>
        </is>
      </c>
    </row>
    <row r="1083">
      <c r="A1083" t="inlineStr">
        <is>
          <t>Furnace3_Feed</t>
        </is>
      </c>
      <c r="C1083" t="inlineStr">
        <is>
          <t>inferred</t>
        </is>
      </c>
      <c r="D1083" t="inlineStr">
        <is>
          <t>real</t>
        </is>
      </c>
    </row>
    <row r="1084">
      <c r="A1084" t="inlineStr">
        <is>
          <t>Furnace4_Feed</t>
        </is>
      </c>
      <c r="C1084" t="inlineStr">
        <is>
          <t>inferred</t>
        </is>
      </c>
      <c r="D1084" t="inlineStr">
        <is>
          <t>real</t>
        </is>
      </c>
    </row>
    <row r="1085">
      <c r="A1085" t="inlineStr">
        <is>
          <t>Furnace5_Feed</t>
        </is>
      </c>
      <c r="C1085" t="inlineStr">
        <is>
          <t>inferred</t>
        </is>
      </c>
      <c r="D1085" t="inlineStr">
        <is>
          <t>real</t>
        </is>
      </c>
    </row>
    <row r="1086">
      <c r="A1086" t="inlineStr">
        <is>
          <t>Furnace6_Feed</t>
        </is>
      </c>
      <c r="C1086" t="inlineStr">
        <is>
          <t>inferred</t>
        </is>
      </c>
      <c r="D1086" t="inlineStr">
        <is>
          <t>real</t>
        </is>
      </c>
    </row>
    <row r="1087">
      <c r="A1087" t="inlineStr">
        <is>
          <t>Furnace7_Feed</t>
        </is>
      </c>
      <c r="C1087" t="inlineStr">
        <is>
          <t>inferred</t>
        </is>
      </c>
      <c r="D1087" t="inlineStr">
        <is>
          <t>real</t>
        </is>
      </c>
    </row>
    <row r="1088">
      <c r="A1088" t="inlineStr">
        <is>
          <t>Furnace8_Feed</t>
        </is>
      </c>
      <c r="C1088" t="inlineStr">
        <is>
          <t>inferred</t>
        </is>
      </c>
      <c r="D1088" t="inlineStr">
        <is>
          <t>real</t>
        </is>
      </c>
    </row>
    <row r="1089">
      <c r="A1089" t="inlineStr">
        <is>
          <t>Furnace9_Feed</t>
        </is>
      </c>
      <c r="C1089" t="inlineStr">
        <is>
          <t>inferred</t>
        </is>
      </c>
      <c r="D1089" t="inlineStr">
        <is>
          <t>real</t>
        </is>
      </c>
    </row>
    <row r="1090">
      <c r="A1090" t="inlineStr">
        <is>
          <t>Total_Ethylene_Load</t>
        </is>
      </c>
      <c r="C1090" t="inlineStr">
        <is>
          <t>inferred</t>
        </is>
      </c>
      <c r="D1090" t="inlineStr">
        <is>
          <t>real</t>
        </is>
      </c>
    </row>
    <row r="1091">
      <c r="A1091" t="inlineStr">
        <is>
          <t>Power_Bill_delta</t>
        </is>
      </c>
      <c r="C1091" t="inlineStr">
        <is>
          <t>inferred</t>
        </is>
      </c>
      <c r="D1091" t="inlineStr">
        <is>
          <t>real</t>
        </is>
      </c>
    </row>
    <row r="1092">
      <c r="A1092" t="inlineStr">
        <is>
          <t>Fuel_Bill_delta</t>
        </is>
      </c>
      <c r="C1092" t="inlineStr">
        <is>
          <t>inferred</t>
        </is>
      </c>
      <c r="D1092" t="inlineStr">
        <is>
          <t>real</t>
        </is>
      </c>
    </row>
    <row r="1093">
      <c r="A1093" t="inlineStr">
        <is>
          <t>DMW_Bill_delta</t>
        </is>
      </c>
      <c r="C1093" t="inlineStr">
        <is>
          <t>inferred</t>
        </is>
      </c>
      <c r="D1093" t="inlineStr">
        <is>
          <t>real</t>
        </is>
      </c>
    </row>
    <row r="1094">
      <c r="A1094" t="inlineStr">
        <is>
          <t>Carbon_Neutrality_Index</t>
        </is>
      </c>
      <c r="C1094" t="inlineStr">
        <is>
          <t>inferred</t>
        </is>
      </c>
      <c r="D1094" t="inlineStr">
        <is>
          <t>real</t>
        </is>
      </c>
    </row>
    <row r="1095">
      <c r="A1095" t="inlineStr">
        <is>
          <t>Power_Consumption_delta</t>
        </is>
      </c>
      <c r="C1095" t="inlineStr">
        <is>
          <t>inferred</t>
        </is>
      </c>
      <c r="D1095" t="inlineStr">
        <is>
          <t>real</t>
        </is>
      </c>
    </row>
    <row r="1096">
      <c r="A1096" t="inlineStr">
        <is>
          <t>Fuel_Consumption_delta</t>
        </is>
      </c>
      <c r="C1096" t="inlineStr">
        <is>
          <t>inferred</t>
        </is>
      </c>
      <c r="D1096" t="inlineStr">
        <is>
          <t>real</t>
        </is>
      </c>
    </row>
    <row r="1097">
      <c r="A1097" t="inlineStr">
        <is>
          <t>VHP_Steam_Pressure</t>
        </is>
      </c>
      <c r="B1097" t="inlineStr">
        <is>
          <t>UN.ETH.17PC7032.PV</t>
        </is>
      </c>
      <c r="C1097" t="inlineStr">
        <is>
          <t>pi</t>
        </is>
      </c>
      <c r="D1097" t="inlineStr">
        <is>
          <t>real</t>
        </is>
      </c>
    </row>
    <row r="1098">
      <c r="A1098" t="inlineStr">
        <is>
          <t>Ethylene_Product</t>
        </is>
      </c>
      <c r="C1098" t="inlineStr">
        <is>
          <t>inferred</t>
        </is>
      </c>
      <c r="D1098" t="inlineStr">
        <is>
          <t>real</t>
        </is>
      </c>
    </row>
    <row r="1099">
      <c r="A1099" t="inlineStr">
        <is>
          <t>LAO_Load_raw</t>
        </is>
      </c>
      <c r="B1099" t="inlineStr">
        <is>
          <t>UN.LAO.31FI1014A.PV</t>
        </is>
      </c>
      <c r="C1099" t="inlineStr">
        <is>
          <t>pi</t>
        </is>
      </c>
      <c r="D1099" t="inlineStr">
        <is>
          <t>real</t>
        </is>
      </c>
    </row>
    <row r="1100">
      <c r="A1100" t="inlineStr">
        <is>
          <t>CO2_Load_raw</t>
        </is>
      </c>
      <c r="B1100" t="inlineStr">
        <is>
          <t>UN.UO.50FI0253_HS</t>
        </is>
      </c>
      <c r="C1100" t="inlineStr">
        <is>
          <t>pi</t>
        </is>
      </c>
      <c r="D1100" t="inlineStr">
        <is>
          <t>real</t>
        </is>
      </c>
    </row>
    <row r="1101">
      <c r="A1101" t="inlineStr">
        <is>
          <t>LAO_Load</t>
        </is>
      </c>
      <c r="B1101" t="inlineStr">
        <is>
          <t>UN.LAO.Plant_Load_EO_CALC_OUTPUT</t>
        </is>
      </c>
      <c r="C1101" t="inlineStr">
        <is>
          <t>pi</t>
        </is>
      </c>
      <c r="D1101" t="inlineStr">
        <is>
          <t>real</t>
        </is>
      </c>
    </row>
    <row r="1102">
      <c r="A1102" t="inlineStr">
        <is>
          <t>CO2_Load</t>
        </is>
      </c>
      <c r="C1102" t="inlineStr">
        <is>
          <t>inferred</t>
        </is>
      </c>
      <c r="D1102" t="inlineStr">
        <is>
          <t>real</t>
        </is>
      </c>
    </row>
    <row r="1103">
      <c r="A1103" t="inlineStr">
        <is>
          <t>plant_status</t>
        </is>
      </c>
      <c r="C1103" t="inlineStr">
        <is>
          <t>inferred</t>
        </is>
      </c>
      <c r="D1103" t="inlineStr">
        <is>
          <t>real</t>
        </is>
      </c>
    </row>
    <row r="1104">
      <c r="A1104" t="inlineStr">
        <is>
          <t>Decoke_Steam</t>
        </is>
      </c>
      <c r="C1104" t="inlineStr">
        <is>
          <t>inferred</t>
        </is>
      </c>
      <c r="D1104" t="inlineStr">
        <is>
          <t>real</t>
        </is>
      </c>
    </row>
    <row r="1105">
      <c r="A1105" t="inlineStr">
        <is>
          <t>HPS_to_Turbines</t>
        </is>
      </c>
      <c r="B1105" t="inlineStr">
        <is>
          <t>UN.UO.HPS_to_Turbines_EO_CALC_OUTPUT</t>
        </is>
      </c>
      <c r="C1105" t="inlineStr">
        <is>
          <t>pi</t>
        </is>
      </c>
      <c r="D1105" t="inlineStr">
        <is>
          <t>real</t>
        </is>
      </c>
    </row>
    <row r="1106">
      <c r="A1106" t="inlineStr">
        <is>
          <t>Costing_total_Fuel_Cost</t>
        </is>
      </c>
      <c r="C1106" t="inlineStr">
        <is>
          <t>inferred</t>
        </is>
      </c>
      <c r="D1106" t="inlineStr">
        <is>
          <t>real</t>
        </is>
      </c>
    </row>
    <row r="1107">
      <c r="A1107" t="inlineStr">
        <is>
          <t>All_HP_turbine_work</t>
        </is>
      </c>
      <c r="C1107" t="inlineStr">
        <is>
          <t>inferred</t>
        </is>
      </c>
      <c r="D1107" t="inlineStr">
        <is>
          <t>real</t>
        </is>
      </c>
    </row>
    <row r="1108">
      <c r="A1108" t="inlineStr">
        <is>
          <t>Value_of_all_HP_Turbine_work</t>
        </is>
      </c>
      <c r="C1108" t="inlineStr">
        <is>
          <t>inferred</t>
        </is>
      </c>
      <c r="D1108" t="inlineStr">
        <is>
          <t>real</t>
        </is>
      </c>
    </row>
    <row r="1109">
      <c r="A1109" t="inlineStr">
        <is>
          <t>HP_Turbine_Efficiency</t>
        </is>
      </c>
      <c r="C1109" t="inlineStr">
        <is>
          <t>inferred</t>
        </is>
      </c>
      <c r="D1109" t="inlineStr">
        <is>
          <t>real</t>
        </is>
      </c>
    </row>
    <row r="1110">
      <c r="A1110" t="inlineStr">
        <is>
          <t>MP_Turbine_Efficiency</t>
        </is>
      </c>
      <c r="C1110" t="inlineStr">
        <is>
          <t>inferred</t>
        </is>
      </c>
      <c r="D1110" t="inlineStr">
        <is>
          <t>real</t>
        </is>
      </c>
    </row>
    <row r="1111">
      <c r="A1111" t="inlineStr">
        <is>
          <t>Percentage_cond_return</t>
        </is>
      </c>
      <c r="C1111" t="inlineStr">
        <is>
          <t>inferred</t>
        </is>
      </c>
      <c r="D1111" t="inlineStr">
        <is>
          <t>real</t>
        </is>
      </c>
    </row>
    <row r="1112">
      <c r="A1112" t="inlineStr">
        <is>
          <t>UO_HP_to_MP_Letdown_steam_flow</t>
        </is>
      </c>
      <c r="C1112" t="inlineStr">
        <is>
          <t>inferred</t>
        </is>
      </c>
      <c r="D1112" t="inlineStr">
        <is>
          <t>real</t>
        </is>
      </c>
    </row>
    <row r="1113">
      <c r="A1113" t="inlineStr">
        <is>
          <t>UO_HP_to_MP_Letdown_BFW_flow</t>
        </is>
      </c>
      <c r="C1113" t="inlineStr">
        <is>
          <t>inferred</t>
        </is>
      </c>
      <c r="D1113" t="inlineStr">
        <is>
          <t>real</t>
        </is>
      </c>
    </row>
    <row r="1114">
      <c r="A1114" t="inlineStr">
        <is>
          <t>UO_HP_to_MP_Generation</t>
        </is>
      </c>
      <c r="C1114" t="inlineStr">
        <is>
          <t>inferred</t>
        </is>
      </c>
      <c r="D1114" t="inlineStr">
        <is>
          <t>real</t>
        </is>
      </c>
    </row>
    <row r="1115">
      <c r="A1115" t="inlineStr">
        <is>
          <t>MP_Export_to_EG_Plants</t>
        </is>
      </c>
      <c r="C1115" t="inlineStr">
        <is>
          <t>inferred</t>
        </is>
      </c>
      <c r="D1115" t="inlineStr">
        <is>
          <t>real</t>
        </is>
      </c>
    </row>
    <row r="1116">
      <c r="A1116" t="inlineStr">
        <is>
          <t>DMW_turbine_MP_steam_2</t>
        </is>
      </c>
      <c r="B1116" t="inlineStr">
        <is>
          <t>UN.UO.DMW_Turbine_MP_Steam_2_EO_CALC_OUTPUT</t>
        </is>
      </c>
      <c r="C1116" t="inlineStr">
        <is>
          <t>pi</t>
        </is>
      </c>
      <c r="D1116" t="inlineStr">
        <is>
          <t>real</t>
        </is>
      </c>
    </row>
    <row r="1117">
      <c r="A1117" t="inlineStr">
        <is>
          <t>UO_All_MP_to_LP_letdown</t>
        </is>
      </c>
      <c r="C1117" t="inlineStr">
        <is>
          <t>inferred</t>
        </is>
      </c>
      <c r="D1117" t="inlineStr">
        <is>
          <t>real</t>
        </is>
      </c>
    </row>
    <row r="1118">
      <c r="A1118" t="inlineStr">
        <is>
          <t>MP_turbine_work</t>
        </is>
      </c>
      <c r="C1118" t="inlineStr">
        <is>
          <t>inferred</t>
        </is>
      </c>
      <c r="D1118" t="inlineStr">
        <is>
          <t>real</t>
        </is>
      </c>
    </row>
    <row r="1119">
      <c r="A1119" t="inlineStr">
        <is>
          <t>Value_of_MP_Turbine_work</t>
        </is>
      </c>
      <c r="C1119" t="inlineStr">
        <is>
          <t>inferred</t>
        </is>
      </c>
      <c r="D1119" t="inlineStr">
        <is>
          <t>real</t>
        </is>
      </c>
    </row>
    <row r="1120">
      <c r="A1120" t="inlineStr">
        <is>
          <t>Energy_of_MP_LP_Steam_exported</t>
        </is>
      </c>
      <c r="C1120" t="inlineStr">
        <is>
          <t>inferred</t>
        </is>
      </c>
      <c r="D1120" t="inlineStr">
        <is>
          <t>real</t>
        </is>
      </c>
    </row>
    <row r="1121">
      <c r="A1121" t="inlineStr">
        <is>
          <t>Energy_of_condensate_returned</t>
        </is>
      </c>
      <c r="C1121" t="inlineStr">
        <is>
          <t>inferred</t>
        </is>
      </c>
      <c r="D1121" t="inlineStr">
        <is>
          <t>real</t>
        </is>
      </c>
    </row>
    <row r="1122">
      <c r="A1122" t="inlineStr">
        <is>
          <t>Energy_utilized_in_exported_steam</t>
        </is>
      </c>
      <c r="C1122" t="inlineStr">
        <is>
          <t>inferred</t>
        </is>
      </c>
      <c r="D1122" t="inlineStr">
        <is>
          <t>real</t>
        </is>
      </c>
    </row>
    <row r="1123">
      <c r="A1123" t="inlineStr">
        <is>
          <t>Returned_condensate_from_plants</t>
        </is>
      </c>
      <c r="C1123" t="inlineStr">
        <is>
          <t>inferred</t>
        </is>
      </c>
      <c r="D1123" t="inlineStr">
        <is>
          <t>real</t>
        </is>
      </c>
    </row>
    <row r="1124">
      <c r="A1124" t="inlineStr">
        <is>
          <t>makeup_water_for_HPS_Boiler</t>
        </is>
      </c>
      <c r="C1124" t="inlineStr">
        <is>
          <t>inferred</t>
        </is>
      </c>
      <c r="D1124" t="inlineStr">
        <is>
          <t>real</t>
        </is>
      </c>
    </row>
    <row r="1125">
      <c r="A1125" t="inlineStr">
        <is>
          <t>Makeup_cost_by_SABIC</t>
        </is>
      </c>
      <c r="C1125" t="inlineStr">
        <is>
          <t>inferred</t>
        </is>
      </c>
      <c r="D1125" t="inlineStr">
        <is>
          <t>real</t>
        </is>
      </c>
    </row>
    <row r="1126">
      <c r="A1126" t="inlineStr">
        <is>
          <t>Treatment_cost_by_SABIC</t>
        </is>
      </c>
      <c r="C1126" t="inlineStr">
        <is>
          <t>inferred</t>
        </is>
      </c>
      <c r="D1126" t="inlineStr">
        <is>
          <t>real</t>
        </is>
      </c>
    </row>
    <row r="1127">
      <c r="A1127" t="inlineStr">
        <is>
          <t>Makeup_cost_per_hour</t>
        </is>
      </c>
      <c r="C1127" t="inlineStr">
        <is>
          <t>inferred</t>
        </is>
      </c>
      <c r="D1127" t="inlineStr">
        <is>
          <t>real</t>
        </is>
      </c>
    </row>
    <row r="1128">
      <c r="A1128" t="inlineStr">
        <is>
          <t>LP_for_heating_only_HPS_Boiler</t>
        </is>
      </c>
      <c r="B1128" t="inlineStr">
        <is>
          <t>UN.UO.LP_for_heating_only_HPS_Boiler_EO_CALC_OUTPUT</t>
        </is>
      </c>
      <c r="C1128" t="inlineStr">
        <is>
          <t>pi</t>
        </is>
      </c>
      <c r="D1128" t="inlineStr">
        <is>
          <t>real</t>
        </is>
      </c>
    </row>
    <row r="1129">
      <c r="A1129" t="inlineStr">
        <is>
          <t>two_BFW_and_one_Motor_running_cost</t>
        </is>
      </c>
      <c r="C1129" t="inlineStr">
        <is>
          <t>inferred</t>
        </is>
      </c>
      <c r="D1129" t="inlineStr">
        <is>
          <t>real</t>
        </is>
      </c>
    </row>
    <row r="1130">
      <c r="A1130" t="inlineStr">
        <is>
          <t>LP_Steam_from_HP_stm_turb</t>
        </is>
      </c>
      <c r="B1130" t="inlineStr">
        <is>
          <t>UN.UO.LP_Steam_from_HP_Steam_Turbine_EO_CALC_OUTPUT</t>
        </is>
      </c>
      <c r="C1130" t="inlineStr">
        <is>
          <t>pi</t>
        </is>
      </c>
      <c r="D1130" t="inlineStr">
        <is>
          <t>real</t>
        </is>
      </c>
    </row>
    <row r="1131">
      <c r="A1131" t="inlineStr">
        <is>
          <t>LP_Steam_from_MP_stm_turb</t>
        </is>
      </c>
      <c r="B1131" t="inlineStr">
        <is>
          <t>UN.UO.LP_Steam_from_MP_Steam_Turbine_EO_CALC_OUTPUT</t>
        </is>
      </c>
      <c r="C1131" t="inlineStr">
        <is>
          <t>pi</t>
        </is>
      </c>
      <c r="D1131" t="inlineStr">
        <is>
          <t>real</t>
        </is>
      </c>
    </row>
    <row r="1132">
      <c r="A1132" t="inlineStr">
        <is>
          <t>LP_Steam_from_MP_to_LP_letdown_and_all_imbalances</t>
        </is>
      </c>
      <c r="C1132" t="inlineStr">
        <is>
          <t>inferred</t>
        </is>
      </c>
      <c r="D1132" t="inlineStr">
        <is>
          <t>real</t>
        </is>
      </c>
    </row>
    <row r="1133">
      <c r="A1133" t="inlineStr">
        <is>
          <t>LP_Export_to_EG_Ethylene_Plants</t>
        </is>
      </c>
      <c r="C1133" t="inlineStr">
        <is>
          <t>inferred</t>
        </is>
      </c>
      <c r="D1133" t="inlineStr">
        <is>
          <t>real</t>
        </is>
      </c>
    </row>
    <row r="1134">
      <c r="A1134" t="inlineStr">
        <is>
          <t>All_LP_steam_to_Deaerator</t>
        </is>
      </c>
      <c r="B1134" t="inlineStr">
        <is>
          <t>UN.UO.All_LP_steam_to_Deaerator_EO_CALC_OUTPUT</t>
        </is>
      </c>
      <c r="C1134" t="inlineStr">
        <is>
          <t>pi</t>
        </is>
      </c>
      <c r="D1134" t="inlineStr">
        <is>
          <t>real</t>
        </is>
      </c>
    </row>
    <row r="1135">
      <c r="A1135" t="inlineStr">
        <is>
          <t>Costing_total_BFW_Cost</t>
        </is>
      </c>
      <c r="C1135" t="inlineStr">
        <is>
          <t>inferred</t>
        </is>
      </c>
      <c r="D1135" t="inlineStr">
        <is>
          <t>real</t>
        </is>
      </c>
    </row>
    <row r="1136">
      <c r="A1136" t="inlineStr">
        <is>
          <t>LP_Steam_cost_from_HP_turbine_drives</t>
        </is>
      </c>
      <c r="C1136" t="inlineStr">
        <is>
          <t>inferred</t>
        </is>
      </c>
      <c r="D1136" t="inlineStr">
        <is>
          <t>real</t>
        </is>
      </c>
    </row>
    <row r="1137">
      <c r="A1137" t="inlineStr">
        <is>
          <t>LP_Steam_cost_from_MP_turbine</t>
        </is>
      </c>
      <c r="C1137" t="inlineStr">
        <is>
          <t>inferred</t>
        </is>
      </c>
      <c r="D1137" t="inlineStr">
        <is>
          <t>real</t>
        </is>
      </c>
    </row>
    <row r="1138">
      <c r="A1138" t="inlineStr">
        <is>
          <t>Value_of_MP_LP_Steam_exported</t>
        </is>
      </c>
      <c r="C1138" t="inlineStr">
        <is>
          <t>inferred</t>
        </is>
      </c>
      <c r="D1138" t="inlineStr">
        <is>
          <t>real</t>
        </is>
      </c>
    </row>
    <row r="1139">
      <c r="A1139" t="inlineStr">
        <is>
          <t>value_of_condensate_returned</t>
        </is>
      </c>
      <c r="C1139" t="inlineStr">
        <is>
          <t>inferred</t>
        </is>
      </c>
      <c r="D1139" t="inlineStr">
        <is>
          <t>real</t>
        </is>
      </c>
    </row>
    <row r="1140">
      <c r="A1140" t="inlineStr">
        <is>
          <t>Returned_condensate_cost</t>
        </is>
      </c>
      <c r="C1140" t="inlineStr">
        <is>
          <t>inferred</t>
        </is>
      </c>
      <c r="D1140" t="inlineStr">
        <is>
          <t>real</t>
        </is>
      </c>
    </row>
    <row r="1141">
      <c r="A1141" t="inlineStr">
        <is>
          <t>Returned_condensate_cost_per_hr</t>
        </is>
      </c>
      <c r="C1141" t="inlineStr">
        <is>
          <t>inferred</t>
        </is>
      </c>
      <c r="D1141" t="inlineStr">
        <is>
          <t>real</t>
        </is>
      </c>
    </row>
    <row r="1142">
      <c r="A1142" t="inlineStr">
        <is>
          <t>LP_for_heating_only_HPS_Boiler_cost</t>
        </is>
      </c>
      <c r="C1142" t="inlineStr">
        <is>
          <t>inferred</t>
        </is>
      </c>
      <c r="D1142" t="inlineStr">
        <is>
          <t>real</t>
        </is>
      </c>
    </row>
    <row r="1143">
      <c r="A1143" t="inlineStr">
        <is>
          <t>Total_BFW_cost_per_hour</t>
        </is>
      </c>
      <c r="C1143" t="inlineStr">
        <is>
          <t>inferred</t>
        </is>
      </c>
      <c r="D1143" t="inlineStr">
        <is>
          <t>real</t>
        </is>
      </c>
    </row>
    <row r="1144">
      <c r="A1144" t="inlineStr">
        <is>
          <t>DMW_Imbalance</t>
        </is>
      </c>
      <c r="B1144" t="inlineStr">
        <is>
          <t>UN.UO.DMW_Imbalance_EO_CALC_OUTPUT</t>
        </is>
      </c>
      <c r="C1144" t="inlineStr">
        <is>
          <t>pi</t>
        </is>
      </c>
      <c r="D1144" t="inlineStr">
        <is>
          <t>real</t>
        </is>
      </c>
    </row>
    <row r="1145">
      <c r="A1145" t="inlineStr">
        <is>
          <t>Buffer_in_DWM_Flow_Margin</t>
        </is>
      </c>
      <c r="C1145" t="inlineStr">
        <is>
          <t>inferred</t>
        </is>
      </c>
      <c r="D1145" t="inlineStr">
        <is>
          <t>real</t>
        </is>
      </c>
    </row>
    <row r="1146">
      <c r="A1146" t="inlineStr">
        <is>
          <t>Utilities_plant_status</t>
        </is>
      </c>
      <c r="B1146" t="inlineStr">
        <is>
          <t>UN.UO.UN80-01.Plant_Status_PEEO_CALC_OUTPUT</t>
        </is>
      </c>
      <c r="C1146" t="inlineStr">
        <is>
          <t>pi</t>
        </is>
      </c>
      <c r="D1146" t="inlineStr">
        <is>
          <t>polynomial</t>
        </is>
      </c>
    </row>
    <row r="1147">
      <c r="A1147" t="inlineStr">
        <is>
          <t>Total_BLR_HPS_Generation_ub</t>
        </is>
      </c>
      <c r="B1147" t="inlineStr">
        <is>
          <t>UN.UO.Total_BLR_HPS_Generation_Upper_Bound_EO_CALC_OUTPUT</t>
        </is>
      </c>
      <c r="C1147" t="inlineStr">
        <is>
          <t>pi</t>
        </is>
      </c>
      <c r="D1147" t="inlineStr">
        <is>
          <t>real</t>
        </is>
      </c>
    </row>
    <row r="1148">
      <c r="A1148" t="inlineStr">
        <is>
          <t>Fuel_Cost_in_MMBTU</t>
        </is>
      </c>
      <c r="C1148" t="inlineStr">
        <is>
          <t>inferred</t>
        </is>
      </c>
      <c r="D1148" t="inlineStr">
        <is>
          <t>real</t>
        </is>
      </c>
    </row>
    <row r="1149">
      <c r="A1149" t="inlineStr">
        <is>
          <t>RC_Temperature_to_Deaerator</t>
        </is>
      </c>
      <c r="C1149" t="inlineStr">
        <is>
          <t>inferred</t>
        </is>
      </c>
      <c r="D1149" t="inlineStr">
        <is>
          <t>real</t>
        </is>
      </c>
    </row>
    <row r="1150">
      <c r="A1150" t="inlineStr">
        <is>
          <t>BFW_Temp</t>
        </is>
      </c>
      <c r="C1150" t="inlineStr">
        <is>
          <t>inferred</t>
        </is>
      </c>
      <c r="D1150" t="inlineStr">
        <is>
          <t>real</t>
        </is>
      </c>
    </row>
    <row r="1151">
      <c r="A1151" t="inlineStr">
        <is>
          <t>Makeup_water_Temp</t>
        </is>
      </c>
      <c r="C1151" t="inlineStr">
        <is>
          <t>inferred</t>
        </is>
      </c>
      <c r="D1151" t="inlineStr">
        <is>
          <t>real</t>
        </is>
      </c>
    </row>
    <row r="1152">
      <c r="A1152" t="inlineStr">
        <is>
          <t>ETH_HPS_Demand</t>
        </is>
      </c>
      <c r="C1152" t="inlineStr">
        <is>
          <t>inferred</t>
        </is>
      </c>
      <c r="D1152" t="inlineStr">
        <is>
          <t>real</t>
        </is>
      </c>
    </row>
    <row r="1153">
      <c r="A1153" t="inlineStr">
        <is>
          <t>HP_Export_to_EG_Ethylene_Plants</t>
        </is>
      </c>
      <c r="C1153" t="inlineStr">
        <is>
          <t>inferred</t>
        </is>
      </c>
      <c r="D1153" t="inlineStr">
        <is>
          <t>real</t>
        </is>
      </c>
    </row>
    <row r="1154">
      <c r="A1154" t="inlineStr">
        <is>
          <t>HP_Steam_enthalpy_Cost</t>
        </is>
      </c>
      <c r="C1154" t="inlineStr">
        <is>
          <t>inferred</t>
        </is>
      </c>
      <c r="D1154" t="inlineStr">
        <is>
          <t>real</t>
        </is>
      </c>
    </row>
    <row r="1155">
      <c r="A1155" t="inlineStr">
        <is>
          <t>MP_steam_enthalpy_Cost</t>
        </is>
      </c>
      <c r="C1155" t="inlineStr">
        <is>
          <t>inferred</t>
        </is>
      </c>
      <c r="D1155" t="inlineStr">
        <is>
          <t>real</t>
        </is>
      </c>
    </row>
    <row r="1156">
      <c r="A1156" t="inlineStr">
        <is>
          <t>LP_Steam_enthalpy_Cost</t>
        </is>
      </c>
      <c r="C1156" t="inlineStr">
        <is>
          <t>inferred</t>
        </is>
      </c>
      <c r="D1156" t="inlineStr">
        <is>
          <t>real</t>
        </is>
      </c>
    </row>
    <row r="1157">
      <c r="A1157" t="inlineStr">
        <is>
          <t>Steam_Generation_from_Boilers_Benefit</t>
        </is>
      </c>
      <c r="C1157" t="inlineStr">
        <is>
          <t>inferred</t>
        </is>
      </c>
      <c r="D1157" t="inlineStr">
        <is>
          <t>real</t>
        </is>
      </c>
    </row>
    <row r="1158">
      <c r="A1158" t="inlineStr">
        <is>
          <t>HP_Steam_Consumption_Benefit</t>
        </is>
      </c>
      <c r="C1158" t="inlineStr">
        <is>
          <t>inferred</t>
        </is>
      </c>
      <c r="D1158" t="inlineStr">
        <is>
          <t>real</t>
        </is>
      </c>
    </row>
    <row r="1159">
      <c r="A1159" t="inlineStr">
        <is>
          <t>MP_Steam_Consumption_Benefit</t>
        </is>
      </c>
      <c r="C1159" t="inlineStr">
        <is>
          <t>inferred</t>
        </is>
      </c>
      <c r="D1159" t="inlineStr">
        <is>
          <t>real</t>
        </is>
      </c>
    </row>
    <row r="1160">
      <c r="A1160" t="inlineStr">
        <is>
          <t>LP_Steam_Consumption_Benefit</t>
        </is>
      </c>
      <c r="C1160" t="inlineStr">
        <is>
          <t>inferred</t>
        </is>
      </c>
      <c r="D1160" t="inlineStr">
        <is>
          <t>real</t>
        </is>
      </c>
    </row>
    <row r="1161">
      <c r="A1161" t="inlineStr">
        <is>
          <t>NATURAL_GAS_Import_CTM_Benefit</t>
        </is>
      </c>
      <c r="C1161" t="inlineStr">
        <is>
          <t>inferred</t>
        </is>
      </c>
      <c r="D1161" t="inlineStr">
        <is>
          <t>real</t>
        </is>
      </c>
    </row>
    <row r="1162">
      <c r="A1162" t="inlineStr">
        <is>
          <t>Total_Power_Consumption_Benefit</t>
        </is>
      </c>
      <c r="C1162" t="inlineStr">
        <is>
          <t>inferred</t>
        </is>
      </c>
      <c r="D1162" t="inlineStr">
        <is>
          <t>real</t>
        </is>
      </c>
    </row>
    <row r="1163">
      <c r="A1163" t="inlineStr">
        <is>
          <t>DM_Water_Makeup_Benefit</t>
        </is>
      </c>
      <c r="C1163" t="inlineStr">
        <is>
          <t>inferred</t>
        </is>
      </c>
      <c r="D1163" t="inlineStr">
        <is>
          <t>real</t>
        </is>
      </c>
    </row>
    <row r="1164">
      <c r="A1164" t="inlineStr">
        <is>
          <t>Total_BLR_HPS_Generation_Benefit</t>
        </is>
      </c>
      <c r="C1164" t="inlineStr">
        <is>
          <t>inferred</t>
        </is>
      </c>
      <c r="D1164" t="inlineStr">
        <is>
          <t>real</t>
        </is>
      </c>
    </row>
    <row r="1165">
      <c r="A1165" t="inlineStr">
        <is>
          <t>BLR_1_HPS_Gen_Benefit</t>
        </is>
      </c>
      <c r="C1165" t="inlineStr">
        <is>
          <t>inferred</t>
        </is>
      </c>
      <c r="D1165" t="inlineStr">
        <is>
          <t>real</t>
        </is>
      </c>
    </row>
    <row r="1166">
      <c r="A1166" t="inlineStr">
        <is>
          <t>BLR_2_HPS_Gen_Benefit</t>
        </is>
      </c>
      <c r="C1166" t="inlineStr">
        <is>
          <t>inferred</t>
        </is>
      </c>
      <c r="D1166" t="inlineStr">
        <is>
          <t>real</t>
        </is>
      </c>
    </row>
    <row r="1167">
      <c r="A1167" t="inlineStr">
        <is>
          <t>BLR_3_HPS_Gen_Benefit</t>
        </is>
      </c>
      <c r="C1167" t="inlineStr">
        <is>
          <t>inferred</t>
        </is>
      </c>
      <c r="D1167" t="inlineStr">
        <is>
          <t>real</t>
        </is>
      </c>
    </row>
    <row r="1168">
      <c r="A1168" t="inlineStr">
        <is>
          <t>BLR_4_HPS_Gen_Benefit</t>
        </is>
      </c>
      <c r="C1168" t="inlineStr">
        <is>
          <t>inferred</t>
        </is>
      </c>
      <c r="D1168" t="inlineStr">
        <is>
          <t>real</t>
        </is>
      </c>
    </row>
    <row r="1169">
      <c r="A1169" t="inlineStr">
        <is>
          <t>BLR_5_HPS_Gen_Benefit</t>
        </is>
      </c>
      <c r="C1169" t="inlineStr">
        <is>
          <t>inferred</t>
        </is>
      </c>
      <c r="D1169" t="inlineStr">
        <is>
          <t>real</t>
        </is>
      </c>
    </row>
    <row r="1170">
      <c r="A1170" t="inlineStr">
        <is>
          <t>Total_Fuel_for_Boilers_Benefit</t>
        </is>
      </c>
      <c r="C1170" t="inlineStr">
        <is>
          <t>inferred</t>
        </is>
      </c>
      <c r="D1170" t="inlineStr">
        <is>
          <t>real</t>
        </is>
      </c>
    </row>
    <row r="1171">
      <c r="A1171" t="inlineStr">
        <is>
          <t>BFW_A_Motor_Power_Benefit</t>
        </is>
      </c>
      <c r="C1171" t="inlineStr">
        <is>
          <t>inferred</t>
        </is>
      </c>
      <c r="D1171" t="inlineStr">
        <is>
          <t>real</t>
        </is>
      </c>
    </row>
    <row r="1172">
      <c r="A1172" t="inlineStr">
        <is>
          <t>BFW_D_Motor_Power_Benefit</t>
        </is>
      </c>
      <c r="C1172" t="inlineStr">
        <is>
          <t>inferred</t>
        </is>
      </c>
      <c r="D1172" t="inlineStr">
        <is>
          <t>real</t>
        </is>
      </c>
    </row>
    <row r="1173">
      <c r="A1173" t="inlineStr">
        <is>
          <t>BFW_F_Motor_Power_Benefit</t>
        </is>
      </c>
      <c r="C1173" t="inlineStr">
        <is>
          <t>inferred</t>
        </is>
      </c>
      <c r="D1173" t="inlineStr">
        <is>
          <t>real</t>
        </is>
      </c>
    </row>
    <row r="1174">
      <c r="A1174" t="inlineStr">
        <is>
          <t>BFW_B_Turb_Steam_Benefit</t>
        </is>
      </c>
      <c r="C1174" t="inlineStr">
        <is>
          <t>inferred</t>
        </is>
      </c>
      <c r="D1174" t="inlineStr">
        <is>
          <t>real</t>
        </is>
      </c>
    </row>
    <row r="1175">
      <c r="A1175" t="inlineStr">
        <is>
          <t>BFW_C_Turb_Steam_Benefit</t>
        </is>
      </c>
      <c r="C1175" t="inlineStr">
        <is>
          <t>inferred</t>
        </is>
      </c>
      <c r="D1175" t="inlineStr">
        <is>
          <t>real</t>
        </is>
      </c>
    </row>
    <row r="1176">
      <c r="A1176" t="inlineStr">
        <is>
          <t>BFW_E_Turb_Steam_Benefit</t>
        </is>
      </c>
      <c r="C1176" t="inlineStr">
        <is>
          <t>inferred</t>
        </is>
      </c>
      <c r="D1176" t="inlineStr">
        <is>
          <t>real</t>
        </is>
      </c>
    </row>
    <row r="1177">
      <c r="A1177" t="inlineStr">
        <is>
          <t>VHP_BFW_A_Motor_Power_Benefit</t>
        </is>
      </c>
      <c r="C1177" t="inlineStr">
        <is>
          <t>inferred</t>
        </is>
      </c>
      <c r="D1177" t="inlineStr">
        <is>
          <t>real</t>
        </is>
      </c>
    </row>
    <row r="1178">
      <c r="A1178" t="inlineStr">
        <is>
          <t>VHP_BFW_B_Turb_Steam_Benefit</t>
        </is>
      </c>
      <c r="C1178" t="inlineStr">
        <is>
          <t>inferred</t>
        </is>
      </c>
      <c r="D1178" t="inlineStr">
        <is>
          <t>real</t>
        </is>
      </c>
    </row>
    <row r="1179">
      <c r="A1179" t="inlineStr">
        <is>
          <t>VHP_BFW_C_Turb_Steam_Benefit</t>
        </is>
      </c>
      <c r="C1179" t="inlineStr">
        <is>
          <t>inferred</t>
        </is>
      </c>
      <c r="D1179" t="inlineStr">
        <is>
          <t>real</t>
        </is>
      </c>
    </row>
    <row r="1180">
      <c r="A1180" t="inlineStr">
        <is>
          <t>Air_Compressor_Turbine_A_Steam_Benefit</t>
        </is>
      </c>
      <c r="C1180" t="inlineStr">
        <is>
          <t>inferred</t>
        </is>
      </c>
      <c r="D1180" t="inlineStr">
        <is>
          <t>real</t>
        </is>
      </c>
    </row>
    <row r="1181">
      <c r="A1181" t="inlineStr">
        <is>
          <t>Air_Compressor_Turbine_D_Steam_Benefit</t>
        </is>
      </c>
      <c r="C1181" t="inlineStr">
        <is>
          <t>inferred</t>
        </is>
      </c>
      <c r="D1181" t="inlineStr">
        <is>
          <t>real</t>
        </is>
      </c>
    </row>
    <row r="1182">
      <c r="A1182" t="inlineStr">
        <is>
          <t>Air_Compressor_Motor_B_Power_Benefit</t>
        </is>
      </c>
      <c r="C1182" t="inlineStr">
        <is>
          <t>inferred</t>
        </is>
      </c>
      <c r="D1182" t="inlineStr">
        <is>
          <t>real</t>
        </is>
      </c>
    </row>
    <row r="1183">
      <c r="A1183" t="inlineStr">
        <is>
          <t>Air_Compressor_Motor_C_Power_Benefit</t>
        </is>
      </c>
      <c r="C1183" t="inlineStr">
        <is>
          <t>inferred</t>
        </is>
      </c>
      <c r="D1183" t="inlineStr">
        <is>
          <t>real</t>
        </is>
      </c>
    </row>
    <row r="1184">
      <c r="A1184" t="inlineStr">
        <is>
          <t>DMW_Turbine_A_Steam_Benefit</t>
        </is>
      </c>
      <c r="C1184" t="inlineStr">
        <is>
          <t>inferred</t>
        </is>
      </c>
      <c r="D1184" t="inlineStr">
        <is>
          <t>real</t>
        </is>
      </c>
    </row>
    <row r="1185">
      <c r="A1185" t="inlineStr">
        <is>
          <t>DMW_Turbine_C_Steam_Benefit</t>
        </is>
      </c>
      <c r="C1185" t="inlineStr">
        <is>
          <t>inferred</t>
        </is>
      </c>
      <c r="D1185" t="inlineStr">
        <is>
          <t>real</t>
        </is>
      </c>
    </row>
    <row r="1186">
      <c r="A1186" t="inlineStr">
        <is>
          <t>DMW_Motor_B_Power_Benefit</t>
        </is>
      </c>
      <c r="C1186" t="inlineStr">
        <is>
          <t>inferred</t>
        </is>
      </c>
      <c r="D1186" t="inlineStr">
        <is>
          <t>real</t>
        </is>
      </c>
    </row>
    <row r="1187">
      <c r="A1187" t="inlineStr">
        <is>
          <t>CW_Turbine_A_Steam_Benefit</t>
        </is>
      </c>
      <c r="C1187" t="inlineStr">
        <is>
          <t>inferred</t>
        </is>
      </c>
      <c r="D1187" t="inlineStr">
        <is>
          <t>real</t>
        </is>
      </c>
    </row>
    <row r="1188">
      <c r="A1188" t="inlineStr">
        <is>
          <t>CW_Turbine_B_Steam_Benefit</t>
        </is>
      </c>
      <c r="C1188" t="inlineStr">
        <is>
          <t>inferred</t>
        </is>
      </c>
      <c r="D1188" t="inlineStr">
        <is>
          <t>real</t>
        </is>
      </c>
    </row>
    <row r="1189">
      <c r="A1189" t="inlineStr">
        <is>
          <t>CW_Turbine_G_Steam_Benefit</t>
        </is>
      </c>
      <c r="C1189" t="inlineStr">
        <is>
          <t>inferred</t>
        </is>
      </c>
      <c r="D1189" t="inlineStr">
        <is>
          <t>real</t>
        </is>
      </c>
    </row>
    <row r="1190">
      <c r="A1190" t="inlineStr">
        <is>
          <t>CW_Motor_C_Power_Benefit</t>
        </is>
      </c>
      <c r="C1190" t="inlineStr">
        <is>
          <t>inferred</t>
        </is>
      </c>
      <c r="D1190" t="inlineStr">
        <is>
          <t>real</t>
        </is>
      </c>
    </row>
    <row r="1191">
      <c r="A1191" t="inlineStr">
        <is>
          <t>CW_Motor_D_Power_Benefit</t>
        </is>
      </c>
      <c r="C1191" t="inlineStr">
        <is>
          <t>inferred</t>
        </is>
      </c>
      <c r="D1191" t="inlineStr">
        <is>
          <t>real</t>
        </is>
      </c>
    </row>
    <row r="1192">
      <c r="A1192" t="inlineStr">
        <is>
          <t>CW_Motor_E_Power_Benefit</t>
        </is>
      </c>
      <c r="C1192" t="inlineStr">
        <is>
          <t>inferred</t>
        </is>
      </c>
      <c r="D1192" t="inlineStr">
        <is>
          <t>real</t>
        </is>
      </c>
    </row>
    <row r="1193">
      <c r="A1193" t="inlineStr">
        <is>
          <t>CW_Motor_F_Power_Benefit</t>
        </is>
      </c>
      <c r="C1193" t="inlineStr">
        <is>
          <t>inferred</t>
        </is>
      </c>
      <c r="D1193" t="inlineStr">
        <is>
          <t>real</t>
        </is>
      </c>
    </row>
    <row r="1194">
      <c r="A1194" t="inlineStr">
        <is>
          <t>FD_Fan_BLR_1_Steam_Benefit</t>
        </is>
      </c>
      <c r="C1194" t="inlineStr">
        <is>
          <t>inferred</t>
        </is>
      </c>
      <c r="D1194" t="inlineStr">
        <is>
          <t>real</t>
        </is>
      </c>
    </row>
    <row r="1195">
      <c r="A1195" t="inlineStr">
        <is>
          <t>FD_Fan_BLR_2_Steam_Benefit</t>
        </is>
      </c>
      <c r="C1195" t="inlineStr">
        <is>
          <t>inferred</t>
        </is>
      </c>
      <c r="D1195" t="inlineStr">
        <is>
          <t>real</t>
        </is>
      </c>
    </row>
    <row r="1196">
      <c r="A1196" t="inlineStr">
        <is>
          <t>FD_Fan_BLR_3_Steam_Benefit</t>
        </is>
      </c>
      <c r="C1196" t="inlineStr">
        <is>
          <t>inferred</t>
        </is>
      </c>
      <c r="D1196" t="inlineStr">
        <is>
          <t>real</t>
        </is>
      </c>
    </row>
    <row r="1197">
      <c r="A1197" t="inlineStr">
        <is>
          <t>FD_Fan_BLR_4_Steam_Benefit</t>
        </is>
      </c>
      <c r="C1197" t="inlineStr">
        <is>
          <t>inferred</t>
        </is>
      </c>
      <c r="D1197" t="inlineStr">
        <is>
          <t>real</t>
        </is>
      </c>
    </row>
    <row r="1198">
      <c r="A1198" t="inlineStr">
        <is>
          <t>FD_Fan_BLR_5_Steam_Benefit</t>
        </is>
      </c>
      <c r="C1198" t="inlineStr">
        <is>
          <t>inferred</t>
        </is>
      </c>
      <c r="D1198" t="inlineStr">
        <is>
          <t>real</t>
        </is>
      </c>
    </row>
    <row r="1199">
      <c r="A1199" t="inlineStr">
        <is>
          <t>LP_Steam_Dumping_Valve_PC0024A_Steam_flow_out_UO_Benefit</t>
        </is>
      </c>
      <c r="C1199" t="inlineStr">
        <is>
          <t>inferred</t>
        </is>
      </c>
      <c r="D1199" t="inlineStr">
        <is>
          <t>real</t>
        </is>
      </c>
    </row>
    <row r="1200">
      <c r="A1200" t="inlineStr">
        <is>
          <t>HP_Steam_Vent_valve_PV0012_Steam_flow_out_UO_Benefit</t>
        </is>
      </c>
      <c r="C1200" t="inlineStr">
        <is>
          <t>inferred</t>
        </is>
      </c>
      <c r="D1200" t="inlineStr">
        <is>
          <t>real</t>
        </is>
      </c>
    </row>
    <row r="1201">
      <c r="A1201" t="inlineStr">
        <is>
          <t>LP_Steam_Vent_valve_PV0024B_Steam_flow_out_UO_Benefit</t>
        </is>
      </c>
      <c r="C1201" t="inlineStr">
        <is>
          <t>inferred</t>
        </is>
      </c>
      <c r="D1201" t="inlineStr">
        <is>
          <t>real</t>
        </is>
      </c>
    </row>
    <row r="1202">
      <c r="A1202" t="inlineStr">
        <is>
          <t>HP_Steam_Vent_Valve_PC7032_Steam_Flow_Out_ETH_Benefit</t>
        </is>
      </c>
      <c r="C1202" t="inlineStr">
        <is>
          <t>inferred</t>
        </is>
      </c>
      <c r="D1202" t="inlineStr">
        <is>
          <t>real</t>
        </is>
      </c>
    </row>
    <row r="1203">
      <c r="A1203" t="inlineStr">
        <is>
          <t>HP_Steam_Vent_Valve_PC7027_Steam_Flow_Out_ETH_Benefit</t>
        </is>
      </c>
      <c r="C1203" t="inlineStr">
        <is>
          <t>inferred</t>
        </is>
      </c>
      <c r="D1203" t="inlineStr">
        <is>
          <t>real</t>
        </is>
      </c>
    </row>
    <row r="1204">
      <c r="A1204" t="inlineStr">
        <is>
          <t>LP_Steam_Vent_Valve_PC7028_Steam_Flow_Out_ETH_Benefit</t>
        </is>
      </c>
      <c r="C1204" t="inlineStr">
        <is>
          <t>inferred</t>
        </is>
      </c>
      <c r="D1204" t="inlineStr">
        <is>
          <t>real</t>
        </is>
      </c>
    </row>
    <row r="1205">
      <c r="A1205" t="inlineStr">
        <is>
          <t>VHP_BFW_A_Motor_Power_Regression</t>
        </is>
      </c>
      <c r="C1205" t="inlineStr">
        <is>
          <t>inferred</t>
        </is>
      </c>
      <c r="D1205" t="inlineStr">
        <is>
          <t>real</t>
        </is>
      </c>
    </row>
    <row r="1206">
      <c r="A1206" t="inlineStr">
        <is>
          <t>VHP_BFW_B_Turb_Steam_Regression</t>
        </is>
      </c>
      <c r="C1206" t="inlineStr">
        <is>
          <t>inferred</t>
        </is>
      </c>
      <c r="D1206" t="inlineStr">
        <is>
          <t>real</t>
        </is>
      </c>
    </row>
    <row r="1207">
      <c r="A1207" t="inlineStr">
        <is>
          <t>VHP_BFW_C_Turb_Steam_Regression</t>
        </is>
      </c>
      <c r="C1207" t="inlineStr">
        <is>
          <t>inferred</t>
        </is>
      </c>
      <c r="D1207" t="inlineStr">
        <is>
          <t>real</t>
        </is>
      </c>
    </row>
    <row r="1208">
      <c r="A1208" t="inlineStr">
        <is>
          <t>VHP_BFW_A_Motor_Power_Imbalance</t>
        </is>
      </c>
      <c r="C1208" t="inlineStr">
        <is>
          <t>inferred</t>
        </is>
      </c>
      <c r="D1208" t="inlineStr">
        <is>
          <t>real</t>
        </is>
      </c>
    </row>
    <row r="1209">
      <c r="A1209" t="inlineStr">
        <is>
          <t>VHP_BFW_B_Turb_Steam_Imbalance</t>
        </is>
      </c>
      <c r="C1209" t="inlineStr">
        <is>
          <t>inferred</t>
        </is>
      </c>
      <c r="D1209" t="inlineStr">
        <is>
          <t>real</t>
        </is>
      </c>
    </row>
    <row r="1210">
      <c r="A1210" t="inlineStr">
        <is>
          <t>VHP_BFW_C_Turb_Steam_Imbalance</t>
        </is>
      </c>
      <c r="C1210" t="inlineStr">
        <is>
          <t>inferred</t>
        </is>
      </c>
      <c r="D1210" t="inlineStr">
        <is>
          <t>real</t>
        </is>
      </c>
    </row>
    <row r="1211">
      <c r="A1211" t="inlineStr">
        <is>
          <t>CW_Turbine_A_Steam_Regression</t>
        </is>
      </c>
      <c r="C1211" t="inlineStr">
        <is>
          <t>inferred</t>
        </is>
      </c>
      <c r="D1211" t="inlineStr">
        <is>
          <t>real</t>
        </is>
      </c>
    </row>
    <row r="1212">
      <c r="A1212" t="inlineStr">
        <is>
          <t>CW_Turbine_B_Steam_Regression</t>
        </is>
      </c>
      <c r="C1212" t="inlineStr">
        <is>
          <t>inferred</t>
        </is>
      </c>
      <c r="D1212" t="inlineStr">
        <is>
          <t>real</t>
        </is>
      </c>
    </row>
    <row r="1213">
      <c r="A1213" t="inlineStr">
        <is>
          <t>CW_Motor_C_Power_Regression</t>
        </is>
      </c>
      <c r="C1213" t="inlineStr">
        <is>
          <t>inferred</t>
        </is>
      </c>
      <c r="D1213" t="inlineStr">
        <is>
          <t>real</t>
        </is>
      </c>
    </row>
    <row r="1214">
      <c r="A1214" t="inlineStr">
        <is>
          <t>CW_Motor_D_Power_Regression</t>
        </is>
      </c>
      <c r="C1214" t="inlineStr">
        <is>
          <t>inferred</t>
        </is>
      </c>
      <c r="D1214" t="inlineStr">
        <is>
          <t>real</t>
        </is>
      </c>
    </row>
    <row r="1215">
      <c r="A1215" t="inlineStr">
        <is>
          <t>CW_Motor_E_Power_Regression</t>
        </is>
      </c>
      <c r="C1215" t="inlineStr">
        <is>
          <t>inferred</t>
        </is>
      </c>
      <c r="D1215" t="inlineStr">
        <is>
          <t>real</t>
        </is>
      </c>
    </row>
    <row r="1216">
      <c r="A1216" t="inlineStr">
        <is>
          <t>CW_Motor_F_Power_Regression</t>
        </is>
      </c>
      <c r="C1216" t="inlineStr">
        <is>
          <t>inferred</t>
        </is>
      </c>
      <c r="D1216" t="inlineStr">
        <is>
          <t>real</t>
        </is>
      </c>
    </row>
    <row r="1217">
      <c r="A1217" t="inlineStr">
        <is>
          <t>CW_Turbine_G_Steam_Regression</t>
        </is>
      </c>
      <c r="C1217" t="inlineStr">
        <is>
          <t>inferred</t>
        </is>
      </c>
      <c r="D1217" t="inlineStr">
        <is>
          <t>real</t>
        </is>
      </c>
    </row>
    <row r="1218">
      <c r="A1218" t="inlineStr">
        <is>
          <t>CW_Turbine_A_Steam_Imbalance</t>
        </is>
      </c>
      <c r="C1218" t="inlineStr">
        <is>
          <t>inferred</t>
        </is>
      </c>
      <c r="D1218" t="inlineStr">
        <is>
          <t>real</t>
        </is>
      </c>
    </row>
    <row r="1219">
      <c r="A1219" t="inlineStr">
        <is>
          <t>CW_Turbine_B_Steam_Imbalance</t>
        </is>
      </c>
      <c r="C1219" t="inlineStr">
        <is>
          <t>inferred</t>
        </is>
      </c>
      <c r="D1219" t="inlineStr">
        <is>
          <t>real</t>
        </is>
      </c>
    </row>
    <row r="1220">
      <c r="A1220" t="inlineStr">
        <is>
          <t>CW_Motor_C_Power_Imbalance</t>
        </is>
      </c>
      <c r="C1220" t="inlineStr">
        <is>
          <t>inferred</t>
        </is>
      </c>
      <c r="D1220" t="inlineStr">
        <is>
          <t>real</t>
        </is>
      </c>
    </row>
    <row r="1221">
      <c r="A1221" t="inlineStr">
        <is>
          <t>CW_Motor_D_Power_Imbalance</t>
        </is>
      </c>
      <c r="C1221" t="inlineStr">
        <is>
          <t>inferred</t>
        </is>
      </c>
      <c r="D1221" t="inlineStr">
        <is>
          <t>real</t>
        </is>
      </c>
    </row>
    <row r="1222">
      <c r="A1222" t="inlineStr">
        <is>
          <t>CW_Motor_E_Power_Imbalance</t>
        </is>
      </c>
      <c r="C1222" t="inlineStr">
        <is>
          <t>inferred</t>
        </is>
      </c>
      <c r="D1222" t="inlineStr">
        <is>
          <t>real</t>
        </is>
      </c>
    </row>
    <row r="1223">
      <c r="A1223" t="inlineStr">
        <is>
          <t>CW_Motor_F_Power_Imbalance</t>
        </is>
      </c>
      <c r="C1223" t="inlineStr">
        <is>
          <t>inferred</t>
        </is>
      </c>
      <c r="D1223" t="inlineStr">
        <is>
          <t>real</t>
        </is>
      </c>
    </row>
    <row r="1224">
      <c r="A1224" t="inlineStr">
        <is>
          <t>CW_Turbine_G_Steam_Imbalance</t>
        </is>
      </c>
      <c r="C1224" t="inlineStr">
        <is>
          <t>inferred</t>
        </is>
      </c>
      <c r="D1224" t="inlineStr">
        <is>
          <t>real</t>
        </is>
      </c>
    </row>
    <row r="1225">
      <c r="A1225" t="inlineStr">
        <is>
          <t>Air_Compressor_Turbine_A_Steam_Regression</t>
        </is>
      </c>
      <c r="C1225" t="inlineStr">
        <is>
          <t>inferred</t>
        </is>
      </c>
      <c r="D1225" t="inlineStr">
        <is>
          <t>real</t>
        </is>
      </c>
    </row>
    <row r="1226">
      <c r="A1226" t="inlineStr">
        <is>
          <t>Air_Compressor_Turbine_D_Steam_Regression</t>
        </is>
      </c>
      <c r="C1226" t="inlineStr">
        <is>
          <t>inferred</t>
        </is>
      </c>
      <c r="D1226" t="inlineStr">
        <is>
          <t>real</t>
        </is>
      </c>
    </row>
    <row r="1227">
      <c r="A1227" t="inlineStr">
        <is>
          <t>Air_Compressor_Motor_C_Power_Regression</t>
        </is>
      </c>
      <c r="C1227" t="inlineStr">
        <is>
          <t>inferred</t>
        </is>
      </c>
      <c r="D1227" t="inlineStr">
        <is>
          <t>real</t>
        </is>
      </c>
    </row>
    <row r="1228">
      <c r="A1228" t="inlineStr">
        <is>
          <t>Air_Compressor_Motor_B_Power_Regression</t>
        </is>
      </c>
      <c r="C1228" t="inlineStr">
        <is>
          <t>inferred</t>
        </is>
      </c>
      <c r="D1228" t="inlineStr">
        <is>
          <t>real</t>
        </is>
      </c>
    </row>
    <row r="1229">
      <c r="A1229" t="inlineStr">
        <is>
          <t>Air_Compressor_Turbine_A_Steam_Imbalance</t>
        </is>
      </c>
      <c r="C1229" t="inlineStr">
        <is>
          <t>inferred</t>
        </is>
      </c>
      <c r="D1229" t="inlineStr">
        <is>
          <t>real</t>
        </is>
      </c>
    </row>
    <row r="1230">
      <c r="A1230" t="inlineStr">
        <is>
          <t>Air_Compressor_Turbine_D_Steam_Imbalance</t>
        </is>
      </c>
      <c r="C1230" t="inlineStr">
        <is>
          <t>inferred</t>
        </is>
      </c>
      <c r="D1230" t="inlineStr">
        <is>
          <t>real</t>
        </is>
      </c>
    </row>
    <row r="1231">
      <c r="A1231" t="inlineStr">
        <is>
          <t>Air_Compressor_Motor_C_Power_Imbalance</t>
        </is>
      </c>
      <c r="C1231" t="inlineStr">
        <is>
          <t>inferred</t>
        </is>
      </c>
      <c r="D1231" t="inlineStr">
        <is>
          <t>real</t>
        </is>
      </c>
    </row>
    <row r="1232">
      <c r="A1232" t="inlineStr">
        <is>
          <t>Air_Compressor_Motor_B_Power_Imbalance</t>
        </is>
      </c>
      <c r="C1232" t="inlineStr">
        <is>
          <t>inferred</t>
        </is>
      </c>
      <c r="D1232" t="inlineStr">
        <is>
          <t>real</t>
        </is>
      </c>
    </row>
    <row r="1233">
      <c r="A1233" t="inlineStr">
        <is>
          <t>DMW_Turbine_A_Steam_Regression</t>
        </is>
      </c>
      <c r="C1233" t="inlineStr">
        <is>
          <t>inferred</t>
        </is>
      </c>
      <c r="D1233" t="inlineStr">
        <is>
          <t>real</t>
        </is>
      </c>
    </row>
    <row r="1234">
      <c r="A1234" t="inlineStr">
        <is>
          <t>DMW_Motor_B_Power_Regression</t>
        </is>
      </c>
      <c r="C1234" t="inlineStr">
        <is>
          <t>inferred</t>
        </is>
      </c>
      <c r="D1234" t="inlineStr">
        <is>
          <t>real</t>
        </is>
      </c>
    </row>
    <row r="1235">
      <c r="A1235" t="inlineStr">
        <is>
          <t>DMW_Turbine_C_Steam_Regression</t>
        </is>
      </c>
      <c r="C1235" t="inlineStr">
        <is>
          <t>inferred</t>
        </is>
      </c>
      <c r="D1235" t="inlineStr">
        <is>
          <t>real</t>
        </is>
      </c>
    </row>
    <row r="1236">
      <c r="A1236" t="inlineStr">
        <is>
          <t>DMW_Turbine_A_Steam_Imbalance</t>
        </is>
      </c>
      <c r="C1236" t="inlineStr">
        <is>
          <t>inferred</t>
        </is>
      </c>
      <c r="D1236" t="inlineStr">
        <is>
          <t>real</t>
        </is>
      </c>
    </row>
    <row r="1237">
      <c r="A1237" t="inlineStr">
        <is>
          <t>DMW_Pump_Motor_B_Power_Imbalance</t>
        </is>
      </c>
      <c r="C1237" t="inlineStr">
        <is>
          <t>inferred</t>
        </is>
      </c>
      <c r="D1237" t="inlineStr">
        <is>
          <t>real</t>
        </is>
      </c>
    </row>
    <row r="1238">
      <c r="A1238" t="inlineStr">
        <is>
          <t>DMW_Turbine_C_Steam_Imbalance</t>
        </is>
      </c>
      <c r="C1238" t="inlineStr">
        <is>
          <t>inferred</t>
        </is>
      </c>
      <c r="D1238" t="inlineStr">
        <is>
          <t>real</t>
        </is>
      </c>
    </row>
    <row r="1239">
      <c r="A1239" t="inlineStr">
        <is>
          <t>BFW_A_Motor_Power_Regression</t>
        </is>
      </c>
      <c r="C1239" t="inlineStr">
        <is>
          <t>inferred</t>
        </is>
      </c>
      <c r="D1239" t="inlineStr">
        <is>
          <t>real</t>
        </is>
      </c>
    </row>
    <row r="1240">
      <c r="A1240" t="inlineStr">
        <is>
          <t>BFW_B_Turb_Steam_Regression</t>
        </is>
      </c>
      <c r="C1240" t="inlineStr">
        <is>
          <t>inferred</t>
        </is>
      </c>
      <c r="D1240" t="inlineStr">
        <is>
          <t>real</t>
        </is>
      </c>
    </row>
    <row r="1241">
      <c r="A1241" t="inlineStr">
        <is>
          <t>BFW_C_Turb_Steam_Regression</t>
        </is>
      </c>
      <c r="C1241" t="inlineStr">
        <is>
          <t>inferred</t>
        </is>
      </c>
      <c r="D1241" t="inlineStr">
        <is>
          <t>real</t>
        </is>
      </c>
    </row>
    <row r="1242">
      <c r="A1242" t="inlineStr">
        <is>
          <t>BFW_D_Motor_Power_Regression</t>
        </is>
      </c>
      <c r="C1242" t="inlineStr">
        <is>
          <t>inferred</t>
        </is>
      </c>
      <c r="D1242" t="inlineStr">
        <is>
          <t>real</t>
        </is>
      </c>
    </row>
    <row r="1243">
      <c r="A1243" t="inlineStr">
        <is>
          <t>BFW_E_Turb_Steam_Regression</t>
        </is>
      </c>
      <c r="C1243" t="inlineStr">
        <is>
          <t>inferred</t>
        </is>
      </c>
      <c r="D1243" t="inlineStr">
        <is>
          <t>real</t>
        </is>
      </c>
    </row>
    <row r="1244">
      <c r="A1244" t="inlineStr">
        <is>
          <t>BFW_F_Motor_Power_Regression</t>
        </is>
      </c>
      <c r="C1244" t="inlineStr">
        <is>
          <t>inferred</t>
        </is>
      </c>
      <c r="D1244" t="inlineStr">
        <is>
          <t>real</t>
        </is>
      </c>
    </row>
    <row r="1245">
      <c r="A1245" t="inlineStr">
        <is>
          <t>BFW_A_Motor_Power_Imbalance</t>
        </is>
      </c>
      <c r="C1245" t="inlineStr">
        <is>
          <t>inferred</t>
        </is>
      </c>
      <c r="D1245" t="inlineStr">
        <is>
          <t>real</t>
        </is>
      </c>
    </row>
    <row r="1246">
      <c r="A1246" t="inlineStr">
        <is>
          <t>BFW_B_Turb_Steam_Imbalance</t>
        </is>
      </c>
      <c r="C1246" t="inlineStr">
        <is>
          <t>inferred</t>
        </is>
      </c>
      <c r="D1246" t="inlineStr">
        <is>
          <t>real</t>
        </is>
      </c>
    </row>
    <row r="1247">
      <c r="A1247" t="inlineStr">
        <is>
          <t>BFW_C_Turb_Steam_Imbalance</t>
        </is>
      </c>
      <c r="C1247" t="inlineStr">
        <is>
          <t>inferred</t>
        </is>
      </c>
      <c r="D1247" t="inlineStr">
        <is>
          <t>real</t>
        </is>
      </c>
    </row>
    <row r="1248">
      <c r="A1248" t="inlineStr">
        <is>
          <t>BFW_D_Motor_Power_Imbalance</t>
        </is>
      </c>
      <c r="C1248" t="inlineStr">
        <is>
          <t>inferred</t>
        </is>
      </c>
      <c r="D1248" t="inlineStr">
        <is>
          <t>real</t>
        </is>
      </c>
    </row>
    <row r="1249">
      <c r="A1249" t="inlineStr">
        <is>
          <t>BFW_E_Turb_Steam_Imbalance</t>
        </is>
      </c>
      <c r="C1249" t="inlineStr">
        <is>
          <t>inferred</t>
        </is>
      </c>
      <c r="D1249" t="inlineStr">
        <is>
          <t>real</t>
        </is>
      </c>
    </row>
    <row r="1250">
      <c r="A1250" t="inlineStr">
        <is>
          <t>BFW_F_Motor_Power_Imbalance</t>
        </is>
      </c>
      <c r="C1250" t="inlineStr">
        <is>
          <t>inferred</t>
        </is>
      </c>
      <c r="D1250" t="inlineStr">
        <is>
          <t>real</t>
        </is>
      </c>
    </row>
    <row r="1251">
      <c r="A1251" t="inlineStr">
        <is>
          <t>LAO_LP_Steam_Demand</t>
        </is>
      </c>
      <c r="B1251" t="inlineStr">
        <is>
          <t>UN.LAO.LP_Steam_Demand_EO_CALC_OUTPUT</t>
        </is>
      </c>
      <c r="C1251" t="inlineStr">
        <is>
          <t>pi</t>
        </is>
      </c>
      <c r="D1251" t="inlineStr">
        <is>
          <t>real</t>
        </is>
      </c>
    </row>
    <row r="1252">
      <c r="A1252" t="inlineStr">
        <is>
          <t>seec_gain</t>
        </is>
      </c>
      <c r="C1252" t="inlineStr">
        <is>
          <t>inferred</t>
        </is>
      </c>
      <c r="D1252" t="inlineStr">
        <is>
          <t>real</t>
        </is>
      </c>
    </row>
    <row r="1253">
      <c r="A1253" t="inlineStr">
        <is>
          <t>seec_baseline</t>
        </is>
      </c>
      <c r="C1253" t="inlineStr">
        <is>
          <t>inferred</t>
        </is>
      </c>
      <c r="D1253" t="inlineStr">
        <is>
          <t>real</t>
        </is>
      </c>
    </row>
    <row r="1254">
      <c r="A1254" t="inlineStr">
        <is>
          <t>Ethylene_HP_Generation_Calculated</t>
        </is>
      </c>
      <c r="C1254" t="inlineStr">
        <is>
          <t>inferred</t>
        </is>
      </c>
      <c r="D1254" t="inlineStr">
        <is>
          <t>real</t>
        </is>
      </c>
    </row>
    <row r="1255">
      <c r="A1255" t="inlineStr">
        <is>
          <t>Ethylene_HP_Consumption_Calculated</t>
        </is>
      </c>
      <c r="B1255" t="inlineStr">
        <is>
          <t>UN.ETH.HP_Consumption_Calculated_EO_CALC_OUTPUT</t>
        </is>
      </c>
      <c r="C1255" t="inlineStr">
        <is>
          <t>pi</t>
        </is>
      </c>
      <c r="D1255" t="inlineStr">
        <is>
          <t>real</t>
        </is>
      </c>
    </row>
    <row r="1256">
      <c r="A1256" t="inlineStr">
        <is>
          <t>HP_MP_Letdown_Opening_Calculated</t>
        </is>
      </c>
      <c r="C1256" t="inlineStr">
        <is>
          <t>inferred</t>
        </is>
      </c>
      <c r="D1256" t="inlineStr">
        <is>
          <t>real</t>
        </is>
      </c>
    </row>
    <row r="1257">
      <c r="A1257" t="inlineStr">
        <is>
          <t>HP_MP_LetDown_Valve_Controller_Opening</t>
        </is>
      </c>
      <c r="C1257" t="inlineStr">
        <is>
          <t>inferred</t>
        </is>
      </c>
      <c r="D1257" t="inlineStr">
        <is>
          <t>real</t>
        </is>
      </c>
    </row>
    <row r="1258">
      <c r="A1258" t="inlineStr">
        <is>
          <t>EG1_EO_Reactor_Selectivity_perc</t>
        </is>
      </c>
      <c r="C1258" t="inlineStr">
        <is>
          <t>inferred</t>
        </is>
      </c>
      <c r="D1258" t="inlineStr">
        <is>
          <t>real</t>
        </is>
      </c>
    </row>
    <row r="1259">
      <c r="A1259" t="inlineStr">
        <is>
          <t>EG2_EO_Reactor_Selectivity_perc</t>
        </is>
      </c>
      <c r="C1259" t="inlineStr">
        <is>
          <t>inferred</t>
        </is>
      </c>
      <c r="D1259" t="inlineStr">
        <is>
          <t>real</t>
        </is>
      </c>
    </row>
    <row r="1260">
      <c r="A1260" t="inlineStr">
        <is>
          <t>EG3_EO_Reactor_Selectivity_perc</t>
        </is>
      </c>
      <c r="C1260" t="inlineStr">
        <is>
          <t>inferred</t>
        </is>
      </c>
      <c r="D1260" t="inlineStr">
        <is>
          <t>real</t>
        </is>
      </c>
    </row>
    <row r="1261">
      <c r="A1261" t="inlineStr">
        <is>
          <t>Regeneration_Gas_Heater_Status</t>
        </is>
      </c>
      <c r="C1261" t="inlineStr">
        <is>
          <t>inferred</t>
        </is>
      </c>
      <c r="D1261" t="inlineStr">
        <is>
          <t>real</t>
        </is>
      </c>
    </row>
    <row r="1262">
      <c r="A1262" t="inlineStr">
        <is>
          <t>LP_Steam_To_Stripping_Column_Duty</t>
        </is>
      </c>
      <c r="B1262" t="inlineStr">
        <is>
          <t>UN.EG1.C-2310.LP_Steam_To_Stripping_Column_Duty_PEEO_CALC_OUTPUT</t>
        </is>
      </c>
      <c r="C1262" t="inlineStr">
        <is>
          <t>pi</t>
        </is>
      </c>
      <c r="D1262" t="inlineStr">
        <is>
          <t>real</t>
        </is>
      </c>
    </row>
    <row r="1263">
      <c r="A1263" t="inlineStr">
        <is>
          <t>LP_steam_saturated_vapor_enthalpy</t>
        </is>
      </c>
      <c r="B1263" t="inlineStr">
        <is>
          <t>UN.EG1.LP_Steam_Saturated_Vapor_Enthalpy_EO_CALC_OUTPUT</t>
        </is>
      </c>
      <c r="C1263" t="inlineStr">
        <is>
          <t>pi</t>
        </is>
      </c>
      <c r="D1263" t="inlineStr">
        <is>
          <t>real</t>
        </is>
      </c>
    </row>
    <row r="1264">
      <c r="A1264" t="inlineStr">
        <is>
          <t>LP_Steam_To_Stripping_Column_reboiler_Duty</t>
        </is>
      </c>
      <c r="B1264" t="inlineStr">
        <is>
          <t>UN.EG1.E-2310.Stripping_Column_Reboiler_Duty_PEEO_CALC_OUTPUT</t>
        </is>
      </c>
      <c r="C1264" t="inlineStr">
        <is>
          <t>pi</t>
        </is>
      </c>
      <c r="D1264" t="inlineStr">
        <is>
          <t>real</t>
        </is>
      </c>
    </row>
    <row r="1265">
      <c r="A1265" t="inlineStr">
        <is>
          <t>LP_steam_condensate_enthalpy</t>
        </is>
      </c>
      <c r="B1265" t="inlineStr">
        <is>
          <t>UN.EG1.LP_Steam_Condensate_Enthalpy_EO_CALC_OUTPUT</t>
        </is>
      </c>
      <c r="C1265" t="inlineStr">
        <is>
          <t>pi</t>
        </is>
      </c>
      <c r="D1265" t="inlineStr">
        <is>
          <t>real</t>
        </is>
      </c>
    </row>
    <row r="1266">
      <c r="A1266" t="inlineStr">
        <is>
          <t>EG1_Recycle_Compressor_Current</t>
        </is>
      </c>
      <c r="B1266" t="inlineStr">
        <is>
          <t>UN.EG1.21II1815A.PV</t>
        </is>
      </c>
      <c r="C1266" t="inlineStr">
        <is>
          <t>pi</t>
        </is>
      </c>
      <c r="D1266" t="inlineStr">
        <is>
          <t>real</t>
        </is>
      </c>
    </row>
    <row r="1267">
      <c r="A1267" t="inlineStr">
        <is>
          <t>KM_2115_Flow</t>
        </is>
      </c>
      <c r="B1267" t="inlineStr">
        <is>
          <t>UN.EG1.21FI1780.PV</t>
        </is>
      </c>
      <c r="C1267" t="inlineStr">
        <is>
          <t>pi</t>
        </is>
      </c>
      <c r="D1267" t="inlineStr">
        <is>
          <t>real</t>
        </is>
      </c>
    </row>
    <row r="1268">
      <c r="A1268" t="inlineStr">
        <is>
          <t>EG1_Recycle_Compressor_Power</t>
        </is>
      </c>
      <c r="C1268" t="inlineStr">
        <is>
          <t>inferred</t>
        </is>
      </c>
      <c r="D1268" t="inlineStr">
        <is>
          <t>real</t>
        </is>
      </c>
    </row>
    <row r="1269">
      <c r="A1269" t="inlineStr">
        <is>
          <t>LP_steam_to_E_2523_Duty</t>
        </is>
      </c>
      <c r="B1269" t="inlineStr">
        <is>
          <t>UN.EG1.E-2523.Ultimate_EG_Reactor_Feed_Preheater_Duty_PEEO_CALC_OUTPUT</t>
        </is>
      </c>
      <c r="C1269" t="inlineStr">
        <is>
          <t>pi</t>
        </is>
      </c>
      <c r="D1269" t="inlineStr">
        <is>
          <t>real</t>
        </is>
      </c>
    </row>
    <row r="1270">
      <c r="A1270" t="inlineStr">
        <is>
          <t>LP_steam_flow_to_C_2220_Duty</t>
        </is>
      </c>
      <c r="B1270" t="inlineStr">
        <is>
          <t>UN.EG1.C-2220.Regenerator_Direct_Steam_Duty_PEEO_CALC_OUTPUT</t>
        </is>
      </c>
      <c r="C1270" t="inlineStr">
        <is>
          <t>pi</t>
        </is>
      </c>
      <c r="D1270" t="inlineStr">
        <is>
          <t>real</t>
        </is>
      </c>
    </row>
    <row r="1271">
      <c r="A1271" t="inlineStr">
        <is>
          <t>LP_steam_to_E_2220_Duty</t>
        </is>
      </c>
      <c r="B1271" t="inlineStr">
        <is>
          <t>UN.EG1.E-2220.Regenerator_Reboiler_Duty_PEEO_CALC_OUTPUT</t>
        </is>
      </c>
      <c r="C1271" t="inlineStr">
        <is>
          <t>pi</t>
        </is>
      </c>
      <c r="D1271" t="inlineStr">
        <is>
          <t>real</t>
        </is>
      </c>
    </row>
    <row r="1272">
      <c r="A1272" t="inlineStr">
        <is>
          <t>EG1_first_effect_reboiler_Duty</t>
        </is>
      </c>
      <c r="B1272" t="inlineStr">
        <is>
          <t>UN.EG1.E-2531.Primary_Evaporator_Reboiler_Duty_PEEO_CALC_OUTPUT</t>
        </is>
      </c>
      <c r="C1272" t="inlineStr">
        <is>
          <t>pi</t>
        </is>
      </c>
      <c r="D1272" t="inlineStr">
        <is>
          <t>real</t>
        </is>
      </c>
    </row>
    <row r="1273">
      <c r="A1273" t="inlineStr">
        <is>
          <t>MP_steam_saturated_vapor_enthalpy</t>
        </is>
      </c>
      <c r="B1273" t="inlineStr">
        <is>
          <t>UN.EG1.MP_Steam_Saturated_Vapor_Enthalpy_EO_CALC_OUTPUT</t>
        </is>
      </c>
      <c r="C1273" t="inlineStr">
        <is>
          <t>pi</t>
        </is>
      </c>
      <c r="D1273" t="inlineStr">
        <is>
          <t>real</t>
        </is>
      </c>
    </row>
    <row r="1274">
      <c r="A1274" t="inlineStr">
        <is>
          <t>MP_steam_condensate_enthalpy</t>
        </is>
      </c>
      <c r="B1274" t="inlineStr">
        <is>
          <t>UN.EG1.MP_Steam_Condensate_Enthalpy_EO_CALC_OUTPUT</t>
        </is>
      </c>
      <c r="C1274" t="inlineStr">
        <is>
          <t>pi</t>
        </is>
      </c>
      <c r="D1274" t="inlineStr">
        <is>
          <t>real</t>
        </is>
      </c>
    </row>
    <row r="1275">
      <c r="A1275" t="inlineStr">
        <is>
          <t>EG1_Drying_column_reboiler_Duty</t>
        </is>
      </c>
      <c r="B1275" t="inlineStr">
        <is>
          <t>UN.EG1.E-2610.Drying_Column_Reboiler_Duty_PEEO_CALC_OUTPUT</t>
        </is>
      </c>
      <c r="C1275" t="inlineStr">
        <is>
          <t>pi</t>
        </is>
      </c>
      <c r="D1275" t="inlineStr">
        <is>
          <t>real</t>
        </is>
      </c>
    </row>
    <row r="1276">
      <c r="A1276" t="inlineStr">
        <is>
          <t>EG1_MEG_column_reboiler_Duty</t>
        </is>
      </c>
      <c r="B1276" t="inlineStr">
        <is>
          <t>UN.EG1.E-2620.MEG_Column_Reboiler_Duty_PEEO_CALC_OUTPUT</t>
        </is>
      </c>
      <c r="C1276" t="inlineStr">
        <is>
          <t>pi</t>
        </is>
      </c>
      <c r="D1276" t="inlineStr">
        <is>
          <t>real</t>
        </is>
      </c>
    </row>
    <row r="1277">
      <c r="A1277" t="inlineStr">
        <is>
          <t>EG2_stripping_column_Duty</t>
        </is>
      </c>
      <c r="B1277" t="inlineStr">
        <is>
          <t>UN.EG2.C-4310.LP_Steam_To_Stripping_Column_Duty_PEEO_CALC_OUTPUT</t>
        </is>
      </c>
      <c r="C1277" t="inlineStr">
        <is>
          <t>pi</t>
        </is>
      </c>
      <c r="D1277" t="inlineStr">
        <is>
          <t>real</t>
        </is>
      </c>
    </row>
    <row r="1278">
      <c r="A1278" t="inlineStr">
        <is>
          <t>EG2_stripping_column_reboiler_Duty</t>
        </is>
      </c>
      <c r="B1278" t="inlineStr">
        <is>
          <t>UN.EG2.E-4310.Stripping_Column_Reboiler_Duty_PEEO_CALC_OUTPUT</t>
        </is>
      </c>
      <c r="C1278" t="inlineStr">
        <is>
          <t>pi</t>
        </is>
      </c>
      <c r="D1278" t="inlineStr">
        <is>
          <t>real</t>
        </is>
      </c>
    </row>
    <row r="1279">
      <c r="A1279" t="inlineStr">
        <is>
          <t>EG2_LP_steam_saturated_vapor_enthalpy</t>
        </is>
      </c>
      <c r="B1279" t="inlineStr">
        <is>
          <t>UN.EG2.LP_Steam_Saturated_Vapor_Enthalpy_EO_CALC_OUTPUT</t>
        </is>
      </c>
      <c r="C1279" t="inlineStr">
        <is>
          <t>pi</t>
        </is>
      </c>
      <c r="D1279" t="inlineStr">
        <is>
          <t>real</t>
        </is>
      </c>
    </row>
    <row r="1280">
      <c r="A1280" t="inlineStr">
        <is>
          <t>EG2_LP_steam_condensate_enthalpy</t>
        </is>
      </c>
      <c r="B1280" t="inlineStr">
        <is>
          <t>UN.EG2.LP_Steam_Condensate_Enthalpy_EO_CALC_OUTPUT</t>
        </is>
      </c>
      <c r="C1280" t="inlineStr">
        <is>
          <t>pi</t>
        </is>
      </c>
      <c r="D1280" t="inlineStr">
        <is>
          <t>real</t>
        </is>
      </c>
    </row>
    <row r="1281">
      <c r="A1281" t="inlineStr">
        <is>
          <t>EG2_MP_steam_saturated_vapor_enthalpy</t>
        </is>
      </c>
      <c r="B1281" t="inlineStr">
        <is>
          <t>UN.EG2.MP_Steam_Saturated_Vapor_Enthalpy_EO_CALC_OUTPUT</t>
        </is>
      </c>
      <c r="C1281" t="inlineStr">
        <is>
          <t>pi</t>
        </is>
      </c>
      <c r="D1281" t="inlineStr">
        <is>
          <t>real</t>
        </is>
      </c>
    </row>
    <row r="1282">
      <c r="A1282" t="inlineStr">
        <is>
          <t>EG2_MP_steam_condensate_enthalpy</t>
        </is>
      </c>
      <c r="B1282" t="inlineStr">
        <is>
          <t>UN.EG2.MP_Steam_Condensate_Enthalpy_EO_CALC_OUTPUT</t>
        </is>
      </c>
      <c r="C1282" t="inlineStr">
        <is>
          <t>pi</t>
        </is>
      </c>
      <c r="D1282" t="inlineStr">
        <is>
          <t>real</t>
        </is>
      </c>
    </row>
    <row r="1283">
      <c r="A1283" t="inlineStr">
        <is>
          <t>EG2_MP_steam_pressure_act</t>
        </is>
      </c>
      <c r="B1283" t="inlineStr">
        <is>
          <t>UN.EG2.49PI9203.PV</t>
        </is>
      </c>
      <c r="C1283" t="inlineStr">
        <is>
          <t>pi</t>
        </is>
      </c>
      <c r="D1283" t="inlineStr">
        <is>
          <t>real</t>
        </is>
      </c>
    </row>
    <row r="1284">
      <c r="A1284" t="inlineStr">
        <is>
          <t>EG2_Recycle_Compressor_Current</t>
        </is>
      </c>
      <c r="B1284" t="inlineStr">
        <is>
          <t>UN.EG2.41II1815AB.PV</t>
        </is>
      </c>
      <c r="C1284" t="inlineStr">
        <is>
          <t>pi</t>
        </is>
      </c>
      <c r="D1284" t="inlineStr">
        <is>
          <t>real</t>
        </is>
      </c>
    </row>
    <row r="1285">
      <c r="A1285" t="inlineStr">
        <is>
          <t>KM_4115_Flow</t>
        </is>
      </c>
      <c r="B1285" t="inlineStr">
        <is>
          <t>UN.EG2.41FI1780.PV</t>
        </is>
      </c>
      <c r="C1285" t="inlineStr">
        <is>
          <t>pi</t>
        </is>
      </c>
      <c r="D1285" t="inlineStr">
        <is>
          <t>real</t>
        </is>
      </c>
    </row>
    <row r="1286">
      <c r="A1286" t="inlineStr">
        <is>
          <t>EG2_Third_Stage_reactor_feed_heater_Duty</t>
        </is>
      </c>
      <c r="B1286" t="inlineStr">
        <is>
          <t>UN.EG2.E-4523.Ultimate_EG_Reactor_Feed_Preheater_Duty_PEEO_CALC_OUTPUT</t>
        </is>
      </c>
      <c r="C1286" t="inlineStr">
        <is>
          <t>pi</t>
        </is>
      </c>
      <c r="D1286" t="inlineStr">
        <is>
          <t>real</t>
        </is>
      </c>
    </row>
    <row r="1287">
      <c r="A1287" t="inlineStr">
        <is>
          <t>EG2_Regenerator_feed_flash_drum_Duty</t>
        </is>
      </c>
      <c r="B1287" t="inlineStr">
        <is>
          <t>UN.EG2.C-4220.Regenerator_Direct_Steam_Duty_PEEO_CALC_OUTPUT</t>
        </is>
      </c>
      <c r="C1287" t="inlineStr">
        <is>
          <t>pi</t>
        </is>
      </c>
      <c r="D1287" t="inlineStr">
        <is>
          <t>real</t>
        </is>
      </c>
    </row>
    <row r="1288">
      <c r="A1288" t="inlineStr">
        <is>
          <t>EG2_Regeneration_reboiler_Duty</t>
        </is>
      </c>
      <c r="B1288" t="inlineStr">
        <is>
          <t>UN.EG2.E-4220.Regenerator_Reboiler_Duty_PEEO_CALC_OUTPUT</t>
        </is>
      </c>
      <c r="C1288" t="inlineStr">
        <is>
          <t>pi</t>
        </is>
      </c>
      <c r="D1288" t="inlineStr">
        <is>
          <t>real</t>
        </is>
      </c>
    </row>
    <row r="1289">
      <c r="A1289" t="inlineStr">
        <is>
          <t>EG2_first_effect_reboiler_Duty</t>
        </is>
      </c>
      <c r="B1289" t="inlineStr">
        <is>
          <t>UN.EG2.E-4531.Primary_Evaporator_Reboiler_Duty_PEEO_CALC_OUTPUT</t>
        </is>
      </c>
      <c r="C1289" t="inlineStr">
        <is>
          <t>pi</t>
        </is>
      </c>
      <c r="D1289" t="inlineStr">
        <is>
          <t>real</t>
        </is>
      </c>
    </row>
    <row r="1290">
      <c r="A1290" t="inlineStr">
        <is>
          <t>EG2_Drying_column_reboiler_Duty</t>
        </is>
      </c>
      <c r="B1290" t="inlineStr">
        <is>
          <t>UN.EG2.E-4610.Drying_Column_Reboiler_Duty_PEEO_CALC_OUTPUT</t>
        </is>
      </c>
      <c r="C1290" t="inlineStr">
        <is>
          <t>pi</t>
        </is>
      </c>
      <c r="D1290" t="inlineStr">
        <is>
          <t>real</t>
        </is>
      </c>
    </row>
    <row r="1291">
      <c r="A1291" t="inlineStr">
        <is>
          <t>EG2_MEG_column_reboiler_Duty</t>
        </is>
      </c>
      <c r="B1291" t="inlineStr">
        <is>
          <t>UN.EG2.E-4620.MEG_Column_Reboiler_Duty_PEEO_CALC_OUTPUT</t>
        </is>
      </c>
      <c r="C1291" t="inlineStr">
        <is>
          <t>pi</t>
        </is>
      </c>
      <c r="D1291" t="inlineStr">
        <is>
          <t>real</t>
        </is>
      </c>
    </row>
    <row r="1292">
      <c r="A1292" t="inlineStr">
        <is>
          <t>EG3_Recycle_Compressor_Power</t>
        </is>
      </c>
      <c r="C1292" t="inlineStr">
        <is>
          <t>inferred</t>
        </is>
      </c>
      <c r="D1292" t="inlineStr">
        <is>
          <t>real</t>
        </is>
      </c>
    </row>
    <row r="1293">
      <c r="A1293" t="inlineStr">
        <is>
          <t>KM_6115_Flow</t>
        </is>
      </c>
      <c r="C1293" t="inlineStr">
        <is>
          <t>inferred</t>
        </is>
      </c>
      <c r="D1293" t="inlineStr">
        <is>
          <t>real</t>
        </is>
      </c>
    </row>
    <row r="1294">
      <c r="A1294" t="inlineStr">
        <is>
          <t>EG3_Regeneration_reboiler_Duty</t>
        </is>
      </c>
      <c r="B1294" t="inlineStr">
        <is>
          <t>UN.EG3.E-6220.Regenerator_Reboiler_Duty_PEEO_CALC_OUTPUT</t>
        </is>
      </c>
      <c r="C1294" t="inlineStr">
        <is>
          <t>pi</t>
        </is>
      </c>
      <c r="D1294" t="inlineStr">
        <is>
          <t>real</t>
        </is>
      </c>
    </row>
    <row r="1295">
      <c r="A1295" t="inlineStr">
        <is>
          <t>EG3_first_effect_reboiler_Duty</t>
        </is>
      </c>
      <c r="B1295" t="inlineStr">
        <is>
          <t>UN.EG3.E-6531.Primary_Evaporator_Reboiler_Duty_PEEO_CALC_OUTPUT</t>
        </is>
      </c>
      <c r="C1295" t="inlineStr">
        <is>
          <t>pi</t>
        </is>
      </c>
      <c r="D1295" t="inlineStr">
        <is>
          <t>real</t>
        </is>
      </c>
    </row>
    <row r="1296">
      <c r="A1296" t="inlineStr">
        <is>
          <t>EG3_MEG_column_reboiler_Duty</t>
        </is>
      </c>
      <c r="B1296" t="inlineStr">
        <is>
          <t>UN.EG3.E-6620.MEG_Column_Reboiler_Duty_PEEO_CALC_OUTPUT</t>
        </is>
      </c>
      <c r="C1296" t="inlineStr">
        <is>
          <t>pi</t>
        </is>
      </c>
      <c r="D1296" t="inlineStr">
        <is>
          <t>real</t>
        </is>
      </c>
    </row>
    <row r="1297">
      <c r="A1297" t="inlineStr">
        <is>
          <t>EG3_LP_steam_saturated_vapor_enthalpy</t>
        </is>
      </c>
      <c r="B1297" t="inlineStr">
        <is>
          <t>UN.EG3.LP_Steam_Saturated_Vapor_Enthalpy_EO_CALC_OUTPUT</t>
        </is>
      </c>
      <c r="C1297" t="inlineStr">
        <is>
          <t>pi</t>
        </is>
      </c>
      <c r="D1297" t="inlineStr">
        <is>
          <t>real</t>
        </is>
      </c>
    </row>
    <row r="1298">
      <c r="A1298" t="inlineStr">
        <is>
          <t>EG3_LP_steam_pressure</t>
        </is>
      </c>
      <c r="B1298" t="inlineStr">
        <is>
          <t>UN.EG3.69PI9208.PV</t>
        </is>
      </c>
      <c r="C1298" t="inlineStr">
        <is>
          <t>pi</t>
        </is>
      </c>
      <c r="D1298" t="inlineStr">
        <is>
          <t>real</t>
        </is>
      </c>
    </row>
    <row r="1299">
      <c r="A1299" t="inlineStr">
        <is>
          <t>EG3_LP_steam_condensate_enthalpy</t>
        </is>
      </c>
      <c r="B1299" t="inlineStr">
        <is>
          <t>UN.EG3.LP_Steam_Condensate_Enthalpy_EO_CALC_OUTPUT</t>
        </is>
      </c>
      <c r="C1299" t="inlineStr">
        <is>
          <t>pi</t>
        </is>
      </c>
      <c r="D1299" t="inlineStr">
        <is>
          <t>real</t>
        </is>
      </c>
    </row>
    <row r="1300">
      <c r="A1300" t="inlineStr">
        <is>
          <t>EG3_MP_steam_saturated_vapor_enthalpy</t>
        </is>
      </c>
      <c r="B1300" t="inlineStr">
        <is>
          <t>UN.EG3.MP_Steam_Saturated_Vapor_Enthalpy_EO_CALC_OUTPUT</t>
        </is>
      </c>
      <c r="C1300" t="inlineStr">
        <is>
          <t>pi</t>
        </is>
      </c>
      <c r="D1300" t="inlineStr">
        <is>
          <t>real</t>
        </is>
      </c>
    </row>
    <row r="1301">
      <c r="A1301" t="inlineStr">
        <is>
          <t>EG3_MP_steam_condensate_enthalpy</t>
        </is>
      </c>
      <c r="B1301" t="inlineStr">
        <is>
          <t>UN.EG3.MP_Steam_Condensate_Enthalpy_EO_CALC_OUTPUT</t>
        </is>
      </c>
      <c r="C1301" t="inlineStr">
        <is>
          <t>pi</t>
        </is>
      </c>
      <c r="D1301" t="inlineStr">
        <is>
          <t>real</t>
        </is>
      </c>
    </row>
    <row r="1302">
      <c r="A1302" t="inlineStr">
        <is>
          <t>Furnace_H_1111_Duty</t>
        </is>
      </c>
      <c r="C1302" t="inlineStr">
        <is>
          <t>inferred</t>
        </is>
      </c>
      <c r="D1302" t="inlineStr">
        <is>
          <t>real</t>
        </is>
      </c>
    </row>
    <row r="1303">
      <c r="A1303" t="inlineStr">
        <is>
          <t>Furnace_H_1112_Duty</t>
        </is>
      </c>
      <c r="C1303" t="inlineStr">
        <is>
          <t>inferred</t>
        </is>
      </c>
      <c r="D1303" t="inlineStr">
        <is>
          <t>real</t>
        </is>
      </c>
    </row>
    <row r="1304">
      <c r="A1304" t="inlineStr">
        <is>
          <t>Furnace_H_1113_Duty</t>
        </is>
      </c>
      <c r="C1304" t="inlineStr">
        <is>
          <t>inferred</t>
        </is>
      </c>
      <c r="D1304" t="inlineStr">
        <is>
          <t>real</t>
        </is>
      </c>
    </row>
    <row r="1305">
      <c r="A1305" t="inlineStr">
        <is>
          <t>Furnace_H_1114_Duty</t>
        </is>
      </c>
      <c r="C1305" t="inlineStr">
        <is>
          <t>inferred</t>
        </is>
      </c>
      <c r="D1305" t="inlineStr">
        <is>
          <t>real</t>
        </is>
      </c>
    </row>
    <row r="1306">
      <c r="A1306" t="inlineStr">
        <is>
          <t>Furnace_H_1115_Duty</t>
        </is>
      </c>
      <c r="C1306" t="inlineStr">
        <is>
          <t>inferred</t>
        </is>
      </c>
      <c r="D1306" t="inlineStr">
        <is>
          <t>real</t>
        </is>
      </c>
    </row>
    <row r="1307">
      <c r="A1307" t="inlineStr">
        <is>
          <t>Furnace_H_1116_Duty</t>
        </is>
      </c>
      <c r="C1307" t="inlineStr">
        <is>
          <t>inferred</t>
        </is>
      </c>
      <c r="D1307" t="inlineStr">
        <is>
          <t>real</t>
        </is>
      </c>
    </row>
    <row r="1308">
      <c r="A1308" t="inlineStr">
        <is>
          <t>Furnace_H_1117_Duty</t>
        </is>
      </c>
      <c r="C1308" t="inlineStr">
        <is>
          <t>inferred</t>
        </is>
      </c>
      <c r="D1308" t="inlineStr">
        <is>
          <t>real</t>
        </is>
      </c>
    </row>
    <row r="1309">
      <c r="A1309" t="inlineStr">
        <is>
          <t>Furnace_H_1118_Duty</t>
        </is>
      </c>
      <c r="C1309" t="inlineStr">
        <is>
          <t>inferred</t>
        </is>
      </c>
      <c r="D1309" t="inlineStr">
        <is>
          <t>real</t>
        </is>
      </c>
    </row>
    <row r="1310">
      <c r="A1310" t="inlineStr">
        <is>
          <t>Furnace_H_1119_Duty</t>
        </is>
      </c>
      <c r="C1310" t="inlineStr">
        <is>
          <t>inferred</t>
        </is>
      </c>
      <c r="D1310" t="inlineStr">
        <is>
          <t>real</t>
        </is>
      </c>
    </row>
    <row r="1311">
      <c r="A1311" t="inlineStr">
        <is>
          <t>Eth_LHV</t>
        </is>
      </c>
      <c r="C1311" t="inlineStr">
        <is>
          <t>inferred</t>
        </is>
      </c>
      <c r="D1311" t="inlineStr">
        <is>
          <t>real</t>
        </is>
      </c>
    </row>
    <row r="1312">
      <c r="A1312" t="inlineStr">
        <is>
          <t>Normalised_Fuel_H2</t>
        </is>
      </c>
      <c r="C1312" t="inlineStr">
        <is>
          <t>inferred</t>
        </is>
      </c>
      <c r="D1312" t="inlineStr">
        <is>
          <t>real</t>
        </is>
      </c>
    </row>
    <row r="1313">
      <c r="A1313" t="inlineStr">
        <is>
          <t>Normalised_Fuel_CH4</t>
        </is>
      </c>
      <c r="C1313" t="inlineStr">
        <is>
          <t>inferred</t>
        </is>
      </c>
      <c r="D1313" t="inlineStr">
        <is>
          <t>real</t>
        </is>
      </c>
    </row>
    <row r="1314">
      <c r="A1314" t="inlineStr">
        <is>
          <t>Normalised_Fuel_C2H4</t>
        </is>
      </c>
      <c r="C1314" t="inlineStr">
        <is>
          <t>inferred</t>
        </is>
      </c>
      <c r="D1314" t="inlineStr">
        <is>
          <t>real</t>
        </is>
      </c>
    </row>
    <row r="1315">
      <c r="A1315" t="inlineStr">
        <is>
          <t>Normalised_Fuel_C2H6</t>
        </is>
      </c>
      <c r="C1315" t="inlineStr">
        <is>
          <t>inferred</t>
        </is>
      </c>
      <c r="D1315" t="inlineStr">
        <is>
          <t>real</t>
        </is>
      </c>
    </row>
    <row r="1316">
      <c r="A1316" t="inlineStr">
        <is>
          <t>Normalised_Fuel_C3H8</t>
        </is>
      </c>
      <c r="C1316" t="inlineStr">
        <is>
          <t>inferred</t>
        </is>
      </c>
      <c r="D1316" t="inlineStr">
        <is>
          <t>real</t>
        </is>
      </c>
    </row>
    <row r="1317">
      <c r="A1317" t="inlineStr">
        <is>
          <t>Sum_of_Off_Gas_Components</t>
        </is>
      </c>
      <c r="C1317" t="inlineStr">
        <is>
          <t>inferred</t>
        </is>
      </c>
      <c r="D1317" t="inlineStr">
        <is>
          <t>real</t>
        </is>
      </c>
    </row>
    <row r="1318">
      <c r="A1318" t="inlineStr">
        <is>
          <t>Fuel_Gas_H2_Concentration</t>
        </is>
      </c>
      <c r="B1318" t="inlineStr">
        <is>
          <t>UN.ETH.12AI2206A.PV</t>
        </is>
      </c>
      <c r="C1318" t="inlineStr">
        <is>
          <t>pi</t>
        </is>
      </c>
      <c r="D1318" t="inlineStr">
        <is>
          <t>real</t>
        </is>
      </c>
    </row>
    <row r="1319">
      <c r="A1319" t="inlineStr">
        <is>
          <t>Fuel_Gas_CH4_Concentration</t>
        </is>
      </c>
      <c r="B1319" t="inlineStr">
        <is>
          <t>UN.ETH.12AI2206B.PV</t>
        </is>
      </c>
      <c r="C1319" t="inlineStr">
        <is>
          <t>pi</t>
        </is>
      </c>
      <c r="D1319" t="inlineStr">
        <is>
          <t>real</t>
        </is>
      </c>
    </row>
    <row r="1320">
      <c r="A1320" t="inlineStr">
        <is>
          <t>Fuel_Gas_C2H4_Concentration</t>
        </is>
      </c>
      <c r="B1320" t="inlineStr">
        <is>
          <t>UN.ETH.12AI2206C.PV</t>
        </is>
      </c>
      <c r="C1320" t="inlineStr">
        <is>
          <t>pi</t>
        </is>
      </c>
      <c r="D1320" t="inlineStr">
        <is>
          <t>real</t>
        </is>
      </c>
    </row>
    <row r="1321">
      <c r="A1321" t="inlineStr">
        <is>
          <t>Fuel_Gas_C2H6_Concentration</t>
        </is>
      </c>
      <c r="B1321" t="inlineStr">
        <is>
          <t>UN.ETH.12AI2206D.PV</t>
        </is>
      </c>
      <c r="C1321" t="inlineStr">
        <is>
          <t>pi</t>
        </is>
      </c>
      <c r="D1321" t="inlineStr">
        <is>
          <t>real</t>
        </is>
      </c>
    </row>
    <row r="1322">
      <c r="A1322" t="inlineStr">
        <is>
          <t>Fuel_Gas_C3H8_Concentration</t>
        </is>
      </c>
      <c r="B1322" t="inlineStr">
        <is>
          <t>UN.ETH.12AI2206E.PV</t>
        </is>
      </c>
      <c r="C1322" t="inlineStr">
        <is>
          <t>pi</t>
        </is>
      </c>
      <c r="D1322" t="inlineStr">
        <is>
          <t>real</t>
        </is>
      </c>
    </row>
    <row r="1323">
      <c r="A1323" t="inlineStr">
        <is>
          <t>Feed_to_Furnace_H_1111</t>
        </is>
      </c>
      <c r="C1323" t="inlineStr">
        <is>
          <t>inferred</t>
        </is>
      </c>
      <c r="D1323" t="inlineStr">
        <is>
          <t>real</t>
        </is>
      </c>
    </row>
    <row r="1324">
      <c r="A1324" t="inlineStr">
        <is>
          <t>Feed_to_Furnace_H_1112</t>
        </is>
      </c>
      <c r="C1324" t="inlineStr">
        <is>
          <t>inferred</t>
        </is>
      </c>
      <c r="D1324" t="inlineStr">
        <is>
          <t>real</t>
        </is>
      </c>
    </row>
    <row r="1325">
      <c r="A1325" t="inlineStr">
        <is>
          <t>Feed_to_Furnace_H_1113</t>
        </is>
      </c>
      <c r="C1325" t="inlineStr">
        <is>
          <t>inferred</t>
        </is>
      </c>
      <c r="D1325" t="inlineStr">
        <is>
          <t>real</t>
        </is>
      </c>
    </row>
    <row r="1326">
      <c r="A1326" t="inlineStr">
        <is>
          <t>Feed_to_Furnace_H_1114</t>
        </is>
      </c>
      <c r="C1326" t="inlineStr">
        <is>
          <t>inferred</t>
        </is>
      </c>
      <c r="D1326" t="inlineStr">
        <is>
          <t>real</t>
        </is>
      </c>
    </row>
    <row r="1327">
      <c r="A1327" t="inlineStr">
        <is>
          <t>Feed_to_Furnace_H_1115</t>
        </is>
      </c>
      <c r="C1327" t="inlineStr">
        <is>
          <t>inferred</t>
        </is>
      </c>
      <c r="D1327" t="inlineStr">
        <is>
          <t>real</t>
        </is>
      </c>
    </row>
    <row r="1328">
      <c r="A1328" t="inlineStr">
        <is>
          <t>Feed_to_Furnace_H_1116</t>
        </is>
      </c>
      <c r="C1328" t="inlineStr">
        <is>
          <t>inferred</t>
        </is>
      </c>
      <c r="D1328" t="inlineStr">
        <is>
          <t>real</t>
        </is>
      </c>
    </row>
    <row r="1329">
      <c r="A1329" t="inlineStr">
        <is>
          <t>Feed_to_Furnace_H_1117</t>
        </is>
      </c>
      <c r="C1329" t="inlineStr">
        <is>
          <t>inferred</t>
        </is>
      </c>
      <c r="D1329" t="inlineStr">
        <is>
          <t>real</t>
        </is>
      </c>
    </row>
    <row r="1330">
      <c r="A1330" t="inlineStr">
        <is>
          <t>Feed_to_Furnace_H_1118</t>
        </is>
      </c>
      <c r="C1330" t="inlineStr">
        <is>
          <t>inferred</t>
        </is>
      </c>
      <c r="D1330" t="inlineStr">
        <is>
          <t>real</t>
        </is>
      </c>
    </row>
    <row r="1331">
      <c r="A1331" t="inlineStr">
        <is>
          <t>Feed_to_Furnace_H_1119</t>
        </is>
      </c>
      <c r="C1331" t="inlineStr">
        <is>
          <t>inferred</t>
        </is>
      </c>
      <c r="D1331" t="inlineStr">
        <is>
          <t>real</t>
        </is>
      </c>
    </row>
    <row r="1332">
      <c r="A1332" t="inlineStr">
        <is>
          <t>Boiler_A_Duty</t>
        </is>
      </c>
      <c r="C1332" t="inlineStr">
        <is>
          <t>inferred</t>
        </is>
      </c>
      <c r="D1332" t="inlineStr">
        <is>
          <t>real</t>
        </is>
      </c>
    </row>
    <row r="1333">
      <c r="A1333" t="inlineStr">
        <is>
          <t>Boiler_B_Duty</t>
        </is>
      </c>
      <c r="C1333" t="inlineStr">
        <is>
          <t>inferred</t>
        </is>
      </c>
      <c r="D1333" t="inlineStr">
        <is>
          <t>real</t>
        </is>
      </c>
    </row>
    <row r="1334">
      <c r="A1334" t="inlineStr">
        <is>
          <t>Boiler_C_Duty</t>
        </is>
      </c>
      <c r="C1334" t="inlineStr">
        <is>
          <t>inferred</t>
        </is>
      </c>
      <c r="D1334" t="inlineStr">
        <is>
          <t>real</t>
        </is>
      </c>
    </row>
    <row r="1335">
      <c r="A1335" t="inlineStr">
        <is>
          <t>Boiler_D_Duty</t>
        </is>
      </c>
      <c r="C1335" t="inlineStr">
        <is>
          <t>inferred</t>
        </is>
      </c>
      <c r="D1335" t="inlineStr">
        <is>
          <t>real</t>
        </is>
      </c>
    </row>
    <row r="1336">
      <c r="A1336" t="inlineStr">
        <is>
          <t>Boiler_E_Duty</t>
        </is>
      </c>
      <c r="C1336" t="inlineStr">
        <is>
          <t>inferred</t>
        </is>
      </c>
      <c r="D1336" t="inlineStr">
        <is>
          <t>real</t>
        </is>
      </c>
    </row>
    <row r="1337">
      <c r="A1337" t="inlineStr">
        <is>
          <t>Eth_CGC_turbine_Duty</t>
        </is>
      </c>
      <c r="B1337" t="inlineStr">
        <is>
          <t>UN.ETH.K-1200.Compressor_Power_PEEO_CALC_OUTPUT</t>
        </is>
      </c>
      <c r="C1337" t="inlineStr">
        <is>
          <t>pi</t>
        </is>
      </c>
      <c r="D1337" t="inlineStr">
        <is>
          <t>real</t>
        </is>
      </c>
    </row>
    <row r="1338">
      <c r="A1338" t="inlineStr">
        <is>
          <t>Ethane_Feed_Saturator_Duty</t>
        </is>
      </c>
      <c r="B1338" t="inlineStr">
        <is>
          <t>UN.ETH.E-1102A.Saturator_Duty_PEEO_CALC_OUTPUT</t>
        </is>
      </c>
      <c r="C1338" t="inlineStr">
        <is>
          <t>pi</t>
        </is>
      </c>
      <c r="D1338" t="inlineStr">
        <is>
          <t>real</t>
        </is>
      </c>
    </row>
    <row r="1339">
      <c r="A1339" t="inlineStr">
        <is>
          <t>Turbine_exhaust_pressure</t>
        </is>
      </c>
      <c r="C1339" t="inlineStr">
        <is>
          <t>inferred</t>
        </is>
      </c>
      <c r="D1339" t="inlineStr">
        <is>
          <t>real</t>
        </is>
      </c>
    </row>
    <row r="1340">
      <c r="A1340" t="inlineStr">
        <is>
          <t>Eth_VHP_steam_Enthaphy</t>
        </is>
      </c>
      <c r="C1340" t="inlineStr">
        <is>
          <t>inferred</t>
        </is>
      </c>
      <c r="D1340" t="inlineStr">
        <is>
          <t>real</t>
        </is>
      </c>
    </row>
    <row r="1341">
      <c r="A1341" t="inlineStr">
        <is>
          <t>Eth_HP_steam_Enthalphy</t>
        </is>
      </c>
      <c r="C1341" t="inlineStr">
        <is>
          <t>inferred</t>
        </is>
      </c>
      <c r="D1341" t="inlineStr">
        <is>
          <t>real</t>
        </is>
      </c>
    </row>
    <row r="1342">
      <c r="A1342" t="inlineStr">
        <is>
          <t>CGC_Condensate_Enthalphy</t>
        </is>
      </c>
      <c r="C1342" t="inlineStr">
        <is>
          <t>inferred</t>
        </is>
      </c>
      <c r="D1342" t="inlineStr">
        <is>
          <t>real</t>
        </is>
      </c>
    </row>
    <row r="1343">
      <c r="A1343" t="inlineStr">
        <is>
          <t>Eth_LP_steam_saturated_vapor_enthalpy</t>
        </is>
      </c>
      <c r="B1343" t="inlineStr">
        <is>
          <t>UN.ETH.LP_Steam_Saturated_Vapor_Enthalpy_EO_CALC_OUTPUT</t>
        </is>
      </c>
      <c r="C1343" t="inlineStr">
        <is>
          <t>pi</t>
        </is>
      </c>
      <c r="D1343" t="inlineStr">
        <is>
          <t>real</t>
        </is>
      </c>
    </row>
    <row r="1344">
      <c r="A1344" t="inlineStr">
        <is>
          <t>Eth_LP_steam_condensate_enthalpy</t>
        </is>
      </c>
      <c r="B1344" t="inlineStr">
        <is>
          <t>UN.ETH.LP_Steam_Condensate_Enthalpy_EO_CALC_OUTPUT</t>
        </is>
      </c>
      <c r="C1344" t="inlineStr">
        <is>
          <t>pi</t>
        </is>
      </c>
      <c r="D1344" t="inlineStr">
        <is>
          <t>real</t>
        </is>
      </c>
    </row>
    <row r="1345">
      <c r="A1345" t="inlineStr">
        <is>
          <t>CGC_turbine_extraction_steam_pressure</t>
        </is>
      </c>
      <c r="B1345" t="inlineStr">
        <is>
          <t>UN.ETH.12PI2130.PV</t>
        </is>
      </c>
      <c r="C1345" t="inlineStr">
        <is>
          <t>pi</t>
        </is>
      </c>
      <c r="D1345" t="inlineStr">
        <is>
          <t>real</t>
        </is>
      </c>
    </row>
    <row r="1346">
      <c r="A1346" t="inlineStr">
        <is>
          <t>CGC_turbine_extraction_steam_temp</t>
        </is>
      </c>
      <c r="B1346" t="inlineStr">
        <is>
          <t>UN.ETH.12TI2103.PV</t>
        </is>
      </c>
      <c r="C1346" t="inlineStr">
        <is>
          <t>pi</t>
        </is>
      </c>
      <c r="D1346" t="inlineStr">
        <is>
          <t>real</t>
        </is>
      </c>
    </row>
    <row r="1347">
      <c r="A1347" t="inlineStr">
        <is>
          <t>LP_steam_pressure_to_saturator</t>
        </is>
      </c>
      <c r="B1347" t="inlineStr">
        <is>
          <t>UN.ETH.11PI1042.PV</t>
        </is>
      </c>
      <c r="C1347" t="inlineStr">
        <is>
          <t>pi</t>
        </is>
      </c>
      <c r="D1347" t="inlineStr">
        <is>
          <t>real</t>
        </is>
      </c>
    </row>
    <row r="1348">
      <c r="A1348" t="inlineStr">
        <is>
          <t>Saturator_Tsat</t>
        </is>
      </c>
      <c r="B1348" t="inlineStr">
        <is>
          <t>UN.ETH.Saturation_Temperature_EO_CALC_OUTPUT</t>
        </is>
      </c>
      <c r="C1348" t="inlineStr">
        <is>
          <t>pi</t>
        </is>
      </c>
      <c r="D1348" t="inlineStr">
        <is>
          <t>real</t>
        </is>
      </c>
    </row>
    <row r="1349">
      <c r="A1349" t="inlineStr">
        <is>
          <t>Turbine_exhaust_pressure_a</t>
        </is>
      </c>
      <c r="B1349" t="inlineStr">
        <is>
          <t>UN.ETH.12PI2901A.PV</t>
        </is>
      </c>
      <c r="C1349" t="inlineStr">
        <is>
          <t>pi</t>
        </is>
      </c>
      <c r="D1349" t="inlineStr">
        <is>
          <t>real</t>
        </is>
      </c>
    </row>
    <row r="1350">
      <c r="A1350" t="inlineStr">
        <is>
          <t>Turbine_exhaust_pressure_b</t>
        </is>
      </c>
      <c r="B1350" t="inlineStr">
        <is>
          <t>UN.ETH.12PI2901B.PV</t>
        </is>
      </c>
      <c r="C1350" t="inlineStr">
        <is>
          <t>pi</t>
        </is>
      </c>
      <c r="D1350" t="inlineStr">
        <is>
          <t>real</t>
        </is>
      </c>
    </row>
    <row r="1351">
      <c r="A1351" t="inlineStr">
        <is>
          <t>Turbine_exhaust_pressure_c</t>
        </is>
      </c>
      <c r="B1351" t="inlineStr">
        <is>
          <t>UN.ETH.12PI2901C.PV</t>
        </is>
      </c>
      <c r="C1351" t="inlineStr">
        <is>
          <t>pi</t>
        </is>
      </c>
      <c r="D1351" t="inlineStr">
        <is>
          <t>real</t>
        </is>
      </c>
    </row>
    <row r="1352">
      <c r="A1352" t="inlineStr">
        <is>
          <t>Turbine_exhaust_pressure_old</t>
        </is>
      </c>
      <c r="B1352" t="inlineStr">
        <is>
          <t>UN.ETH.12PI2901.PV</t>
        </is>
      </c>
      <c r="C1352" t="inlineStr">
        <is>
          <t>pi</t>
        </is>
      </c>
      <c r="D1352" t="inlineStr">
        <is>
          <t>real</t>
        </is>
      </c>
    </row>
    <row r="1353">
      <c r="A1353" t="inlineStr">
        <is>
          <t>BFW_Pump_F_Ampere</t>
        </is>
      </c>
      <c r="C1353" t="inlineStr">
        <is>
          <t>inferred</t>
        </is>
      </c>
      <c r="D1353" t="inlineStr">
        <is>
          <t>real</t>
        </is>
      </c>
    </row>
    <row r="1354">
      <c r="A1354" t="inlineStr">
        <is>
          <t>Cooling_Water_Pump_Header_Pressure</t>
        </is>
      </c>
      <c r="B1354" t="inlineStr">
        <is>
          <t>UN.UO.78PI8357.PV</t>
        </is>
      </c>
      <c r="C1354" t="inlineStr">
        <is>
          <t>pi</t>
        </is>
      </c>
      <c r="D1354" t="inlineStr">
        <is>
          <t>real</t>
        </is>
      </c>
    </row>
    <row r="1355">
      <c r="A1355" t="inlineStr">
        <is>
          <t>Cooling_Water_Pump_A_Design_Discharge_flow</t>
        </is>
      </c>
      <c r="B1355" t="inlineStr">
        <is>
          <t>UN.UO.PT-7801A.KEV_Discharge_Flow_EO_CALC_OUTPUT</t>
        </is>
      </c>
      <c r="C1355" t="inlineStr">
        <is>
          <t>pi</t>
        </is>
      </c>
      <c r="D1355" t="inlineStr">
        <is>
          <t>real</t>
        </is>
      </c>
    </row>
    <row r="1356">
      <c r="A1356" t="inlineStr">
        <is>
          <t>Cooling_Water_Pump_B_Design_Discharge_flow</t>
        </is>
      </c>
      <c r="B1356" t="inlineStr">
        <is>
          <t>UN.UO.PT-7801B.KEV_Discharge_Flow_EO_CALC_OUTPUT</t>
        </is>
      </c>
      <c r="C1356" t="inlineStr">
        <is>
          <t>pi</t>
        </is>
      </c>
      <c r="D1356" t="inlineStr">
        <is>
          <t>real</t>
        </is>
      </c>
    </row>
    <row r="1357">
      <c r="A1357" t="inlineStr">
        <is>
          <t>Cooling_Water_Pump_G_Design_Discharge_flow</t>
        </is>
      </c>
      <c r="B1357" t="inlineStr">
        <is>
          <t>UN.UO.PT-7801G.KEV_Discharge_Flow_EO_CALC_OUTPUT</t>
        </is>
      </c>
      <c r="C1357" t="inlineStr">
        <is>
          <t>pi</t>
        </is>
      </c>
      <c r="D1357" t="inlineStr">
        <is>
          <t>real</t>
        </is>
      </c>
    </row>
    <row r="1358">
      <c r="A1358" t="inlineStr">
        <is>
          <t>EOEG_1_HPS_Demand_raw</t>
        </is>
      </c>
      <c r="B1358" t="inlineStr">
        <is>
          <t>UN.EG1.29FI9201.PV</t>
        </is>
      </c>
      <c r="C1358" t="inlineStr">
        <is>
          <t>pi</t>
        </is>
      </c>
      <c r="D1358" t="inlineStr">
        <is>
          <t>real</t>
        </is>
      </c>
    </row>
    <row r="1359">
      <c r="A1359" t="inlineStr">
        <is>
          <t>EOEG_2_HPS_Demand_raw</t>
        </is>
      </c>
      <c r="B1359" t="inlineStr">
        <is>
          <t>UN.EG2.49FI9201.PV</t>
        </is>
      </c>
      <c r="C1359" t="inlineStr">
        <is>
          <t>pi</t>
        </is>
      </c>
      <c r="D1359" t="inlineStr">
        <is>
          <t>real</t>
        </is>
      </c>
    </row>
    <row r="1360">
      <c r="A1360" t="inlineStr">
        <is>
          <t>EOEG_3_HPS_Demand_raw</t>
        </is>
      </c>
      <c r="B1360" t="inlineStr">
        <is>
          <t>UN.EG3.69FI9201.PV</t>
        </is>
      </c>
      <c r="C1360" t="inlineStr">
        <is>
          <t>pi</t>
        </is>
      </c>
      <c r="D1360" t="inlineStr">
        <is>
          <t>real</t>
        </is>
      </c>
    </row>
    <row r="1361">
      <c r="A1361" t="inlineStr">
        <is>
          <t>EOEG_1_MPS_Demand_raw</t>
        </is>
      </c>
      <c r="B1361" t="inlineStr">
        <is>
          <t>UN.EG1.29FI9202.PV</t>
        </is>
      </c>
      <c r="C1361" t="inlineStr">
        <is>
          <t>pi</t>
        </is>
      </c>
      <c r="D1361" t="inlineStr">
        <is>
          <t>real</t>
        </is>
      </c>
    </row>
    <row r="1362">
      <c r="A1362" t="inlineStr">
        <is>
          <t>EOEG_2_MPS_Demand_raw</t>
        </is>
      </c>
      <c r="B1362" t="inlineStr">
        <is>
          <t>UN.EG2.49FI9202.PV</t>
        </is>
      </c>
      <c r="C1362" t="inlineStr">
        <is>
          <t>pi</t>
        </is>
      </c>
      <c r="D1362" t="inlineStr">
        <is>
          <t>real</t>
        </is>
      </c>
    </row>
    <row r="1363">
      <c r="A1363" t="inlineStr">
        <is>
          <t>EOEG_3_MPS_Demand_raw</t>
        </is>
      </c>
      <c r="B1363" t="inlineStr">
        <is>
          <t>UN.EG3.69FI9208.PV</t>
        </is>
      </c>
      <c r="C1363" t="inlineStr">
        <is>
          <t>pi</t>
        </is>
      </c>
      <c r="D1363" t="inlineStr">
        <is>
          <t>real</t>
        </is>
      </c>
    </row>
    <row r="1364">
      <c r="A1364" t="inlineStr">
        <is>
          <t>EOEG_1_LPS_Demand_raw</t>
        </is>
      </c>
      <c r="B1364" t="inlineStr">
        <is>
          <t>UN.EG1.29FI9203.PV</t>
        </is>
      </c>
      <c r="C1364" t="inlineStr">
        <is>
          <t>pi</t>
        </is>
      </c>
      <c r="D1364" t="inlineStr">
        <is>
          <t>real</t>
        </is>
      </c>
    </row>
    <row r="1365">
      <c r="A1365" t="inlineStr">
        <is>
          <t>EOEG_2_LPS_Demand_raw</t>
        </is>
      </c>
      <c r="B1365" t="inlineStr">
        <is>
          <t>UN.EG2.49FI9203.PV</t>
        </is>
      </c>
      <c r="C1365" t="inlineStr">
        <is>
          <t>pi</t>
        </is>
      </c>
      <c r="D1365" t="inlineStr">
        <is>
          <t>real</t>
        </is>
      </c>
    </row>
    <row r="1366">
      <c r="A1366" t="inlineStr">
        <is>
          <t>EOEG_3_LPS_Demand_raw</t>
        </is>
      </c>
      <c r="B1366" t="inlineStr">
        <is>
          <t>UN.EG3.69FI9209.PV</t>
        </is>
      </c>
      <c r="C1366" t="inlineStr">
        <is>
          <t>pi</t>
        </is>
      </c>
      <c r="D1366" t="inlineStr">
        <is>
          <t>real</t>
        </is>
      </c>
    </row>
    <row r="1367">
      <c r="A1367" t="inlineStr">
        <is>
          <t>EG2_Recycle_Compressor_Power</t>
        </is>
      </c>
      <c r="C1367" t="inlineStr">
        <is>
          <t>inferred</t>
        </is>
      </c>
      <c r="D1367" t="inlineStr">
        <is>
          <t>real</t>
        </is>
      </c>
    </row>
    <row r="1368">
      <c r="A1368" t="inlineStr">
        <is>
          <t>EG3_CLEAN_COND_TO_U_O_raw</t>
        </is>
      </c>
      <c r="B1368" t="inlineStr">
        <is>
          <t>UN.EG3.69FI9210.PV</t>
        </is>
      </c>
      <c r="C1368" t="inlineStr">
        <is>
          <t>pi</t>
        </is>
      </c>
      <c r="D1368" t="inlineStr">
        <is>
          <t>real</t>
        </is>
      </c>
    </row>
    <row r="1369">
      <c r="A1369" t="inlineStr">
        <is>
          <t>EG3_suspect_COND_TO_U_O_raw</t>
        </is>
      </c>
      <c r="B1369" t="inlineStr">
        <is>
          <t>UN.EG3.69FI9231.PV</t>
        </is>
      </c>
      <c r="C1369" t="inlineStr">
        <is>
          <t>pi</t>
        </is>
      </c>
      <c r="D1369" t="inlineStr">
        <is>
          <t>real</t>
        </is>
      </c>
    </row>
    <row r="1370">
      <c r="A1370" t="inlineStr">
        <is>
          <t>HP_to_MP_Let_Down_Valve_Opening_PC9207_EG3_raw</t>
        </is>
      </c>
      <c r="B1370" t="inlineStr">
        <is>
          <t>UN.EG3.69PV9207.MV</t>
        </is>
      </c>
      <c r="C1370" t="inlineStr">
        <is>
          <t>pi</t>
        </is>
      </c>
      <c r="D1370" t="inlineStr">
        <is>
          <t>real</t>
        </is>
      </c>
    </row>
    <row r="1371">
      <c r="A1371" t="inlineStr">
        <is>
          <t>DSP_BFW_TO_EG3_raw</t>
        </is>
      </c>
      <c r="B1371" t="inlineStr">
        <is>
          <t>UN.EG3.69FI9216.PV</t>
        </is>
      </c>
      <c r="C1371" t="inlineStr">
        <is>
          <t>pi</t>
        </is>
      </c>
      <c r="D1371" t="inlineStr">
        <is>
          <t>real</t>
        </is>
      </c>
    </row>
    <row r="1372">
      <c r="A1372" t="inlineStr">
        <is>
          <t>Venting_Dumping_ub</t>
        </is>
      </c>
      <c r="C1372" t="inlineStr">
        <is>
          <t>inferred</t>
        </is>
      </c>
      <c r="D1372" t="inlineStr">
        <is>
          <t>real</t>
        </is>
      </c>
    </row>
    <row r="1373">
      <c r="A1373" t="inlineStr">
        <is>
          <t>BFW_to_EOEG_1_raw</t>
        </is>
      </c>
      <c r="B1373" t="inlineStr">
        <is>
          <t>UN.EG1.29FI9205.PV</t>
        </is>
      </c>
      <c r="C1373" t="inlineStr">
        <is>
          <t>pi</t>
        </is>
      </c>
      <c r="D1373" t="inlineStr">
        <is>
          <t>real</t>
        </is>
      </c>
    </row>
    <row r="1374">
      <c r="A1374" t="inlineStr">
        <is>
          <t>BFW_to_EOEG_2_raw</t>
        </is>
      </c>
      <c r="B1374" t="inlineStr">
        <is>
          <t>UN.EG2.49FI9205.PV</t>
        </is>
      </c>
      <c r="C1374" t="inlineStr">
        <is>
          <t>pi</t>
        </is>
      </c>
      <c r="D1374" t="inlineStr">
        <is>
          <t>real</t>
        </is>
      </c>
    </row>
    <row r="1375">
      <c r="A1375" t="inlineStr">
        <is>
          <t>EG1_CLEAN_COND_TO_U_O_raw</t>
        </is>
      </c>
      <c r="B1375" t="inlineStr">
        <is>
          <t>UN.EG1.29FI9208.PV</t>
        </is>
      </c>
      <c r="C1375" t="inlineStr">
        <is>
          <t>pi</t>
        </is>
      </c>
      <c r="D1375" t="inlineStr">
        <is>
          <t>real</t>
        </is>
      </c>
    </row>
    <row r="1376">
      <c r="A1376" t="inlineStr">
        <is>
          <t>EG2_CLEAN_COND_TO_U_O_raw</t>
        </is>
      </c>
      <c r="B1376" t="inlineStr">
        <is>
          <t>UN.EG2.49FI9208.PV</t>
        </is>
      </c>
      <c r="C1376" t="inlineStr">
        <is>
          <t>pi</t>
        </is>
      </c>
      <c r="D1376" t="inlineStr">
        <is>
          <t>real</t>
        </is>
      </c>
    </row>
    <row r="1377">
      <c r="A1377" t="inlineStr">
        <is>
          <t>EG1_suspect_COND_TO_U_O_raw</t>
        </is>
      </c>
      <c r="B1377" t="inlineStr">
        <is>
          <t>UN.EG1.29FI9209.PV</t>
        </is>
      </c>
      <c r="C1377" t="inlineStr">
        <is>
          <t>pi</t>
        </is>
      </c>
      <c r="D1377" t="inlineStr">
        <is>
          <t>real</t>
        </is>
      </c>
    </row>
    <row r="1378">
      <c r="A1378" t="inlineStr">
        <is>
          <t>EG2_suspect_COND_TO_U_O_raw</t>
        </is>
      </c>
      <c r="B1378" t="inlineStr">
        <is>
          <t>UN.EG2.49FI9209.PV</t>
        </is>
      </c>
      <c r="C1378" t="inlineStr">
        <is>
          <t>pi</t>
        </is>
      </c>
      <c r="D1378" t="inlineStr">
        <is>
          <t>real</t>
        </is>
      </c>
    </row>
    <row r="1379">
      <c r="A1379" t="inlineStr">
        <is>
          <t>DSP_BFW_TO_EG1_raw</t>
        </is>
      </c>
      <c r="B1379" t="inlineStr">
        <is>
          <t>UN.EG1.29FI9204.PV</t>
        </is>
      </c>
      <c r="C1379" t="inlineStr">
        <is>
          <t>pi</t>
        </is>
      </c>
      <c r="D1379" t="inlineStr">
        <is>
          <t>real</t>
        </is>
      </c>
    </row>
    <row r="1380">
      <c r="A1380" t="inlineStr">
        <is>
          <t>DSP_BFW_TO_EG2_raw</t>
        </is>
      </c>
      <c r="B1380" t="inlineStr">
        <is>
          <t>UN.EG2.49FI9204.PV</t>
        </is>
      </c>
      <c r="C1380" t="inlineStr">
        <is>
          <t>pi</t>
        </is>
      </c>
      <c r="D1380" t="inlineStr">
        <is>
          <t>real</t>
        </is>
      </c>
    </row>
    <row r="1381">
      <c r="A1381" t="inlineStr">
        <is>
          <t>Spec_En_Cons_BLR_1_raw</t>
        </is>
      </c>
      <c r="B1381" t="inlineStr">
        <is>
          <t>UN.UO.BO-7101A.Boiler_Specific_Energy_Consumption_In_Gj_PEEO_CALC_OUTPUT</t>
        </is>
      </c>
      <c r="C1381" t="inlineStr">
        <is>
          <t>pi</t>
        </is>
      </c>
      <c r="D1381" t="inlineStr">
        <is>
          <t>real</t>
        </is>
      </c>
    </row>
    <row r="1382">
      <c r="A1382" t="inlineStr">
        <is>
          <t>Spec_En_Cons_BLR_2_raw</t>
        </is>
      </c>
      <c r="B1382" t="inlineStr">
        <is>
          <t>UN.UO.BO-7101B.Boiler_Specific_Energy_Consumption_In_Gj_PEEO_CALC_OUTPUT</t>
        </is>
      </c>
      <c r="C1382" t="inlineStr">
        <is>
          <t>pi</t>
        </is>
      </c>
      <c r="D1382" t="inlineStr">
        <is>
          <t>real</t>
        </is>
      </c>
    </row>
    <row r="1383">
      <c r="A1383" t="inlineStr">
        <is>
          <t>Spec_En_Cons_BLR_3_raw</t>
        </is>
      </c>
      <c r="B1383" t="inlineStr">
        <is>
          <t>UN.UO.BO-7101C.Boiler_Specific_Energy_Consumption_In_Gj_PEEO_CALC_OUTPUT</t>
        </is>
      </c>
      <c r="C1383" t="inlineStr">
        <is>
          <t>pi</t>
        </is>
      </c>
      <c r="D1383" t="inlineStr">
        <is>
          <t>real</t>
        </is>
      </c>
    </row>
    <row r="1384">
      <c r="A1384" t="inlineStr">
        <is>
          <t>Spec_En_Cons_BLR_4_raw</t>
        </is>
      </c>
      <c r="B1384" t="inlineStr">
        <is>
          <t>UN.UO.BO-7101D.Boiler_Specific_Energy_Consumption_In_Gj_PEEO_CALC_OUTPUT</t>
        </is>
      </c>
      <c r="C1384" t="inlineStr">
        <is>
          <t>pi</t>
        </is>
      </c>
      <c r="D1384" t="inlineStr">
        <is>
          <t>real</t>
        </is>
      </c>
    </row>
    <row r="1385">
      <c r="A1385" t="inlineStr">
        <is>
          <t>Spec_En_Cons_BLR_5_raw</t>
        </is>
      </c>
      <c r="B1385" t="inlineStr">
        <is>
          <t>UN.UO.PK-7104E.Boiler_Specific_Energy_Consumption_In_Gj_PEEO_CALC_OUTPUT</t>
        </is>
      </c>
      <c r="C1385" t="inlineStr">
        <is>
          <t>pi</t>
        </is>
      </c>
      <c r="D1385" t="inlineStr">
        <is>
          <t>real</t>
        </is>
      </c>
    </row>
    <row r="1386">
      <c r="A1386" t="inlineStr">
        <is>
          <t>CW_intial_value</t>
        </is>
      </c>
      <c r="B1386" t="inlineStr">
        <is>
          <t>UN.UO.CW_Initial_Value_EO_CALC_OUTPUT</t>
        </is>
      </c>
      <c r="C1386" t="inlineStr">
        <is>
          <t>pi</t>
        </is>
      </c>
      <c r="D1386" t="inlineStr">
        <is>
          <t>real</t>
        </is>
      </c>
    </row>
    <row r="1387">
      <c r="A1387" t="inlineStr">
        <is>
          <t>Decoke_check</t>
        </is>
      </c>
      <c r="B1387" t="inlineStr">
        <is>
          <t>UN.ETH.17FI7163.PV</t>
        </is>
      </c>
      <c r="C1387" t="inlineStr">
        <is>
          <t>pi</t>
        </is>
      </c>
      <c r="D1387" t="inlineStr">
        <is>
          <t>real</t>
        </is>
      </c>
    </row>
    <row r="1388">
      <c r="A1388" t="inlineStr">
        <is>
          <t>H3831_steam_flow</t>
        </is>
      </c>
      <c r="B1388" t="inlineStr">
        <is>
          <t>UN.LAO.38FIC8302A.PV</t>
        </is>
      </c>
      <c r="C1388" t="inlineStr">
        <is>
          <t>pi</t>
        </is>
      </c>
      <c r="D1388" t="inlineStr">
        <is>
          <t>real</t>
        </is>
      </c>
    </row>
    <row r="1389">
      <c r="A1389" t="inlineStr">
        <is>
          <t>H3831_outlet_temp</t>
        </is>
      </c>
      <c r="B1389" t="inlineStr">
        <is>
          <t>UN.LAO.38TIC8464.PV</t>
        </is>
      </c>
      <c r="C1389" t="inlineStr">
        <is>
          <t>pi</t>
        </is>
      </c>
      <c r="D1389" t="inlineStr">
        <is>
          <t>real</t>
        </is>
      </c>
    </row>
    <row r="1390">
      <c r="A1390" t="inlineStr">
        <is>
          <t>H3831_inlet_temp</t>
        </is>
      </c>
      <c r="B1390" t="inlineStr">
        <is>
          <t>UN.LAO.38TI8303.PV</t>
        </is>
      </c>
      <c r="C1390" t="inlineStr">
        <is>
          <t>pi</t>
        </is>
      </c>
      <c r="D1390" t="inlineStr">
        <is>
          <t>real</t>
        </is>
      </c>
    </row>
    <row r="1391">
      <c r="A1391" t="inlineStr">
        <is>
          <t>LP_Steam_Vent_valve_HV9208_Opening_EG3</t>
        </is>
      </c>
      <c r="B1391" t="inlineStr">
        <is>
          <t>UN.EG3.69HC9208.MV</t>
        </is>
      </c>
      <c r="C1391" t="inlineStr">
        <is>
          <t>pi</t>
        </is>
      </c>
      <c r="D1391" t="inlineStr">
        <is>
          <t>real</t>
        </is>
      </c>
    </row>
    <row r="1392">
      <c r="A1392" t="inlineStr">
        <is>
          <t>MP_to_LP_Letdown_Valve_Opening_PV9206B_EG3</t>
        </is>
      </c>
      <c r="B1392" t="inlineStr">
        <is>
          <t>UN.EG3.69PV9206B.MV</t>
        </is>
      </c>
      <c r="C1392" t="inlineStr">
        <is>
          <t>pi</t>
        </is>
      </c>
      <c r="D1392" t="inlineStr">
        <is>
          <t>real</t>
        </is>
      </c>
    </row>
    <row r="1393">
      <c r="A1393" t="inlineStr">
        <is>
          <t>LP_Steam_Vent_valve_HV9208_Flowout_EG3</t>
        </is>
      </c>
      <c r="C1393" t="inlineStr">
        <is>
          <t>inferred</t>
        </is>
      </c>
      <c r="D1393" t="inlineStr">
        <is>
          <t>real</t>
        </is>
      </c>
    </row>
    <row r="1394">
      <c r="A1394" t="inlineStr">
        <is>
          <t>MP_to_LP_Letdown_Valve_Flowout_PV9206B_EG3</t>
        </is>
      </c>
      <c r="C1394" t="inlineStr">
        <is>
          <t>inferred</t>
        </is>
      </c>
      <c r="D1394" t="inlineStr">
        <is>
          <t>real</t>
        </is>
      </c>
    </row>
    <row r="1395">
      <c r="A1395" t="inlineStr">
        <is>
          <t>AIR_COMPRESSOR_A_Venting_Opening</t>
        </is>
      </c>
      <c r="B1395" t="inlineStr">
        <is>
          <t>UN.UO.72FV2094.MV</t>
        </is>
      </c>
      <c r="C1395" t="inlineStr">
        <is>
          <t>pi</t>
        </is>
      </c>
      <c r="D1395" t="inlineStr">
        <is>
          <t>real</t>
        </is>
      </c>
    </row>
    <row r="1396">
      <c r="A1396" t="inlineStr">
        <is>
          <t>AIR_COMPRESSOR_B_Venting_Opening</t>
        </is>
      </c>
      <c r="B1396" t="inlineStr">
        <is>
          <t>UN.UO.72FV2117.MV</t>
        </is>
      </c>
      <c r="C1396" t="inlineStr">
        <is>
          <t>pi</t>
        </is>
      </c>
      <c r="D1396" t="inlineStr">
        <is>
          <t>real</t>
        </is>
      </c>
    </row>
    <row r="1397">
      <c r="A1397" t="inlineStr">
        <is>
          <t>AIR_COMPRESSOR_C_Venting_Opening</t>
        </is>
      </c>
      <c r="B1397" t="inlineStr">
        <is>
          <t>UN.UO.72FV2140.MV</t>
        </is>
      </c>
      <c r="C1397" t="inlineStr">
        <is>
          <t>pi</t>
        </is>
      </c>
      <c r="D1397" t="inlineStr">
        <is>
          <t>real</t>
        </is>
      </c>
    </row>
    <row r="1398">
      <c r="A1398" t="inlineStr">
        <is>
          <t>AIR_COMPRESSOR_D_Venting_Opening</t>
        </is>
      </c>
      <c r="B1398" t="inlineStr">
        <is>
          <t>UN.UO.72FV2163.MV</t>
        </is>
      </c>
      <c r="C1398" t="inlineStr">
        <is>
          <t>pi</t>
        </is>
      </c>
      <c r="D1398" t="inlineStr">
        <is>
          <t>real</t>
        </is>
      </c>
    </row>
    <row r="1399">
      <c r="A1399" t="inlineStr">
        <is>
          <t>Air_density</t>
        </is>
      </c>
      <c r="C1399" t="inlineStr">
        <is>
          <t>inferred</t>
        </is>
      </c>
      <c r="D1399" t="inlineStr">
        <is>
          <t>real</t>
        </is>
      </c>
    </row>
    <row r="1400">
      <c r="A1400" t="inlineStr">
        <is>
          <t>AIR_COMPRESSOR_A_Vent_flow</t>
        </is>
      </c>
      <c r="C1400" t="inlineStr">
        <is>
          <t>inferred</t>
        </is>
      </c>
      <c r="D1400" t="inlineStr">
        <is>
          <t>real</t>
        </is>
      </c>
    </row>
    <row r="1401">
      <c r="A1401" t="inlineStr">
        <is>
          <t>AIR_COMPRESSOR_B_Vent_flow</t>
        </is>
      </c>
      <c r="C1401" t="inlineStr">
        <is>
          <t>inferred</t>
        </is>
      </c>
      <c r="D1401" t="inlineStr">
        <is>
          <t>real</t>
        </is>
      </c>
    </row>
    <row r="1402">
      <c r="A1402" t="inlineStr">
        <is>
          <t>AIR_COMPRESSOR_C_Vent_flow</t>
        </is>
      </c>
      <c r="C1402" t="inlineStr">
        <is>
          <t>inferred</t>
        </is>
      </c>
      <c r="D1402" t="inlineStr">
        <is>
          <t>real</t>
        </is>
      </c>
    </row>
    <row r="1403">
      <c r="A1403" t="inlineStr">
        <is>
          <t>AIR_COMPRESSOR_D_Vent_flow</t>
        </is>
      </c>
      <c r="C1403" t="inlineStr">
        <is>
          <t>inferred</t>
        </is>
      </c>
      <c r="D1403" t="inlineStr">
        <is>
          <t>real</t>
        </is>
      </c>
    </row>
    <row r="1404">
      <c r="A1404" t="inlineStr">
        <is>
          <t>LP_Steam_To_Stripping_Column_Duty_GJ</t>
        </is>
      </c>
      <c r="C1404" t="inlineStr">
        <is>
          <t>inferred</t>
        </is>
      </c>
      <c r="D1404" t="inlineStr">
        <is>
          <t>real</t>
        </is>
      </c>
    </row>
    <row r="1405">
      <c r="A1405" t="inlineStr">
        <is>
          <t>LP_Steam_To_Stripping_Column_reboiler_Duty_GJ</t>
        </is>
      </c>
      <c r="C1405" t="inlineStr">
        <is>
          <t>inferred</t>
        </is>
      </c>
      <c r="D1405" t="inlineStr">
        <is>
          <t>real</t>
        </is>
      </c>
    </row>
    <row r="1406">
      <c r="A1406" t="inlineStr">
        <is>
          <t>LP_steam_to_E_2523_Duty_GJ</t>
        </is>
      </c>
      <c r="C1406" t="inlineStr">
        <is>
          <t>inferred</t>
        </is>
      </c>
      <c r="D1406" t="inlineStr">
        <is>
          <t>real</t>
        </is>
      </c>
    </row>
    <row r="1407">
      <c r="A1407" t="inlineStr">
        <is>
          <t>LP_steam_flow_to_C_2220_Duty_GJ</t>
        </is>
      </c>
      <c r="C1407" t="inlineStr">
        <is>
          <t>inferred</t>
        </is>
      </c>
      <c r="D1407" t="inlineStr">
        <is>
          <t>real</t>
        </is>
      </c>
    </row>
    <row r="1408">
      <c r="A1408" t="inlineStr">
        <is>
          <t>LP_steam_to_E_2220_Duty_GJ</t>
        </is>
      </c>
      <c r="C1408" t="inlineStr">
        <is>
          <t>inferred</t>
        </is>
      </c>
      <c r="D1408" t="inlineStr">
        <is>
          <t>real</t>
        </is>
      </c>
    </row>
    <row r="1409">
      <c r="A1409" t="inlineStr">
        <is>
          <t>EG1_first_effect_reboiler_Duty_GJ</t>
        </is>
      </c>
      <c r="C1409" t="inlineStr">
        <is>
          <t>inferred</t>
        </is>
      </c>
      <c r="D1409" t="inlineStr">
        <is>
          <t>real</t>
        </is>
      </c>
    </row>
    <row r="1410">
      <c r="A1410" t="inlineStr">
        <is>
          <t>EG1_Drying_column_reboiler_Duty_GJ</t>
        </is>
      </c>
      <c r="C1410" t="inlineStr">
        <is>
          <t>inferred</t>
        </is>
      </c>
      <c r="D1410" t="inlineStr">
        <is>
          <t>real</t>
        </is>
      </c>
    </row>
    <row r="1411">
      <c r="A1411" t="inlineStr">
        <is>
          <t>EG1_MEG_column_reboiler_Duty_GJ</t>
        </is>
      </c>
      <c r="C1411" t="inlineStr">
        <is>
          <t>inferred</t>
        </is>
      </c>
      <c r="D1411" t="inlineStr">
        <is>
          <t>real</t>
        </is>
      </c>
    </row>
    <row r="1412">
      <c r="A1412" t="inlineStr">
        <is>
          <t>EG2_stripping_column_Duty_GJ</t>
        </is>
      </c>
      <c r="C1412" t="inlineStr">
        <is>
          <t>inferred</t>
        </is>
      </c>
      <c r="D1412" t="inlineStr">
        <is>
          <t>real</t>
        </is>
      </c>
    </row>
    <row r="1413">
      <c r="A1413" t="inlineStr">
        <is>
          <t>EG2_stripping_column_reboiler_Duty_GJ</t>
        </is>
      </c>
      <c r="C1413" t="inlineStr">
        <is>
          <t>inferred</t>
        </is>
      </c>
      <c r="D1413" t="inlineStr">
        <is>
          <t>real</t>
        </is>
      </c>
    </row>
    <row r="1414">
      <c r="A1414" t="inlineStr">
        <is>
          <t>EG2_Third_Stage_reactor_feed_heater_Duty_GJ</t>
        </is>
      </c>
      <c r="C1414" t="inlineStr">
        <is>
          <t>inferred</t>
        </is>
      </c>
      <c r="D1414" t="inlineStr">
        <is>
          <t>real</t>
        </is>
      </c>
    </row>
    <row r="1415">
      <c r="A1415" t="inlineStr">
        <is>
          <t>EG2_Regenerator_feed_flash_drum_Duty_GJ</t>
        </is>
      </c>
      <c r="C1415" t="inlineStr">
        <is>
          <t>inferred</t>
        </is>
      </c>
      <c r="D1415" t="inlineStr">
        <is>
          <t>real</t>
        </is>
      </c>
    </row>
    <row r="1416">
      <c r="A1416" t="inlineStr">
        <is>
          <t>EG2_Regeneration_reboiler_Duty_GJ</t>
        </is>
      </c>
      <c r="C1416" t="inlineStr">
        <is>
          <t>inferred</t>
        </is>
      </c>
      <c r="D1416" t="inlineStr">
        <is>
          <t>real</t>
        </is>
      </c>
    </row>
    <row r="1417">
      <c r="A1417" t="inlineStr">
        <is>
          <t>EG2_first_effect_reboiler_Duty_GJ</t>
        </is>
      </c>
      <c r="C1417" t="inlineStr">
        <is>
          <t>inferred</t>
        </is>
      </c>
      <c r="D1417" t="inlineStr">
        <is>
          <t>real</t>
        </is>
      </c>
    </row>
    <row r="1418">
      <c r="A1418" t="inlineStr">
        <is>
          <t>EG2_Drying_column_reboiler_Duty_GJ</t>
        </is>
      </c>
      <c r="C1418" t="inlineStr">
        <is>
          <t>inferred</t>
        </is>
      </c>
      <c r="D1418" t="inlineStr">
        <is>
          <t>real</t>
        </is>
      </c>
    </row>
    <row r="1419">
      <c r="A1419" t="inlineStr">
        <is>
          <t>EG2_MEG_column_reboiler_Duty_GJ</t>
        </is>
      </c>
      <c r="C1419" t="inlineStr">
        <is>
          <t>inferred</t>
        </is>
      </c>
      <c r="D1419" t="inlineStr">
        <is>
          <t>real</t>
        </is>
      </c>
    </row>
    <row r="1420">
      <c r="A1420" t="inlineStr">
        <is>
          <t>EG3_Regeneration_reboiler_Duty_GJ</t>
        </is>
      </c>
      <c r="C1420" t="inlineStr">
        <is>
          <t>inferred</t>
        </is>
      </c>
      <c r="D1420" t="inlineStr">
        <is>
          <t>real</t>
        </is>
      </c>
    </row>
    <row r="1421">
      <c r="A1421" t="inlineStr">
        <is>
          <t>EG3_first_effect_reboiler_Duty_GJ</t>
        </is>
      </c>
      <c r="C1421" t="inlineStr">
        <is>
          <t>inferred</t>
        </is>
      </c>
      <c r="D1421" t="inlineStr">
        <is>
          <t>real</t>
        </is>
      </c>
    </row>
    <row r="1422">
      <c r="A1422" t="inlineStr">
        <is>
          <t>EG3_MEG_column_reboiler_Duty_GJ</t>
        </is>
      </c>
      <c r="C1422" t="inlineStr">
        <is>
          <t>inferred</t>
        </is>
      </c>
      <c r="D1422" t="inlineStr">
        <is>
          <t>real</t>
        </is>
      </c>
    </row>
    <row r="1423">
      <c r="A1423" t="inlineStr">
        <is>
          <t>Eth_CGC_turbine_Duty_GJ</t>
        </is>
      </c>
      <c r="C1423" t="inlineStr">
        <is>
          <t>inferred</t>
        </is>
      </c>
      <c r="D1423" t="inlineStr">
        <is>
          <t>real</t>
        </is>
      </c>
    </row>
    <row r="1424">
      <c r="A1424" t="inlineStr">
        <is>
          <t>Ethane_Feed_Saturator_Duty_GJ</t>
        </is>
      </c>
      <c r="C1424" t="inlineStr">
        <is>
          <t>inferred</t>
        </is>
      </c>
      <c r="D1424" t="inlineStr">
        <is>
          <t>real</t>
        </is>
      </c>
    </row>
    <row r="1425">
      <c r="A1425" t="inlineStr">
        <is>
          <t>H3831_acual_duty</t>
        </is>
      </c>
      <c r="C1425" t="inlineStr">
        <is>
          <t>inferred</t>
        </is>
      </c>
      <c r="D1425" t="inlineStr">
        <is>
          <t>real</t>
        </is>
      </c>
    </row>
    <row r="1426">
      <c r="A1426" t="inlineStr">
        <is>
          <t>H3831_target_duty</t>
        </is>
      </c>
      <c r="B1426" t="inlineStr">
        <is>
          <t>UN.LAO.H-3831.Hot_Oil_Heater_3831_Target_Duty_EO_CALC_OUTPUT</t>
        </is>
      </c>
      <c r="C1426" t="inlineStr">
        <is>
          <t>pi</t>
        </is>
      </c>
      <c r="D1426" t="inlineStr">
        <is>
          <t>real</t>
        </is>
      </c>
    </row>
    <row r="1427">
      <c r="A1427" t="inlineStr">
        <is>
          <t>PK_5020_status</t>
        </is>
      </c>
      <c r="B1427" t="inlineStr">
        <is>
          <t>UN.CO2.PK-5020.Wet_Compressor_Status_EO_CALC_OUTPUT</t>
        </is>
      </c>
      <c r="C1427" t="inlineStr">
        <is>
          <t>pi</t>
        </is>
      </c>
      <c r="D1427" t="inlineStr">
        <is>
          <t>polynomial</t>
        </is>
      </c>
    </row>
    <row r="1428">
      <c r="A1428" t="inlineStr">
        <is>
          <t>PK_5070_status</t>
        </is>
      </c>
      <c r="C1428" t="inlineStr">
        <is>
          <t>inferred</t>
        </is>
      </c>
      <c r="D1428" t="inlineStr">
        <is>
          <t>real</t>
        </is>
      </c>
    </row>
    <row r="1429">
      <c r="A1429" t="inlineStr">
        <is>
          <t>BFW_temp_A</t>
        </is>
      </c>
      <c r="B1429" t="inlineStr">
        <is>
          <t>UN.UO.71TI1078.PV</t>
        </is>
      </c>
      <c r="C1429" t="inlineStr">
        <is>
          <t>pi</t>
        </is>
      </c>
      <c r="D1429" t="inlineStr">
        <is>
          <t>real</t>
        </is>
      </c>
    </row>
    <row r="1430">
      <c r="A1430" t="inlineStr">
        <is>
          <t>LAO_oxygen</t>
        </is>
      </c>
      <c r="B1430" t="inlineStr">
        <is>
          <t>UN.LAO.38AI8460.PV</t>
        </is>
      </c>
      <c r="C1430" t="inlineStr">
        <is>
          <t>pi</t>
        </is>
      </c>
      <c r="D1430" t="inlineStr">
        <is>
          <t>real</t>
        </is>
      </c>
    </row>
    <row r="1431">
      <c r="A1431" t="inlineStr">
        <is>
          <t>Total_Furnace_fuel</t>
        </is>
      </c>
      <c r="C1431" t="inlineStr">
        <is>
          <t>inferred</t>
        </is>
      </c>
      <c r="D1431" t="inlineStr">
        <is>
          <t>real</t>
        </is>
      </c>
    </row>
    <row r="1432">
      <c r="A1432" t="inlineStr">
        <is>
          <t>Optimized_fuel_H1111</t>
        </is>
      </c>
      <c r="C1432" t="inlineStr">
        <is>
          <t>inferred</t>
        </is>
      </c>
      <c r="D1432" t="inlineStr">
        <is>
          <t>real</t>
        </is>
      </c>
    </row>
    <row r="1433">
      <c r="A1433" t="inlineStr">
        <is>
          <t>Optimized_fuel_H1112</t>
        </is>
      </c>
      <c r="C1433" t="inlineStr">
        <is>
          <t>inferred</t>
        </is>
      </c>
      <c r="D1433" t="inlineStr">
        <is>
          <t>real</t>
        </is>
      </c>
    </row>
    <row r="1434">
      <c r="A1434" t="inlineStr">
        <is>
          <t>Optimized_fuel_H1113</t>
        </is>
      </c>
      <c r="C1434" t="inlineStr">
        <is>
          <t>inferred</t>
        </is>
      </c>
      <c r="D1434" t="inlineStr">
        <is>
          <t>real</t>
        </is>
      </c>
    </row>
    <row r="1435">
      <c r="A1435" t="inlineStr">
        <is>
          <t>Optimized_fuel_H1114</t>
        </is>
      </c>
      <c r="C1435" t="inlineStr">
        <is>
          <t>inferred</t>
        </is>
      </c>
      <c r="D1435" t="inlineStr">
        <is>
          <t>real</t>
        </is>
      </c>
    </row>
    <row r="1436">
      <c r="A1436" t="inlineStr">
        <is>
          <t>Optimized_fuel_H1115</t>
        </is>
      </c>
      <c r="C1436" t="inlineStr">
        <is>
          <t>inferred</t>
        </is>
      </c>
      <c r="D1436" t="inlineStr">
        <is>
          <t>real</t>
        </is>
      </c>
    </row>
    <row r="1437">
      <c r="A1437" t="inlineStr">
        <is>
          <t>Optimized_fuel_H1116</t>
        </is>
      </c>
      <c r="C1437" t="inlineStr">
        <is>
          <t>inferred</t>
        </is>
      </c>
      <c r="D1437" t="inlineStr">
        <is>
          <t>real</t>
        </is>
      </c>
    </row>
    <row r="1438">
      <c r="A1438" t="inlineStr">
        <is>
          <t>Optimized_fuel_H1117</t>
        </is>
      </c>
      <c r="C1438" t="inlineStr">
        <is>
          <t>inferred</t>
        </is>
      </c>
      <c r="D1438" t="inlineStr">
        <is>
          <t>real</t>
        </is>
      </c>
    </row>
    <row r="1439">
      <c r="A1439" t="inlineStr">
        <is>
          <t>Optimized_fuel_H1118</t>
        </is>
      </c>
      <c r="C1439" t="inlineStr">
        <is>
          <t>inferred</t>
        </is>
      </c>
      <c r="D1439" t="inlineStr">
        <is>
          <t>real</t>
        </is>
      </c>
    </row>
    <row r="1440">
      <c r="A1440" t="inlineStr">
        <is>
          <t>Optimized_fuel_H1119</t>
        </is>
      </c>
      <c r="C1440" t="inlineStr">
        <is>
          <t>inferred</t>
        </is>
      </c>
      <c r="D1440" t="inlineStr">
        <is>
          <t>real</t>
        </is>
      </c>
    </row>
    <row r="1441">
      <c r="A1441" t="inlineStr">
        <is>
          <t>Total_Furnace_fuel_min</t>
        </is>
      </c>
      <c r="C1441" t="inlineStr">
        <is>
          <t>inferred</t>
        </is>
      </c>
      <c r="D1441" t="inlineStr">
        <is>
          <t>real</t>
        </is>
      </c>
    </row>
    <row r="1442">
      <c r="A1442" t="inlineStr">
        <is>
          <t>FUEL_GAS_From_UO_to_ETH_Adjusted</t>
        </is>
      </c>
      <c r="C1442" t="inlineStr">
        <is>
          <t>inferred</t>
        </is>
      </c>
      <c r="D1442" t="inlineStr">
        <is>
          <t>real</t>
        </is>
      </c>
    </row>
    <row r="1443">
      <c r="A1443" t="inlineStr">
        <is>
          <t>FUEL_GAS_From_UO_to_LAO_A</t>
        </is>
      </c>
      <c r="B1443" t="inlineStr">
        <is>
          <t>UN.LAO.38FI8108.PV</t>
        </is>
      </c>
      <c r="C1443" t="inlineStr">
        <is>
          <t>pi</t>
        </is>
      </c>
      <c r="D1443" t="inlineStr">
        <is>
          <t>real</t>
        </is>
      </c>
    </row>
    <row r="1444">
      <c r="A1444" t="inlineStr">
        <is>
          <t>FUEL_GAS_From_UO_to_LAO_B</t>
        </is>
      </c>
      <c r="B1444" t="inlineStr">
        <is>
          <t>UN.LAO.38FIC8109.PV</t>
        </is>
      </c>
      <c r="C1444" t="inlineStr">
        <is>
          <t>pi</t>
        </is>
      </c>
      <c r="D1444" t="inlineStr">
        <is>
          <t>real</t>
        </is>
      </c>
    </row>
    <row r="1445">
      <c r="A1445" t="inlineStr">
        <is>
          <t>FUEL_GAS_From_UO_to_LAO_Opt</t>
        </is>
      </c>
      <c r="B1445" t="inlineStr">
        <is>
          <t>UN.LAO.Fuel_Gas_From_Utility_to_Optimum_EO_CALC_OUTPUT</t>
        </is>
      </c>
      <c r="C1445" t="inlineStr">
        <is>
          <t>pi</t>
        </is>
      </c>
      <c r="D1445" t="inlineStr">
        <is>
          <t>real</t>
        </is>
      </c>
    </row>
    <row r="1446">
      <c r="A1446" t="inlineStr">
        <is>
          <t>FUEL_GAS_From_UO_to_LAO_Adjusted</t>
        </is>
      </c>
      <c r="C1446" t="inlineStr">
        <is>
          <t>inferred</t>
        </is>
      </c>
      <c r="D1446" t="inlineStr">
        <is>
          <t>real</t>
        </is>
      </c>
    </row>
    <row r="1447">
      <c r="A1447" t="inlineStr">
        <is>
          <t>Air_Compressor_Turbine_A_Steam_param</t>
        </is>
      </c>
      <c r="C1447" t="inlineStr">
        <is>
          <t>inferred</t>
        </is>
      </c>
      <c r="D1447" t="inlineStr">
        <is>
          <t>real</t>
        </is>
      </c>
    </row>
    <row r="1448">
      <c r="A1448" t="inlineStr">
        <is>
          <t>Air_Compressor_Turbine_D_Steam_param</t>
        </is>
      </c>
      <c r="C1448" t="inlineStr">
        <is>
          <t>inferred</t>
        </is>
      </c>
      <c r="D1448" t="inlineStr">
        <is>
          <t>real</t>
        </is>
      </c>
    </row>
    <row r="1449">
      <c r="A1449" t="inlineStr">
        <is>
          <t>Air_Compressor_Motor_C_Power_param</t>
        </is>
      </c>
      <c r="C1449" t="inlineStr">
        <is>
          <t>inferred</t>
        </is>
      </c>
      <c r="D1449" t="inlineStr">
        <is>
          <t>real</t>
        </is>
      </c>
    </row>
    <row r="1450">
      <c r="A1450" t="inlineStr">
        <is>
          <t>Air_Compressor_Motor_B_Power_param</t>
        </is>
      </c>
      <c r="C1450" t="inlineStr">
        <is>
          <t>inferred</t>
        </is>
      </c>
      <c r="D1450" t="inlineStr">
        <is>
          <t>real</t>
        </is>
      </c>
    </row>
    <row r="1451">
      <c r="A1451" t="inlineStr">
        <is>
          <t>ETH_LPS_Demand_raw</t>
        </is>
      </c>
      <c r="B1451" t="inlineStr">
        <is>
          <t>UN.UO.17FI7065</t>
        </is>
      </c>
      <c r="C1451" t="inlineStr">
        <is>
          <t>pi</t>
        </is>
      </c>
      <c r="D1451" t="inlineStr">
        <is>
          <t>real</t>
        </is>
      </c>
    </row>
    <row r="1452">
      <c r="A1452" t="inlineStr">
        <is>
          <t>ETH_CLEAN_COND_TO_U_O_raw</t>
        </is>
      </c>
      <c r="B1452" t="inlineStr">
        <is>
          <t>UN.ETH.17FI7067.PV</t>
        </is>
      </c>
      <c r="C1452" t="inlineStr">
        <is>
          <t>pi</t>
        </is>
      </c>
      <c r="D1452" t="inlineStr">
        <is>
          <t>real</t>
        </is>
      </c>
    </row>
    <row r="1453">
      <c r="A1453" t="inlineStr">
        <is>
          <t>ETH_suspect_COND_TO_U_O_raw</t>
        </is>
      </c>
      <c r="B1453" t="inlineStr">
        <is>
          <t>UN.ETH.17FI7066.PV</t>
        </is>
      </c>
      <c r="C1453" t="inlineStr">
        <is>
          <t>pi</t>
        </is>
      </c>
      <c r="D1453" t="inlineStr">
        <is>
          <t>real</t>
        </is>
      </c>
    </row>
    <row r="1454">
      <c r="A1454" t="inlineStr">
        <is>
          <t>DSP_BFW_TO_ETH_raw</t>
        </is>
      </c>
      <c r="B1454" t="inlineStr">
        <is>
          <t>UN.ETH.17FI7160.PV</t>
        </is>
      </c>
      <c r="C1454" t="inlineStr">
        <is>
          <t>pi</t>
        </is>
      </c>
      <c r="D1454" t="inlineStr">
        <is>
          <t>real</t>
        </is>
      </c>
    </row>
    <row r="1455">
      <c r="A1455" t="inlineStr">
        <is>
          <t>FUEL_GAS_From_UO_to_ETH_raw</t>
        </is>
      </c>
      <c r="B1455" t="inlineStr">
        <is>
          <t>UN.ETH.17FI7161.PV</t>
        </is>
      </c>
      <c r="C1455" t="inlineStr">
        <is>
          <t>pi</t>
        </is>
      </c>
      <c r="D1455" t="inlineStr">
        <is>
          <t>real</t>
        </is>
      </c>
    </row>
    <row r="1456">
      <c r="A1456" t="inlineStr">
        <is>
          <t>Decoke_status</t>
        </is>
      </c>
      <c r="C1456" t="inlineStr">
        <is>
          <t>inferred</t>
        </is>
      </c>
      <c r="D1456" t="inlineStr">
        <is>
          <t>real</t>
        </is>
      </c>
    </row>
    <row r="1457">
      <c r="A1457" t="inlineStr">
        <is>
          <t>Air_Compressor_A_Steam_Reduction</t>
        </is>
      </c>
      <c r="C1457" t="inlineStr">
        <is>
          <t>inferred</t>
        </is>
      </c>
      <c r="D1457" t="inlineStr">
        <is>
          <t>real</t>
        </is>
      </c>
    </row>
    <row r="1458">
      <c r="A1458" t="inlineStr">
        <is>
          <t>Air_Compressor_B_Power_Reduction</t>
        </is>
      </c>
      <c r="C1458" t="inlineStr">
        <is>
          <t>inferred</t>
        </is>
      </c>
      <c r="D1458" t="inlineStr">
        <is>
          <t>real</t>
        </is>
      </c>
    </row>
    <row r="1459">
      <c r="A1459" t="inlineStr">
        <is>
          <t>Air_Compressor_C_Power_Reduction</t>
        </is>
      </c>
      <c r="C1459" t="inlineStr">
        <is>
          <t>inferred</t>
        </is>
      </c>
      <c r="D1459" t="inlineStr">
        <is>
          <t>real</t>
        </is>
      </c>
    </row>
    <row r="1460">
      <c r="A1460" t="inlineStr">
        <is>
          <t>Air_Compressor_D_Steam_Reduction</t>
        </is>
      </c>
      <c r="C1460" t="inlineStr">
        <is>
          <t>inferred</t>
        </is>
      </c>
      <c r="D1460" t="inlineStr">
        <is>
          <t>real</t>
        </is>
      </c>
    </row>
    <row r="1461">
      <c r="A1461" t="inlineStr">
        <is>
          <t>Air_Compressor_A_Vent_Cost</t>
        </is>
      </c>
      <c r="C1461" t="inlineStr">
        <is>
          <t>inferred</t>
        </is>
      </c>
      <c r="D1461" t="inlineStr">
        <is>
          <t>real</t>
        </is>
      </c>
    </row>
    <row r="1462">
      <c r="A1462" t="inlineStr">
        <is>
          <t>Air_Compressor_B_Vent_Cost</t>
        </is>
      </c>
      <c r="C1462" t="inlineStr">
        <is>
          <t>inferred</t>
        </is>
      </c>
      <c r="D1462" t="inlineStr">
        <is>
          <t>real</t>
        </is>
      </c>
    </row>
    <row r="1463">
      <c r="A1463" t="inlineStr">
        <is>
          <t>Air_Compressor_C_Vent_Cost</t>
        </is>
      </c>
      <c r="C1463" t="inlineStr">
        <is>
          <t>inferred</t>
        </is>
      </c>
      <c r="D1463" t="inlineStr">
        <is>
          <t>real</t>
        </is>
      </c>
    </row>
    <row r="1464">
      <c r="A1464" t="inlineStr">
        <is>
          <t>Air_Compressor_D_Vent_Cost</t>
        </is>
      </c>
      <c r="C1464" t="inlineStr">
        <is>
          <t>inferred</t>
        </is>
      </c>
      <c r="D1464" t="inlineStr">
        <is>
          <t>real</t>
        </is>
      </c>
    </row>
    <row r="1465">
      <c r="A1465" t="inlineStr">
        <is>
          <t>CW_TO_UTILITIES_raw</t>
        </is>
      </c>
      <c r="B1465" t="inlineStr">
        <is>
          <t>UN.UO.70FI0002.PV</t>
        </is>
      </c>
      <c r="C1465" t="inlineStr">
        <is>
          <t>pi</t>
        </is>
      </c>
      <c r="D1465" t="inlineStr">
        <is>
          <t>real</t>
        </is>
      </c>
    </row>
    <row r="1466">
      <c r="A1466" t="inlineStr">
        <is>
          <t>CW_TO_LAO_raw</t>
        </is>
      </c>
      <c r="B1466" t="inlineStr">
        <is>
          <t>UN.LAO.39FI9301.PV</t>
        </is>
      </c>
      <c r="C1466" t="inlineStr">
        <is>
          <t>pi</t>
        </is>
      </c>
      <c r="D1466" t="inlineStr">
        <is>
          <t>real</t>
        </is>
      </c>
    </row>
    <row r="1467">
      <c r="A1467" t="inlineStr">
        <is>
          <t>Total_Air_Demand_Adjusted</t>
        </is>
      </c>
      <c r="C1467" t="inlineStr">
        <is>
          <t>inferred</t>
        </is>
      </c>
      <c r="D1467" t="inlineStr">
        <is>
          <t>real</t>
        </is>
      </c>
    </row>
    <row r="1468">
      <c r="A1468" t="inlineStr">
        <is>
          <t>Total_Fuel_Consumption_without_Boilers_Adjusted</t>
        </is>
      </c>
      <c r="C1468" t="inlineStr">
        <is>
          <t>inferred</t>
        </is>
      </c>
      <c r="D1468" t="inlineStr">
        <is>
          <t>real</t>
        </is>
      </c>
    </row>
    <row r="1469">
      <c r="A1469" t="inlineStr">
        <is>
          <t>EG3_Recycle_Compressor_Current</t>
        </is>
      </c>
      <c r="B1469" t="inlineStr">
        <is>
          <t>UN.EG3.61XII1871.PV</t>
        </is>
      </c>
      <c r="C1469" t="inlineStr">
        <is>
          <t>pi</t>
        </is>
      </c>
      <c r="D1469" t="inlineStr">
        <is>
          <t>real</t>
        </is>
      </c>
    </row>
    <row r="1470">
      <c r="A1470" t="inlineStr">
        <is>
          <t>EOEG_1_HPS_Demand_benifit</t>
        </is>
      </c>
      <c r="C1470" t="inlineStr">
        <is>
          <t>inferred</t>
        </is>
      </c>
      <c r="D1470" t="inlineStr">
        <is>
          <t>real</t>
        </is>
      </c>
    </row>
    <row r="1471">
      <c r="A1471" t="inlineStr">
        <is>
          <t>EOEG_2_HPS_Demand_benifit</t>
        </is>
      </c>
      <c r="C1471" t="inlineStr">
        <is>
          <t>inferred</t>
        </is>
      </c>
      <c r="D1471" t="inlineStr">
        <is>
          <t>real</t>
        </is>
      </c>
    </row>
    <row r="1472">
      <c r="A1472" t="inlineStr">
        <is>
          <t>EOEG_3_HPS_Demand_benifit</t>
        </is>
      </c>
      <c r="C1472" t="inlineStr">
        <is>
          <t>inferred</t>
        </is>
      </c>
      <c r="D1472" t="inlineStr">
        <is>
          <t>real</t>
        </is>
      </c>
    </row>
    <row r="1473">
      <c r="A1473" t="inlineStr">
        <is>
          <t>ETH_HPS_Demand_benifit</t>
        </is>
      </c>
      <c r="C1473" t="inlineStr">
        <is>
          <t>inferred</t>
        </is>
      </c>
      <c r="D1473" t="inlineStr">
        <is>
          <t>real</t>
        </is>
      </c>
    </row>
    <row r="1474">
      <c r="A1474" t="inlineStr">
        <is>
          <t>EOEG_1_LPS_Demand_benifit</t>
        </is>
      </c>
      <c r="C1474" t="inlineStr">
        <is>
          <t>inferred</t>
        </is>
      </c>
      <c r="D1474" t="inlineStr">
        <is>
          <t>real</t>
        </is>
      </c>
    </row>
    <row r="1475">
      <c r="A1475" t="inlineStr">
        <is>
          <t>EOEG_2_LPS_Demand_benifit</t>
        </is>
      </c>
      <c r="C1475" t="inlineStr">
        <is>
          <t>inferred</t>
        </is>
      </c>
      <c r="D1475" t="inlineStr">
        <is>
          <t>real</t>
        </is>
      </c>
    </row>
    <row r="1476">
      <c r="A1476" t="inlineStr">
        <is>
          <t>EOEG_3_LPS_Demand_benifit</t>
        </is>
      </c>
      <c r="C1476" t="inlineStr">
        <is>
          <t>inferred</t>
        </is>
      </c>
      <c r="D1476" t="inlineStr">
        <is>
          <t>real</t>
        </is>
      </c>
    </row>
    <row r="1477">
      <c r="A1477" t="inlineStr">
        <is>
          <t>LAO_LP_Steam_Demand_benifit</t>
        </is>
      </c>
      <c r="C1477" t="inlineStr">
        <is>
          <t>inferred</t>
        </is>
      </c>
      <c r="D1477" t="inlineStr">
        <is>
          <t>real</t>
        </is>
      </c>
    </row>
    <row r="1478">
      <c r="A1478" t="inlineStr">
        <is>
          <t>ETH_LPS_Demand_benifit</t>
        </is>
      </c>
      <c r="C1478" t="inlineStr">
        <is>
          <t>inferred</t>
        </is>
      </c>
      <c r="D1478" t="inlineStr">
        <is>
          <t>real</t>
        </is>
      </c>
    </row>
    <row r="1479">
      <c r="A1479" t="inlineStr">
        <is>
          <t>EOEG_1_MPS_Demand_benifit</t>
        </is>
      </c>
      <c r="C1479" t="inlineStr">
        <is>
          <t>inferred</t>
        </is>
      </c>
      <c r="D1479" t="inlineStr">
        <is>
          <t>real</t>
        </is>
      </c>
    </row>
    <row r="1480">
      <c r="A1480" t="inlineStr">
        <is>
          <t>EOEG_2_MPS_Demand_benifit</t>
        </is>
      </c>
      <c r="C1480" t="inlineStr">
        <is>
          <t>inferred</t>
        </is>
      </c>
      <c r="D1480" t="inlineStr">
        <is>
          <t>real</t>
        </is>
      </c>
    </row>
    <row r="1481">
      <c r="A1481" t="inlineStr">
        <is>
          <t>EOEG_3_MPS_Demand_benifit</t>
        </is>
      </c>
      <c r="C1481" t="inlineStr">
        <is>
          <t>inferred</t>
        </is>
      </c>
      <c r="D1481" t="inlineStr">
        <is>
          <t>real</t>
        </is>
      </c>
    </row>
    <row r="1482">
      <c r="A1482" t="inlineStr">
        <is>
          <t>BFW_to_EOEG_1_benifit</t>
        </is>
      </c>
      <c r="C1482" t="inlineStr">
        <is>
          <t>inferred</t>
        </is>
      </c>
      <c r="D1482" t="inlineStr">
        <is>
          <t>real</t>
        </is>
      </c>
    </row>
    <row r="1483">
      <c r="A1483" t="inlineStr">
        <is>
          <t>BFW_to_EOEG_2_benifit</t>
        </is>
      </c>
      <c r="C1483" t="inlineStr">
        <is>
          <t>inferred</t>
        </is>
      </c>
      <c r="D1483" t="inlineStr">
        <is>
          <t>real</t>
        </is>
      </c>
    </row>
    <row r="1484">
      <c r="A1484" t="inlineStr">
        <is>
          <t>BFW_to_EOEG_3_benifit</t>
        </is>
      </c>
      <c r="C1484" t="inlineStr">
        <is>
          <t>inferred</t>
        </is>
      </c>
      <c r="D1484" t="inlineStr">
        <is>
          <t>real</t>
        </is>
      </c>
    </row>
    <row r="1485">
      <c r="A1485" t="inlineStr">
        <is>
          <t>BFW_TO_LAO_benifit</t>
        </is>
      </c>
      <c r="C1485" t="inlineStr">
        <is>
          <t>inferred</t>
        </is>
      </c>
      <c r="D1485" t="inlineStr">
        <is>
          <t>real</t>
        </is>
      </c>
    </row>
    <row r="1486">
      <c r="A1486" t="inlineStr">
        <is>
          <t>VHP_BFW_to_ETH_benifit</t>
        </is>
      </c>
      <c r="C1486" t="inlineStr">
        <is>
          <t>inferred</t>
        </is>
      </c>
      <c r="D1486" t="inlineStr">
        <is>
          <t>real</t>
        </is>
      </c>
    </row>
    <row r="1487">
      <c r="A1487" t="inlineStr">
        <is>
          <t>CW_TO_ETH_benifit</t>
        </is>
      </c>
      <c r="C1487" t="inlineStr">
        <is>
          <t>inferred</t>
        </is>
      </c>
      <c r="D1487" t="inlineStr">
        <is>
          <t>real</t>
        </is>
      </c>
    </row>
    <row r="1488">
      <c r="A1488" t="inlineStr">
        <is>
          <t>CW_TO_EG1_benifit</t>
        </is>
      </c>
      <c r="C1488" t="inlineStr">
        <is>
          <t>inferred</t>
        </is>
      </c>
      <c r="D1488" t="inlineStr">
        <is>
          <t>real</t>
        </is>
      </c>
    </row>
    <row r="1489">
      <c r="A1489" t="inlineStr">
        <is>
          <t>CW_TO_EG2_benifit</t>
        </is>
      </c>
      <c r="C1489" t="inlineStr">
        <is>
          <t>inferred</t>
        </is>
      </c>
      <c r="D1489" t="inlineStr">
        <is>
          <t>real</t>
        </is>
      </c>
    </row>
    <row r="1490">
      <c r="A1490" t="inlineStr">
        <is>
          <t>CW_TO_LAO_benifit</t>
        </is>
      </c>
      <c r="C1490" t="inlineStr">
        <is>
          <t>inferred</t>
        </is>
      </c>
      <c r="D1490" t="inlineStr">
        <is>
          <t>real</t>
        </is>
      </c>
    </row>
    <row r="1491">
      <c r="A1491" t="inlineStr">
        <is>
          <t>CW_TO_UTILITIES_benifit</t>
        </is>
      </c>
      <c r="C1491" t="inlineStr">
        <is>
          <t>inferred</t>
        </is>
      </c>
      <c r="D1491" t="inlineStr">
        <is>
          <t>real</t>
        </is>
      </c>
    </row>
    <row r="1492">
      <c r="A1492" t="inlineStr">
        <is>
          <t>Total_Air_Demand_benifit</t>
        </is>
      </c>
      <c r="C1492" t="inlineStr">
        <is>
          <t>inferred</t>
        </is>
      </c>
      <c r="D1492" t="inlineStr">
        <is>
          <t>real</t>
        </is>
      </c>
    </row>
    <row r="1493">
      <c r="A1493" t="inlineStr">
        <is>
          <t>FUEL_GAS_From_UO_to_ETH_benifit</t>
        </is>
      </c>
      <c r="C1493" t="inlineStr">
        <is>
          <t>inferred</t>
        </is>
      </c>
      <c r="D1493" t="inlineStr">
        <is>
          <t>real</t>
        </is>
      </c>
    </row>
    <row r="1494">
      <c r="A1494" t="inlineStr">
        <is>
          <t>FUEL_GAS_From_UO_to_LAO_benifit</t>
        </is>
      </c>
      <c r="C1494" t="inlineStr">
        <is>
          <t>inferred</t>
        </is>
      </c>
      <c r="D1494" t="inlineStr">
        <is>
          <t>real</t>
        </is>
      </c>
    </row>
    <row r="1495">
      <c r="A1495" t="inlineStr">
        <is>
          <t>Total_Fuel_for_Boilers_benifit</t>
        </is>
      </c>
      <c r="C1495" t="inlineStr">
        <is>
          <t>inferred</t>
        </is>
      </c>
      <c r="D1495" t="inlineStr">
        <is>
          <t>real</t>
        </is>
      </c>
    </row>
    <row r="1496">
      <c r="A1496" t="inlineStr">
        <is>
          <t>Total_Fuel_Supply_benifit</t>
        </is>
      </c>
      <c r="C1496" t="inlineStr">
        <is>
          <t>inferred</t>
        </is>
      </c>
      <c r="D1496" t="inlineStr">
        <is>
          <t>real</t>
        </is>
      </c>
    </row>
    <row r="1497">
      <c r="A1497" t="inlineStr">
        <is>
          <t>CWS_Supply_Temperature</t>
        </is>
      </c>
      <c r="B1497" t="inlineStr">
        <is>
          <t>UN.ETH.17TI7000.PV</t>
        </is>
      </c>
      <c r="C1497" t="inlineStr">
        <is>
          <t>pi</t>
        </is>
      </c>
      <c r="D1497" t="inlineStr">
        <is>
          <t>real</t>
        </is>
      </c>
    </row>
    <row r="1498">
      <c r="A1498" t="inlineStr">
        <is>
          <t>CWS_Return_Temperature</t>
        </is>
      </c>
      <c r="B1498" t="inlineStr">
        <is>
          <t>UN.UO.78TI8146.PV</t>
        </is>
      </c>
      <c r="C1498" t="inlineStr">
        <is>
          <t>pi</t>
        </is>
      </c>
      <c r="D1498" t="inlineStr">
        <is>
          <t>real</t>
        </is>
      </c>
    </row>
    <row r="1499">
      <c r="A1499" t="inlineStr">
        <is>
          <t>Sea_Water_Conductivity</t>
        </is>
      </c>
      <c r="B1499" t="inlineStr">
        <is>
          <t>UN.UO.78AC8007.PV</t>
        </is>
      </c>
      <c r="C1499" t="inlineStr">
        <is>
          <t>pi</t>
        </is>
      </c>
      <c r="D1499" t="inlineStr">
        <is>
          <t>real</t>
        </is>
      </c>
    </row>
    <row r="1500">
      <c r="A1500" t="inlineStr">
        <is>
          <t>Seawater_Blowdown_CT_7801</t>
        </is>
      </c>
      <c r="B1500" t="inlineStr">
        <is>
          <t>UN.UO.78FC8010.PV</t>
        </is>
      </c>
      <c r="C1500" t="inlineStr">
        <is>
          <t>pi</t>
        </is>
      </c>
      <c r="D1500" t="inlineStr">
        <is>
          <t>real</t>
        </is>
      </c>
    </row>
    <row r="1501">
      <c r="A1501" t="inlineStr">
        <is>
          <t>Cold_Seawater_Blowdown_CT_7801</t>
        </is>
      </c>
      <c r="B1501" t="inlineStr">
        <is>
          <t>UN.UO.78FI8220.PV</t>
        </is>
      </c>
      <c r="C1501" t="inlineStr">
        <is>
          <t>pi</t>
        </is>
      </c>
      <c r="D1501" t="inlineStr">
        <is>
          <t>real</t>
        </is>
      </c>
    </row>
    <row r="1502">
      <c r="A1502" t="inlineStr">
        <is>
          <t>Hot_Seawater_Blowdown_CT_7802</t>
        </is>
      </c>
      <c r="B1502" t="inlineStr">
        <is>
          <t>UN.UO.78FI8219.PV</t>
        </is>
      </c>
      <c r="C1502" t="inlineStr">
        <is>
          <t>pi</t>
        </is>
      </c>
      <c r="D1502" t="inlineStr">
        <is>
          <t>real</t>
        </is>
      </c>
    </row>
    <row r="1503">
      <c r="A1503" t="inlineStr">
        <is>
          <t>New_Cold_Seawater_Blowdown_CT_7802</t>
        </is>
      </c>
      <c r="B1503" t="inlineStr">
        <is>
          <t>UN.UO.78FI8218.PV</t>
        </is>
      </c>
      <c r="C1503" t="inlineStr">
        <is>
          <t>pi</t>
        </is>
      </c>
      <c r="D1503" t="inlineStr">
        <is>
          <t>real</t>
        </is>
      </c>
    </row>
    <row r="1504">
      <c r="A1504" t="inlineStr">
        <is>
          <t>Seawater_Return_to_CT_1</t>
        </is>
      </c>
      <c r="B1504" t="inlineStr">
        <is>
          <t>UN.UO.78FI8016.PV</t>
        </is>
      </c>
      <c r="C1504" t="inlineStr">
        <is>
          <t>pi</t>
        </is>
      </c>
      <c r="D1504" t="inlineStr">
        <is>
          <t>real</t>
        </is>
      </c>
    </row>
    <row r="1505">
      <c r="A1505" t="inlineStr">
        <is>
          <t>Seawater_Blowdown_from_CT_7801</t>
        </is>
      </c>
      <c r="B1505" t="inlineStr">
        <is>
          <t>UN.UO.Seawater_Blowdown_from_Cooling_Tower_A_EO_CALC_OUTPUT</t>
        </is>
      </c>
      <c r="C1505" t="inlineStr">
        <is>
          <t>pi</t>
        </is>
      </c>
      <c r="D1505" t="inlineStr">
        <is>
          <t>real</t>
        </is>
      </c>
    </row>
    <row r="1506">
      <c r="A1506" t="inlineStr">
        <is>
          <t>seec_taget</t>
        </is>
      </c>
      <c r="C1506" t="inlineStr">
        <is>
          <t>inferred</t>
        </is>
      </c>
      <c r="D1506" t="inlineStr">
        <is>
          <t>real</t>
        </is>
      </c>
    </row>
    <row r="1507">
      <c r="A1507" t="inlineStr">
        <is>
          <t>seec_enpi</t>
        </is>
      </c>
      <c r="C1507" t="inlineStr">
        <is>
          <t>inferred</t>
        </is>
      </c>
      <c r="D1507" t="inlineStr">
        <is>
          <t>real</t>
        </is>
      </c>
    </row>
    <row r="1508">
      <c r="A1508" t="inlineStr">
        <is>
          <t>seec_actual</t>
        </is>
      </c>
      <c r="C1508" t="inlineStr">
        <is>
          <t>inferred</t>
        </is>
      </c>
      <c r="D1508" t="inlineStr">
        <is>
          <t>real</t>
        </is>
      </c>
    </row>
    <row r="1509">
      <c r="A1509" t="inlineStr">
        <is>
          <t>Cool_Seawater_Blowdown_CT_7802</t>
        </is>
      </c>
      <c r="B1509" t="inlineStr">
        <is>
          <t>UN.UO.78FI8601</t>
        </is>
      </c>
      <c r="C1509" t="inlineStr">
        <is>
          <t>pi</t>
        </is>
      </c>
      <c r="D1509" t="inlineStr">
        <is>
          <t>real</t>
        </is>
      </c>
    </row>
    <row r="1510">
      <c r="A1510" t="inlineStr">
        <is>
          <t>Seawater_Blowdown_from_CT_7802</t>
        </is>
      </c>
      <c r="B1510" t="inlineStr">
        <is>
          <t>UN.UO.Seawater_Blowdown_from_Cooling_Tower_B_EO_CALC_OUTPUT</t>
        </is>
      </c>
      <c r="C1510" t="inlineStr">
        <is>
          <t>pi</t>
        </is>
      </c>
      <c r="D1510" t="inlineStr">
        <is>
          <t>real</t>
        </is>
      </c>
    </row>
    <row r="1511">
      <c r="A1511" t="inlineStr">
        <is>
          <t>Seawater_Return_to_CT_7802</t>
        </is>
      </c>
      <c r="B1511" t="inlineStr">
        <is>
          <t>UN.UO.78FI8214.PV</t>
        </is>
      </c>
      <c r="C1511" t="inlineStr">
        <is>
          <t>pi</t>
        </is>
      </c>
      <c r="D1511" t="inlineStr">
        <is>
          <t>real</t>
        </is>
      </c>
    </row>
    <row r="1512">
      <c r="A1512" t="inlineStr">
        <is>
          <t>Bearing_Temperature_PM_7814A</t>
        </is>
      </c>
      <c r="B1512" t="inlineStr">
        <is>
          <t>UN.UO.78TI8776A.PV</t>
        </is>
      </c>
      <c r="C1512" t="inlineStr">
        <is>
          <t>pi</t>
        </is>
      </c>
      <c r="D1512" t="inlineStr">
        <is>
          <t>real</t>
        </is>
      </c>
    </row>
    <row r="1513">
      <c r="A1513" t="inlineStr">
        <is>
          <t>Bearing_Temperature_PM_7814B</t>
        </is>
      </c>
      <c r="B1513" t="inlineStr">
        <is>
          <t>UN.UO.78TI8776B.PV</t>
        </is>
      </c>
      <c r="C1513" t="inlineStr">
        <is>
          <t>pi</t>
        </is>
      </c>
      <c r="D1513" t="inlineStr">
        <is>
          <t>real</t>
        </is>
      </c>
    </row>
    <row r="1514">
      <c r="A1514" t="inlineStr">
        <is>
          <t>Bearing_Temperature_PM_7814C</t>
        </is>
      </c>
      <c r="B1514" t="inlineStr">
        <is>
          <t>UN.UO.78TI8776C.PV</t>
        </is>
      </c>
      <c r="C1514" t="inlineStr">
        <is>
          <t>pi</t>
        </is>
      </c>
      <c r="D1514" t="inlineStr">
        <is>
          <t>real</t>
        </is>
      </c>
    </row>
    <row r="1515">
      <c r="A1515" t="inlineStr">
        <is>
          <t>CW_Motor_7814A_Status</t>
        </is>
      </c>
      <c r="B1515" t="inlineStr">
        <is>
          <t>UN.UO.PM-7814A.CW_Motor_7814A_Status_EO_CALC_OUTPUT</t>
        </is>
      </c>
      <c r="C1515" t="inlineStr">
        <is>
          <t>pi</t>
        </is>
      </c>
      <c r="D1515" t="inlineStr">
        <is>
          <t>polynomial</t>
        </is>
      </c>
    </row>
    <row r="1516">
      <c r="A1516" t="inlineStr">
        <is>
          <t>CW_Motor_7814B_Status</t>
        </is>
      </c>
      <c r="B1516" t="inlineStr">
        <is>
          <t>UN.UO.PM-7814B.CW_Motor_7814B_Status_EO_CALC_OUTPUT</t>
        </is>
      </c>
      <c r="C1516" t="inlineStr">
        <is>
          <t>pi</t>
        </is>
      </c>
      <c r="D1516" t="inlineStr">
        <is>
          <t>polynomial</t>
        </is>
      </c>
    </row>
    <row r="1517">
      <c r="A1517" t="inlineStr">
        <is>
          <t>CW_Motor_7814C_Status</t>
        </is>
      </c>
      <c r="B1517" t="inlineStr">
        <is>
          <t>UN.UO.PM-7814C.CW_Motor_7814C_Status_EO_CALC_OUTPUT</t>
        </is>
      </c>
      <c r="C1517" t="inlineStr">
        <is>
          <t>pi</t>
        </is>
      </c>
      <c r="D1517" t="inlineStr">
        <is>
          <t>polynomial</t>
        </is>
      </c>
    </row>
    <row r="1518">
      <c r="A1518" t="inlineStr">
        <is>
          <t>Total_CW_Motors_Header_2_Running</t>
        </is>
      </c>
      <c r="C1518" t="inlineStr">
        <is>
          <t>inferred</t>
        </is>
      </c>
      <c r="D1518" t="inlineStr">
        <is>
          <t>real</t>
        </is>
      </c>
    </row>
    <row r="1519">
      <c r="A1519" t="inlineStr">
        <is>
          <t>CW_Header_2_Pressure</t>
        </is>
      </c>
      <c r="B1519" t="inlineStr">
        <is>
          <t>UN.UO.78PI8502.PV</t>
        </is>
      </c>
      <c r="C1519" t="inlineStr">
        <is>
          <t>pi</t>
        </is>
      </c>
      <c r="D1519" t="inlineStr">
        <is>
          <t>real</t>
        </is>
      </c>
    </row>
    <row r="1520">
      <c r="A1520" t="inlineStr">
        <is>
          <t>CW_Demand_Header_2</t>
        </is>
      </c>
      <c r="C1520" t="inlineStr">
        <is>
          <t>inferred</t>
        </is>
      </c>
      <c r="D1520" t="inlineStr">
        <is>
          <t>real</t>
        </is>
      </c>
    </row>
    <row r="1521">
      <c r="A1521" t="inlineStr">
        <is>
          <t>Percentage_Blowdown_CT_7801</t>
        </is>
      </c>
      <c r="B1521" t="inlineStr">
        <is>
          <t>UN.UO.Percentage_Blowdown_Cooling_Tower_A_EO_CALC_OUTPUT</t>
        </is>
      </c>
      <c r="C1521" t="inlineStr">
        <is>
          <t>pi</t>
        </is>
      </c>
      <c r="D1521" t="inlineStr">
        <is>
          <t>real</t>
        </is>
      </c>
    </row>
    <row r="1522">
      <c r="A1522" t="inlineStr">
        <is>
          <t>Percentage_Blowdown_CT_7802</t>
        </is>
      </c>
      <c r="B1522" t="inlineStr">
        <is>
          <t>UN.UO.Percentage_Blowdown_Cooling_Tower_B_EO_CALC_OUTPUT</t>
        </is>
      </c>
      <c r="C1522" t="inlineStr">
        <is>
          <t>pi</t>
        </is>
      </c>
      <c r="D1522" t="inlineStr">
        <is>
          <t>real</t>
        </is>
      </c>
    </row>
    <row r="1523">
      <c r="A1523" t="inlineStr">
        <is>
          <t>CW_TO_CO2</t>
        </is>
      </c>
      <c r="C1523" t="inlineStr">
        <is>
          <t>inferred</t>
        </is>
      </c>
      <c r="D1523" t="inlineStr">
        <is>
          <t>real</t>
        </is>
      </c>
    </row>
    <row r="1524">
      <c r="A1524" t="inlineStr">
        <is>
          <t>Plant_HP_Steam_Demand</t>
        </is>
      </c>
      <c r="C1524" t="inlineStr">
        <is>
          <t>inferred</t>
        </is>
      </c>
      <c r="D1524" t="inlineStr">
        <is>
          <t>real</t>
        </is>
      </c>
    </row>
    <row r="1525">
      <c r="A1525" t="inlineStr">
        <is>
          <t>Plant_MP_Steam_Demand</t>
        </is>
      </c>
      <c r="C1525" t="inlineStr">
        <is>
          <t>inferred</t>
        </is>
      </c>
      <c r="D1525" t="inlineStr">
        <is>
          <t>real</t>
        </is>
      </c>
    </row>
    <row r="1526">
      <c r="A1526" t="inlineStr">
        <is>
          <t>Plant_LP_Steam_Demand</t>
        </is>
      </c>
      <c r="C1526" t="inlineStr">
        <is>
          <t>inferred</t>
        </is>
      </c>
      <c r="D1526" t="inlineStr">
        <is>
          <t>real</t>
        </is>
      </c>
    </row>
    <row r="1527">
      <c r="A1527" t="inlineStr">
        <is>
          <t>Plant_BFW_Demand</t>
        </is>
      </c>
      <c r="C1527" t="inlineStr">
        <is>
          <t>inferred</t>
        </is>
      </c>
      <c r="D1527" t="inlineStr">
        <is>
          <t>real</t>
        </is>
      </c>
    </row>
    <row r="1528">
      <c r="A1528" t="inlineStr">
        <is>
          <t>excess_o2</t>
        </is>
      </c>
      <c r="C1528" t="inlineStr">
        <is>
          <t>inferred</t>
        </is>
      </c>
      <c r="D1528" t="inlineStr">
        <is>
          <t>real</t>
        </is>
      </c>
    </row>
    <row r="1529">
      <c r="A1529" t="inlineStr">
        <is>
          <t>EG1_MP_to_E_2531_Adjusted</t>
        </is>
      </c>
      <c r="C1529" t="inlineStr">
        <is>
          <t>inferred</t>
        </is>
      </c>
      <c r="D1529" t="inlineStr">
        <is>
          <t>real</t>
        </is>
      </c>
    </row>
    <row r="1530">
      <c r="A1530" t="inlineStr">
        <is>
          <t>EG1_MP_to_E_2610_Adjusted</t>
        </is>
      </c>
      <c r="C1530" t="inlineStr">
        <is>
          <t>inferred</t>
        </is>
      </c>
      <c r="D1530" t="inlineStr">
        <is>
          <t>real</t>
        </is>
      </c>
    </row>
    <row r="1531">
      <c r="A1531" t="inlineStr">
        <is>
          <t>EG1_MP_to_E_2620_Adjusted</t>
        </is>
      </c>
      <c r="C1531" t="inlineStr">
        <is>
          <t>inferred</t>
        </is>
      </c>
      <c r="D1531" t="inlineStr">
        <is>
          <t>real</t>
        </is>
      </c>
    </row>
    <row r="1532">
      <c r="A1532" t="inlineStr">
        <is>
          <t>EOEG_1_MPS_Demand_delta</t>
        </is>
      </c>
      <c r="C1532" t="inlineStr">
        <is>
          <t>inferred</t>
        </is>
      </c>
      <c r="D1532" t="inlineStr">
        <is>
          <t>real</t>
        </is>
      </c>
    </row>
    <row r="1533">
      <c r="A1533" t="inlineStr">
        <is>
          <t>EOEG_1_MPS_Demand_Adjusted</t>
        </is>
      </c>
      <c r="C1533" t="inlineStr">
        <is>
          <t>inferred</t>
        </is>
      </c>
      <c r="D1533" t="inlineStr">
        <is>
          <t>real</t>
        </is>
      </c>
    </row>
    <row r="1534">
      <c r="A1534" t="inlineStr">
        <is>
          <t>EG1_LP_to_E_2220_Adjusted</t>
        </is>
      </c>
      <c r="C1534" t="inlineStr">
        <is>
          <t>inferred</t>
        </is>
      </c>
      <c r="D1534" t="inlineStr">
        <is>
          <t>real</t>
        </is>
      </c>
    </row>
    <row r="1535">
      <c r="A1535" t="inlineStr">
        <is>
          <t>EG1_LP_to_C_2220_Adjusted</t>
        </is>
      </c>
      <c r="C1535" t="inlineStr">
        <is>
          <t>inferred</t>
        </is>
      </c>
      <c r="D1535" t="inlineStr">
        <is>
          <t>real</t>
        </is>
      </c>
    </row>
    <row r="1536">
      <c r="A1536" t="inlineStr">
        <is>
          <t>EG1_LP_to_C_2310_Adjusted</t>
        </is>
      </c>
      <c r="C1536" t="inlineStr">
        <is>
          <t>inferred</t>
        </is>
      </c>
      <c r="D1536" t="inlineStr">
        <is>
          <t>real</t>
        </is>
      </c>
    </row>
    <row r="1537">
      <c r="A1537" t="inlineStr">
        <is>
          <t>EG1_LP_to_E_2310_Adjusted</t>
        </is>
      </c>
      <c r="C1537" t="inlineStr">
        <is>
          <t>inferred</t>
        </is>
      </c>
      <c r="D1537" t="inlineStr">
        <is>
          <t>real</t>
        </is>
      </c>
    </row>
    <row r="1538">
      <c r="A1538" t="inlineStr">
        <is>
          <t>EG1_LP_to_E_2523_Adjusted</t>
        </is>
      </c>
      <c r="C1538" t="inlineStr">
        <is>
          <t>inferred</t>
        </is>
      </c>
      <c r="D1538" t="inlineStr">
        <is>
          <t>real</t>
        </is>
      </c>
    </row>
    <row r="1539">
      <c r="A1539" t="inlineStr">
        <is>
          <t>EOEG_1_LPS_Demand_delta</t>
        </is>
      </c>
      <c r="C1539" t="inlineStr">
        <is>
          <t>inferred</t>
        </is>
      </c>
      <c r="D1539" t="inlineStr">
        <is>
          <t>real</t>
        </is>
      </c>
    </row>
    <row r="1540">
      <c r="A1540" t="inlineStr">
        <is>
          <t>EOEG_1_LPS_Demand_Adjusted</t>
        </is>
      </c>
      <c r="C1540" t="inlineStr">
        <is>
          <t>inferred</t>
        </is>
      </c>
      <c r="D1540" t="inlineStr">
        <is>
          <t>real</t>
        </is>
      </c>
    </row>
    <row r="1541">
      <c r="A1541" t="inlineStr">
        <is>
          <t>EG2_MP_to_E_4610_Adjusted</t>
        </is>
      </c>
      <c r="C1541" t="inlineStr">
        <is>
          <t>inferred</t>
        </is>
      </c>
      <c r="D1541" t="inlineStr">
        <is>
          <t>real</t>
        </is>
      </c>
    </row>
    <row r="1542">
      <c r="A1542" t="inlineStr">
        <is>
          <t>EG2_MP_to_E_4620_Adjusted</t>
        </is>
      </c>
      <c r="C1542" t="inlineStr">
        <is>
          <t>inferred</t>
        </is>
      </c>
      <c r="D1542" t="inlineStr">
        <is>
          <t>real</t>
        </is>
      </c>
    </row>
    <row r="1543">
      <c r="A1543" t="inlineStr">
        <is>
          <t>EG2_MP_to_E_4531_Adjusted</t>
        </is>
      </c>
      <c r="C1543" t="inlineStr">
        <is>
          <t>inferred</t>
        </is>
      </c>
      <c r="D1543" t="inlineStr">
        <is>
          <t>real</t>
        </is>
      </c>
    </row>
    <row r="1544">
      <c r="A1544" t="inlineStr">
        <is>
          <t>EOEG_2_MPS_Demand_delta</t>
        </is>
      </c>
      <c r="C1544" t="inlineStr">
        <is>
          <t>inferred</t>
        </is>
      </c>
      <c r="D1544" t="inlineStr">
        <is>
          <t>real</t>
        </is>
      </c>
    </row>
    <row r="1545">
      <c r="A1545" t="inlineStr">
        <is>
          <t>EOEG_2_MPS_Demand_Adjusted</t>
        </is>
      </c>
      <c r="C1545" t="inlineStr">
        <is>
          <t>inferred</t>
        </is>
      </c>
      <c r="D1545" t="inlineStr">
        <is>
          <t>real</t>
        </is>
      </c>
    </row>
    <row r="1546">
      <c r="A1546" t="inlineStr">
        <is>
          <t>EG2_LP_to_E_4220_Adjusted</t>
        </is>
      </c>
      <c r="C1546" t="inlineStr">
        <is>
          <t>inferred</t>
        </is>
      </c>
      <c r="D1546" t="inlineStr">
        <is>
          <t>real</t>
        </is>
      </c>
    </row>
    <row r="1547">
      <c r="A1547" t="inlineStr">
        <is>
          <t>EG2_LP_to_C_4220_Adjusted</t>
        </is>
      </c>
      <c r="C1547" t="inlineStr">
        <is>
          <t>inferred</t>
        </is>
      </c>
      <c r="D1547" t="inlineStr">
        <is>
          <t>real</t>
        </is>
      </c>
    </row>
    <row r="1548">
      <c r="A1548" t="inlineStr">
        <is>
          <t>EG2_LP_to_C_4310_Adjusted</t>
        </is>
      </c>
      <c r="C1548" t="inlineStr">
        <is>
          <t>inferred</t>
        </is>
      </c>
      <c r="D1548" t="inlineStr">
        <is>
          <t>real</t>
        </is>
      </c>
    </row>
    <row r="1549">
      <c r="A1549" t="inlineStr">
        <is>
          <t>EG2_LP_to_E_4310_Adjusted</t>
        </is>
      </c>
      <c r="C1549" t="inlineStr">
        <is>
          <t>inferred</t>
        </is>
      </c>
      <c r="D1549" t="inlineStr">
        <is>
          <t>real</t>
        </is>
      </c>
    </row>
    <row r="1550">
      <c r="A1550" t="inlineStr">
        <is>
          <t>EG2_LP_to_E_4523_Adjusted</t>
        </is>
      </c>
      <c r="C1550" t="inlineStr">
        <is>
          <t>inferred</t>
        </is>
      </c>
      <c r="D1550" t="inlineStr">
        <is>
          <t>real</t>
        </is>
      </c>
    </row>
    <row r="1551">
      <c r="A1551" t="inlineStr">
        <is>
          <t>EOEG_2_LPS_Demand_delta</t>
        </is>
      </c>
      <c r="C1551" t="inlineStr">
        <is>
          <t>inferred</t>
        </is>
      </c>
      <c r="D1551" t="inlineStr">
        <is>
          <t>real</t>
        </is>
      </c>
    </row>
    <row r="1552">
      <c r="A1552" t="inlineStr">
        <is>
          <t>EOEG_2_LPS_Demand_Adjusted</t>
        </is>
      </c>
      <c r="C1552" t="inlineStr">
        <is>
          <t>inferred</t>
        </is>
      </c>
      <c r="D1552" t="inlineStr">
        <is>
          <t>real</t>
        </is>
      </c>
    </row>
    <row r="1553">
      <c r="A1553" t="inlineStr">
        <is>
          <t>EG3_MP_to_E_6610_Adjusted</t>
        </is>
      </c>
      <c r="C1553" t="inlineStr">
        <is>
          <t>inferred</t>
        </is>
      </c>
      <c r="D1553" t="inlineStr">
        <is>
          <t>real</t>
        </is>
      </c>
    </row>
    <row r="1554">
      <c r="A1554" t="inlineStr">
        <is>
          <t>EG3_MP_to_E_6620_Adjusted</t>
        </is>
      </c>
      <c r="C1554" t="inlineStr">
        <is>
          <t>inferred</t>
        </is>
      </c>
      <c r="D1554" t="inlineStr">
        <is>
          <t>real</t>
        </is>
      </c>
    </row>
    <row r="1555">
      <c r="A1555" t="inlineStr">
        <is>
          <t>EG3_MP_to_E_6531_Adjusted</t>
        </is>
      </c>
      <c r="C1555" t="inlineStr">
        <is>
          <t>inferred</t>
        </is>
      </c>
      <c r="D1555" t="inlineStr">
        <is>
          <t>real</t>
        </is>
      </c>
    </row>
    <row r="1556">
      <c r="A1556" t="inlineStr">
        <is>
          <t>EOEG_3_MPS_Demand_delta</t>
        </is>
      </c>
      <c r="C1556" t="inlineStr">
        <is>
          <t>inferred</t>
        </is>
      </c>
      <c r="D1556" t="inlineStr">
        <is>
          <t>real</t>
        </is>
      </c>
    </row>
    <row r="1557">
      <c r="A1557" t="inlineStr">
        <is>
          <t>EOEG_3_MPS_Demand_Adjusted</t>
        </is>
      </c>
      <c r="C1557" t="inlineStr">
        <is>
          <t>inferred</t>
        </is>
      </c>
      <c r="D1557" t="inlineStr">
        <is>
          <t>real</t>
        </is>
      </c>
    </row>
    <row r="1558">
      <c r="A1558" t="inlineStr">
        <is>
          <t>EG3_LP_to_E_6220_Adjusted</t>
        </is>
      </c>
      <c r="C1558" t="inlineStr">
        <is>
          <t>inferred</t>
        </is>
      </c>
      <c r="D1558" t="inlineStr">
        <is>
          <t>real</t>
        </is>
      </c>
    </row>
    <row r="1559">
      <c r="A1559" t="inlineStr">
        <is>
          <t>EG3_LP_to_C_6220_Adjusted</t>
        </is>
      </c>
      <c r="C1559" t="inlineStr">
        <is>
          <t>inferred</t>
        </is>
      </c>
      <c r="D1559" t="inlineStr">
        <is>
          <t>real</t>
        </is>
      </c>
    </row>
    <row r="1560">
      <c r="A1560" t="inlineStr">
        <is>
          <t>EG3_LP_to_C_6310_Adjusted</t>
        </is>
      </c>
      <c r="C1560" t="inlineStr">
        <is>
          <t>inferred</t>
        </is>
      </c>
      <c r="D1560" t="inlineStr">
        <is>
          <t>real</t>
        </is>
      </c>
    </row>
    <row r="1561">
      <c r="A1561" t="inlineStr">
        <is>
          <t>EG3_LP_to_E_6310_Adjusted</t>
        </is>
      </c>
      <c r="C1561" t="inlineStr">
        <is>
          <t>inferred</t>
        </is>
      </c>
      <c r="D1561" t="inlineStr">
        <is>
          <t>real</t>
        </is>
      </c>
    </row>
    <row r="1562">
      <c r="A1562" t="inlineStr">
        <is>
          <t>EG3_LP_to_E_6523_Adjusted</t>
        </is>
      </c>
      <c r="C1562" t="inlineStr">
        <is>
          <t>inferred</t>
        </is>
      </c>
      <c r="D1562" t="inlineStr">
        <is>
          <t>real</t>
        </is>
      </c>
    </row>
    <row r="1563">
      <c r="A1563" t="inlineStr">
        <is>
          <t>EOEG_3_LPS_Demand_delta</t>
        </is>
      </c>
      <c r="C1563" t="inlineStr">
        <is>
          <t>inferred</t>
        </is>
      </c>
      <c r="D1563" t="inlineStr">
        <is>
          <t>real</t>
        </is>
      </c>
    </row>
    <row r="1564">
      <c r="A1564" t="inlineStr">
        <is>
          <t>EOEG_3_LPS_Demand_Adjusted</t>
        </is>
      </c>
      <c r="C1564" t="inlineStr">
        <is>
          <t>inferred</t>
        </is>
      </c>
      <c r="D1564" t="inlineStr">
        <is>
          <t>real</t>
        </is>
      </c>
    </row>
    <row r="1565">
      <c r="A1565" t="inlineStr">
        <is>
          <t>HP_Steam_from_CGC_Extraction_Adjusted</t>
        </is>
      </c>
      <c r="C1565" t="inlineStr">
        <is>
          <t>inferred</t>
        </is>
      </c>
      <c r="D1565" t="inlineStr">
        <is>
          <t>real</t>
        </is>
      </c>
    </row>
    <row r="1566">
      <c r="A1566" t="inlineStr">
        <is>
          <t>Ethane_feed_saturator_inlet_steam_flow_Adjusted</t>
        </is>
      </c>
      <c r="C1566" t="inlineStr">
        <is>
          <t>inferred</t>
        </is>
      </c>
      <c r="D1566" t="inlineStr">
        <is>
          <t>real</t>
        </is>
      </c>
    </row>
    <row r="1567">
      <c r="A1567" t="inlineStr">
        <is>
          <t>Spec_En_Cons_BLR_1_param</t>
        </is>
      </c>
      <c r="B1567" t="inlineStr">
        <is>
          <t>UN.UO.BO-7101A.Specific_Energy_Consumption_Parameter_EO_CALC_OUTPUT</t>
        </is>
      </c>
      <c r="C1567" t="inlineStr">
        <is>
          <t>pi</t>
        </is>
      </c>
      <c r="D1567" t="inlineStr">
        <is>
          <t>real</t>
        </is>
      </c>
    </row>
    <row r="1568">
      <c r="A1568" t="inlineStr">
        <is>
          <t>Spec_En_Cons_BLR_2_param</t>
        </is>
      </c>
      <c r="B1568" t="inlineStr">
        <is>
          <t>UN.UO.BO-7101B.Specific_Energy_Consumption_Parameter_EO_CALC_OUTPUT</t>
        </is>
      </c>
      <c r="C1568" t="inlineStr">
        <is>
          <t>pi</t>
        </is>
      </c>
      <c r="D1568" t="inlineStr">
        <is>
          <t>real</t>
        </is>
      </c>
    </row>
    <row r="1569">
      <c r="A1569" t="inlineStr">
        <is>
          <t>Spec_En_Cons_BLR_3_param</t>
        </is>
      </c>
      <c r="B1569" t="inlineStr">
        <is>
          <t>UN.UO.BO-7101C.Specific_Energy_Consumption_Parameter_EO_CALC_OUTPUT</t>
        </is>
      </c>
      <c r="C1569" t="inlineStr">
        <is>
          <t>pi</t>
        </is>
      </c>
      <c r="D1569" t="inlineStr">
        <is>
          <t>real</t>
        </is>
      </c>
    </row>
    <row r="1570">
      <c r="A1570" t="inlineStr">
        <is>
          <t>Spec_En_Cons_BLR_4_param</t>
        </is>
      </c>
      <c r="B1570" t="inlineStr">
        <is>
          <t>UN.UO.BO-7101D.Specific_Energy_Consumption_Parameter_EO_CALC_OUTPUT</t>
        </is>
      </c>
      <c r="C1570" t="inlineStr">
        <is>
          <t>pi</t>
        </is>
      </c>
      <c r="D1570" t="inlineStr">
        <is>
          <t>real</t>
        </is>
      </c>
    </row>
    <row r="1571">
      <c r="A1571" t="inlineStr">
        <is>
          <t>Spec_En_Cons_BLR_5_param</t>
        </is>
      </c>
      <c r="B1571" t="inlineStr">
        <is>
          <t>UN.UO.PK-7104E.Specific_Energy_Consumption_Parameter_EO_CALC_OUTPUT</t>
        </is>
      </c>
      <c r="C1571" t="inlineStr">
        <is>
          <t>pi</t>
        </is>
      </c>
      <c r="D1571" t="inlineStr">
        <is>
          <t>real</t>
        </is>
      </c>
    </row>
    <row r="1572">
      <c r="A1572" t="inlineStr">
        <is>
          <t>Air_KPI_doller</t>
        </is>
      </c>
      <c r="C1572" t="inlineStr">
        <is>
          <t>inferred</t>
        </is>
      </c>
      <c r="D1572" t="inlineStr">
        <is>
          <t>real</t>
        </is>
      </c>
    </row>
    <row r="1573">
      <c r="A1573" t="inlineStr">
        <is>
          <t>Total_CW_Demand_including_EG3</t>
        </is>
      </c>
      <c r="C1573" t="inlineStr">
        <is>
          <t>inferred</t>
        </is>
      </c>
      <c r="D1573" t="inlineStr">
        <is>
          <t>real</t>
        </is>
      </c>
    </row>
    <row r="1574">
      <c r="A1574" t="inlineStr">
        <is>
          <t>CW_KPI_doller</t>
        </is>
      </c>
      <c r="C1574" t="inlineStr">
        <is>
          <t>inferred</t>
        </is>
      </c>
      <c r="D1574" t="inlineStr">
        <is>
          <t>real</t>
        </is>
      </c>
    </row>
    <row r="1575">
      <c r="A1575" t="inlineStr">
        <is>
          <t>Shaft_loss_KPI</t>
        </is>
      </c>
      <c r="C1575" t="inlineStr">
        <is>
          <t>inferred</t>
        </is>
      </c>
      <c r="D1575" t="inlineStr">
        <is>
          <t>real</t>
        </is>
      </c>
    </row>
    <row r="1576">
      <c r="A1576" t="inlineStr">
        <is>
          <t>Plant_HP_Steam_Demand_Benefit</t>
        </is>
      </c>
      <c r="C1576" t="inlineStr">
        <is>
          <t>inferred</t>
        </is>
      </c>
      <c r="D1576" t="inlineStr">
        <is>
          <t>real</t>
        </is>
      </c>
    </row>
    <row r="1577">
      <c r="A1577" t="inlineStr">
        <is>
          <t>Plant_MP_Steam_Demand_Benefit</t>
        </is>
      </c>
      <c r="C1577" t="inlineStr">
        <is>
          <t>inferred</t>
        </is>
      </c>
      <c r="D1577" t="inlineStr">
        <is>
          <t>real</t>
        </is>
      </c>
    </row>
    <row r="1578">
      <c r="A1578" t="inlineStr">
        <is>
          <t>Plant_LP_Steam_Demand_Benefit</t>
        </is>
      </c>
      <c r="C1578" t="inlineStr">
        <is>
          <t>inferred</t>
        </is>
      </c>
      <c r="D1578" t="inlineStr">
        <is>
          <t>real</t>
        </is>
      </c>
    </row>
    <row r="1579">
      <c r="A1579" t="inlineStr">
        <is>
          <t>Plant_BFW_Demand_Benefit</t>
        </is>
      </c>
      <c r="C1579" t="inlineStr">
        <is>
          <t>inferred</t>
        </is>
      </c>
      <c r="D1579" t="inlineStr">
        <is>
          <t>real</t>
        </is>
      </c>
    </row>
    <row r="1580">
      <c r="A1580" t="inlineStr">
        <is>
          <t>VHP_BFW_To_ETH_Benefit</t>
        </is>
      </c>
      <c r="C1580" t="inlineStr">
        <is>
          <t>inferred</t>
        </is>
      </c>
      <c r="D1580" t="inlineStr">
        <is>
          <t>real</t>
        </is>
      </c>
    </row>
    <row r="1581">
      <c r="A1581" t="inlineStr">
        <is>
          <t>Total_CW_Demand_Loop_1_Benefit</t>
        </is>
      </c>
      <c r="C1581" t="inlineStr">
        <is>
          <t>inferred</t>
        </is>
      </c>
      <c r="D1581" t="inlineStr">
        <is>
          <t>real</t>
        </is>
      </c>
    </row>
    <row r="1582">
      <c r="A1582" t="inlineStr">
        <is>
          <t>Total_CW_Demand_Loop_2_Benefit</t>
        </is>
      </c>
      <c r="C1582" t="inlineStr">
        <is>
          <t>inferred</t>
        </is>
      </c>
      <c r="D1582" t="inlineStr">
        <is>
          <t>real</t>
        </is>
      </c>
    </row>
    <row r="1583">
      <c r="A1583" t="inlineStr">
        <is>
          <t>Total_Air_Demand_Benefit</t>
        </is>
      </c>
      <c r="C1583" t="inlineStr">
        <is>
          <t>inferred</t>
        </is>
      </c>
      <c r="D1583" t="inlineStr">
        <is>
          <t>real</t>
        </is>
      </c>
    </row>
    <row r="1584">
      <c r="A1584" t="inlineStr">
        <is>
          <t>Furnace_1_Status</t>
        </is>
      </c>
      <c r="C1584" t="inlineStr">
        <is>
          <t>inferred</t>
        </is>
      </c>
      <c r="D1584" t="inlineStr">
        <is>
          <t>real</t>
        </is>
      </c>
    </row>
    <row r="1585">
      <c r="A1585" t="inlineStr">
        <is>
          <t>Furnace_2_Status</t>
        </is>
      </c>
      <c r="C1585" t="inlineStr">
        <is>
          <t>inferred</t>
        </is>
      </c>
      <c r="D1585" t="inlineStr">
        <is>
          <t>real</t>
        </is>
      </c>
    </row>
    <row r="1586">
      <c r="A1586" t="inlineStr">
        <is>
          <t>Furnace_3_Status</t>
        </is>
      </c>
      <c r="C1586" t="inlineStr">
        <is>
          <t>inferred</t>
        </is>
      </c>
      <c r="D1586" t="inlineStr">
        <is>
          <t>real</t>
        </is>
      </c>
    </row>
    <row r="1587">
      <c r="A1587" t="inlineStr">
        <is>
          <t>Furnace_4_Status</t>
        </is>
      </c>
      <c r="C1587" t="inlineStr">
        <is>
          <t>inferred</t>
        </is>
      </c>
      <c r="D1587" t="inlineStr">
        <is>
          <t>real</t>
        </is>
      </c>
    </row>
    <row r="1588">
      <c r="A1588" t="inlineStr">
        <is>
          <t>Furnace_5_Status</t>
        </is>
      </c>
      <c r="C1588" t="inlineStr">
        <is>
          <t>inferred</t>
        </is>
      </c>
      <c r="D1588" t="inlineStr">
        <is>
          <t>real</t>
        </is>
      </c>
    </row>
    <row r="1589">
      <c r="A1589" t="inlineStr">
        <is>
          <t>Furnace_6_Status</t>
        </is>
      </c>
      <c r="C1589" t="inlineStr">
        <is>
          <t>inferred</t>
        </is>
      </c>
      <c r="D1589" t="inlineStr">
        <is>
          <t>real</t>
        </is>
      </c>
    </row>
    <row r="1590">
      <c r="A1590" t="inlineStr">
        <is>
          <t>Furnace_7_Status</t>
        </is>
      </c>
      <c r="C1590" t="inlineStr">
        <is>
          <t>inferred</t>
        </is>
      </c>
      <c r="D1590" t="inlineStr">
        <is>
          <t>real</t>
        </is>
      </c>
    </row>
    <row r="1591">
      <c r="A1591" t="inlineStr">
        <is>
          <t>Furnace_8_Status</t>
        </is>
      </c>
      <c r="C1591" t="inlineStr">
        <is>
          <t>inferred</t>
        </is>
      </c>
      <c r="D1591" t="inlineStr">
        <is>
          <t>real</t>
        </is>
      </c>
    </row>
    <row r="1592">
      <c r="A1592" t="inlineStr">
        <is>
          <t>Furnace_9_Status</t>
        </is>
      </c>
      <c r="C1592" t="inlineStr">
        <is>
          <t>inferred</t>
        </is>
      </c>
      <c r="D1592" t="inlineStr">
        <is>
          <t>real</t>
        </is>
      </c>
    </row>
    <row r="1593">
      <c r="A1593" t="inlineStr">
        <is>
          <t>Contribution_from_SEUs</t>
        </is>
      </c>
      <c r="C1593" t="inlineStr">
        <is>
          <t>inferred</t>
        </is>
      </c>
      <c r="D1593" t="inlineStr">
        <is>
          <t>real</t>
        </is>
      </c>
    </row>
    <row r="1594">
      <c r="A1594" t="inlineStr">
        <is>
          <t>Sp_energy_Eth</t>
        </is>
      </c>
      <c r="C1594" t="inlineStr">
        <is>
          <t>inferred</t>
        </is>
      </c>
      <c r="D1594" t="inlineStr">
        <is>
          <t>real</t>
        </is>
      </c>
    </row>
    <row r="1595">
      <c r="A1595" t="inlineStr">
        <is>
          <t>Sp_energy_EG1</t>
        </is>
      </c>
      <c r="C1595" t="inlineStr">
        <is>
          <t>inferred</t>
        </is>
      </c>
      <c r="D1595" t="inlineStr">
        <is>
          <t>real</t>
        </is>
      </c>
    </row>
    <row r="1596">
      <c r="A1596" t="inlineStr">
        <is>
          <t>Sp_energy_EG2</t>
        </is>
      </c>
      <c r="C1596" t="inlineStr">
        <is>
          <t>inferred</t>
        </is>
      </c>
      <c r="D1596" t="inlineStr">
        <is>
          <t>real</t>
        </is>
      </c>
    </row>
    <row r="1597">
      <c r="A1597" t="inlineStr">
        <is>
          <t>Sp_energy_EG3</t>
        </is>
      </c>
      <c r="C1597" t="inlineStr">
        <is>
          <t>inferred</t>
        </is>
      </c>
      <c r="D1597" t="inlineStr">
        <is>
          <t>real</t>
        </is>
      </c>
    </row>
    <row r="1598">
      <c r="A1598" t="inlineStr">
        <is>
          <t>Sp_energy_LAO</t>
        </is>
      </c>
      <c r="C1598" t="inlineStr">
        <is>
          <t>inferred</t>
        </is>
      </c>
      <c r="D1598" t="inlineStr">
        <is>
          <t>real</t>
        </is>
      </c>
    </row>
    <row r="1599">
      <c r="A1599" t="inlineStr">
        <is>
          <t>BOILER_A_FLUE_GAS_OXGYGEN</t>
        </is>
      </c>
      <c r="B1599" t="inlineStr">
        <is>
          <t>UN.UO.71AC1104.PV</t>
        </is>
      </c>
      <c r="C1599" t="inlineStr">
        <is>
          <t>pi</t>
        </is>
      </c>
      <c r="D1599" t="inlineStr">
        <is>
          <t>real</t>
        </is>
      </c>
    </row>
    <row r="1600">
      <c r="A1600" t="inlineStr">
        <is>
          <t>BOILER_B_FLUE_GAS_OXGYGEN</t>
        </is>
      </c>
      <c r="B1600" t="inlineStr">
        <is>
          <t>UN.UO.71AC1204.PV</t>
        </is>
      </c>
      <c r="C1600" t="inlineStr">
        <is>
          <t>pi</t>
        </is>
      </c>
      <c r="D1600" t="inlineStr">
        <is>
          <t>real</t>
        </is>
      </c>
    </row>
    <row r="1601">
      <c r="A1601" t="inlineStr">
        <is>
          <t>BOILER_C_FLUE_GAS_OXGYGEN</t>
        </is>
      </c>
      <c r="B1601" t="inlineStr">
        <is>
          <t>UN.UO.71AC1304.PV</t>
        </is>
      </c>
      <c r="C1601" t="inlineStr">
        <is>
          <t>pi</t>
        </is>
      </c>
      <c r="D1601" t="inlineStr">
        <is>
          <t>real</t>
        </is>
      </c>
    </row>
    <row r="1602">
      <c r="A1602" t="inlineStr">
        <is>
          <t>BOILER_D_FLUE_GAS_OXGYGEN</t>
        </is>
      </c>
      <c r="B1602" t="inlineStr">
        <is>
          <t>UN.UO.71AC1404.PV</t>
        </is>
      </c>
      <c r="C1602" t="inlineStr">
        <is>
          <t>pi</t>
        </is>
      </c>
      <c r="D1602" t="inlineStr">
        <is>
          <t>real</t>
        </is>
      </c>
    </row>
    <row r="1603">
      <c r="A1603" t="inlineStr">
        <is>
          <t>Boiler_5_O2</t>
        </is>
      </c>
      <c r="B1603" t="inlineStr">
        <is>
          <t>UN.UO.71AC1504AA.PV</t>
        </is>
      </c>
      <c r="C1603" t="inlineStr">
        <is>
          <t>pi</t>
        </is>
      </c>
      <c r="D1603" t="inlineStr">
        <is>
          <t>real</t>
        </is>
      </c>
    </row>
    <row r="1604">
      <c r="A1604" t="inlineStr">
        <is>
          <t>FUR_1_FLUE_GAS_O2</t>
        </is>
      </c>
      <c r="B1604" t="inlineStr">
        <is>
          <t>UN.ETH.11AI1068A.PV</t>
        </is>
      </c>
      <c r="C1604" t="inlineStr">
        <is>
          <t>pi</t>
        </is>
      </c>
      <c r="D1604" t="inlineStr">
        <is>
          <t>real</t>
        </is>
      </c>
    </row>
    <row r="1605">
      <c r="A1605" t="inlineStr">
        <is>
          <t>FUR_2_FLUE_GAS_O2</t>
        </is>
      </c>
      <c r="B1605" t="inlineStr">
        <is>
          <t>UN.ETH.11AI1068B.PV</t>
        </is>
      </c>
      <c r="C1605" t="inlineStr">
        <is>
          <t>pi</t>
        </is>
      </c>
      <c r="D1605" t="inlineStr">
        <is>
          <t>real</t>
        </is>
      </c>
    </row>
    <row r="1606">
      <c r="A1606" t="inlineStr">
        <is>
          <t>FUR_3_FLUE_GAS_O2</t>
        </is>
      </c>
      <c r="B1606" t="inlineStr">
        <is>
          <t>UN.ETH.11AI1068C.PV</t>
        </is>
      </c>
      <c r="C1606" t="inlineStr">
        <is>
          <t>pi</t>
        </is>
      </c>
      <c r="D1606" t="inlineStr">
        <is>
          <t>real</t>
        </is>
      </c>
    </row>
    <row r="1607">
      <c r="A1607" t="inlineStr">
        <is>
          <t>FUR_4_FLUE_GAS_O2</t>
        </is>
      </c>
      <c r="B1607" t="inlineStr">
        <is>
          <t>UN.ETH.11AI1068D.PV</t>
        </is>
      </c>
      <c r="C1607" t="inlineStr">
        <is>
          <t>pi</t>
        </is>
      </c>
      <c r="D1607" t="inlineStr">
        <is>
          <t>real</t>
        </is>
      </c>
    </row>
    <row r="1608">
      <c r="A1608" t="inlineStr">
        <is>
          <t>FUR_5_FLUE_GAS_O2</t>
        </is>
      </c>
      <c r="B1608" t="inlineStr">
        <is>
          <t>UN.ETH.11AI1068E.PV</t>
        </is>
      </c>
      <c r="C1608" t="inlineStr">
        <is>
          <t>pi</t>
        </is>
      </c>
      <c r="D1608" t="inlineStr">
        <is>
          <t>real</t>
        </is>
      </c>
    </row>
    <row r="1609">
      <c r="A1609" t="inlineStr">
        <is>
          <t>FUR_6_FLUE_GAS_O2</t>
        </is>
      </c>
      <c r="B1609" t="inlineStr">
        <is>
          <t>UN.ETH.11AI1068F.PV</t>
        </is>
      </c>
      <c r="C1609" t="inlineStr">
        <is>
          <t>pi</t>
        </is>
      </c>
      <c r="D1609" t="inlineStr">
        <is>
          <t>real</t>
        </is>
      </c>
    </row>
    <row r="1610">
      <c r="A1610" t="inlineStr">
        <is>
          <t>FUR_7_FLUE_GAS_O2</t>
        </is>
      </c>
      <c r="B1610" t="inlineStr">
        <is>
          <t>UN.ETH.11AI1068G.PV</t>
        </is>
      </c>
      <c r="C1610" t="inlineStr">
        <is>
          <t>pi</t>
        </is>
      </c>
      <c r="D1610" t="inlineStr">
        <is>
          <t>real</t>
        </is>
      </c>
    </row>
    <row r="1611">
      <c r="A1611" t="inlineStr">
        <is>
          <t>FUR_8_FLUE_GAS_O2</t>
        </is>
      </c>
      <c r="B1611" t="inlineStr">
        <is>
          <t>UN.ETH.11AI1068H.PV</t>
        </is>
      </c>
      <c r="C1611" t="inlineStr">
        <is>
          <t>pi</t>
        </is>
      </c>
      <c r="D1611" t="inlineStr">
        <is>
          <t>real</t>
        </is>
      </c>
    </row>
    <row r="1612">
      <c r="A1612" t="inlineStr">
        <is>
          <t>FUR_9_FLUE_GAS_O2</t>
        </is>
      </c>
      <c r="B1612" t="inlineStr">
        <is>
          <t>UN.ETH.11AI1068J.PV</t>
        </is>
      </c>
      <c r="C1612" t="inlineStr">
        <is>
          <t>pi</t>
        </is>
      </c>
      <c r="D1612" t="inlineStr">
        <is>
          <t>real</t>
        </is>
      </c>
    </row>
    <row r="1613">
      <c r="A1613" t="inlineStr">
        <is>
          <t>Spec_En_Cons_BLR_1_Opt</t>
        </is>
      </c>
      <c r="B1613" t="inlineStr">
        <is>
          <t>UN.UO.BO-7101A.Specific_Energy_Consumption_Optimum_EO_CALC_OUTPUT</t>
        </is>
      </c>
      <c r="C1613" t="inlineStr">
        <is>
          <t>pi</t>
        </is>
      </c>
      <c r="D1613" t="inlineStr">
        <is>
          <t>real</t>
        </is>
      </c>
    </row>
    <row r="1614">
      <c r="A1614" t="inlineStr">
        <is>
          <t>Spec_En_Cons_BLR_2_Opt</t>
        </is>
      </c>
      <c r="B1614" t="inlineStr">
        <is>
          <t>UN.UO.BO-7101B.Specific_Energy_Consumption_Optimum_EO_CALC_OUTPUT</t>
        </is>
      </c>
      <c r="C1614" t="inlineStr">
        <is>
          <t>pi</t>
        </is>
      </c>
      <c r="D1614" t="inlineStr">
        <is>
          <t>real</t>
        </is>
      </c>
    </row>
    <row r="1615">
      <c r="A1615" t="inlineStr">
        <is>
          <t>Spec_En_Cons_BLR_3_Opt</t>
        </is>
      </c>
      <c r="B1615" t="inlineStr">
        <is>
          <t>UN.UO.BO-7101C.Specific_Energy_Consumption_Optimum_EO_CALC_OUTPUT</t>
        </is>
      </c>
      <c r="C1615" t="inlineStr">
        <is>
          <t>pi</t>
        </is>
      </c>
      <c r="D1615" t="inlineStr">
        <is>
          <t>real</t>
        </is>
      </c>
    </row>
    <row r="1616">
      <c r="A1616" t="inlineStr">
        <is>
          <t>Spec_En_Cons_BLR_4_Opt</t>
        </is>
      </c>
      <c r="B1616" t="inlineStr">
        <is>
          <t>UN.UO.BO-7101D.Specific_Energy_Consumption_Optimum_EO_CALC_OUTPUT</t>
        </is>
      </c>
      <c r="C1616" t="inlineStr">
        <is>
          <t>pi</t>
        </is>
      </c>
      <c r="D1616" t="inlineStr">
        <is>
          <t>real</t>
        </is>
      </c>
    </row>
    <row r="1617">
      <c r="A1617" t="inlineStr">
        <is>
          <t>Spec_En_Cons_BLR_5_Opt</t>
        </is>
      </c>
      <c r="B1617" t="inlineStr">
        <is>
          <t>UN.UO.PK-7104E.Specific_Energy_Consumption_Optimum_EO_CALC_OUTPUT</t>
        </is>
      </c>
      <c r="C1617" t="inlineStr">
        <is>
          <t>pi</t>
        </is>
      </c>
      <c r="D1617" t="inlineStr">
        <is>
          <t>real</t>
        </is>
      </c>
    </row>
    <row r="1618">
      <c r="A1618" t="inlineStr">
        <is>
          <t>LHV_Raw_2</t>
        </is>
      </c>
      <c r="B1618" t="inlineStr">
        <is>
          <t>UN.UO.BO-7101B.Boiler_Mixed_Lhv_Per_Kg_PEEO_CALC_OUTPUT</t>
        </is>
      </c>
      <c r="C1618" t="inlineStr">
        <is>
          <t>pi</t>
        </is>
      </c>
      <c r="D1618" t="inlineStr">
        <is>
          <t>real</t>
        </is>
      </c>
    </row>
    <row r="1619">
      <c r="A1619" t="inlineStr">
        <is>
          <t>LHV_Raw_3</t>
        </is>
      </c>
      <c r="B1619" t="inlineStr">
        <is>
          <t>UN.UO.BO-7101C.Boiler_Mixed_Lhv_Per_Kg_PEEO_CALC_OUTPUT</t>
        </is>
      </c>
      <c r="C1619" t="inlineStr">
        <is>
          <t>pi</t>
        </is>
      </c>
      <c r="D1619" t="inlineStr">
        <is>
          <t>real</t>
        </is>
      </c>
    </row>
    <row r="1620">
      <c r="A1620" t="inlineStr">
        <is>
          <t>LHV_Raw_4</t>
        </is>
      </c>
      <c r="B1620" t="inlineStr">
        <is>
          <t>UN.UO.BO-7101D.Boiler_Mixed_Lhv_Per_Kg_PEEO_CALC_OUTPUT</t>
        </is>
      </c>
      <c r="C1620" t="inlineStr">
        <is>
          <t>pi</t>
        </is>
      </c>
      <c r="D1620" t="inlineStr">
        <is>
          <t>real</t>
        </is>
      </c>
    </row>
    <row r="1621">
      <c r="A1621" t="inlineStr">
        <is>
          <t>LHV_Raw_5</t>
        </is>
      </c>
      <c r="B1621" t="inlineStr">
        <is>
          <t>UN.UO.PK-7104E.Boiler_Mixed_Lhv_Per_Kg_PEEO_CALC_OUTPUT</t>
        </is>
      </c>
      <c r="C1621" t="inlineStr">
        <is>
          <t>pi</t>
        </is>
      </c>
      <c r="D1621" t="inlineStr">
        <is>
          <t>real</t>
        </is>
      </c>
    </row>
    <row r="1622">
      <c r="A1622" t="inlineStr">
        <is>
          <t>Capacity_Utilization_EG1</t>
        </is>
      </c>
      <c r="B1622" t="inlineStr">
        <is>
          <t>UN.EG1.UN01-01.Capacity_Utilization_PEEO_CALC_OUTPUT</t>
        </is>
      </c>
      <c r="C1622" t="inlineStr">
        <is>
          <t>pi</t>
        </is>
      </c>
      <c r="D1622" t="inlineStr">
        <is>
          <t>real</t>
        </is>
      </c>
    </row>
    <row r="1623">
      <c r="A1623" t="inlineStr">
        <is>
          <t>Capacity_Utilization_EG2</t>
        </is>
      </c>
      <c r="B1623" t="inlineStr">
        <is>
          <t>UN.EG2.UN01-02.Capacity_Utilization_PEEO_CALC_OUTPUT</t>
        </is>
      </c>
      <c r="C1623" t="inlineStr">
        <is>
          <t>pi</t>
        </is>
      </c>
      <c r="D1623" t="inlineStr">
        <is>
          <t>real</t>
        </is>
      </c>
    </row>
    <row r="1624">
      <c r="A1624" t="inlineStr">
        <is>
          <t>Capacity_Utilization_EG3</t>
        </is>
      </c>
      <c r="B1624" t="inlineStr">
        <is>
          <t>UN.EG3.UN01-03.Capacity_Utilization_PEEO_CALC_OUTPUT</t>
        </is>
      </c>
      <c r="C1624" t="inlineStr">
        <is>
          <t>pi</t>
        </is>
      </c>
      <c r="D1624" t="inlineStr">
        <is>
          <t>real</t>
        </is>
      </c>
    </row>
    <row r="1625">
      <c r="A1625" t="inlineStr">
        <is>
          <t>Capacity_Utilization_ETH</t>
        </is>
      </c>
      <c r="B1625" t="inlineStr">
        <is>
          <t>UN.ETH.UN05-01.Capacity_Utilization_PEEO_CALC_OUTPUT</t>
        </is>
      </c>
      <c r="C1625" t="inlineStr">
        <is>
          <t>pi</t>
        </is>
      </c>
      <c r="D1625" t="inlineStr">
        <is>
          <t>real</t>
        </is>
      </c>
    </row>
    <row r="1626">
      <c r="A1626" t="inlineStr">
        <is>
          <t>EG1_LP_steam_imbalance</t>
        </is>
      </c>
      <c r="C1626" t="inlineStr">
        <is>
          <t>inferred</t>
        </is>
      </c>
      <c r="D1626" t="inlineStr">
        <is>
          <t>real</t>
        </is>
      </c>
    </row>
    <row r="1627">
      <c r="A1627" t="inlineStr">
        <is>
          <t>EG1_LP_steam_imbalance_Adjusted</t>
        </is>
      </c>
      <c r="C1627" t="inlineStr">
        <is>
          <t>inferred</t>
        </is>
      </c>
      <c r="D1627" t="inlineStr">
        <is>
          <t>real</t>
        </is>
      </c>
    </row>
    <row r="1628">
      <c r="A1628" t="inlineStr">
        <is>
          <t>Imbalance_Deviation</t>
        </is>
      </c>
      <c r="C1628" t="inlineStr">
        <is>
          <t>inferred</t>
        </is>
      </c>
      <c r="D1628" t="inlineStr">
        <is>
          <t>real</t>
        </is>
      </c>
    </row>
    <row r="1629">
      <c r="A1629" t="inlineStr">
        <is>
          <t>CGC_Extraction_Opening</t>
        </is>
      </c>
      <c r="B1629" t="inlineStr">
        <is>
          <t>UN.ETH.KT-1200.Cgc_Extraction_Governor_Opening_PEEO_CALC_OUTPUT</t>
        </is>
      </c>
      <c r="C1629" t="inlineStr">
        <is>
          <t>pi</t>
        </is>
      </c>
      <c r="D1629" t="inlineStr">
        <is>
          <t>real</t>
        </is>
      </c>
    </row>
    <row r="1630">
      <c r="A1630" t="inlineStr">
        <is>
          <t>Percentage_Contribution_SEU</t>
        </is>
      </c>
      <c r="C1630" t="inlineStr">
        <is>
          <t>inferred</t>
        </is>
      </c>
      <c r="D1630" t="inlineStr">
        <is>
          <t>real</t>
        </is>
      </c>
    </row>
    <row r="1631">
      <c r="A1631" t="inlineStr">
        <is>
          <t>K_5071_Dis_Flow</t>
        </is>
      </c>
      <c r="B1631" t="inlineStr">
        <is>
          <t>UN.UO.50FI0921.PV</t>
        </is>
      </c>
      <c r="C1631" t="inlineStr">
        <is>
          <t>pi</t>
        </is>
      </c>
      <c r="D1631" t="inlineStr">
        <is>
          <t>real</t>
        </is>
      </c>
    </row>
    <row r="1632">
      <c r="A1632" t="inlineStr">
        <is>
          <t>Drying_Column_Critical_Tray_EG1</t>
        </is>
      </c>
      <c r="B1632" t="inlineStr">
        <is>
          <t>UN.EG1.26TI6203A.PV</t>
        </is>
      </c>
      <c r="C1632" t="inlineStr">
        <is>
          <t>pi</t>
        </is>
      </c>
      <c r="D1632" t="inlineStr">
        <is>
          <t>real</t>
        </is>
      </c>
    </row>
    <row r="1633">
      <c r="A1633" t="inlineStr">
        <is>
          <t>MEG_Column_Critical_Tray_EG1</t>
        </is>
      </c>
      <c r="B1633" t="inlineStr">
        <is>
          <t>UN.EG1.26TC6314.PV</t>
        </is>
      </c>
      <c r="C1633" t="inlineStr">
        <is>
          <t>pi</t>
        </is>
      </c>
      <c r="D1633" t="inlineStr">
        <is>
          <t>real</t>
        </is>
      </c>
    </row>
    <row r="1634">
      <c r="A1634" t="inlineStr">
        <is>
          <t>Drying_Column_Critical_Tray_EG2</t>
        </is>
      </c>
      <c r="B1634" t="inlineStr">
        <is>
          <t>UN.EG2.46TI6203A.PV</t>
        </is>
      </c>
      <c r="C1634" t="inlineStr">
        <is>
          <t>pi</t>
        </is>
      </c>
      <c r="D1634" t="inlineStr">
        <is>
          <t>real</t>
        </is>
      </c>
    </row>
    <row r="1635">
      <c r="A1635" t="inlineStr">
        <is>
          <t>MEG_Column_Critical_Tray_EG2</t>
        </is>
      </c>
      <c r="B1635" t="inlineStr">
        <is>
          <t>UN.EG2.46TC6314.PV</t>
        </is>
      </c>
      <c r="C1635" t="inlineStr">
        <is>
          <t>pi</t>
        </is>
      </c>
      <c r="D1635" t="inlineStr">
        <is>
          <t>real</t>
        </is>
      </c>
    </row>
    <row r="1636">
      <c r="A1636" t="inlineStr">
        <is>
          <t>MEG_Column_Critical_Tray_EG3</t>
        </is>
      </c>
      <c r="B1636" t="inlineStr">
        <is>
          <t>UN.EG3.66TI6314A.PV</t>
        </is>
      </c>
      <c r="C1636" t="inlineStr">
        <is>
          <t>pi</t>
        </is>
      </c>
      <c r="D1636" t="inlineStr">
        <is>
          <t>real</t>
        </is>
      </c>
    </row>
    <row r="1637">
      <c r="A1637" t="inlineStr">
        <is>
          <t>Total_CW_Demand_2</t>
        </is>
      </c>
      <c r="C1637" t="inlineStr">
        <is>
          <t>inferred</t>
        </is>
      </c>
      <c r="D1637" t="inlineStr">
        <is>
          <t>real</t>
        </is>
      </c>
    </row>
    <row r="1638">
      <c r="A1638" t="inlineStr">
        <is>
          <t>Total_CW_Demand_Adjusted</t>
        </is>
      </c>
      <c r="C1638" t="inlineStr">
        <is>
          <t>inferred</t>
        </is>
      </c>
      <c r="D1638" t="inlineStr">
        <is>
          <t>real</t>
        </is>
      </c>
    </row>
    <row r="1639">
      <c r="A1639" t="inlineStr">
        <is>
          <t>Power_Consumption_Energy_delta</t>
        </is>
      </c>
      <c r="C1639" t="inlineStr">
        <is>
          <t>inferred</t>
        </is>
      </c>
      <c r="D1639" t="inlineStr">
        <is>
          <t>real</t>
        </is>
      </c>
    </row>
    <row r="1640">
      <c r="A1640" t="inlineStr">
        <is>
          <t>Fuel_Consumption_Energy_delta</t>
        </is>
      </c>
      <c r="C1640" t="inlineStr">
        <is>
          <t>inferred</t>
        </is>
      </c>
      <c r="D1640" t="inlineStr">
        <is>
          <t>real</t>
        </is>
      </c>
    </row>
    <row r="1641">
      <c r="A1641" t="inlineStr">
        <is>
          <t>BOILER_A_CONDUCTIVITY</t>
        </is>
      </c>
      <c r="B1641" t="inlineStr">
        <is>
          <t>UN.UO.71AC1101.PV</t>
        </is>
      </c>
      <c r="C1641" t="inlineStr">
        <is>
          <t>pi</t>
        </is>
      </c>
      <c r="D1641" t="inlineStr">
        <is>
          <t>real</t>
        </is>
      </c>
    </row>
    <row r="1642">
      <c r="A1642" t="inlineStr">
        <is>
          <t>BOILER_B_CONDUCTIVITY</t>
        </is>
      </c>
      <c r="B1642" t="inlineStr">
        <is>
          <t>UN.UO.71AC1201.PV</t>
        </is>
      </c>
      <c r="C1642" t="inlineStr">
        <is>
          <t>pi</t>
        </is>
      </c>
      <c r="D1642" t="inlineStr">
        <is>
          <t>real</t>
        </is>
      </c>
    </row>
    <row r="1643">
      <c r="A1643" t="inlineStr">
        <is>
          <t>BOILER_C_CONDUCTIVITY</t>
        </is>
      </c>
      <c r="B1643" t="inlineStr">
        <is>
          <t>UN.UO.71AC1301.PV</t>
        </is>
      </c>
      <c r="C1643" t="inlineStr">
        <is>
          <t>pi</t>
        </is>
      </c>
      <c r="D1643" t="inlineStr">
        <is>
          <t>real</t>
        </is>
      </c>
    </row>
    <row r="1644">
      <c r="A1644" t="inlineStr">
        <is>
          <t>BOILER_D_CONDUCTIVITY</t>
        </is>
      </c>
      <c r="B1644" t="inlineStr">
        <is>
          <t>UN.UO.71AC1401.PV</t>
        </is>
      </c>
      <c r="C1644" t="inlineStr">
        <is>
          <t>pi</t>
        </is>
      </c>
      <c r="D1644" t="inlineStr">
        <is>
          <t>real</t>
        </is>
      </c>
    </row>
    <row r="1645">
      <c r="A1645" t="inlineStr">
        <is>
          <t>BOILER_E_CONDUCTIVITY</t>
        </is>
      </c>
      <c r="B1645" t="inlineStr">
        <is>
          <t>UN.UO.71AC1501A.PV</t>
        </is>
      </c>
      <c r="C1645" t="inlineStr">
        <is>
          <t>pi</t>
        </is>
      </c>
      <c r="D1645" t="inlineStr">
        <is>
          <t>real</t>
        </is>
      </c>
    </row>
    <row r="1646">
      <c r="A1646" t="inlineStr">
        <is>
          <t>CBD_energy_saving_BLR1</t>
        </is>
      </c>
      <c r="C1646" t="inlineStr">
        <is>
          <t>inferred</t>
        </is>
      </c>
      <c r="D1646" t="inlineStr">
        <is>
          <t>real</t>
        </is>
      </c>
    </row>
    <row r="1647">
      <c r="A1647" t="inlineStr">
        <is>
          <t>CBD_energy_saving_BLR2</t>
        </is>
      </c>
      <c r="C1647" t="inlineStr">
        <is>
          <t>inferred</t>
        </is>
      </c>
      <c r="D1647" t="inlineStr">
        <is>
          <t>real</t>
        </is>
      </c>
    </row>
    <row r="1648">
      <c r="A1648" t="inlineStr">
        <is>
          <t>CBD_energy_saving_BLR3</t>
        </is>
      </c>
      <c r="C1648" t="inlineStr">
        <is>
          <t>inferred</t>
        </is>
      </c>
      <c r="D1648" t="inlineStr">
        <is>
          <t>real</t>
        </is>
      </c>
    </row>
    <row r="1649">
      <c r="A1649" t="inlineStr">
        <is>
          <t>CBD_energy_saving_BLR4</t>
        </is>
      </c>
      <c r="C1649" t="inlineStr">
        <is>
          <t>inferred</t>
        </is>
      </c>
      <c r="D1649" t="inlineStr">
        <is>
          <t>real</t>
        </is>
      </c>
    </row>
    <row r="1650">
      <c r="A1650" t="inlineStr">
        <is>
          <t>CBD_energy_saving_BLR5</t>
        </is>
      </c>
      <c r="C1650" t="inlineStr">
        <is>
          <t>inferred</t>
        </is>
      </c>
      <c r="D1650" t="inlineStr">
        <is>
          <t>real</t>
        </is>
      </c>
    </row>
    <row r="1651">
      <c r="A1651" t="inlineStr">
        <is>
          <t>CBD_energy_saving_Total</t>
        </is>
      </c>
      <c r="C1651" t="inlineStr">
        <is>
          <t>inferred</t>
        </is>
      </c>
      <c r="D1651" t="inlineStr">
        <is>
          <t>real</t>
        </is>
      </c>
    </row>
    <row r="1652">
      <c r="A1652" t="inlineStr">
        <is>
          <t>Fuel_wrt_CBD_Saving</t>
        </is>
      </c>
      <c r="C1652" t="inlineStr">
        <is>
          <t>inferred</t>
        </is>
      </c>
      <c r="D1652" t="inlineStr">
        <is>
          <t>real</t>
        </is>
      </c>
    </row>
    <row r="1653">
      <c r="A1653" t="inlineStr">
        <is>
          <t>KM_2115_Status</t>
        </is>
      </c>
      <c r="B1653" t="inlineStr">
        <is>
          <t>UN.EG1.KM-2115.Recycle_Compressor_Status_EO_CALC_OUTPUT</t>
        </is>
      </c>
      <c r="C1653" t="inlineStr">
        <is>
          <t>pi</t>
        </is>
      </c>
      <c r="D1653" t="inlineStr">
        <is>
          <t>polynomial</t>
        </is>
      </c>
    </row>
    <row r="1654">
      <c r="A1654" t="inlineStr">
        <is>
          <t>KM_4115_Status</t>
        </is>
      </c>
      <c r="B1654" t="inlineStr">
        <is>
          <t>UN.EG2.KM-4115.Recycle_Compressor_Status_EO_CALC_OUTPUT</t>
        </is>
      </c>
      <c r="C1654" t="inlineStr">
        <is>
          <t>pi</t>
        </is>
      </c>
      <c r="D1654" t="inlineStr">
        <is>
          <t>polynomial</t>
        </is>
      </c>
    </row>
    <row r="1655">
      <c r="A1655" t="inlineStr">
        <is>
          <t>KM_6115_Status</t>
        </is>
      </c>
      <c r="B1655" t="inlineStr">
        <is>
          <t>UN.EG3.KM-6115.Recycle_Compressor_Status_EO_CALC_OUTPUT</t>
        </is>
      </c>
      <c r="C1655" t="inlineStr">
        <is>
          <t>pi</t>
        </is>
      </c>
      <c r="D1655" t="inlineStr">
        <is>
          <t>polynomial</t>
        </is>
      </c>
    </row>
    <row r="1656">
      <c r="A1656" t="inlineStr">
        <is>
          <t>E_2523_Status</t>
        </is>
      </c>
      <c r="C1656" t="inlineStr">
        <is>
          <t>inferred</t>
        </is>
      </c>
      <c r="D1656" t="inlineStr">
        <is>
          <t>real</t>
        </is>
      </c>
    </row>
    <row r="1657">
      <c r="A1657" t="inlineStr">
        <is>
          <t>E_2531_Status</t>
        </is>
      </c>
      <c r="C1657" t="inlineStr">
        <is>
          <t>inferred</t>
        </is>
      </c>
      <c r="D1657" t="inlineStr">
        <is>
          <t>real</t>
        </is>
      </c>
    </row>
    <row r="1658">
      <c r="A1658" t="inlineStr">
        <is>
          <t>EG1_Stripping_status</t>
        </is>
      </c>
      <c r="B1658" t="inlineStr">
        <is>
          <t>UN.EG1.Stripping_Status_EO_CALC_OUTPUT</t>
        </is>
      </c>
      <c r="C1658" t="inlineStr">
        <is>
          <t>pi</t>
        </is>
      </c>
      <c r="D1658" t="inlineStr">
        <is>
          <t>polynomial</t>
        </is>
      </c>
    </row>
    <row r="1659">
      <c r="A1659" t="inlineStr">
        <is>
          <t>E_4523_Status</t>
        </is>
      </c>
      <c r="C1659" t="inlineStr">
        <is>
          <t>inferred</t>
        </is>
      </c>
      <c r="D1659" t="inlineStr">
        <is>
          <t>real</t>
        </is>
      </c>
    </row>
    <row r="1660">
      <c r="A1660" t="inlineStr">
        <is>
          <t>E_4531_Status</t>
        </is>
      </c>
      <c r="C1660" t="inlineStr">
        <is>
          <t>inferred</t>
        </is>
      </c>
      <c r="D1660" t="inlineStr">
        <is>
          <t>real</t>
        </is>
      </c>
    </row>
    <row r="1661">
      <c r="A1661" t="inlineStr">
        <is>
          <t>EG2_Stripping_status</t>
        </is>
      </c>
      <c r="B1661" t="inlineStr">
        <is>
          <t>UN.EG2.Stripping_Status_EO_CALC_OUTPUT</t>
        </is>
      </c>
      <c r="C1661" t="inlineStr">
        <is>
          <t>pi</t>
        </is>
      </c>
      <c r="D1661" t="inlineStr">
        <is>
          <t>polynomial</t>
        </is>
      </c>
    </row>
    <row r="1662">
      <c r="A1662" t="inlineStr">
        <is>
          <t>E_6531_Status</t>
        </is>
      </c>
      <c r="C1662" t="inlineStr">
        <is>
          <t>inferred</t>
        </is>
      </c>
      <c r="D1662" t="inlineStr">
        <is>
          <t>real</t>
        </is>
      </c>
    </row>
    <row r="1663">
      <c r="A1663" t="inlineStr">
        <is>
          <t>EG1_Regen_status</t>
        </is>
      </c>
      <c r="B1663" t="inlineStr">
        <is>
          <t>UN.EG1.Regeneration_Status_EO_CALC_OUTPUT</t>
        </is>
      </c>
      <c r="C1663" t="inlineStr">
        <is>
          <t>pi</t>
        </is>
      </c>
      <c r="D1663" t="inlineStr">
        <is>
          <t>polynomial</t>
        </is>
      </c>
    </row>
    <row r="1664">
      <c r="A1664" t="inlineStr">
        <is>
          <t>EG2_Regen_status</t>
        </is>
      </c>
      <c r="B1664" t="inlineStr">
        <is>
          <t>UN.EG2.Regeneration_Status_EO_CALC_OUTPUT</t>
        </is>
      </c>
      <c r="C1664" t="inlineStr">
        <is>
          <t>pi</t>
        </is>
      </c>
      <c r="D1664" t="inlineStr">
        <is>
          <t>polynomial</t>
        </is>
      </c>
    </row>
    <row r="1665">
      <c r="A1665" t="inlineStr">
        <is>
          <t>EG3_Regen_status</t>
        </is>
      </c>
      <c r="B1665" t="inlineStr">
        <is>
          <t>UN.EG3.Regeneration_Status_EO_CALC_OUTPUT</t>
        </is>
      </c>
      <c r="C1665" t="inlineStr">
        <is>
          <t>pi</t>
        </is>
      </c>
      <c r="D1665" t="inlineStr">
        <is>
          <t>polynomial</t>
        </is>
      </c>
    </row>
    <row r="1666">
      <c r="A1666" t="inlineStr">
        <is>
          <t>E_6620_Status</t>
        </is>
      </c>
      <c r="C1666" t="inlineStr">
        <is>
          <t>inferred</t>
        </is>
      </c>
      <c r="D1666" t="inlineStr">
        <is>
          <t>real</t>
        </is>
      </c>
    </row>
    <row r="1667">
      <c r="A1667" t="inlineStr">
        <is>
          <t>E_2610_Status</t>
        </is>
      </c>
      <c r="C1667" t="inlineStr">
        <is>
          <t>inferred</t>
        </is>
      </c>
      <c r="D1667" t="inlineStr">
        <is>
          <t>real</t>
        </is>
      </c>
    </row>
    <row r="1668">
      <c r="A1668" t="inlineStr">
        <is>
          <t>E_2620_Status</t>
        </is>
      </c>
      <c r="C1668" t="inlineStr">
        <is>
          <t>inferred</t>
        </is>
      </c>
      <c r="D1668" t="inlineStr">
        <is>
          <t>real</t>
        </is>
      </c>
    </row>
    <row r="1669">
      <c r="A1669" t="inlineStr">
        <is>
          <t>E_4610_Status</t>
        </is>
      </c>
      <c r="C1669" t="inlineStr">
        <is>
          <t>inferred</t>
        </is>
      </c>
      <c r="D1669" t="inlineStr">
        <is>
          <t>real</t>
        </is>
      </c>
    </row>
    <row r="1670">
      <c r="A1670" t="inlineStr">
        <is>
          <t>E_4620_Status</t>
        </is>
      </c>
      <c r="C1670" t="inlineStr">
        <is>
          <t>inferred</t>
        </is>
      </c>
      <c r="D1670" t="inlineStr">
        <is>
          <t>real</t>
        </is>
      </c>
    </row>
    <row r="1671">
      <c r="A1671" t="inlineStr">
        <is>
          <t>V_7101A_Status</t>
        </is>
      </c>
      <c r="C1671" t="inlineStr">
        <is>
          <t>inferred</t>
        </is>
      </c>
      <c r="D1671" t="inlineStr">
        <is>
          <t>polynomial</t>
        </is>
      </c>
    </row>
    <row r="1672">
      <c r="A1672" t="inlineStr">
        <is>
          <t>V_7101B_Status</t>
        </is>
      </c>
      <c r="C1672" t="inlineStr">
        <is>
          <t>inferred</t>
        </is>
      </c>
      <c r="D1672" t="inlineStr">
        <is>
          <t>polynomial</t>
        </is>
      </c>
    </row>
    <row r="1673">
      <c r="A1673" t="inlineStr">
        <is>
          <t>KT_1200_Status</t>
        </is>
      </c>
      <c r="C1673" t="inlineStr">
        <is>
          <t>inferred</t>
        </is>
      </c>
      <c r="D1673" t="inlineStr">
        <is>
          <t>real</t>
        </is>
      </c>
    </row>
    <row r="1674">
      <c r="A1674" t="inlineStr">
        <is>
          <t>E_1102_Status</t>
        </is>
      </c>
      <c r="C1674" t="inlineStr">
        <is>
          <t>inferred</t>
        </is>
      </c>
      <c r="D1674" t="inlineStr">
        <is>
          <t>real</t>
        </is>
      </c>
    </row>
    <row r="1675">
      <c r="A1675" t="inlineStr">
        <is>
          <t>BFW_A_Motor_Power_cons</t>
        </is>
      </c>
      <c r="C1675" t="inlineStr">
        <is>
          <t>inferred</t>
        </is>
      </c>
      <c r="D1675" t="inlineStr">
        <is>
          <t>real</t>
        </is>
      </c>
    </row>
    <row r="1676">
      <c r="A1676" t="inlineStr">
        <is>
          <t>BFW_B_Turb_Steam_cons</t>
        </is>
      </c>
      <c r="B1676" t="inlineStr">
        <is>
          <t>UN.UO.PT-7103B.Turbine_Steam_Consumption_EO_CALC_OUTPUT</t>
        </is>
      </c>
      <c r="C1676" t="inlineStr">
        <is>
          <t>pi</t>
        </is>
      </c>
      <c r="D1676" t="inlineStr">
        <is>
          <t>real</t>
        </is>
      </c>
    </row>
    <row r="1677">
      <c r="A1677" t="inlineStr">
        <is>
          <t>BFW_C_Turb_Steam_cons</t>
        </is>
      </c>
      <c r="B1677" t="inlineStr">
        <is>
          <t>UN.UO.PT-7103C.Turbine_Steam_Consumption_EO_CALC_OUTPUT</t>
        </is>
      </c>
      <c r="C1677" t="inlineStr">
        <is>
          <t>pi</t>
        </is>
      </c>
      <c r="D1677" t="inlineStr">
        <is>
          <t>real</t>
        </is>
      </c>
    </row>
    <row r="1678">
      <c r="A1678" t="inlineStr">
        <is>
          <t>BFW_D_Motor_Power_cons</t>
        </is>
      </c>
      <c r="C1678" t="inlineStr">
        <is>
          <t>inferred</t>
        </is>
      </c>
      <c r="D1678" t="inlineStr">
        <is>
          <t>real</t>
        </is>
      </c>
    </row>
    <row r="1679">
      <c r="A1679" t="inlineStr">
        <is>
          <t>BFW_E_Turb_Steam_cons</t>
        </is>
      </c>
      <c r="B1679" t="inlineStr">
        <is>
          <t>UN.UO.PT-7103E.Turbine_Steam_Consumption_EO_CALC_OUTPUT</t>
        </is>
      </c>
      <c r="C1679" t="inlineStr">
        <is>
          <t>pi</t>
        </is>
      </c>
      <c r="D1679" t="inlineStr">
        <is>
          <t>real</t>
        </is>
      </c>
    </row>
    <row r="1680">
      <c r="A1680" t="inlineStr">
        <is>
          <t>BFW_F_Motor_Power_cons</t>
        </is>
      </c>
      <c r="C1680" t="inlineStr">
        <is>
          <t>inferred</t>
        </is>
      </c>
      <c r="D1680" t="inlineStr">
        <is>
          <t>real</t>
        </is>
      </c>
    </row>
    <row r="1681">
      <c r="A1681" t="inlineStr">
        <is>
          <t>VHP_BFW_A_Motor_Power_cons</t>
        </is>
      </c>
      <c r="C1681" t="inlineStr">
        <is>
          <t>inferred</t>
        </is>
      </c>
      <c r="D1681" t="inlineStr">
        <is>
          <t>real</t>
        </is>
      </c>
    </row>
    <row r="1682">
      <c r="A1682" t="inlineStr">
        <is>
          <t>VHP_BFW_B_Turb_Steam_cons</t>
        </is>
      </c>
      <c r="B1682" t="inlineStr">
        <is>
          <t>UN.UO.PT-7102B.Turbine_Steam_Consumption_EO_CALC_OUTPUT</t>
        </is>
      </c>
      <c r="C1682" t="inlineStr">
        <is>
          <t>pi</t>
        </is>
      </c>
      <c r="D1682" t="inlineStr">
        <is>
          <t>real</t>
        </is>
      </c>
    </row>
    <row r="1683">
      <c r="A1683" t="inlineStr">
        <is>
          <t>VHP_BFW_C_Turb_Steam_cons</t>
        </is>
      </c>
      <c r="B1683" t="inlineStr">
        <is>
          <t>UN.UO.PT-7102C.Turbine_Steam_Consumption_EO_CALC_OUTPUT</t>
        </is>
      </c>
      <c r="C1683" t="inlineStr">
        <is>
          <t>pi</t>
        </is>
      </c>
      <c r="D1683" t="inlineStr">
        <is>
          <t>real</t>
        </is>
      </c>
    </row>
    <row r="1684">
      <c r="A1684" t="inlineStr">
        <is>
          <t>CW_Makeup_1</t>
        </is>
      </c>
      <c r="B1684" t="inlineStr">
        <is>
          <t>UN.UO.78FI8043U</t>
        </is>
      </c>
      <c r="C1684" t="inlineStr">
        <is>
          <t>pi</t>
        </is>
      </c>
      <c r="D1684" t="inlineStr">
        <is>
          <t>real</t>
        </is>
      </c>
    </row>
    <row r="1685">
      <c r="A1685" t="inlineStr">
        <is>
          <t>CW_Makeup_2</t>
        </is>
      </c>
      <c r="B1685" t="inlineStr">
        <is>
          <t>UN.UO.78FI8216.PV</t>
        </is>
      </c>
      <c r="C1685" t="inlineStr">
        <is>
          <t>pi</t>
        </is>
      </c>
      <c r="D1685" t="inlineStr">
        <is>
          <t>real</t>
        </is>
      </c>
    </row>
    <row r="1686">
      <c r="A1686" t="inlineStr">
        <is>
          <t>DMW_Turbine_A_Steam_cons</t>
        </is>
      </c>
      <c r="C1686" t="inlineStr">
        <is>
          <t>inferred</t>
        </is>
      </c>
      <c r="D1686" t="inlineStr">
        <is>
          <t>real</t>
        </is>
      </c>
    </row>
    <row r="1687">
      <c r="A1687" t="inlineStr">
        <is>
          <t>DMW_Turbine_C_Steam_cons</t>
        </is>
      </c>
      <c r="C1687" t="inlineStr">
        <is>
          <t>inferred</t>
        </is>
      </c>
      <c r="D1687" t="inlineStr">
        <is>
          <t>real</t>
        </is>
      </c>
    </row>
    <row r="1688">
      <c r="A1688" t="inlineStr">
        <is>
          <t>DMW_Motor_B_Power_cons</t>
        </is>
      </c>
      <c r="C1688" t="inlineStr">
        <is>
          <t>inferred</t>
        </is>
      </c>
      <c r="D1688" t="inlineStr">
        <is>
          <t>real</t>
        </is>
      </c>
    </row>
    <row r="1689">
      <c r="A1689" t="inlineStr">
        <is>
          <t>EG1_RC_TEMP_1</t>
        </is>
      </c>
      <c r="B1689" t="inlineStr">
        <is>
          <t>UN.EG1.21TI1201B.PV</t>
        </is>
      </c>
      <c r="C1689" t="inlineStr">
        <is>
          <t>pi</t>
        </is>
      </c>
      <c r="D1689" t="inlineStr">
        <is>
          <t>real</t>
        </is>
      </c>
    </row>
    <row r="1690">
      <c r="A1690" t="inlineStr">
        <is>
          <t>EG1_RC_TEMP_2</t>
        </is>
      </c>
      <c r="B1690" t="inlineStr">
        <is>
          <t>UN.EG1.21TI1101B.PV</t>
        </is>
      </c>
      <c r="C1690" t="inlineStr">
        <is>
          <t>pi</t>
        </is>
      </c>
      <c r="D1690" t="inlineStr">
        <is>
          <t>real</t>
        </is>
      </c>
    </row>
    <row r="1691">
      <c r="A1691" t="inlineStr">
        <is>
          <t>EG1_0xygen_contrl</t>
        </is>
      </c>
      <c r="B1691" t="inlineStr">
        <is>
          <t>UN.EG1.21AC1515B.PV</t>
        </is>
      </c>
      <c r="C1691" t="inlineStr">
        <is>
          <t>pi</t>
        </is>
      </c>
      <c r="D1691" t="inlineStr">
        <is>
          <t>real</t>
        </is>
      </c>
    </row>
    <row r="1692">
      <c r="A1692" t="inlineStr">
        <is>
          <t>EG2_RC_TEMP_1</t>
        </is>
      </c>
      <c r="B1692" t="inlineStr">
        <is>
          <t>UN.EG2.41TI1201B.PV</t>
        </is>
      </c>
      <c r="C1692" t="inlineStr">
        <is>
          <t>pi</t>
        </is>
      </c>
      <c r="D1692" t="inlineStr">
        <is>
          <t>real</t>
        </is>
      </c>
    </row>
    <row r="1693">
      <c r="A1693" t="inlineStr">
        <is>
          <t>EG2_RC_TEMP_2</t>
        </is>
      </c>
      <c r="B1693" t="inlineStr">
        <is>
          <t>UN.EG2.41TI1101B.PV</t>
        </is>
      </c>
      <c r="C1693" t="inlineStr">
        <is>
          <t>pi</t>
        </is>
      </c>
      <c r="D1693" t="inlineStr">
        <is>
          <t>real</t>
        </is>
      </c>
    </row>
    <row r="1694">
      <c r="A1694" t="inlineStr">
        <is>
          <t>EG2_0xygen_contrl</t>
        </is>
      </c>
      <c r="B1694" t="inlineStr">
        <is>
          <t>UN.EG2.41AC1515B.PV</t>
        </is>
      </c>
      <c r="C1694" t="inlineStr">
        <is>
          <t>pi</t>
        </is>
      </c>
      <c r="D1694" t="inlineStr">
        <is>
          <t>real</t>
        </is>
      </c>
    </row>
    <row r="1695">
      <c r="A1695" t="inlineStr">
        <is>
          <t>EG3_RC_TEMP_1</t>
        </is>
      </c>
      <c r="B1695" t="inlineStr">
        <is>
          <t>UN.EG3.61TI1233.PV</t>
        </is>
      </c>
      <c r="C1695" t="inlineStr">
        <is>
          <t>pi</t>
        </is>
      </c>
      <c r="D1695" t="inlineStr">
        <is>
          <t>real</t>
        </is>
      </c>
    </row>
    <row r="1696">
      <c r="A1696" t="inlineStr">
        <is>
          <t>EG3_0xygen_contrl</t>
        </is>
      </c>
      <c r="B1696" t="inlineStr">
        <is>
          <t>UN.EG3.61AI1515X2.PV</t>
        </is>
      </c>
      <c r="C1696" t="inlineStr">
        <is>
          <t>pi</t>
        </is>
      </c>
      <c r="D1696" t="inlineStr">
        <is>
          <t>real</t>
        </is>
      </c>
    </row>
    <row r="1697">
      <c r="A1697" t="inlineStr">
        <is>
          <t>AC_A_Flow_To_Header_raw</t>
        </is>
      </c>
      <c r="B1697" t="inlineStr">
        <is>
          <t>UN.UO.72FI2001.PV</t>
        </is>
      </c>
      <c r="C1697" t="inlineStr">
        <is>
          <t>pi</t>
        </is>
      </c>
      <c r="D1697" t="inlineStr">
        <is>
          <t>real</t>
        </is>
      </c>
    </row>
    <row r="1698">
      <c r="A1698" t="inlineStr">
        <is>
          <t>AC_B_Flow_To_Header_raw</t>
        </is>
      </c>
      <c r="B1698" t="inlineStr">
        <is>
          <t>UN.UO.72FI2002.PV</t>
        </is>
      </c>
      <c r="C1698" t="inlineStr">
        <is>
          <t>pi</t>
        </is>
      </c>
      <c r="D1698" t="inlineStr">
        <is>
          <t>real</t>
        </is>
      </c>
    </row>
    <row r="1699">
      <c r="A1699" t="inlineStr">
        <is>
          <t>AC_C_Flow_To_Header_raw</t>
        </is>
      </c>
      <c r="B1699" t="inlineStr">
        <is>
          <t>UN.UO.72FI2003.PV</t>
        </is>
      </c>
      <c r="C1699" t="inlineStr">
        <is>
          <t>pi</t>
        </is>
      </c>
      <c r="D1699" t="inlineStr">
        <is>
          <t>real</t>
        </is>
      </c>
    </row>
    <row r="1700">
      <c r="A1700" t="inlineStr">
        <is>
          <t>AC_D_Flow_To_Header_raw</t>
        </is>
      </c>
      <c r="B1700" t="inlineStr">
        <is>
          <t>UN.UO.72FI2004.PV</t>
        </is>
      </c>
      <c r="C1700" t="inlineStr">
        <is>
          <t>pi</t>
        </is>
      </c>
      <c r="D1700" t="inlineStr">
        <is>
          <t>real</t>
        </is>
      </c>
    </row>
    <row r="1701">
      <c r="A1701" t="inlineStr">
        <is>
          <t>Air_compressor_A_Discharge_flow_raw</t>
        </is>
      </c>
      <c r="B1701" t="inlineStr">
        <is>
          <t>UN.UO.72FI2094.PV</t>
        </is>
      </c>
      <c r="C1701" t="inlineStr">
        <is>
          <t>pi</t>
        </is>
      </c>
      <c r="D1701" t="inlineStr">
        <is>
          <t>real</t>
        </is>
      </c>
    </row>
    <row r="1702">
      <c r="A1702" t="inlineStr">
        <is>
          <t>Air_compressor_B_Discharge_flow_raw</t>
        </is>
      </c>
      <c r="B1702" t="inlineStr">
        <is>
          <t>UN.UO.72FI2117.PV</t>
        </is>
      </c>
      <c r="C1702" t="inlineStr">
        <is>
          <t>pi</t>
        </is>
      </c>
      <c r="D1702" t="inlineStr">
        <is>
          <t>real</t>
        </is>
      </c>
    </row>
    <row r="1703">
      <c r="A1703" t="inlineStr">
        <is>
          <t>Air_compressor_C_Discharge_flow_raw</t>
        </is>
      </c>
      <c r="B1703" t="inlineStr">
        <is>
          <t>UN.UO.72FI2140.PV</t>
        </is>
      </c>
      <c r="C1703" t="inlineStr">
        <is>
          <t>pi</t>
        </is>
      </c>
      <c r="D1703" t="inlineStr">
        <is>
          <t>real</t>
        </is>
      </c>
    </row>
    <row r="1704">
      <c r="A1704" t="inlineStr">
        <is>
          <t>Air_compressor_D_Discharge_flow_raw</t>
        </is>
      </c>
      <c r="B1704" t="inlineStr">
        <is>
          <t>UN.UO.72FI2163.PV</t>
        </is>
      </c>
      <c r="C1704" t="inlineStr">
        <is>
          <t>pi</t>
        </is>
      </c>
      <c r="D1704" t="inlineStr">
        <is>
          <t>real</t>
        </is>
      </c>
    </row>
    <row r="1705">
      <c r="A1705" t="inlineStr">
        <is>
          <t>Furnace_A_COT</t>
        </is>
      </c>
      <c r="B1705" t="inlineStr">
        <is>
          <t>UN.ETH.11TC1000A.PV</t>
        </is>
      </c>
      <c r="C1705" t="inlineStr">
        <is>
          <t>pi</t>
        </is>
      </c>
      <c r="D1705" t="inlineStr">
        <is>
          <t>real</t>
        </is>
      </c>
    </row>
    <row r="1706">
      <c r="A1706" t="inlineStr">
        <is>
          <t>Furnace_B_COT</t>
        </is>
      </c>
      <c r="B1706" t="inlineStr">
        <is>
          <t>UN.ETH.11TC1000B.PV</t>
        </is>
      </c>
      <c r="C1706" t="inlineStr">
        <is>
          <t>pi</t>
        </is>
      </c>
      <c r="D1706" t="inlineStr">
        <is>
          <t>real</t>
        </is>
      </c>
    </row>
    <row r="1707">
      <c r="A1707" t="inlineStr">
        <is>
          <t>Furnace_C_COT</t>
        </is>
      </c>
      <c r="B1707" t="inlineStr">
        <is>
          <t>UN.ETH.11TC1000C.PV</t>
        </is>
      </c>
      <c r="C1707" t="inlineStr">
        <is>
          <t>pi</t>
        </is>
      </c>
      <c r="D1707" t="inlineStr">
        <is>
          <t>real</t>
        </is>
      </c>
    </row>
    <row r="1708">
      <c r="A1708" t="inlineStr">
        <is>
          <t>Furnace_D_COT</t>
        </is>
      </c>
      <c r="B1708" t="inlineStr">
        <is>
          <t>UN.ETH.11TC1000D.PV</t>
        </is>
      </c>
      <c r="C1708" t="inlineStr">
        <is>
          <t>pi</t>
        </is>
      </c>
      <c r="D1708" t="inlineStr">
        <is>
          <t>real</t>
        </is>
      </c>
    </row>
    <row r="1709">
      <c r="A1709" t="inlineStr">
        <is>
          <t>Furnace_E_COT</t>
        </is>
      </c>
      <c r="B1709" t="inlineStr">
        <is>
          <t>UN.ETH.11TC1000E.PV</t>
        </is>
      </c>
      <c r="C1709" t="inlineStr">
        <is>
          <t>pi</t>
        </is>
      </c>
      <c r="D1709" t="inlineStr">
        <is>
          <t>real</t>
        </is>
      </c>
    </row>
    <row r="1710">
      <c r="A1710" t="inlineStr">
        <is>
          <t>Furnace_F_COT</t>
        </is>
      </c>
      <c r="B1710" t="inlineStr">
        <is>
          <t>UN.ETH.11TC1000F.PV</t>
        </is>
      </c>
      <c r="C1710" t="inlineStr">
        <is>
          <t>pi</t>
        </is>
      </c>
      <c r="D1710" t="inlineStr">
        <is>
          <t>real</t>
        </is>
      </c>
    </row>
    <row r="1711">
      <c r="A1711" t="inlineStr">
        <is>
          <t>Furnace_G_COT</t>
        </is>
      </c>
      <c r="B1711" t="inlineStr">
        <is>
          <t>UN.ETH.11TC1000G.PV</t>
        </is>
      </c>
      <c r="C1711" t="inlineStr">
        <is>
          <t>pi</t>
        </is>
      </c>
      <c r="D1711" t="inlineStr">
        <is>
          <t>real</t>
        </is>
      </c>
    </row>
    <row r="1712">
      <c r="A1712" t="inlineStr">
        <is>
          <t>Furnace_H_COT</t>
        </is>
      </c>
      <c r="B1712" t="inlineStr">
        <is>
          <t>UN.ETH.11TC1000H.PV</t>
        </is>
      </c>
      <c r="C1712" t="inlineStr">
        <is>
          <t>pi</t>
        </is>
      </c>
      <c r="D1712" t="inlineStr">
        <is>
          <t>real</t>
        </is>
      </c>
    </row>
    <row r="1713">
      <c r="A1713" t="inlineStr">
        <is>
          <t>Furnace_J_COT</t>
        </is>
      </c>
      <c r="B1713" t="inlineStr">
        <is>
          <t>UN.ETH.11TC1000J.PV</t>
        </is>
      </c>
      <c r="C1713" t="inlineStr">
        <is>
          <t>pi</t>
        </is>
      </c>
      <c r="D1713" t="inlineStr">
        <is>
          <t>real</t>
        </is>
      </c>
    </row>
    <row r="1714">
      <c r="A1714" t="inlineStr">
        <is>
          <t>FUR_1_STACK_TEMPERATURE</t>
        </is>
      </c>
      <c r="B1714" t="inlineStr">
        <is>
          <t>UN.ETH.11TI1011A.PV</t>
        </is>
      </c>
      <c r="C1714" t="inlineStr">
        <is>
          <t>pi</t>
        </is>
      </c>
      <c r="D1714" t="inlineStr">
        <is>
          <t>real</t>
        </is>
      </c>
    </row>
    <row r="1715">
      <c r="A1715" t="inlineStr">
        <is>
          <t>FUR_2_STACK_TEMPERATURE</t>
        </is>
      </c>
      <c r="B1715" t="inlineStr">
        <is>
          <t>UN.ETH.11TI1011B.PV</t>
        </is>
      </c>
      <c r="C1715" t="inlineStr">
        <is>
          <t>pi</t>
        </is>
      </c>
      <c r="D1715" t="inlineStr">
        <is>
          <t>real</t>
        </is>
      </c>
    </row>
    <row r="1716">
      <c r="A1716" t="inlineStr">
        <is>
          <t>FUR_3_STACK_TEMPERATURE</t>
        </is>
      </c>
      <c r="B1716" t="inlineStr">
        <is>
          <t>UN.ETH.11TI1011C.PV</t>
        </is>
      </c>
      <c r="C1716" t="inlineStr">
        <is>
          <t>pi</t>
        </is>
      </c>
      <c r="D1716" t="inlineStr">
        <is>
          <t>real</t>
        </is>
      </c>
    </row>
    <row r="1717">
      <c r="A1717" t="inlineStr">
        <is>
          <t>FUR_4_STACK_TEMPERATURE</t>
        </is>
      </c>
      <c r="B1717" t="inlineStr">
        <is>
          <t>UN.ETH.11TI1011D.PV</t>
        </is>
      </c>
      <c r="C1717" t="inlineStr">
        <is>
          <t>pi</t>
        </is>
      </c>
      <c r="D1717" t="inlineStr">
        <is>
          <t>real</t>
        </is>
      </c>
    </row>
    <row r="1718">
      <c r="A1718" t="inlineStr">
        <is>
          <t>FUR_5_STACK_TEMPERATURE</t>
        </is>
      </c>
      <c r="B1718" t="inlineStr">
        <is>
          <t>UN.ETH.11TI1011E.PV</t>
        </is>
      </c>
      <c r="C1718" t="inlineStr">
        <is>
          <t>pi</t>
        </is>
      </c>
      <c r="D1718" t="inlineStr">
        <is>
          <t>real</t>
        </is>
      </c>
    </row>
    <row r="1719">
      <c r="A1719" t="inlineStr">
        <is>
          <t>FUR_6_STACK_TEMPERATURE</t>
        </is>
      </c>
      <c r="B1719" t="inlineStr">
        <is>
          <t>UN.ETH.11TI1011F.PV</t>
        </is>
      </c>
      <c r="C1719" t="inlineStr">
        <is>
          <t>pi</t>
        </is>
      </c>
      <c r="D1719" t="inlineStr">
        <is>
          <t>real</t>
        </is>
      </c>
    </row>
    <row r="1720">
      <c r="A1720" t="inlineStr">
        <is>
          <t>FUR_7_STACK_TEMPERATURE</t>
        </is>
      </c>
      <c r="B1720" t="inlineStr">
        <is>
          <t>UN.ETH.11TI1011G.PV</t>
        </is>
      </c>
      <c r="C1720" t="inlineStr">
        <is>
          <t>pi</t>
        </is>
      </c>
      <c r="D1720" t="inlineStr">
        <is>
          <t>real</t>
        </is>
      </c>
    </row>
    <row r="1721">
      <c r="A1721" t="inlineStr">
        <is>
          <t>FUR_8_STACK_TEMPERATURE</t>
        </is>
      </c>
      <c r="B1721" t="inlineStr">
        <is>
          <t>UN.ETH.11TI1011H.PV</t>
        </is>
      </c>
      <c r="C1721" t="inlineStr">
        <is>
          <t>pi</t>
        </is>
      </c>
      <c r="D1721" t="inlineStr">
        <is>
          <t>real</t>
        </is>
      </c>
    </row>
    <row r="1722">
      <c r="A1722" t="inlineStr">
        <is>
          <t>FUR_9_STACK_TEMPERATURE</t>
        </is>
      </c>
      <c r="B1722" t="inlineStr">
        <is>
          <t>UN.ETH.11TI1011J.PV</t>
        </is>
      </c>
      <c r="C1722" t="inlineStr">
        <is>
          <t>pi</t>
        </is>
      </c>
      <c r="D1722" t="inlineStr">
        <is>
          <t>real</t>
        </is>
      </c>
    </row>
    <row r="1723">
      <c r="A1723" t="inlineStr">
        <is>
          <t>Fur_1_mixed_feed_flow</t>
        </is>
      </c>
      <c r="B1723" t="inlineStr">
        <is>
          <t>UN.ETH.11FQI1162A.CPV</t>
        </is>
      </c>
      <c r="C1723" t="inlineStr">
        <is>
          <t>pi</t>
        </is>
      </c>
      <c r="D1723" t="inlineStr">
        <is>
          <t>real</t>
        </is>
      </c>
    </row>
    <row r="1724">
      <c r="A1724" t="inlineStr">
        <is>
          <t>Fur_2_mixed_feed_flow</t>
        </is>
      </c>
      <c r="B1724" t="inlineStr">
        <is>
          <t>UN.ETH.11FQI1162B.CPV</t>
        </is>
      </c>
      <c r="C1724" t="inlineStr">
        <is>
          <t>pi</t>
        </is>
      </c>
      <c r="D1724" t="inlineStr">
        <is>
          <t>real</t>
        </is>
      </c>
    </row>
    <row r="1725">
      <c r="A1725" t="inlineStr">
        <is>
          <t>Fur_3_mixed_feed_flow</t>
        </is>
      </c>
      <c r="B1725" t="inlineStr">
        <is>
          <t>UN.ETH.11FQI1162C.CPV</t>
        </is>
      </c>
      <c r="C1725" t="inlineStr">
        <is>
          <t>pi</t>
        </is>
      </c>
      <c r="D1725" t="inlineStr">
        <is>
          <t>real</t>
        </is>
      </c>
    </row>
    <row r="1726">
      <c r="A1726" t="inlineStr">
        <is>
          <t>Fur_4_mixed_feed_flow</t>
        </is>
      </c>
      <c r="B1726" t="inlineStr">
        <is>
          <t>UN.ETH.11FQI1162D.CPV</t>
        </is>
      </c>
      <c r="C1726" t="inlineStr">
        <is>
          <t>pi</t>
        </is>
      </c>
      <c r="D1726" t="inlineStr">
        <is>
          <t>real</t>
        </is>
      </c>
    </row>
    <row r="1727">
      <c r="A1727" t="inlineStr">
        <is>
          <t>Fur_5_mixed_feed_flow</t>
        </is>
      </c>
      <c r="B1727" t="inlineStr">
        <is>
          <t>UN.ETH.11FQI1162E.CPV</t>
        </is>
      </c>
      <c r="C1727" t="inlineStr">
        <is>
          <t>pi</t>
        </is>
      </c>
      <c r="D1727" t="inlineStr">
        <is>
          <t>real</t>
        </is>
      </c>
    </row>
    <row r="1728">
      <c r="A1728" t="inlineStr">
        <is>
          <t>Fur_6_mixed_feed_flow</t>
        </is>
      </c>
      <c r="B1728" t="inlineStr">
        <is>
          <t>UN.ETH.11FQI1162F.CPV</t>
        </is>
      </c>
      <c r="C1728" t="inlineStr">
        <is>
          <t>pi</t>
        </is>
      </c>
      <c r="D1728" t="inlineStr">
        <is>
          <t>real</t>
        </is>
      </c>
    </row>
    <row r="1729">
      <c r="A1729" t="inlineStr">
        <is>
          <t>Fur_7_mixed_feed_flow</t>
        </is>
      </c>
      <c r="B1729" t="inlineStr">
        <is>
          <t>UN.ETH.11FQI1162G.CPV</t>
        </is>
      </c>
      <c r="C1729" t="inlineStr">
        <is>
          <t>pi</t>
        </is>
      </c>
      <c r="D1729" t="inlineStr">
        <is>
          <t>real</t>
        </is>
      </c>
    </row>
    <row r="1730">
      <c r="A1730" t="inlineStr">
        <is>
          <t>Fur_8_mixed_feed_flow</t>
        </is>
      </c>
      <c r="B1730" t="inlineStr">
        <is>
          <t>UN.ETH.11FQI1162H.CPV</t>
        </is>
      </c>
      <c r="C1730" t="inlineStr">
        <is>
          <t>pi</t>
        </is>
      </c>
      <c r="D1730" t="inlineStr">
        <is>
          <t>real</t>
        </is>
      </c>
    </row>
    <row r="1731">
      <c r="A1731" t="inlineStr">
        <is>
          <t>Fur_9_mixed_feed_flow</t>
        </is>
      </c>
      <c r="B1731" t="inlineStr">
        <is>
          <t>UN.ETH.11FQI1162J.CPV</t>
        </is>
      </c>
      <c r="C1731" t="inlineStr">
        <is>
          <t>pi</t>
        </is>
      </c>
      <c r="D1731" t="inlineStr">
        <is>
          <t>real</t>
        </is>
      </c>
    </row>
    <row r="1732">
      <c r="A1732" t="inlineStr">
        <is>
          <t>Overall_SHC_Ratio</t>
        </is>
      </c>
      <c r="B1732" t="inlineStr">
        <is>
          <t>UN.ETH.STM_HC_RATIO.CPV</t>
        </is>
      </c>
      <c r="C1732" t="inlineStr">
        <is>
          <t>pi</t>
        </is>
      </c>
      <c r="D1732" t="inlineStr">
        <is>
          <t>real</t>
        </is>
      </c>
    </row>
    <row r="1733">
      <c r="A1733" t="inlineStr">
        <is>
          <t>Fur_1_HC_Feed</t>
        </is>
      </c>
      <c r="C1733" t="inlineStr">
        <is>
          <t>inferred</t>
        </is>
      </c>
      <c r="D1733" t="inlineStr">
        <is>
          <t>real</t>
        </is>
      </c>
    </row>
    <row r="1734">
      <c r="A1734" t="inlineStr">
        <is>
          <t>Fur_2_HC_Feed</t>
        </is>
      </c>
      <c r="C1734" t="inlineStr">
        <is>
          <t>inferred</t>
        </is>
      </c>
      <c r="D1734" t="inlineStr">
        <is>
          <t>real</t>
        </is>
      </c>
    </row>
    <row r="1735">
      <c r="A1735" t="inlineStr">
        <is>
          <t>Fur_3_HC_Feed</t>
        </is>
      </c>
      <c r="C1735" t="inlineStr">
        <is>
          <t>inferred</t>
        </is>
      </c>
      <c r="D1735" t="inlineStr">
        <is>
          <t>real</t>
        </is>
      </c>
    </row>
    <row r="1736">
      <c r="A1736" t="inlineStr">
        <is>
          <t>Fur_4_HC_Feed</t>
        </is>
      </c>
      <c r="C1736" t="inlineStr">
        <is>
          <t>inferred</t>
        </is>
      </c>
      <c r="D1736" t="inlineStr">
        <is>
          <t>real</t>
        </is>
      </c>
    </row>
    <row r="1737">
      <c r="A1737" t="inlineStr">
        <is>
          <t>Fur_5_HC_Feed</t>
        </is>
      </c>
      <c r="C1737" t="inlineStr">
        <is>
          <t>inferred</t>
        </is>
      </c>
      <c r="D1737" t="inlineStr">
        <is>
          <t>real</t>
        </is>
      </c>
    </row>
    <row r="1738">
      <c r="A1738" t="inlineStr">
        <is>
          <t>Fur_6_HC_Feed</t>
        </is>
      </c>
      <c r="C1738" t="inlineStr">
        <is>
          <t>inferred</t>
        </is>
      </c>
      <c r="D1738" t="inlineStr">
        <is>
          <t>real</t>
        </is>
      </c>
    </row>
    <row r="1739">
      <c r="A1739" t="inlineStr">
        <is>
          <t>Fur_7_HC_Feed</t>
        </is>
      </c>
      <c r="C1739" t="inlineStr">
        <is>
          <t>inferred</t>
        </is>
      </c>
      <c r="D1739" t="inlineStr">
        <is>
          <t>real</t>
        </is>
      </c>
    </row>
    <row r="1740">
      <c r="A1740" t="inlineStr">
        <is>
          <t>Fur_8_HC_Feed</t>
        </is>
      </c>
      <c r="C1740" t="inlineStr">
        <is>
          <t>inferred</t>
        </is>
      </c>
      <c r="D1740" t="inlineStr">
        <is>
          <t>real</t>
        </is>
      </c>
    </row>
    <row r="1741">
      <c r="A1741" t="inlineStr">
        <is>
          <t>Fur_9_HC_Feed</t>
        </is>
      </c>
      <c r="C1741" t="inlineStr">
        <is>
          <t>inferred</t>
        </is>
      </c>
      <c r="D1741" t="inlineStr">
        <is>
          <t>real</t>
        </is>
      </c>
    </row>
    <row r="1742">
      <c r="A1742" t="inlineStr">
        <is>
          <t>furn1_net_efficiency</t>
        </is>
      </c>
      <c r="C1742" t="inlineStr">
        <is>
          <t>inferred</t>
        </is>
      </c>
      <c r="D1742" t="inlineStr">
        <is>
          <t>real</t>
        </is>
      </c>
    </row>
    <row r="1743">
      <c r="A1743" t="inlineStr">
        <is>
          <t>furn2_net_efficiency</t>
        </is>
      </c>
      <c r="C1743" t="inlineStr">
        <is>
          <t>inferred</t>
        </is>
      </c>
      <c r="D1743" t="inlineStr">
        <is>
          <t>real</t>
        </is>
      </c>
    </row>
    <row r="1744">
      <c r="A1744" t="inlineStr">
        <is>
          <t>furn3_net_efficiency</t>
        </is>
      </c>
      <c r="C1744" t="inlineStr">
        <is>
          <t>inferred</t>
        </is>
      </c>
      <c r="D1744" t="inlineStr">
        <is>
          <t>real</t>
        </is>
      </c>
    </row>
    <row r="1745">
      <c r="A1745" t="inlineStr">
        <is>
          <t>furn4_net_efficiency</t>
        </is>
      </c>
      <c r="C1745" t="inlineStr">
        <is>
          <t>inferred</t>
        </is>
      </c>
      <c r="D1745" t="inlineStr">
        <is>
          <t>real</t>
        </is>
      </c>
    </row>
    <row r="1746">
      <c r="A1746" t="inlineStr">
        <is>
          <t>furn5_net_efficiency</t>
        </is>
      </c>
      <c r="C1746" t="inlineStr">
        <is>
          <t>inferred</t>
        </is>
      </c>
      <c r="D1746" t="inlineStr">
        <is>
          <t>real</t>
        </is>
      </c>
    </row>
    <row r="1747">
      <c r="A1747" t="inlineStr">
        <is>
          <t>furn6_net_efficiency</t>
        </is>
      </c>
      <c r="C1747" t="inlineStr">
        <is>
          <t>inferred</t>
        </is>
      </c>
      <c r="D1747" t="inlineStr">
        <is>
          <t>real</t>
        </is>
      </c>
    </row>
    <row r="1748">
      <c r="A1748" t="inlineStr">
        <is>
          <t>furn7_net_efficiency</t>
        </is>
      </c>
      <c r="C1748" t="inlineStr">
        <is>
          <t>inferred</t>
        </is>
      </c>
      <c r="D1748" t="inlineStr">
        <is>
          <t>real</t>
        </is>
      </c>
    </row>
    <row r="1749">
      <c r="A1749" t="inlineStr">
        <is>
          <t>furn8_net_efficiency</t>
        </is>
      </c>
      <c r="C1749" t="inlineStr">
        <is>
          <t>inferred</t>
        </is>
      </c>
      <c r="D1749" t="inlineStr">
        <is>
          <t>real</t>
        </is>
      </c>
    </row>
    <row r="1750">
      <c r="A1750" t="inlineStr">
        <is>
          <t>furn9_net_efficiency</t>
        </is>
      </c>
      <c r="C1750" t="inlineStr">
        <is>
          <t>inferred</t>
        </is>
      </c>
      <c r="D1750" t="inlineStr">
        <is>
          <t>real</t>
        </is>
      </c>
    </row>
    <row r="1751">
      <c r="A1751" t="inlineStr">
        <is>
          <t>FUR_1_STACK_TEMPERATURE_Adjusted</t>
        </is>
      </c>
      <c r="C1751" t="inlineStr">
        <is>
          <t>inferred</t>
        </is>
      </c>
      <c r="D1751" t="inlineStr">
        <is>
          <t>real</t>
        </is>
      </c>
    </row>
    <row r="1752">
      <c r="A1752" t="inlineStr">
        <is>
          <t>FUR_2_STACK_TEMPERATURE_Adjusted</t>
        </is>
      </c>
      <c r="C1752" t="inlineStr">
        <is>
          <t>inferred</t>
        </is>
      </c>
      <c r="D1752" t="inlineStr">
        <is>
          <t>real</t>
        </is>
      </c>
    </row>
    <row r="1753">
      <c r="A1753" t="inlineStr">
        <is>
          <t>FUR_3_STACK_TEMPERATURE_Adjusted</t>
        </is>
      </c>
      <c r="C1753" t="inlineStr">
        <is>
          <t>inferred</t>
        </is>
      </c>
      <c r="D1753" t="inlineStr">
        <is>
          <t>real</t>
        </is>
      </c>
    </row>
    <row r="1754">
      <c r="A1754" t="inlineStr">
        <is>
          <t>FUR_4_STACK_TEMPERATURE_Adjusted</t>
        </is>
      </c>
      <c r="C1754" t="inlineStr">
        <is>
          <t>inferred</t>
        </is>
      </c>
      <c r="D1754" t="inlineStr">
        <is>
          <t>real</t>
        </is>
      </c>
    </row>
    <row r="1755">
      <c r="A1755" t="inlineStr">
        <is>
          <t>FUR_5_STACK_TEMPERATURE_Adjusted</t>
        </is>
      </c>
      <c r="C1755" t="inlineStr">
        <is>
          <t>inferred</t>
        </is>
      </c>
      <c r="D1755" t="inlineStr">
        <is>
          <t>real</t>
        </is>
      </c>
    </row>
    <row r="1756">
      <c r="A1756" t="inlineStr">
        <is>
          <t>FUR_6_STACK_TEMPERATURE_Adjusted</t>
        </is>
      </c>
      <c r="C1756" t="inlineStr">
        <is>
          <t>inferred</t>
        </is>
      </c>
      <c r="D1756" t="inlineStr">
        <is>
          <t>real</t>
        </is>
      </c>
    </row>
    <row r="1757">
      <c r="A1757" t="inlineStr">
        <is>
          <t>FUR_7_STACK_TEMPERATURE_Adjusted</t>
        </is>
      </c>
      <c r="C1757" t="inlineStr">
        <is>
          <t>inferred</t>
        </is>
      </c>
      <c r="D1757" t="inlineStr">
        <is>
          <t>real</t>
        </is>
      </c>
    </row>
    <row r="1758">
      <c r="A1758" t="inlineStr">
        <is>
          <t>FUR_8_STACK_TEMPERATURE_Adjusted</t>
        </is>
      </c>
      <c r="C1758" t="inlineStr">
        <is>
          <t>inferred</t>
        </is>
      </c>
      <c r="D1758" t="inlineStr">
        <is>
          <t>real</t>
        </is>
      </c>
    </row>
    <row r="1759">
      <c r="A1759" t="inlineStr">
        <is>
          <t>FUR_9_STACK_TEMPERATURE_Adjusted</t>
        </is>
      </c>
      <c r="C1759" t="inlineStr">
        <is>
          <t>inferred</t>
        </is>
      </c>
      <c r="D1759" t="inlineStr">
        <is>
          <t>real</t>
        </is>
      </c>
    </row>
    <row r="1760">
      <c r="A1760" t="inlineStr">
        <is>
          <t>FUR_1_FLUE_GAS_O2_Adjusted</t>
        </is>
      </c>
      <c r="C1760" t="inlineStr">
        <is>
          <t>inferred</t>
        </is>
      </c>
      <c r="D1760" t="inlineStr">
        <is>
          <t>real</t>
        </is>
      </c>
    </row>
    <row r="1761">
      <c r="A1761" t="inlineStr">
        <is>
          <t>FUR_2_FLUE_GAS_O2_Adjusted</t>
        </is>
      </c>
      <c r="C1761" t="inlineStr">
        <is>
          <t>inferred</t>
        </is>
      </c>
      <c r="D1761" t="inlineStr">
        <is>
          <t>real</t>
        </is>
      </c>
    </row>
    <row r="1762">
      <c r="A1762" t="inlineStr">
        <is>
          <t>FUR_3_FLUE_GAS_O2_Adjusted</t>
        </is>
      </c>
      <c r="C1762" t="inlineStr">
        <is>
          <t>inferred</t>
        </is>
      </c>
      <c r="D1762" t="inlineStr">
        <is>
          <t>real</t>
        </is>
      </c>
    </row>
    <row r="1763">
      <c r="A1763" t="inlineStr">
        <is>
          <t>FUR_4_FLUE_GAS_O2_Adjusted</t>
        </is>
      </c>
      <c r="C1763" t="inlineStr">
        <is>
          <t>inferred</t>
        </is>
      </c>
      <c r="D1763" t="inlineStr">
        <is>
          <t>real</t>
        </is>
      </c>
    </row>
    <row r="1764">
      <c r="A1764" t="inlineStr">
        <is>
          <t>FUR_5_FLUE_GAS_O2_Adjusted</t>
        </is>
      </c>
      <c r="C1764" t="inlineStr">
        <is>
          <t>inferred</t>
        </is>
      </c>
      <c r="D1764" t="inlineStr">
        <is>
          <t>real</t>
        </is>
      </c>
    </row>
    <row r="1765">
      <c r="A1765" t="inlineStr">
        <is>
          <t>FUR_6_FLUE_GAS_O2_Adjusted</t>
        </is>
      </c>
      <c r="C1765" t="inlineStr">
        <is>
          <t>inferred</t>
        </is>
      </c>
      <c r="D1765" t="inlineStr">
        <is>
          <t>real</t>
        </is>
      </c>
    </row>
    <row r="1766">
      <c r="A1766" t="inlineStr">
        <is>
          <t>FUR_7_FLUE_GAS_O2_Adjusted</t>
        </is>
      </c>
      <c r="C1766" t="inlineStr">
        <is>
          <t>inferred</t>
        </is>
      </c>
      <c r="D1766" t="inlineStr">
        <is>
          <t>real</t>
        </is>
      </c>
    </row>
    <row r="1767">
      <c r="A1767" t="inlineStr">
        <is>
          <t>FUR_8_FLUE_GAS_O2_Adjusted</t>
        </is>
      </c>
      <c r="C1767" t="inlineStr">
        <is>
          <t>inferred</t>
        </is>
      </c>
      <c r="D1767" t="inlineStr">
        <is>
          <t>real</t>
        </is>
      </c>
    </row>
    <row r="1768">
      <c r="A1768" t="inlineStr">
        <is>
          <t>FUR_9_FLUE_GAS_O2_Adjusted</t>
        </is>
      </c>
      <c r="C1768" t="inlineStr">
        <is>
          <t>inferred</t>
        </is>
      </c>
      <c r="D1768" t="inlineStr">
        <is>
          <t>real</t>
        </is>
      </c>
    </row>
    <row r="1769">
      <c r="A1769" t="inlineStr">
        <is>
          <t>furn1_net_efficiency_Adjusted</t>
        </is>
      </c>
      <c r="C1769" t="inlineStr">
        <is>
          <t>inferred</t>
        </is>
      </c>
      <c r="D1769" t="inlineStr">
        <is>
          <t>real</t>
        </is>
      </c>
    </row>
    <row r="1770">
      <c r="A1770" t="inlineStr">
        <is>
          <t>furn2_net_efficiency_Adjusted</t>
        </is>
      </c>
      <c r="C1770" t="inlineStr">
        <is>
          <t>inferred</t>
        </is>
      </c>
      <c r="D1770" t="inlineStr">
        <is>
          <t>real</t>
        </is>
      </c>
    </row>
    <row r="1771">
      <c r="A1771" t="inlineStr">
        <is>
          <t>furn3_net_efficiency_Adjusted</t>
        </is>
      </c>
      <c r="C1771" t="inlineStr">
        <is>
          <t>inferred</t>
        </is>
      </c>
      <c r="D1771" t="inlineStr">
        <is>
          <t>real</t>
        </is>
      </c>
    </row>
    <row r="1772">
      <c r="A1772" t="inlineStr">
        <is>
          <t>furn4_net_efficiency_Adjusted</t>
        </is>
      </c>
      <c r="C1772" t="inlineStr">
        <is>
          <t>inferred</t>
        </is>
      </c>
      <c r="D1772" t="inlineStr">
        <is>
          <t>real</t>
        </is>
      </c>
    </row>
    <row r="1773">
      <c r="A1773" t="inlineStr">
        <is>
          <t>furn5_net_efficiency_Adjusted</t>
        </is>
      </c>
      <c r="C1773" t="inlineStr">
        <is>
          <t>inferred</t>
        </is>
      </c>
      <c r="D1773" t="inlineStr">
        <is>
          <t>real</t>
        </is>
      </c>
    </row>
    <row r="1774">
      <c r="A1774" t="inlineStr">
        <is>
          <t>furn6_net_efficiency_Adjusted</t>
        </is>
      </c>
      <c r="C1774" t="inlineStr">
        <is>
          <t>inferred</t>
        </is>
      </c>
      <c r="D1774" t="inlineStr">
        <is>
          <t>real</t>
        </is>
      </c>
    </row>
    <row r="1775">
      <c r="A1775" t="inlineStr">
        <is>
          <t>furn7_net_efficiency_Adjusted</t>
        </is>
      </c>
      <c r="C1775" t="inlineStr">
        <is>
          <t>inferred</t>
        </is>
      </c>
      <c r="D1775" t="inlineStr">
        <is>
          <t>real</t>
        </is>
      </c>
    </row>
    <row r="1776">
      <c r="A1776" t="inlineStr">
        <is>
          <t>furn8_net_efficiency_Adjusted</t>
        </is>
      </c>
      <c r="C1776" t="inlineStr">
        <is>
          <t>inferred</t>
        </is>
      </c>
      <c r="D1776" t="inlineStr">
        <is>
          <t>real</t>
        </is>
      </c>
    </row>
    <row r="1777">
      <c r="A1777" t="inlineStr">
        <is>
          <t>furn9_net_efficiency_Adjusted</t>
        </is>
      </c>
      <c r="C1777" t="inlineStr">
        <is>
          <t>inferred</t>
        </is>
      </c>
      <c r="D1777" t="inlineStr">
        <is>
          <t>real</t>
        </is>
      </c>
    </row>
    <row r="1778">
      <c r="A1778" t="inlineStr">
        <is>
          <t>Furnace_A_Fuel_gas_flow_Adjusted</t>
        </is>
      </c>
      <c r="C1778" t="inlineStr">
        <is>
          <t>inferred</t>
        </is>
      </c>
      <c r="D1778" t="inlineStr">
        <is>
          <t>real</t>
        </is>
      </c>
    </row>
    <row r="1779">
      <c r="A1779" t="inlineStr">
        <is>
          <t>Furnace_B_Fuel_gas_flow_Adjusted</t>
        </is>
      </c>
      <c r="C1779" t="inlineStr">
        <is>
          <t>inferred</t>
        </is>
      </c>
      <c r="D1779" t="inlineStr">
        <is>
          <t>real</t>
        </is>
      </c>
    </row>
    <row r="1780">
      <c r="A1780" t="inlineStr">
        <is>
          <t>Furnace_C_Fuel_gas_flow_Adjusted</t>
        </is>
      </c>
      <c r="C1780" t="inlineStr">
        <is>
          <t>inferred</t>
        </is>
      </c>
      <c r="D1780" t="inlineStr">
        <is>
          <t>real</t>
        </is>
      </c>
    </row>
    <row r="1781">
      <c r="A1781" t="inlineStr">
        <is>
          <t>Furnace_D_Fuel_gas_flow_Adjusted</t>
        </is>
      </c>
      <c r="C1781" t="inlineStr">
        <is>
          <t>inferred</t>
        </is>
      </c>
      <c r="D1781" t="inlineStr">
        <is>
          <t>real</t>
        </is>
      </c>
    </row>
    <row r="1782">
      <c r="A1782" t="inlineStr">
        <is>
          <t>Furnace_E_Fuel_gas_flow_Adjusted</t>
        </is>
      </c>
      <c r="C1782" t="inlineStr">
        <is>
          <t>inferred</t>
        </is>
      </c>
      <c r="D1782" t="inlineStr">
        <is>
          <t>real</t>
        </is>
      </c>
    </row>
    <row r="1783">
      <c r="A1783" t="inlineStr">
        <is>
          <t>Furnace_F_Fuel_gas_flow_Adjusted</t>
        </is>
      </c>
      <c r="C1783" t="inlineStr">
        <is>
          <t>inferred</t>
        </is>
      </c>
      <c r="D1783" t="inlineStr">
        <is>
          <t>real</t>
        </is>
      </c>
    </row>
    <row r="1784">
      <c r="A1784" t="inlineStr">
        <is>
          <t>Furnace_G_Fuel_gas_flow_Adjusted</t>
        </is>
      </c>
      <c r="C1784" t="inlineStr">
        <is>
          <t>inferred</t>
        </is>
      </c>
      <c r="D1784" t="inlineStr">
        <is>
          <t>real</t>
        </is>
      </c>
    </row>
    <row r="1785">
      <c r="A1785" t="inlineStr">
        <is>
          <t>Furnace_H_Fuel_gas_flow_Adjusted</t>
        </is>
      </c>
      <c r="C1785" t="inlineStr">
        <is>
          <t>inferred</t>
        </is>
      </c>
      <c r="D1785" t="inlineStr">
        <is>
          <t>real</t>
        </is>
      </c>
    </row>
    <row r="1786">
      <c r="A1786" t="inlineStr">
        <is>
          <t>Furnace_J_Fuel_gas_flow_Adjusted</t>
        </is>
      </c>
      <c r="C1786" t="inlineStr">
        <is>
          <t>inferred</t>
        </is>
      </c>
      <c r="D1786" t="inlineStr">
        <is>
          <t>real</t>
        </is>
      </c>
    </row>
    <row r="1787">
      <c r="A1787" t="inlineStr">
        <is>
          <t>total_air_generated</t>
        </is>
      </c>
      <c r="C1787" t="inlineStr">
        <is>
          <t>inferred</t>
        </is>
      </c>
      <c r="D1787" t="inlineStr">
        <is>
          <t>real</t>
        </is>
      </c>
    </row>
    <row r="1788">
      <c r="A1788" t="inlineStr">
        <is>
          <t>Total_air_vent</t>
        </is>
      </c>
      <c r="C1788" t="inlineStr">
        <is>
          <t>inferred</t>
        </is>
      </c>
      <c r="D1788" t="inlineStr">
        <is>
          <t>real</t>
        </is>
      </c>
    </row>
    <row r="1789">
      <c r="A1789" t="inlineStr">
        <is>
          <t>Sp_En_KM_2115</t>
        </is>
      </c>
      <c r="B1789" t="inlineStr">
        <is>
          <t>UN.EG1.KM-2115.Recycle_Compressor_Specific_Energy_Consumption_EO_CALC_OUTPUT</t>
        </is>
      </c>
      <c r="C1789" t="inlineStr">
        <is>
          <t>pi</t>
        </is>
      </c>
      <c r="D1789" t="inlineStr">
        <is>
          <t>real</t>
        </is>
      </c>
    </row>
    <row r="1790">
      <c r="A1790" t="inlineStr">
        <is>
          <t>Sp_En_E_2523</t>
        </is>
      </c>
      <c r="C1790" t="inlineStr">
        <is>
          <t>inferred</t>
        </is>
      </c>
      <c r="D1790" t="inlineStr">
        <is>
          <t>real</t>
        </is>
      </c>
    </row>
    <row r="1791">
      <c r="A1791" t="inlineStr">
        <is>
          <t>Sp_En_E_2531</t>
        </is>
      </c>
      <c r="C1791" t="inlineStr">
        <is>
          <t>inferred</t>
        </is>
      </c>
      <c r="D1791" t="inlineStr">
        <is>
          <t>real</t>
        </is>
      </c>
    </row>
    <row r="1792">
      <c r="A1792" t="inlineStr">
        <is>
          <t>Sp_En_E_2610</t>
        </is>
      </c>
      <c r="C1792" t="inlineStr">
        <is>
          <t>inferred</t>
        </is>
      </c>
      <c r="D1792" t="inlineStr">
        <is>
          <t>real</t>
        </is>
      </c>
    </row>
    <row r="1793">
      <c r="A1793" t="inlineStr">
        <is>
          <t>Sp_En_E_2620</t>
        </is>
      </c>
      <c r="C1793" t="inlineStr">
        <is>
          <t>inferred</t>
        </is>
      </c>
      <c r="D1793" t="inlineStr">
        <is>
          <t>real</t>
        </is>
      </c>
    </row>
    <row r="1794">
      <c r="A1794" t="inlineStr">
        <is>
          <t>Sp_En_KM_4115</t>
        </is>
      </c>
      <c r="B1794" t="inlineStr">
        <is>
          <t>UN.EG2.KM-4115.Recycle_Compressor_Specific_Energy_Consumption_EO_CALC_OUTPUT</t>
        </is>
      </c>
      <c r="C1794" t="inlineStr">
        <is>
          <t>pi</t>
        </is>
      </c>
      <c r="D1794" t="inlineStr">
        <is>
          <t>real</t>
        </is>
      </c>
    </row>
    <row r="1795">
      <c r="A1795" t="inlineStr">
        <is>
          <t>Sp_En_E_4523</t>
        </is>
      </c>
      <c r="C1795" t="inlineStr">
        <is>
          <t>inferred</t>
        </is>
      </c>
      <c r="D1795" t="inlineStr">
        <is>
          <t>real</t>
        </is>
      </c>
    </row>
    <row r="1796">
      <c r="A1796" t="inlineStr">
        <is>
          <t>Sp_En_E_4531</t>
        </is>
      </c>
      <c r="C1796" t="inlineStr">
        <is>
          <t>inferred</t>
        </is>
      </c>
      <c r="D1796" t="inlineStr">
        <is>
          <t>real</t>
        </is>
      </c>
    </row>
    <row r="1797">
      <c r="A1797" t="inlineStr">
        <is>
          <t>Sp_En_E_4610</t>
        </is>
      </c>
      <c r="C1797" t="inlineStr">
        <is>
          <t>inferred</t>
        </is>
      </c>
      <c r="D1797" t="inlineStr">
        <is>
          <t>real</t>
        </is>
      </c>
    </row>
    <row r="1798">
      <c r="A1798" t="inlineStr">
        <is>
          <t>Sp_En_E_4620</t>
        </is>
      </c>
      <c r="C1798" t="inlineStr">
        <is>
          <t>inferred</t>
        </is>
      </c>
      <c r="D1798" t="inlineStr">
        <is>
          <t>real</t>
        </is>
      </c>
    </row>
    <row r="1799">
      <c r="A1799" t="inlineStr">
        <is>
          <t>Sp_En_E_6531</t>
        </is>
      </c>
      <c r="C1799" t="inlineStr">
        <is>
          <t>inferred</t>
        </is>
      </c>
      <c r="D1799" t="inlineStr">
        <is>
          <t>real</t>
        </is>
      </c>
    </row>
    <row r="1800">
      <c r="A1800" t="inlineStr">
        <is>
          <t>Sp_En_E_6620</t>
        </is>
      </c>
      <c r="C1800" t="inlineStr">
        <is>
          <t>inferred</t>
        </is>
      </c>
      <c r="D1800" t="inlineStr">
        <is>
          <t>real</t>
        </is>
      </c>
    </row>
    <row r="1801">
      <c r="A1801" t="inlineStr">
        <is>
          <t>Sp_En_H_1111</t>
        </is>
      </c>
      <c r="C1801" t="inlineStr">
        <is>
          <t>inferred</t>
        </is>
      </c>
      <c r="D1801" t="inlineStr">
        <is>
          <t>real</t>
        </is>
      </c>
    </row>
    <row r="1802">
      <c r="A1802" t="inlineStr">
        <is>
          <t>Sp_En_H_1112</t>
        </is>
      </c>
      <c r="C1802" t="inlineStr">
        <is>
          <t>inferred</t>
        </is>
      </c>
      <c r="D1802" t="inlineStr">
        <is>
          <t>real</t>
        </is>
      </c>
    </row>
    <row r="1803">
      <c r="A1803" t="inlineStr">
        <is>
          <t>Sp_En_H_1113</t>
        </is>
      </c>
      <c r="C1803" t="inlineStr">
        <is>
          <t>inferred</t>
        </is>
      </c>
      <c r="D1803" t="inlineStr">
        <is>
          <t>real</t>
        </is>
      </c>
    </row>
    <row r="1804">
      <c r="A1804" t="inlineStr">
        <is>
          <t>Sp_En_H_1114</t>
        </is>
      </c>
      <c r="C1804" t="inlineStr">
        <is>
          <t>inferred</t>
        </is>
      </c>
      <c r="D1804" t="inlineStr">
        <is>
          <t>real</t>
        </is>
      </c>
    </row>
    <row r="1805">
      <c r="A1805" t="inlineStr">
        <is>
          <t>Sp_En_H_1115</t>
        </is>
      </c>
      <c r="C1805" t="inlineStr">
        <is>
          <t>inferred</t>
        </is>
      </c>
      <c r="D1805" t="inlineStr">
        <is>
          <t>real</t>
        </is>
      </c>
    </row>
    <row r="1806">
      <c r="A1806" t="inlineStr">
        <is>
          <t>Sp_En_H_1116</t>
        </is>
      </c>
      <c r="C1806" t="inlineStr">
        <is>
          <t>inferred</t>
        </is>
      </c>
      <c r="D1806" t="inlineStr">
        <is>
          <t>real</t>
        </is>
      </c>
    </row>
    <row r="1807">
      <c r="A1807" t="inlineStr">
        <is>
          <t>Sp_En_H_1117</t>
        </is>
      </c>
      <c r="C1807" t="inlineStr">
        <is>
          <t>inferred</t>
        </is>
      </c>
      <c r="D1807" t="inlineStr">
        <is>
          <t>real</t>
        </is>
      </c>
    </row>
    <row r="1808">
      <c r="A1808" t="inlineStr">
        <is>
          <t>Sp_En_H_1118</t>
        </is>
      </c>
      <c r="C1808" t="inlineStr">
        <is>
          <t>inferred</t>
        </is>
      </c>
      <c r="D1808" t="inlineStr">
        <is>
          <t>real</t>
        </is>
      </c>
    </row>
    <row r="1809">
      <c r="A1809" t="inlineStr">
        <is>
          <t>Sp_En_H_1119</t>
        </is>
      </c>
      <c r="C1809" t="inlineStr">
        <is>
          <t>inferred</t>
        </is>
      </c>
      <c r="D1809" t="inlineStr">
        <is>
          <t>real</t>
        </is>
      </c>
    </row>
    <row r="1810">
      <c r="A1810" t="inlineStr">
        <is>
          <t>Sp_En_BO_7104A</t>
        </is>
      </c>
      <c r="C1810" t="inlineStr">
        <is>
          <t>inferred</t>
        </is>
      </c>
      <c r="D1810" t="inlineStr">
        <is>
          <t>real</t>
        </is>
      </c>
    </row>
    <row r="1811">
      <c r="A1811" t="inlineStr">
        <is>
          <t>Sp_En_BO_7104B</t>
        </is>
      </c>
      <c r="C1811" t="inlineStr">
        <is>
          <t>inferred</t>
        </is>
      </c>
      <c r="D1811" t="inlineStr">
        <is>
          <t>real</t>
        </is>
      </c>
    </row>
    <row r="1812">
      <c r="A1812" t="inlineStr">
        <is>
          <t>Sp_En_BO_7104C</t>
        </is>
      </c>
      <c r="C1812" t="inlineStr">
        <is>
          <t>inferred</t>
        </is>
      </c>
      <c r="D1812" t="inlineStr">
        <is>
          <t>real</t>
        </is>
      </c>
    </row>
    <row r="1813">
      <c r="A1813" t="inlineStr">
        <is>
          <t>Sp_En_BO_7104D</t>
        </is>
      </c>
      <c r="C1813" t="inlineStr">
        <is>
          <t>inferred</t>
        </is>
      </c>
      <c r="D1813" t="inlineStr">
        <is>
          <t>real</t>
        </is>
      </c>
    </row>
    <row r="1814">
      <c r="A1814" t="inlineStr">
        <is>
          <t>Sp_En_BO_7104E</t>
        </is>
      </c>
      <c r="C1814" t="inlineStr">
        <is>
          <t>inferred</t>
        </is>
      </c>
      <c r="D1814" t="inlineStr">
        <is>
          <t>real</t>
        </is>
      </c>
    </row>
    <row r="1815">
      <c r="A1815" t="inlineStr">
        <is>
          <t>Sp_En_KT_1200</t>
        </is>
      </c>
      <c r="C1815" t="inlineStr">
        <is>
          <t>inferred</t>
        </is>
      </c>
      <c r="D1815" t="inlineStr">
        <is>
          <t>real</t>
        </is>
      </c>
    </row>
    <row r="1816">
      <c r="A1816" t="inlineStr">
        <is>
          <t>Sp_En_E_1102</t>
        </is>
      </c>
      <c r="C1816" t="inlineStr">
        <is>
          <t>inferred</t>
        </is>
      </c>
      <c r="D1816" t="inlineStr">
        <is>
          <t>real</t>
        </is>
      </c>
    </row>
    <row r="1817">
      <c r="A1817" t="inlineStr">
        <is>
          <t>Sp_En_KM_7202B</t>
        </is>
      </c>
      <c r="C1817" t="inlineStr">
        <is>
          <t>inferred</t>
        </is>
      </c>
      <c r="D1817" t="inlineStr">
        <is>
          <t>real</t>
        </is>
      </c>
    </row>
    <row r="1818">
      <c r="A1818" t="inlineStr">
        <is>
          <t>Sp_En_KM_7202C</t>
        </is>
      </c>
      <c r="B1818" t="inlineStr">
        <is>
          <t>UN.UO.KM-7201C.Air_Compressor_Motor_C_Specific_Energy_Consumption_EO_CALC_OUTPUT</t>
        </is>
      </c>
      <c r="C1818" t="inlineStr">
        <is>
          <t>pi</t>
        </is>
      </c>
      <c r="D1818" t="inlineStr">
        <is>
          <t>real</t>
        </is>
      </c>
    </row>
    <row r="1819">
      <c r="A1819" t="inlineStr">
        <is>
          <t>Sp_En_PK_5020</t>
        </is>
      </c>
      <c r="B1819" t="inlineStr">
        <is>
          <t>UN.CO2.PK-5020.Specific_Energy_Consumption_EO_CALC_OUTPUT</t>
        </is>
      </c>
      <c r="C1819" t="inlineStr">
        <is>
          <t>pi</t>
        </is>
      </c>
      <c r="D1819" t="inlineStr">
        <is>
          <t>real</t>
        </is>
      </c>
    </row>
    <row r="1820">
      <c r="A1820" t="inlineStr">
        <is>
          <t>Sp_En_PK_5070</t>
        </is>
      </c>
      <c r="B1820" t="inlineStr">
        <is>
          <t>UN.CO2.PK-5070.Specific_Energy_Consumption_EO_CALC_OUTPUT</t>
        </is>
      </c>
      <c r="C1820" t="inlineStr">
        <is>
          <t>pi</t>
        </is>
      </c>
      <c r="D1820" t="inlineStr">
        <is>
          <t>real</t>
        </is>
      </c>
    </row>
    <row r="1821">
      <c r="A1821" t="inlineStr">
        <is>
          <t>Sp_En_KT_7202A</t>
        </is>
      </c>
      <c r="C1821" t="inlineStr">
        <is>
          <t>inferred</t>
        </is>
      </c>
      <c r="D1821" t="inlineStr">
        <is>
          <t>real</t>
        </is>
      </c>
    </row>
    <row r="1822">
      <c r="A1822" t="inlineStr">
        <is>
          <t>Sp_En_KT_7202D</t>
        </is>
      </c>
      <c r="B1822" t="inlineStr">
        <is>
          <t>UN.UO.KT-7201D.Specific_Energy_Consumption_EO_CALC_OUTPUT</t>
        </is>
      </c>
      <c r="C1822" t="inlineStr">
        <is>
          <t>pi</t>
        </is>
      </c>
      <c r="D1822" t="inlineStr">
        <is>
          <t>real</t>
        </is>
      </c>
    </row>
    <row r="1823">
      <c r="A1823" t="inlineStr">
        <is>
          <t>Sp_En_V_7101A</t>
        </is>
      </c>
      <c r="C1823" t="inlineStr">
        <is>
          <t>inferred</t>
        </is>
      </c>
      <c r="D1823" t="inlineStr">
        <is>
          <t>real</t>
        </is>
      </c>
    </row>
    <row r="1824">
      <c r="A1824" t="inlineStr">
        <is>
          <t>Sp_En_V_7101B</t>
        </is>
      </c>
      <c r="C1824" t="inlineStr">
        <is>
          <t>inferred</t>
        </is>
      </c>
      <c r="D1824" t="inlineStr">
        <is>
          <t>real</t>
        </is>
      </c>
    </row>
    <row r="1825">
      <c r="A1825" t="inlineStr">
        <is>
          <t>Sp_En_PM_7102A</t>
        </is>
      </c>
      <c r="C1825" t="inlineStr">
        <is>
          <t>inferred</t>
        </is>
      </c>
      <c r="D1825" t="inlineStr">
        <is>
          <t>real</t>
        </is>
      </c>
    </row>
    <row r="1826">
      <c r="A1826" t="inlineStr">
        <is>
          <t>Sp_En_PM_7103A</t>
        </is>
      </c>
      <c r="C1826" t="inlineStr">
        <is>
          <t>inferred</t>
        </is>
      </c>
      <c r="D1826" t="inlineStr">
        <is>
          <t>real</t>
        </is>
      </c>
    </row>
    <row r="1827">
      <c r="A1827" t="inlineStr">
        <is>
          <t>Sp_En_PM_7103D</t>
        </is>
      </c>
      <c r="C1827" t="inlineStr">
        <is>
          <t>inferred</t>
        </is>
      </c>
      <c r="D1827" t="inlineStr">
        <is>
          <t>real</t>
        </is>
      </c>
    </row>
    <row r="1828">
      <c r="A1828" t="inlineStr">
        <is>
          <t>Sp_En_PM_7103F</t>
        </is>
      </c>
      <c r="C1828" t="inlineStr">
        <is>
          <t>inferred</t>
        </is>
      </c>
      <c r="D1828" t="inlineStr">
        <is>
          <t>real</t>
        </is>
      </c>
    </row>
    <row r="1829">
      <c r="A1829" t="inlineStr">
        <is>
          <t>Sp_En_PT_7102B</t>
        </is>
      </c>
      <c r="B1829" t="inlineStr">
        <is>
          <t>UN.UO.PT-7102B.Specific_Energy_Consumption_EO_CALC_OUTPUT</t>
        </is>
      </c>
      <c r="C1829" t="inlineStr">
        <is>
          <t>pi</t>
        </is>
      </c>
      <c r="D1829" t="inlineStr">
        <is>
          <t>real</t>
        </is>
      </c>
    </row>
    <row r="1830">
      <c r="A1830" t="inlineStr">
        <is>
          <t>Sp_En_PT_7102C</t>
        </is>
      </c>
      <c r="B1830" t="inlineStr">
        <is>
          <t>UN.UO.PT-7102C.Specific_Energy_Consumption_EO_CALC_OUTPUT</t>
        </is>
      </c>
      <c r="C1830" t="inlineStr">
        <is>
          <t>pi</t>
        </is>
      </c>
      <c r="D1830" t="inlineStr">
        <is>
          <t>real</t>
        </is>
      </c>
    </row>
    <row r="1831">
      <c r="A1831" t="inlineStr">
        <is>
          <t>Sp_En_PT_7103B</t>
        </is>
      </c>
      <c r="C1831" t="inlineStr">
        <is>
          <t>inferred</t>
        </is>
      </c>
      <c r="D1831" t="inlineStr">
        <is>
          <t>real</t>
        </is>
      </c>
    </row>
    <row r="1832">
      <c r="A1832" t="inlineStr">
        <is>
          <t>Sp_En_PT_7103C</t>
        </is>
      </c>
      <c r="C1832" t="inlineStr">
        <is>
          <t>inferred</t>
        </is>
      </c>
      <c r="D1832" t="inlineStr">
        <is>
          <t>real</t>
        </is>
      </c>
    </row>
    <row r="1833">
      <c r="A1833" t="inlineStr">
        <is>
          <t>Sp_En_PT_7103E</t>
        </is>
      </c>
      <c r="C1833" t="inlineStr">
        <is>
          <t>inferred</t>
        </is>
      </c>
      <c r="D1833" t="inlineStr">
        <is>
          <t>real</t>
        </is>
      </c>
    </row>
    <row r="1834">
      <c r="A1834" t="inlineStr">
        <is>
          <t>Sp_En_PT_7801A</t>
        </is>
      </c>
      <c r="C1834" t="inlineStr">
        <is>
          <t>inferred</t>
        </is>
      </c>
      <c r="D1834" t="inlineStr">
        <is>
          <t>real</t>
        </is>
      </c>
    </row>
    <row r="1835">
      <c r="A1835" t="inlineStr">
        <is>
          <t>Sp_En_PT_7801B</t>
        </is>
      </c>
      <c r="B1835" t="inlineStr">
        <is>
          <t>UN.UO.PT-7801B.Specific_Energy_Consumption_EO_CALC_OUTPUT</t>
        </is>
      </c>
      <c r="C1835" t="inlineStr">
        <is>
          <t>pi</t>
        </is>
      </c>
      <c r="D1835" t="inlineStr">
        <is>
          <t>real</t>
        </is>
      </c>
    </row>
    <row r="1836">
      <c r="A1836" t="inlineStr">
        <is>
          <t>Sp_En_PT_7801G</t>
        </is>
      </c>
      <c r="C1836" t="inlineStr">
        <is>
          <t>inferred</t>
        </is>
      </c>
      <c r="D1836" t="inlineStr">
        <is>
          <t>real</t>
        </is>
      </c>
    </row>
    <row r="1837">
      <c r="A1837" t="inlineStr">
        <is>
          <t>Sp_En_KM_6115</t>
        </is>
      </c>
      <c r="C1837" t="inlineStr">
        <is>
          <t>inferred</t>
        </is>
      </c>
      <c r="D1837" t="inlineStr">
        <is>
          <t>real</t>
        </is>
      </c>
    </row>
    <row r="1838">
      <c r="A1838" t="inlineStr">
        <is>
          <t>Sp_En_H_3831</t>
        </is>
      </c>
      <c r="C1838" t="inlineStr">
        <is>
          <t>inferred</t>
        </is>
      </c>
      <c r="D1838" t="inlineStr">
        <is>
          <t>real</t>
        </is>
      </c>
    </row>
    <row r="1839">
      <c r="A1839" t="inlineStr">
        <is>
          <t>Sp_En_C_2310_to_E_2310</t>
        </is>
      </c>
      <c r="C1839" t="inlineStr">
        <is>
          <t>inferred</t>
        </is>
      </c>
      <c r="D1839" t="inlineStr">
        <is>
          <t>real</t>
        </is>
      </c>
    </row>
    <row r="1840">
      <c r="A1840" t="inlineStr">
        <is>
          <t>Sp_En_C_4310_to_E_4310</t>
        </is>
      </c>
      <c r="C1840" t="inlineStr">
        <is>
          <t>inferred</t>
        </is>
      </c>
      <c r="D1840" t="inlineStr">
        <is>
          <t>real</t>
        </is>
      </c>
    </row>
    <row r="1841">
      <c r="A1841" t="inlineStr">
        <is>
          <t>Sp_En_C_2220_to_E_2220</t>
        </is>
      </c>
      <c r="C1841" t="inlineStr">
        <is>
          <t>inferred</t>
        </is>
      </c>
      <c r="D1841" t="inlineStr">
        <is>
          <t>real</t>
        </is>
      </c>
    </row>
    <row r="1842">
      <c r="A1842" t="inlineStr">
        <is>
          <t>Sp_En_C_4220_to_E_4220</t>
        </is>
      </c>
      <c r="C1842" t="inlineStr">
        <is>
          <t>inferred</t>
        </is>
      </c>
      <c r="D1842" t="inlineStr">
        <is>
          <t>real</t>
        </is>
      </c>
    </row>
    <row r="1843">
      <c r="A1843" t="inlineStr">
        <is>
          <t>Sp_En_E_6220</t>
        </is>
      </c>
      <c r="C1843" t="inlineStr">
        <is>
          <t>inferred</t>
        </is>
      </c>
      <c r="D1843" t="inlineStr">
        <is>
          <t>real</t>
        </is>
      </c>
    </row>
    <row r="1844">
      <c r="A1844" t="inlineStr">
        <is>
          <t>Process_flow_of_E_2523</t>
        </is>
      </c>
      <c r="B1844" t="inlineStr">
        <is>
          <t>UN.EG1.UN01-01-REA01.Total_Eoe_PEEO_CALC_OUTPUT</t>
        </is>
      </c>
      <c r="C1844" t="inlineStr">
        <is>
          <t>pi</t>
        </is>
      </c>
      <c r="D1844" t="inlineStr">
        <is>
          <t>real</t>
        </is>
      </c>
    </row>
    <row r="1845">
      <c r="A1845" t="inlineStr">
        <is>
          <t>Process_flow_of_E_2531</t>
        </is>
      </c>
      <c r="C1845" t="inlineStr">
        <is>
          <t>inferred</t>
        </is>
      </c>
      <c r="D1845" t="inlineStr">
        <is>
          <t>real</t>
        </is>
      </c>
    </row>
    <row r="1846">
      <c r="A1846" t="inlineStr">
        <is>
          <t>Process_flow_of_E_2610</t>
        </is>
      </c>
      <c r="B1846" t="inlineStr">
        <is>
          <t>UN.EG1.25FC5562.PV</t>
        </is>
      </c>
      <c r="C1846" t="inlineStr">
        <is>
          <t>pi</t>
        </is>
      </c>
      <c r="D1846" t="inlineStr">
        <is>
          <t>real</t>
        </is>
      </c>
    </row>
    <row r="1847">
      <c r="A1847" t="inlineStr">
        <is>
          <t>Process_flow_of_E_2620</t>
        </is>
      </c>
      <c r="B1847" t="inlineStr">
        <is>
          <t>UN.EG1.26FI6389.PV</t>
        </is>
      </c>
      <c r="C1847" t="inlineStr">
        <is>
          <t>pi</t>
        </is>
      </c>
      <c r="D1847" t="inlineStr">
        <is>
          <t>real</t>
        </is>
      </c>
    </row>
    <row r="1848">
      <c r="A1848" t="inlineStr">
        <is>
          <t>Process_flow_of_E_4523</t>
        </is>
      </c>
      <c r="B1848" t="inlineStr">
        <is>
          <t>UN.EG2.UN01-02-REA01.Total_Eoe_PEEO_CALC_OUTPUT</t>
        </is>
      </c>
      <c r="C1848" t="inlineStr">
        <is>
          <t>pi</t>
        </is>
      </c>
      <c r="D1848" t="inlineStr">
        <is>
          <t>real</t>
        </is>
      </c>
    </row>
    <row r="1849">
      <c r="A1849" t="inlineStr">
        <is>
          <t>Process_flow_of_E_4531</t>
        </is>
      </c>
      <c r="C1849" t="inlineStr">
        <is>
          <t>inferred</t>
        </is>
      </c>
      <c r="D1849" t="inlineStr">
        <is>
          <t>real</t>
        </is>
      </c>
    </row>
    <row r="1850">
      <c r="A1850" t="inlineStr">
        <is>
          <t>Process_flow_of_E_4610</t>
        </is>
      </c>
      <c r="B1850" t="inlineStr">
        <is>
          <t>UN.EG2.45FC5562.PV</t>
        </is>
      </c>
      <c r="C1850" t="inlineStr">
        <is>
          <t>pi</t>
        </is>
      </c>
      <c r="D1850" t="inlineStr">
        <is>
          <t>real</t>
        </is>
      </c>
    </row>
    <row r="1851">
      <c r="A1851" t="inlineStr">
        <is>
          <t>Process_flow_of_E_4620</t>
        </is>
      </c>
      <c r="B1851" t="inlineStr">
        <is>
          <t>UN.EG2.46FI6389.PV</t>
        </is>
      </c>
      <c r="C1851" t="inlineStr">
        <is>
          <t>pi</t>
        </is>
      </c>
      <c r="D1851" t="inlineStr">
        <is>
          <t>real</t>
        </is>
      </c>
    </row>
    <row r="1852">
      <c r="A1852" t="inlineStr">
        <is>
          <t>Process_flow_of_E_6531</t>
        </is>
      </c>
      <c r="B1852" t="inlineStr">
        <is>
          <t>UN.EG3.UN01-03-REA01.Total_Eoe_PEEO_CALC_OUTPUT</t>
        </is>
      </c>
      <c r="C1852" t="inlineStr">
        <is>
          <t>pi</t>
        </is>
      </c>
      <c r="D1852" t="inlineStr">
        <is>
          <t>real</t>
        </is>
      </c>
    </row>
    <row r="1853">
      <c r="A1853" t="inlineStr">
        <is>
          <t>Process_flow_of_E_6620</t>
        </is>
      </c>
      <c r="C1853" t="inlineStr">
        <is>
          <t>inferred</t>
        </is>
      </c>
      <c r="D1853" t="inlineStr">
        <is>
          <t>real</t>
        </is>
      </c>
    </row>
    <row r="1854">
      <c r="A1854" t="inlineStr">
        <is>
          <t>Process_flow_of_PK_5020</t>
        </is>
      </c>
      <c r="B1854" t="inlineStr">
        <is>
          <t>UN.UO.50FI0115.PV</t>
        </is>
      </c>
      <c r="C1854" t="inlineStr">
        <is>
          <t>pi</t>
        </is>
      </c>
      <c r="D1854" t="inlineStr">
        <is>
          <t>real</t>
        </is>
      </c>
    </row>
    <row r="1855">
      <c r="A1855" t="inlineStr">
        <is>
          <t>Process_flow_of_PM_7103A</t>
        </is>
      </c>
      <c r="C1855" t="inlineStr">
        <is>
          <t>inferred</t>
        </is>
      </c>
      <c r="D1855" t="inlineStr">
        <is>
          <t>real</t>
        </is>
      </c>
    </row>
    <row r="1856">
      <c r="A1856" t="inlineStr">
        <is>
          <t>Process_flow_of_PM_7103D</t>
        </is>
      </c>
      <c r="C1856" t="inlineStr">
        <is>
          <t>inferred</t>
        </is>
      </c>
      <c r="D1856" t="inlineStr">
        <is>
          <t>real</t>
        </is>
      </c>
    </row>
    <row r="1857">
      <c r="A1857" t="inlineStr">
        <is>
          <t>Process_flow_of_PM_7103F</t>
        </is>
      </c>
      <c r="C1857" t="inlineStr">
        <is>
          <t>inferred</t>
        </is>
      </c>
      <c r="D1857" t="inlineStr">
        <is>
          <t>real</t>
        </is>
      </c>
    </row>
    <row r="1858">
      <c r="A1858" t="inlineStr">
        <is>
          <t>Process_flow_of_PT_7103B</t>
        </is>
      </c>
      <c r="C1858" t="inlineStr">
        <is>
          <t>inferred</t>
        </is>
      </c>
      <c r="D1858" t="inlineStr">
        <is>
          <t>real</t>
        </is>
      </c>
    </row>
    <row r="1859">
      <c r="A1859" t="inlineStr">
        <is>
          <t>Process_flow_of_PT_7103C</t>
        </is>
      </c>
      <c r="C1859" t="inlineStr">
        <is>
          <t>inferred</t>
        </is>
      </c>
      <c r="D1859" t="inlineStr">
        <is>
          <t>real</t>
        </is>
      </c>
    </row>
    <row r="1860">
      <c r="A1860" t="inlineStr">
        <is>
          <t>Process_flow_of_PT_7103E</t>
        </is>
      </c>
      <c r="C1860" t="inlineStr">
        <is>
          <t>inferred</t>
        </is>
      </c>
      <c r="D1860" t="inlineStr">
        <is>
          <t>real</t>
        </is>
      </c>
    </row>
    <row r="1861">
      <c r="A1861" t="inlineStr">
        <is>
          <t>Process_flow_of_PT_7801A</t>
        </is>
      </c>
      <c r="C1861" t="inlineStr">
        <is>
          <t>inferred</t>
        </is>
      </c>
      <c r="D1861" t="inlineStr">
        <is>
          <t>real</t>
        </is>
      </c>
    </row>
    <row r="1862">
      <c r="A1862" t="inlineStr">
        <is>
          <t>Process_flow_of_PT_7801B</t>
        </is>
      </c>
      <c r="C1862" t="inlineStr">
        <is>
          <t>inferred</t>
        </is>
      </c>
      <c r="D1862" t="inlineStr">
        <is>
          <t>real</t>
        </is>
      </c>
    </row>
    <row r="1863">
      <c r="A1863" t="inlineStr">
        <is>
          <t>Process_flow_of_PT_7801G</t>
        </is>
      </c>
      <c r="C1863" t="inlineStr">
        <is>
          <t>inferred</t>
        </is>
      </c>
      <c r="D1863" t="inlineStr">
        <is>
          <t>real</t>
        </is>
      </c>
    </row>
    <row r="1864">
      <c r="A1864" t="inlineStr">
        <is>
          <t>Process_flow_of_KM_6115</t>
        </is>
      </c>
      <c r="B1864" t="inlineStr">
        <is>
          <t>un.eg3.61fi1611A.pv</t>
        </is>
      </c>
      <c r="C1864" t="inlineStr">
        <is>
          <t>pi</t>
        </is>
      </c>
      <c r="D1864" t="inlineStr">
        <is>
          <t>real</t>
        </is>
      </c>
    </row>
    <row r="1865">
      <c r="A1865" t="inlineStr">
        <is>
          <t>Process_flow_of_C_2310_E_2310</t>
        </is>
      </c>
      <c r="C1865" t="inlineStr">
        <is>
          <t>inferred</t>
        </is>
      </c>
      <c r="D1865" t="inlineStr">
        <is>
          <t>real</t>
        </is>
      </c>
    </row>
    <row r="1866">
      <c r="A1866" t="inlineStr">
        <is>
          <t>Process_flow_of_C_4310_E_4310</t>
        </is>
      </c>
      <c r="C1866" t="inlineStr">
        <is>
          <t>inferred</t>
        </is>
      </c>
      <c r="D1866" t="inlineStr">
        <is>
          <t>real</t>
        </is>
      </c>
    </row>
    <row r="1867">
      <c r="A1867" t="inlineStr">
        <is>
          <t>Process_flow_of_C_2220_E_2220</t>
        </is>
      </c>
      <c r="B1867" t="inlineStr">
        <is>
          <t>UN.EG1.UN01-01-REA01.Co2_Production_PEEO_CALC_OUTPUT</t>
        </is>
      </c>
      <c r="C1867" t="inlineStr">
        <is>
          <t>pi</t>
        </is>
      </c>
      <c r="D1867" t="inlineStr">
        <is>
          <t>real</t>
        </is>
      </c>
    </row>
    <row r="1868">
      <c r="A1868" t="inlineStr">
        <is>
          <t>Process_flow_of_C_4220_E_4220</t>
        </is>
      </c>
      <c r="B1868" t="inlineStr">
        <is>
          <t>UN.EG2.UN01-02-REA01.Co2_Production_PEEO_CALC_OUTPUT</t>
        </is>
      </c>
      <c r="C1868" t="inlineStr">
        <is>
          <t>pi</t>
        </is>
      </c>
      <c r="D1868" t="inlineStr">
        <is>
          <t>real</t>
        </is>
      </c>
    </row>
    <row r="1869">
      <c r="A1869" t="inlineStr">
        <is>
          <t>Process_flow_of_E_6220</t>
        </is>
      </c>
      <c r="B1869" t="inlineStr">
        <is>
          <t>UN.EG3.UN01-03-REA01.Co2_Production_PEEO_CALC_OUTPUT</t>
        </is>
      </c>
      <c r="C1869" t="inlineStr">
        <is>
          <t>pi</t>
        </is>
      </c>
      <c r="D1869" t="inlineStr">
        <is>
          <t>real</t>
        </is>
      </c>
    </row>
    <row r="1870">
      <c r="A1870" t="inlineStr">
        <is>
          <t>Process_flow_of_E_1102_1</t>
        </is>
      </c>
      <c r="B1870" t="inlineStr">
        <is>
          <t>UN.ETH.ETHANE_TOT.CPV</t>
        </is>
      </c>
      <c r="C1870" t="inlineStr">
        <is>
          <t>pi</t>
        </is>
      </c>
      <c r="D1870" t="inlineStr">
        <is>
          <t>real</t>
        </is>
      </c>
    </row>
    <row r="1871">
      <c r="A1871" t="inlineStr">
        <is>
          <t>Process_flow_of_E_1102_2</t>
        </is>
      </c>
      <c r="B1871" t="inlineStr">
        <is>
          <t>UN.ETH.15FC5064.PV</t>
        </is>
      </c>
      <c r="C1871" t="inlineStr">
        <is>
          <t>pi</t>
        </is>
      </c>
      <c r="D1871" t="inlineStr">
        <is>
          <t>real</t>
        </is>
      </c>
    </row>
    <row r="1872">
      <c r="A1872" t="inlineStr">
        <is>
          <t>Process_flow_of_E_1102</t>
        </is>
      </c>
      <c r="C1872" t="inlineStr">
        <is>
          <t>inferred</t>
        </is>
      </c>
      <c r="D1872" t="inlineStr">
        <is>
          <t>real</t>
        </is>
      </c>
    </row>
    <row r="1873">
      <c r="A1873" t="inlineStr">
        <is>
          <t>BOILER_A_CBD_Adjusted</t>
        </is>
      </c>
      <c r="C1873" t="inlineStr">
        <is>
          <t>inferred</t>
        </is>
      </c>
      <c r="D1873" t="inlineStr">
        <is>
          <t>real</t>
        </is>
      </c>
    </row>
    <row r="1874">
      <c r="A1874" t="inlineStr">
        <is>
          <t>BOILER_B_CBD_Adjusted</t>
        </is>
      </c>
      <c r="C1874" t="inlineStr">
        <is>
          <t>inferred</t>
        </is>
      </c>
      <c r="D1874" t="inlineStr">
        <is>
          <t>real</t>
        </is>
      </c>
    </row>
    <row r="1875">
      <c r="A1875" t="inlineStr">
        <is>
          <t>BOILER_C_CBD_Adjusted</t>
        </is>
      </c>
      <c r="C1875" t="inlineStr">
        <is>
          <t>inferred</t>
        </is>
      </c>
      <c r="D1875" t="inlineStr">
        <is>
          <t>real</t>
        </is>
      </c>
    </row>
    <row r="1876">
      <c r="A1876" t="inlineStr">
        <is>
          <t>BOILER_D_CBD_Adjusted</t>
        </is>
      </c>
      <c r="C1876" t="inlineStr">
        <is>
          <t>inferred</t>
        </is>
      </c>
      <c r="D1876" t="inlineStr">
        <is>
          <t>real</t>
        </is>
      </c>
    </row>
    <row r="1877">
      <c r="A1877" t="inlineStr">
        <is>
          <t>BOILER_E_CBD_Adjusted</t>
        </is>
      </c>
      <c r="C1877" t="inlineStr">
        <is>
          <t>inferred</t>
        </is>
      </c>
      <c r="D1877" t="inlineStr">
        <is>
          <t>real</t>
        </is>
      </c>
    </row>
    <row r="1878">
      <c r="A1878" t="inlineStr">
        <is>
          <t>CW_Turbine_A_Steam_raw</t>
        </is>
      </c>
      <c r="C1878" t="inlineStr">
        <is>
          <t>inferred</t>
        </is>
      </c>
      <c r="D1878" t="inlineStr">
        <is>
          <t>real</t>
        </is>
      </c>
    </row>
    <row r="1879">
      <c r="A1879" t="inlineStr">
        <is>
          <t>CW_Turbine_B_Steam_raw</t>
        </is>
      </c>
      <c r="C1879" t="inlineStr">
        <is>
          <t>inferred</t>
        </is>
      </c>
      <c r="D1879" t="inlineStr">
        <is>
          <t>real</t>
        </is>
      </c>
    </row>
    <row r="1880">
      <c r="A1880" t="inlineStr">
        <is>
          <t>CW_Turbine_G_Steam_raw</t>
        </is>
      </c>
      <c r="C1880" t="inlineStr">
        <is>
          <t>inferred</t>
        </is>
      </c>
      <c r="D1880" t="inlineStr">
        <is>
          <t>real</t>
        </is>
      </c>
    </row>
    <row r="1881">
      <c r="A1881" t="inlineStr">
        <is>
          <t>Air_vent_upper_bound</t>
        </is>
      </c>
      <c r="C1881" t="inlineStr">
        <is>
          <t>inferred</t>
        </is>
      </c>
      <c r="D1881" t="inlineStr">
        <is>
          <t>real</t>
        </is>
      </c>
    </row>
    <row r="1882">
      <c r="A1882" t="inlineStr">
        <is>
          <t>CW_Circuit_1_return_temp</t>
        </is>
      </c>
      <c r="B1882" t="inlineStr">
        <is>
          <t>UN.EG1.29TI9101.PV</t>
        </is>
      </c>
      <c r="C1882" t="inlineStr">
        <is>
          <t>pi</t>
        </is>
      </c>
      <c r="D1882" t="inlineStr">
        <is>
          <t>real</t>
        </is>
      </c>
    </row>
    <row r="1883">
      <c r="A1883" t="inlineStr">
        <is>
          <t>CW_Circuit_2_supply_temp</t>
        </is>
      </c>
      <c r="B1883" t="inlineStr">
        <is>
          <t>UN.UO.78TI8728.PV</t>
        </is>
      </c>
      <c r="C1883" t="inlineStr">
        <is>
          <t>pi</t>
        </is>
      </c>
      <c r="D1883" t="inlineStr">
        <is>
          <t>real</t>
        </is>
      </c>
    </row>
    <row r="1884">
      <c r="A1884" t="inlineStr">
        <is>
          <t>CW_Circuit_2_return_temp</t>
        </is>
      </c>
      <c r="B1884" t="inlineStr">
        <is>
          <t>UN.UO.78TI8306.PV</t>
        </is>
      </c>
      <c r="C1884" t="inlineStr">
        <is>
          <t>pi</t>
        </is>
      </c>
      <c r="D1884" t="inlineStr">
        <is>
          <t>real</t>
        </is>
      </c>
    </row>
    <row r="1885">
      <c r="A1885" t="inlineStr">
        <is>
          <t>Sea_water_supply_1_temp</t>
        </is>
      </c>
      <c r="B1885" t="inlineStr">
        <is>
          <t>UN.UO.92TI2001.PV</t>
        </is>
      </c>
      <c r="C1885" t="inlineStr">
        <is>
          <t>pi</t>
        </is>
      </c>
      <c r="D1885" t="inlineStr">
        <is>
          <t>real</t>
        </is>
      </c>
    </row>
    <row r="1886">
      <c r="A1886" t="inlineStr">
        <is>
          <t>Sea_water_supply_2_temp</t>
        </is>
      </c>
      <c r="B1886" t="inlineStr">
        <is>
          <t>UN.UO.92TI2002.PV</t>
        </is>
      </c>
      <c r="C1886" t="inlineStr">
        <is>
          <t>pi</t>
        </is>
      </c>
      <c r="D1886" t="inlineStr">
        <is>
          <t>real</t>
        </is>
      </c>
    </row>
    <row r="1887">
      <c r="A1887" t="inlineStr">
        <is>
          <t>Sea_water_return_temp</t>
        </is>
      </c>
      <c r="B1887" t="inlineStr">
        <is>
          <t>UN.UO.78TI8009.PV</t>
        </is>
      </c>
      <c r="C1887" t="inlineStr">
        <is>
          <t>pi</t>
        </is>
      </c>
      <c r="D1887" t="inlineStr">
        <is>
          <t>real</t>
        </is>
      </c>
    </row>
    <row r="1888">
      <c r="A1888" t="inlineStr">
        <is>
          <t>Sea_water_blowdown_flow</t>
        </is>
      </c>
      <c r="B1888" t="inlineStr">
        <is>
          <t>UN.UO.78FI8010A.PV</t>
        </is>
      </c>
      <c r="C1888" t="inlineStr">
        <is>
          <t>pi</t>
        </is>
      </c>
      <c r="D1888" t="inlineStr">
        <is>
          <t>real</t>
        </is>
      </c>
    </row>
    <row r="1889">
      <c r="A1889" t="inlineStr">
        <is>
          <t>CW_Circuit_1_delta_Temp</t>
        </is>
      </c>
      <c r="C1889" t="inlineStr">
        <is>
          <t>inferred</t>
        </is>
      </c>
      <c r="D1889" t="inlineStr">
        <is>
          <t>real</t>
        </is>
      </c>
    </row>
    <row r="1890">
      <c r="A1890" t="inlineStr">
        <is>
          <t>CW_Circuit_1_cooling_duty</t>
        </is>
      </c>
      <c r="C1890" t="inlineStr">
        <is>
          <t>inferred</t>
        </is>
      </c>
      <c r="D1890" t="inlineStr">
        <is>
          <t>real</t>
        </is>
      </c>
    </row>
    <row r="1891">
      <c r="A1891" t="inlineStr">
        <is>
          <t>CW_Circuit_2_delta_Temp</t>
        </is>
      </c>
      <c r="B1891" t="inlineStr">
        <is>
          <t>UN.UO.CW_Circuit_2_Delta_Temperature_EO_CALC_OUTPUT</t>
        </is>
      </c>
      <c r="C1891" t="inlineStr">
        <is>
          <t>pi</t>
        </is>
      </c>
      <c r="D1891" t="inlineStr">
        <is>
          <t>real</t>
        </is>
      </c>
    </row>
    <row r="1892">
      <c r="A1892" t="inlineStr">
        <is>
          <t>CW_Circuit_2_cooling_duty</t>
        </is>
      </c>
      <c r="C1892" t="inlineStr">
        <is>
          <t>inferred</t>
        </is>
      </c>
      <c r="D1892" t="inlineStr">
        <is>
          <t>real</t>
        </is>
      </c>
    </row>
    <row r="1893">
      <c r="A1893" t="inlineStr">
        <is>
          <t>Total_plant_cooling_duty</t>
        </is>
      </c>
      <c r="C1893" t="inlineStr">
        <is>
          <t>inferred</t>
        </is>
      </c>
      <c r="D1893" t="inlineStr">
        <is>
          <t>real</t>
        </is>
      </c>
    </row>
    <row r="1894">
      <c r="A1894" t="inlineStr">
        <is>
          <t>Sea_CW_delta_Temp</t>
        </is>
      </c>
      <c r="B1894" t="inlineStr">
        <is>
          <t>UN.UO.Sea_Cooling_Water_delta_Temperature_EO_CALC_OUTPUT</t>
        </is>
      </c>
      <c r="C1894" t="inlineStr">
        <is>
          <t>pi</t>
        </is>
      </c>
      <c r="D1894" t="inlineStr">
        <is>
          <t>real</t>
        </is>
      </c>
    </row>
    <row r="1895">
      <c r="A1895" t="inlineStr">
        <is>
          <t>Sea_CW_Flow</t>
        </is>
      </c>
      <c r="C1895" t="inlineStr">
        <is>
          <t>inferred</t>
        </is>
      </c>
      <c r="D1895" t="inlineStr">
        <is>
          <t>real</t>
        </is>
      </c>
    </row>
    <row r="1896">
      <c r="A1896" t="inlineStr">
        <is>
          <t>AIR_COMPRESSOR_A_Vent_flow_benifit</t>
        </is>
      </c>
      <c r="C1896" t="inlineStr">
        <is>
          <t>inferred</t>
        </is>
      </c>
      <c r="D1896" t="inlineStr">
        <is>
          <t>real</t>
        </is>
      </c>
    </row>
    <row r="1897">
      <c r="A1897" t="inlineStr">
        <is>
          <t>AIR_COMPRESSOR_B_Vent_flow_benifit</t>
        </is>
      </c>
      <c r="C1897" t="inlineStr">
        <is>
          <t>inferred</t>
        </is>
      </c>
      <c r="D1897" t="inlineStr">
        <is>
          <t>real</t>
        </is>
      </c>
    </row>
    <row r="1898">
      <c r="A1898" t="inlineStr">
        <is>
          <t>AIR_COMPRESSOR_C_Vent_flow_benifit</t>
        </is>
      </c>
      <c r="C1898" t="inlineStr">
        <is>
          <t>inferred</t>
        </is>
      </c>
      <c r="D1898" t="inlineStr">
        <is>
          <t>real</t>
        </is>
      </c>
    </row>
    <row r="1899">
      <c r="A1899" t="inlineStr">
        <is>
          <t>AIR_COMPRESSOR_D_Vent_flow_benifit</t>
        </is>
      </c>
      <c r="C1899" t="inlineStr">
        <is>
          <t>inferred</t>
        </is>
      </c>
      <c r="D1899" t="inlineStr">
        <is>
          <t>real</t>
        </is>
      </c>
    </row>
    <row r="1900">
      <c r="A1900" t="inlineStr">
        <is>
          <t>Spec_En_Cons_BLR_1_dev</t>
        </is>
      </c>
      <c r="C1900" t="inlineStr">
        <is>
          <t>inferred</t>
        </is>
      </c>
      <c r="D1900" t="inlineStr">
        <is>
          <t>real</t>
        </is>
      </c>
    </row>
    <row r="1901">
      <c r="A1901" t="inlineStr">
        <is>
          <t>Spec_En_Cons_BLR_2_dev</t>
        </is>
      </c>
      <c r="C1901" t="inlineStr">
        <is>
          <t>inferred</t>
        </is>
      </c>
      <c r="D1901" t="inlineStr">
        <is>
          <t>real</t>
        </is>
      </c>
    </row>
    <row r="1902">
      <c r="A1902" t="inlineStr">
        <is>
          <t>Spec_En_Cons_BLR_3_dev</t>
        </is>
      </c>
      <c r="C1902" t="inlineStr">
        <is>
          <t>inferred</t>
        </is>
      </c>
      <c r="D1902" t="inlineStr">
        <is>
          <t>real</t>
        </is>
      </c>
    </row>
    <row r="1903">
      <c r="A1903" t="inlineStr">
        <is>
          <t>Spec_En_Cons_BLR_4_dev</t>
        </is>
      </c>
      <c r="C1903" t="inlineStr">
        <is>
          <t>inferred</t>
        </is>
      </c>
      <c r="D1903" t="inlineStr">
        <is>
          <t>real</t>
        </is>
      </c>
    </row>
    <row r="1904">
      <c r="A1904" t="inlineStr">
        <is>
          <t>Spec_En_Cons_BLR_5_dev</t>
        </is>
      </c>
      <c r="C1904" t="inlineStr">
        <is>
          <t>inferred</t>
        </is>
      </c>
      <c r="D1904" t="inlineStr">
        <is>
          <t>real</t>
        </is>
      </c>
    </row>
    <row r="1905">
      <c r="A1905" t="inlineStr">
        <is>
          <t>KM_2115_suc_Pressure</t>
        </is>
      </c>
      <c r="B1905" t="inlineStr">
        <is>
          <t>UN.EG1.21PI1864B.PV</t>
        </is>
      </c>
      <c r="C1905" t="inlineStr">
        <is>
          <t>pi</t>
        </is>
      </c>
      <c r="D1905" t="inlineStr">
        <is>
          <t>real</t>
        </is>
      </c>
    </row>
    <row r="1906">
      <c r="A1906" t="inlineStr">
        <is>
          <t>KM_2115_Dis_Pressure</t>
        </is>
      </c>
      <c r="B1906" t="inlineStr">
        <is>
          <t>UN.EG1.21PI1863B.PV</t>
        </is>
      </c>
      <c r="C1906" t="inlineStr">
        <is>
          <t>pi</t>
        </is>
      </c>
      <c r="D1906" t="inlineStr">
        <is>
          <t>real</t>
        </is>
      </c>
    </row>
    <row r="1907">
      <c r="A1907" t="inlineStr">
        <is>
          <t>KM_2115_Dis_Temp</t>
        </is>
      </c>
      <c r="B1907" t="inlineStr">
        <is>
          <t>UN.EG1.21TI1840B.PV</t>
        </is>
      </c>
      <c r="C1907" t="inlineStr">
        <is>
          <t>pi</t>
        </is>
      </c>
      <c r="D1907" t="inlineStr">
        <is>
          <t>real</t>
        </is>
      </c>
    </row>
    <row r="1908">
      <c r="A1908" t="inlineStr">
        <is>
          <t>KM_4115_Dis_Pressure</t>
        </is>
      </c>
      <c r="B1908" t="inlineStr">
        <is>
          <t>UN.EG2.41PI1863B.PV</t>
        </is>
      </c>
      <c r="C1908" t="inlineStr">
        <is>
          <t>pi</t>
        </is>
      </c>
      <c r="D1908" t="inlineStr">
        <is>
          <t>real</t>
        </is>
      </c>
    </row>
    <row r="1909">
      <c r="A1909" t="inlineStr">
        <is>
          <t>KM_4115_Dis_Temp</t>
        </is>
      </c>
      <c r="B1909" t="inlineStr">
        <is>
          <t>UN.EG2.41TI1840B.PV</t>
        </is>
      </c>
      <c r="C1909" t="inlineStr">
        <is>
          <t>pi</t>
        </is>
      </c>
      <c r="D1909" t="inlineStr">
        <is>
          <t>real</t>
        </is>
      </c>
    </row>
    <row r="1910">
      <c r="A1910" t="inlineStr">
        <is>
          <t>KM_6115_suc_Pressure</t>
        </is>
      </c>
      <c r="B1910" t="inlineStr">
        <is>
          <t>UN.EG3.61PI1835.PV</t>
        </is>
      </c>
      <c r="C1910" t="inlineStr">
        <is>
          <t>pi</t>
        </is>
      </c>
      <c r="D1910" t="inlineStr">
        <is>
          <t>real</t>
        </is>
      </c>
    </row>
    <row r="1911">
      <c r="A1911" t="inlineStr">
        <is>
          <t>MW_Ratio</t>
        </is>
      </c>
      <c r="C1911" t="inlineStr">
        <is>
          <t>inferred</t>
        </is>
      </c>
      <c r="D1911" t="inlineStr">
        <is>
          <t>real</t>
        </is>
      </c>
    </row>
    <row r="1912">
      <c r="A1912" t="inlineStr">
        <is>
          <t>EG1_temp_ratio</t>
        </is>
      </c>
      <c r="B1912" t="inlineStr">
        <is>
          <t>UN.EG1.Temperature_Ratio_EO_CALC_OUTPUT</t>
        </is>
      </c>
      <c r="C1912" t="inlineStr">
        <is>
          <t>pi</t>
        </is>
      </c>
      <c r="D1912" t="inlineStr">
        <is>
          <t>real</t>
        </is>
      </c>
    </row>
    <row r="1913">
      <c r="A1913" t="inlineStr">
        <is>
          <t>EG1_pr_ratio</t>
        </is>
      </c>
      <c r="B1913" t="inlineStr">
        <is>
          <t>UN.EG1.Pressure_Ratio_EO_CALC_OUTPUT</t>
        </is>
      </c>
      <c r="C1913" t="inlineStr">
        <is>
          <t>pi</t>
        </is>
      </c>
      <c r="D1913" t="inlineStr">
        <is>
          <t>real</t>
        </is>
      </c>
    </row>
    <row r="1914">
      <c r="A1914" t="inlineStr">
        <is>
          <t>EG1_avg_temp</t>
        </is>
      </c>
      <c r="B1914" t="inlineStr">
        <is>
          <t>UN.EG1.Average_Temperature_EO_CALC_OUTPUT</t>
        </is>
      </c>
      <c r="C1914" t="inlineStr">
        <is>
          <t>pi</t>
        </is>
      </c>
      <c r="D1914" t="inlineStr">
        <is>
          <t>real</t>
        </is>
      </c>
    </row>
    <row r="1915">
      <c r="A1915" t="inlineStr">
        <is>
          <t>K_Eq</t>
        </is>
      </c>
      <c r="C1915" t="inlineStr">
        <is>
          <t>inferred</t>
        </is>
      </c>
      <c r="D1915" t="inlineStr">
        <is>
          <t>real</t>
        </is>
      </c>
    </row>
    <row r="1916">
      <c r="A1916" t="inlineStr">
        <is>
          <t>EG1_Comp_eff</t>
        </is>
      </c>
      <c r="C1916" t="inlineStr">
        <is>
          <t>inferred</t>
        </is>
      </c>
      <c r="D1916" t="inlineStr">
        <is>
          <t>real</t>
        </is>
      </c>
    </row>
    <row r="1917">
      <c r="A1917" t="inlineStr">
        <is>
          <t>EG2_temp_ratio</t>
        </is>
      </c>
      <c r="C1917" t="inlineStr">
        <is>
          <t>inferred</t>
        </is>
      </c>
      <c r="D1917" t="inlineStr">
        <is>
          <t>real</t>
        </is>
      </c>
    </row>
    <row r="1918">
      <c r="A1918" t="inlineStr">
        <is>
          <t>EG2_pr_ratio</t>
        </is>
      </c>
      <c r="B1918" t="inlineStr">
        <is>
          <t>UN.EG2.Pressure_Ratio_EO_CALC_OUTPUT</t>
        </is>
      </c>
      <c r="C1918" t="inlineStr">
        <is>
          <t>pi</t>
        </is>
      </c>
      <c r="D1918" t="inlineStr">
        <is>
          <t>real</t>
        </is>
      </c>
    </row>
    <row r="1919">
      <c r="A1919" t="inlineStr">
        <is>
          <t>EG2_avg_temp</t>
        </is>
      </c>
      <c r="C1919" t="inlineStr">
        <is>
          <t>inferred</t>
        </is>
      </c>
      <c r="D1919" t="inlineStr">
        <is>
          <t>real</t>
        </is>
      </c>
    </row>
    <row r="1920">
      <c r="A1920" t="inlineStr">
        <is>
          <t>EG2_Comp_eff</t>
        </is>
      </c>
      <c r="C1920" t="inlineStr">
        <is>
          <t>inferred</t>
        </is>
      </c>
      <c r="D1920" t="inlineStr">
        <is>
          <t>real</t>
        </is>
      </c>
    </row>
    <row r="1921">
      <c r="A1921" t="inlineStr">
        <is>
          <t>EG3_temp_ratio</t>
        </is>
      </c>
      <c r="C1921" t="inlineStr">
        <is>
          <t>inferred</t>
        </is>
      </c>
      <c r="D1921" t="inlineStr">
        <is>
          <t>real</t>
        </is>
      </c>
    </row>
    <row r="1922">
      <c r="A1922" t="inlineStr">
        <is>
          <t>EG3_pr_ratio</t>
        </is>
      </c>
      <c r="B1922" t="inlineStr">
        <is>
          <t>UN.EG3.Pressure_Ratio_EO_CALC_OUTPUT</t>
        </is>
      </c>
      <c r="C1922" t="inlineStr">
        <is>
          <t>pi</t>
        </is>
      </c>
      <c r="D1922" t="inlineStr">
        <is>
          <t>real</t>
        </is>
      </c>
    </row>
    <row r="1923">
      <c r="A1923" t="inlineStr">
        <is>
          <t>EG3_avg_temp</t>
        </is>
      </c>
      <c r="C1923" t="inlineStr">
        <is>
          <t>inferred</t>
        </is>
      </c>
      <c r="D1923" t="inlineStr">
        <is>
          <t>real</t>
        </is>
      </c>
    </row>
    <row r="1924">
      <c r="A1924" t="inlineStr">
        <is>
          <t>EG3_Comp_eff</t>
        </is>
      </c>
      <c r="C1924" t="inlineStr">
        <is>
          <t>inferred</t>
        </is>
      </c>
      <c r="D1924" t="inlineStr">
        <is>
          <t>real</t>
        </is>
      </c>
    </row>
    <row r="1925">
      <c r="A1925" t="inlineStr">
        <is>
          <t>Closed_circuit_CW_chem_Cost</t>
        </is>
      </c>
      <c r="C1925" t="inlineStr">
        <is>
          <t>inferred</t>
        </is>
      </c>
      <c r="D1925" t="inlineStr">
        <is>
          <t>real</t>
        </is>
      </c>
    </row>
    <row r="1926">
      <c r="A1926" t="inlineStr">
        <is>
          <t>Deaerator_LPS</t>
        </is>
      </c>
      <c r="B1926" t="inlineStr">
        <is>
          <t>UN.UO.Deaerator_LPS_EO_CALC_OUTPUT</t>
        </is>
      </c>
      <c r="C1926" t="inlineStr">
        <is>
          <t>pi</t>
        </is>
      </c>
      <c r="D1926" t="inlineStr">
        <is>
          <t>real</t>
        </is>
      </c>
    </row>
    <row r="1927">
      <c r="A1927" t="inlineStr">
        <is>
          <t>Deaerator_A_LPS_percent</t>
        </is>
      </c>
      <c r="B1927" t="inlineStr">
        <is>
          <t>UN.UO.V-7101A.Deaerator_A_LPS_Percent_EO_CALC_OUTPUT</t>
        </is>
      </c>
      <c r="C1927" t="inlineStr">
        <is>
          <t>pi</t>
        </is>
      </c>
      <c r="D1927" t="inlineStr">
        <is>
          <t>real</t>
        </is>
      </c>
    </row>
    <row r="1928">
      <c r="A1928" t="inlineStr">
        <is>
          <t>Deaerator_B_LPS_percent</t>
        </is>
      </c>
      <c r="C1928" t="inlineStr">
        <is>
          <t>inferred</t>
        </is>
      </c>
      <c r="D1928" t="inlineStr">
        <is>
          <t>real</t>
        </is>
      </c>
    </row>
    <row r="1929">
      <c r="A1929" t="inlineStr">
        <is>
          <t>SEU_Enable</t>
        </is>
      </c>
      <c r="C1929" t="inlineStr">
        <is>
          <t>inferred</t>
        </is>
      </c>
      <c r="D1929" t="inlineStr">
        <is>
          <t>real</t>
        </is>
      </c>
    </row>
    <row r="1930">
      <c r="A1930" t="inlineStr">
        <is>
          <t>FUEL_GAS_From_UO_to_LAO_delta</t>
        </is>
      </c>
      <c r="C1930" t="inlineStr">
        <is>
          <t>inferred</t>
        </is>
      </c>
      <c r="D1930" t="inlineStr">
        <is>
          <t>real</t>
        </is>
      </c>
    </row>
    <row r="1931">
      <c r="A1931" t="inlineStr">
        <is>
          <t>FUEL_GAS_From_UO_to_ETH_delta</t>
        </is>
      </c>
      <c r="C1931" t="inlineStr">
        <is>
          <t>inferred</t>
        </is>
      </c>
      <c r="D1931" t="inlineStr">
        <is>
          <t>real</t>
        </is>
      </c>
    </row>
    <row r="1932">
      <c r="A1932" t="inlineStr">
        <is>
          <t>MEG_Column_Critical_Tray_EG1_Adjusted</t>
        </is>
      </c>
      <c r="C1932" t="inlineStr">
        <is>
          <t>inferred</t>
        </is>
      </c>
      <c r="D1932" t="inlineStr">
        <is>
          <t>real</t>
        </is>
      </c>
    </row>
    <row r="1933">
      <c r="A1933" t="inlineStr">
        <is>
          <t>Drying_Column_Critical_Tray_EG1_Adjusted</t>
        </is>
      </c>
      <c r="C1933" t="inlineStr">
        <is>
          <t>inferred</t>
        </is>
      </c>
      <c r="D1933" t="inlineStr">
        <is>
          <t>real</t>
        </is>
      </c>
    </row>
    <row r="1934">
      <c r="A1934" t="inlineStr">
        <is>
          <t>MEG_Column_Critical_Tray_EG2_Adjusted</t>
        </is>
      </c>
      <c r="C1934" t="inlineStr">
        <is>
          <t>inferred</t>
        </is>
      </c>
      <c r="D1934" t="inlineStr">
        <is>
          <t>real</t>
        </is>
      </c>
    </row>
    <row r="1935">
      <c r="A1935" t="inlineStr">
        <is>
          <t>Drying_Column_Critical_Tray_EG2_Adjusted</t>
        </is>
      </c>
      <c r="C1935" t="inlineStr">
        <is>
          <t>inferred</t>
        </is>
      </c>
      <c r="D1935" t="inlineStr">
        <is>
          <t>real</t>
        </is>
      </c>
    </row>
    <row r="1936">
      <c r="A1936" t="inlineStr">
        <is>
          <t>MEG_Column_Critical_Tray_EG3_Adjusted</t>
        </is>
      </c>
      <c r="C1936" t="inlineStr">
        <is>
          <t>inferred</t>
        </is>
      </c>
      <c r="D1936" t="inlineStr">
        <is>
          <t>real</t>
        </is>
      </c>
    </row>
    <row r="1937">
      <c r="A1937" t="inlineStr">
        <is>
          <t>EOEG_1_MPS_Demand_delta_Adjusted</t>
        </is>
      </c>
      <c r="C1937" t="inlineStr">
        <is>
          <t>inferred</t>
        </is>
      </c>
      <c r="D1937" t="inlineStr">
        <is>
          <t>real</t>
        </is>
      </c>
    </row>
    <row r="1938">
      <c r="A1938" t="inlineStr">
        <is>
          <t>EOEG_1_LPS_Demand_delta_Adjusted</t>
        </is>
      </c>
      <c r="C1938" t="inlineStr">
        <is>
          <t>inferred</t>
        </is>
      </c>
      <c r="D1938" t="inlineStr">
        <is>
          <t>real</t>
        </is>
      </c>
    </row>
    <row r="1939">
      <c r="A1939" t="inlineStr">
        <is>
          <t>EOEG_2_MPS_Demand_delta_Adjusted</t>
        </is>
      </c>
      <c r="C1939" t="inlineStr">
        <is>
          <t>inferred</t>
        </is>
      </c>
      <c r="D1939" t="inlineStr">
        <is>
          <t>real</t>
        </is>
      </c>
    </row>
    <row r="1940">
      <c r="A1940" t="inlineStr">
        <is>
          <t>EOEG_2_LPS_Demand_delta_Adjusted</t>
        </is>
      </c>
      <c r="C1940" t="inlineStr">
        <is>
          <t>inferred</t>
        </is>
      </c>
      <c r="D1940" t="inlineStr">
        <is>
          <t>real</t>
        </is>
      </c>
    </row>
    <row r="1941">
      <c r="A1941" t="inlineStr">
        <is>
          <t>EOEG_3_MPS_Demand_delta_Adjusted</t>
        </is>
      </c>
      <c r="C1941" t="inlineStr">
        <is>
          <t>inferred</t>
        </is>
      </c>
      <c r="D1941" t="inlineStr">
        <is>
          <t>real</t>
        </is>
      </c>
    </row>
    <row r="1942">
      <c r="A1942" t="inlineStr">
        <is>
          <t>EOEG_3_LPS_Demand_delta_Adjusted</t>
        </is>
      </c>
      <c r="C1942" t="inlineStr">
        <is>
          <t>inferred</t>
        </is>
      </c>
      <c r="D1942" t="inlineStr">
        <is>
          <t>real</t>
        </is>
      </c>
    </row>
    <row r="1943">
      <c r="A1943" t="inlineStr">
        <is>
          <t>Total_Benifit</t>
        </is>
      </c>
      <c r="C1943" t="inlineStr">
        <is>
          <t>inferred</t>
        </is>
      </c>
      <c r="D1943" t="inlineStr">
        <is>
          <t>real</t>
        </is>
      </c>
    </row>
    <row r="1944">
      <c r="A1944" t="inlineStr">
        <is>
          <t>Whatif_running</t>
        </is>
      </c>
      <c r="C1944" t="inlineStr">
        <is>
          <t>inferred</t>
        </is>
      </c>
      <c r="D1944" t="inlineStr">
        <is>
          <t>real</t>
        </is>
      </c>
    </row>
    <row r="1945">
      <c r="A1945" t="inlineStr">
        <is>
          <t>K_5071_suc_temp</t>
        </is>
      </c>
      <c r="B1945" t="inlineStr">
        <is>
          <t>UN.UO.50TI0928.PV</t>
        </is>
      </c>
      <c r="C1945" t="inlineStr">
        <is>
          <t>pi</t>
        </is>
      </c>
      <c r="D1945" t="inlineStr">
        <is>
          <t>real</t>
        </is>
      </c>
    </row>
    <row r="1946">
      <c r="A1946" t="inlineStr">
        <is>
          <t>K_5071_suc_pressure</t>
        </is>
      </c>
      <c r="B1946" t="inlineStr">
        <is>
          <t>UN.UO.50PI0923A.PV</t>
        </is>
      </c>
      <c r="C1946" t="inlineStr">
        <is>
          <t>pi</t>
        </is>
      </c>
      <c r="D1946" t="inlineStr">
        <is>
          <t>real</t>
        </is>
      </c>
    </row>
    <row r="1947">
      <c r="A1947" t="inlineStr">
        <is>
          <t>K_5071_Dis_temp</t>
        </is>
      </c>
      <c r="B1947" t="inlineStr">
        <is>
          <t>UN.UO.50TI0923.PV</t>
        </is>
      </c>
      <c r="C1947" t="inlineStr">
        <is>
          <t>pi</t>
        </is>
      </c>
      <c r="D1947" t="inlineStr">
        <is>
          <t>real</t>
        </is>
      </c>
    </row>
    <row r="1948">
      <c r="A1948" t="inlineStr">
        <is>
          <t>K_5071_Dis_pressure</t>
        </is>
      </c>
      <c r="B1948" t="inlineStr">
        <is>
          <t>UN.UO.50PI0924.PV</t>
        </is>
      </c>
      <c r="C1948" t="inlineStr">
        <is>
          <t>pi</t>
        </is>
      </c>
      <c r="D1948" t="inlineStr">
        <is>
          <t>real</t>
        </is>
      </c>
    </row>
    <row r="1949">
      <c r="A1949" t="inlineStr">
        <is>
          <t>IGV_Opening</t>
        </is>
      </c>
      <c r="B1949" t="inlineStr">
        <is>
          <t>UN.UO.50HV0923.MV</t>
        </is>
      </c>
      <c r="C1949" t="inlineStr">
        <is>
          <t>pi</t>
        </is>
      </c>
      <c r="D1949" t="inlineStr">
        <is>
          <t>real</t>
        </is>
      </c>
    </row>
    <row r="1950">
      <c r="A1950" t="inlineStr">
        <is>
          <t>ASCV_Opening</t>
        </is>
      </c>
      <c r="B1950" t="inlineStr">
        <is>
          <t>UN.UO.50FV0924.MV</t>
        </is>
      </c>
      <c r="C1950" t="inlineStr">
        <is>
          <t>pi</t>
        </is>
      </c>
      <c r="D1950" t="inlineStr">
        <is>
          <t>real</t>
        </is>
      </c>
    </row>
    <row r="1951">
      <c r="A1951" t="inlineStr">
        <is>
          <t>CO2_Sale_flow</t>
        </is>
      </c>
      <c r="B1951" t="inlineStr">
        <is>
          <t>UN.UO.83FYI3001.PV</t>
        </is>
      </c>
      <c r="C1951" t="inlineStr">
        <is>
          <t>pi</t>
        </is>
      </c>
      <c r="D1951" t="inlineStr">
        <is>
          <t>real</t>
        </is>
      </c>
    </row>
    <row r="1952">
      <c r="A1952" t="inlineStr">
        <is>
          <t>ASCV_Optimum_Opening</t>
        </is>
      </c>
      <c r="C1952" t="inlineStr">
        <is>
          <t>inferred</t>
        </is>
      </c>
      <c r="D1952" t="inlineStr">
        <is>
          <t>real</t>
        </is>
      </c>
    </row>
    <row r="1953">
      <c r="A1953" t="inlineStr">
        <is>
          <t>ASCV_Opening_Margin</t>
        </is>
      </c>
      <c r="C1953" t="inlineStr">
        <is>
          <t>inferred</t>
        </is>
      </c>
      <c r="D1953" t="inlineStr">
        <is>
          <t>real</t>
        </is>
      </c>
    </row>
    <row r="1954">
      <c r="A1954" t="inlineStr">
        <is>
          <t>K_5071_Flow_Reduction</t>
        </is>
      </c>
      <c r="C1954" t="inlineStr">
        <is>
          <t>inferred</t>
        </is>
      </c>
      <c r="D1954" t="inlineStr">
        <is>
          <t>real</t>
        </is>
      </c>
    </row>
    <row r="1955">
      <c r="A1955" t="inlineStr">
        <is>
          <t>K_5071_Actual_Power</t>
        </is>
      </c>
      <c r="C1955" t="inlineStr">
        <is>
          <t>inferred</t>
        </is>
      </c>
      <c r="D1955" t="inlineStr">
        <is>
          <t>real</t>
        </is>
      </c>
    </row>
    <row r="1956">
      <c r="A1956" t="inlineStr">
        <is>
          <t>opportunity_from_seus</t>
        </is>
      </c>
      <c r="C1956" t="inlineStr">
        <is>
          <t>inferred</t>
        </is>
      </c>
      <c r="D1956" t="inlineStr">
        <is>
          <t>real</t>
        </is>
      </c>
    </row>
    <row r="1957">
      <c r="A1957" t="inlineStr">
        <is>
          <t>Sea_water_makeup_CW</t>
        </is>
      </c>
      <c r="B1957" t="inlineStr">
        <is>
          <t>UN.UO.Sea_Water_Makeup_Cooling_Water_EO_CALC_OUTPUT</t>
        </is>
      </c>
      <c r="C1957" t="inlineStr">
        <is>
          <t>pi</t>
        </is>
      </c>
      <c r="D1957" t="inlineStr">
        <is>
          <t>real</t>
        </is>
      </c>
    </row>
    <row r="1958">
      <c r="A1958" t="inlineStr">
        <is>
          <t>Sea_water_cost</t>
        </is>
      </c>
      <c r="B1958" t="inlineStr">
        <is>
          <t>UN.UO.Sea_Water_Cost_EO_CALC_OUTPUT</t>
        </is>
      </c>
      <c r="C1958" t="inlineStr">
        <is>
          <t>pi</t>
        </is>
      </c>
      <c r="D1958" t="inlineStr">
        <is>
          <t>real</t>
        </is>
      </c>
    </row>
    <row r="1959">
      <c r="A1959" t="inlineStr">
        <is>
          <t>Clean_suspect_return_cond</t>
        </is>
      </c>
      <c r="C1959" t="inlineStr">
        <is>
          <t>inferred</t>
        </is>
      </c>
      <c r="D1959" t="inlineStr">
        <is>
          <t>real</t>
        </is>
      </c>
    </row>
    <row r="1960">
      <c r="A1960" t="inlineStr">
        <is>
          <t>BOILER_E_FLUE_GAS_OXGYGEN</t>
        </is>
      </c>
      <c r="B1960" t="inlineStr">
        <is>
          <t>UN.UO.71AI1501C.PV</t>
        </is>
      </c>
      <c r="C1960" t="inlineStr">
        <is>
          <t>pi</t>
        </is>
      </c>
      <c r="D1960" t="inlineStr">
        <is>
          <t>real</t>
        </is>
      </c>
    </row>
    <row r="1961">
      <c r="A1961" t="inlineStr">
        <is>
          <t>BOILER_A_STACK_TEMPERATURE</t>
        </is>
      </c>
      <c r="B1961" t="inlineStr">
        <is>
          <t>UN.UO.71TI1107.PV</t>
        </is>
      </c>
      <c r="C1961" t="inlineStr">
        <is>
          <t>pi</t>
        </is>
      </c>
      <c r="D1961" t="inlineStr">
        <is>
          <t>real</t>
        </is>
      </c>
    </row>
    <row r="1962">
      <c r="A1962" t="inlineStr">
        <is>
          <t>BOILER_B_STACK_TEMPERATURE</t>
        </is>
      </c>
      <c r="B1962" t="inlineStr">
        <is>
          <t>UN.UO.71TI1207.PV</t>
        </is>
      </c>
      <c r="C1962" t="inlineStr">
        <is>
          <t>pi</t>
        </is>
      </c>
      <c r="D1962" t="inlineStr">
        <is>
          <t>real</t>
        </is>
      </c>
    </row>
    <row r="1963">
      <c r="A1963" t="inlineStr">
        <is>
          <t>BOILER_C_STACK_TEMPERATURE</t>
        </is>
      </c>
      <c r="B1963" t="inlineStr">
        <is>
          <t>UN.UO.71TI1307.PV</t>
        </is>
      </c>
      <c r="C1963" t="inlineStr">
        <is>
          <t>pi</t>
        </is>
      </c>
      <c r="D1963" t="inlineStr">
        <is>
          <t>real</t>
        </is>
      </c>
    </row>
    <row r="1964">
      <c r="A1964" t="inlineStr">
        <is>
          <t>BOILER_D_STACK_TEMPERATURE</t>
        </is>
      </c>
      <c r="B1964" t="inlineStr">
        <is>
          <t>UN.UO.71TI1407.PV</t>
        </is>
      </c>
      <c r="C1964" t="inlineStr">
        <is>
          <t>pi</t>
        </is>
      </c>
      <c r="D1964" t="inlineStr">
        <is>
          <t>real</t>
        </is>
      </c>
    </row>
    <row r="1965">
      <c r="A1965" t="inlineStr">
        <is>
          <t>BOILER_E_STACK_TEMPERATURE</t>
        </is>
      </c>
      <c r="B1965" t="inlineStr">
        <is>
          <t>UN.UO.71TI1507.PV</t>
        </is>
      </c>
      <c r="C1965" t="inlineStr">
        <is>
          <t>pi</t>
        </is>
      </c>
      <c r="D1965" t="inlineStr">
        <is>
          <t>real</t>
        </is>
      </c>
    </row>
    <row r="1966">
      <c r="A1966" t="inlineStr">
        <is>
          <t>BOILER_A_FLUE_GAS_OXGYGEN_Adjusted</t>
        </is>
      </c>
      <c r="C1966" t="inlineStr">
        <is>
          <t>inferred</t>
        </is>
      </c>
      <c r="D1966" t="inlineStr">
        <is>
          <t>real</t>
        </is>
      </c>
    </row>
    <row r="1967">
      <c r="A1967" t="inlineStr">
        <is>
          <t>BOILER_B_FLUE_GAS_OXGYGEN_Adjusted</t>
        </is>
      </c>
      <c r="C1967" t="inlineStr">
        <is>
          <t>inferred</t>
        </is>
      </c>
      <c r="D1967" t="inlineStr">
        <is>
          <t>real</t>
        </is>
      </c>
    </row>
    <row r="1968">
      <c r="A1968" t="inlineStr">
        <is>
          <t>BOILER_C_FLUE_GAS_OXGYGEN_Adjusted</t>
        </is>
      </c>
      <c r="C1968" t="inlineStr">
        <is>
          <t>inferred</t>
        </is>
      </c>
      <c r="D1968" t="inlineStr">
        <is>
          <t>real</t>
        </is>
      </c>
    </row>
    <row r="1969">
      <c r="A1969" t="inlineStr">
        <is>
          <t>BOILER_D_FLUE_GAS_OXGYGEN_Adjusted</t>
        </is>
      </c>
      <c r="C1969" t="inlineStr">
        <is>
          <t>inferred</t>
        </is>
      </c>
      <c r="D1969" t="inlineStr">
        <is>
          <t>real</t>
        </is>
      </c>
    </row>
    <row r="1970">
      <c r="A1970" t="inlineStr">
        <is>
          <t>BOILER_E_FLUE_GAS_OXGYGEN_Adjusted</t>
        </is>
      </c>
      <c r="C1970" t="inlineStr">
        <is>
          <t>inferred</t>
        </is>
      </c>
      <c r="D1970" t="inlineStr">
        <is>
          <t>real</t>
        </is>
      </c>
    </row>
    <row r="1971">
      <c r="A1971" t="inlineStr">
        <is>
          <t>K_5021_suc_temp</t>
        </is>
      </c>
      <c r="B1971" t="inlineStr">
        <is>
          <t>UN.UO.50TI0252.PV</t>
        </is>
      </c>
      <c r="C1971" t="inlineStr">
        <is>
          <t>pi</t>
        </is>
      </c>
      <c r="D1971" t="inlineStr">
        <is>
          <t>real</t>
        </is>
      </c>
    </row>
    <row r="1972">
      <c r="A1972" t="inlineStr">
        <is>
          <t>K_5021_suc_pressure</t>
        </is>
      </c>
      <c r="B1972" t="inlineStr">
        <is>
          <t>UN.UO.50PI0259B FAST</t>
        </is>
      </c>
      <c r="C1972" t="inlineStr">
        <is>
          <t>pi</t>
        </is>
      </c>
      <c r="D1972" t="inlineStr">
        <is>
          <t>real</t>
        </is>
      </c>
    </row>
    <row r="1973">
      <c r="A1973" t="inlineStr">
        <is>
          <t>K_5021_Dis_temp</t>
        </is>
      </c>
      <c r="B1973" t="inlineStr">
        <is>
          <t>UN.UO.50TI0260A.PV</t>
        </is>
      </c>
      <c r="C1973" t="inlineStr">
        <is>
          <t>pi</t>
        </is>
      </c>
      <c r="D1973" t="inlineStr">
        <is>
          <t>real</t>
        </is>
      </c>
    </row>
    <row r="1974">
      <c r="A1974" t="inlineStr">
        <is>
          <t>K_5021_Dis_pressure</t>
        </is>
      </c>
      <c r="B1974" t="inlineStr">
        <is>
          <t>UN.UO.50PI0256.PV</t>
        </is>
      </c>
      <c r="C1974" t="inlineStr">
        <is>
          <t>pi</t>
        </is>
      </c>
      <c r="D1974" t="inlineStr">
        <is>
          <t>real</t>
        </is>
      </c>
    </row>
    <row r="1975">
      <c r="A1975" t="inlineStr">
        <is>
          <t>K_5021_Dis_Flow</t>
        </is>
      </c>
      <c r="C1975" t="inlineStr">
        <is>
          <t>inferred</t>
        </is>
      </c>
      <c r="D1975" t="inlineStr">
        <is>
          <t>real</t>
        </is>
      </c>
    </row>
    <row r="1976">
      <c r="A1976" t="inlineStr">
        <is>
          <t>Optium_Temp_Ratio_5021</t>
        </is>
      </c>
      <c r="C1976" t="inlineStr">
        <is>
          <t>inferred</t>
        </is>
      </c>
      <c r="D1976" t="inlineStr">
        <is>
          <t>real</t>
        </is>
      </c>
    </row>
    <row r="1977">
      <c r="A1977" t="inlineStr">
        <is>
          <t>Presssure_Ratio_5021</t>
        </is>
      </c>
      <c r="C1977" t="inlineStr">
        <is>
          <t>inferred</t>
        </is>
      </c>
      <c r="D1977" t="inlineStr">
        <is>
          <t>real</t>
        </is>
      </c>
    </row>
    <row r="1978">
      <c r="A1978" t="inlineStr">
        <is>
          <t>Temp_Ratio_5021</t>
        </is>
      </c>
      <c r="C1978" t="inlineStr">
        <is>
          <t>inferred</t>
        </is>
      </c>
      <c r="D1978" t="inlineStr">
        <is>
          <t>real</t>
        </is>
      </c>
    </row>
    <row r="1979">
      <c r="A1979" t="inlineStr">
        <is>
          <t>Short_Eff_5021</t>
        </is>
      </c>
      <c r="B1979" t="inlineStr">
        <is>
          <t>UN.CO2.PK-5020.Short_Efficiency_EO_CALC_OUTPUT</t>
        </is>
      </c>
      <c r="C1979" t="inlineStr">
        <is>
          <t>pi</t>
        </is>
      </c>
      <c r="D1979" t="inlineStr">
        <is>
          <t>real</t>
        </is>
      </c>
    </row>
    <row r="1980">
      <c r="A1980" t="inlineStr">
        <is>
          <t>scaled_eff_5021</t>
        </is>
      </c>
      <c r="B1980" t="inlineStr">
        <is>
          <t>UN.CO2.PK-5020.Scaled_Efficiency_EO_CALC_OUTPUT</t>
        </is>
      </c>
      <c r="C1980" t="inlineStr">
        <is>
          <t>pi</t>
        </is>
      </c>
      <c r="D1980" t="inlineStr">
        <is>
          <t>real</t>
        </is>
      </c>
    </row>
    <row r="1981">
      <c r="A1981" t="inlineStr">
        <is>
          <t>Optimum_Eff_5021</t>
        </is>
      </c>
      <c r="B1981" t="inlineStr">
        <is>
          <t>UN.CO2.PK-5020.Optimum_Efficiency_EO_CALC_OUTPUT</t>
        </is>
      </c>
      <c r="C1981" t="inlineStr">
        <is>
          <t>pi</t>
        </is>
      </c>
      <c r="D1981" t="inlineStr">
        <is>
          <t>real</t>
        </is>
      </c>
    </row>
    <row r="1982">
      <c r="A1982" t="inlineStr">
        <is>
          <t>Theoritical_Power_Consumption_5021</t>
        </is>
      </c>
      <c r="B1982" t="inlineStr">
        <is>
          <t>UN.CO2.PK-5020.Theoretical_Power_Consumption_EO_CALC_OUTPUT</t>
        </is>
      </c>
      <c r="C1982" t="inlineStr">
        <is>
          <t>pi</t>
        </is>
      </c>
      <c r="D1982" t="inlineStr">
        <is>
          <t>real</t>
        </is>
      </c>
    </row>
    <row r="1983">
      <c r="A1983" t="inlineStr">
        <is>
          <t>Actual_Power_Consumption_5021</t>
        </is>
      </c>
      <c r="B1983" t="inlineStr">
        <is>
          <t>UN.CO2.PK-5020.Actual_Power_Consumption_EO_CALC_OUTPUT</t>
        </is>
      </c>
      <c r="C1983" t="inlineStr">
        <is>
          <t>pi</t>
        </is>
      </c>
      <c r="D1983" t="inlineStr">
        <is>
          <t>real</t>
        </is>
      </c>
    </row>
    <row r="1984">
      <c r="A1984" t="inlineStr">
        <is>
          <t>K_5071_Actual_Power_Adjusted</t>
        </is>
      </c>
      <c r="B1984" t="inlineStr">
        <is>
          <t>UN.CO2.PK-5070.Actual_Power_Consumption_Adjusted_EO_CALC_OUTPUT</t>
        </is>
      </c>
      <c r="C1984" t="inlineStr">
        <is>
          <t>pi</t>
        </is>
      </c>
      <c r="D1984" t="inlineStr">
        <is>
          <t>real</t>
        </is>
      </c>
    </row>
    <row r="1985">
      <c r="A1985" t="inlineStr">
        <is>
          <t>Actual_Power_Consumption_5021_Adjusted</t>
        </is>
      </c>
      <c r="B1985" t="inlineStr">
        <is>
          <t>UN.CO2.PK-5020.Actual_Power_Consumption_Adjusted_EO_CALC_OUTPUT</t>
        </is>
      </c>
      <c r="C1985" t="inlineStr">
        <is>
          <t>pi</t>
        </is>
      </c>
      <c r="D1985" t="inlineStr">
        <is>
          <t>real</t>
        </is>
      </c>
    </row>
    <row r="1986">
      <c r="A1986" t="inlineStr">
        <is>
          <t>Total_Plant_Bill</t>
        </is>
      </c>
      <c r="C1986" t="inlineStr">
        <is>
          <t>inferred</t>
        </is>
      </c>
      <c r="D1986" t="inlineStr">
        <is>
          <t>real</t>
        </is>
      </c>
    </row>
    <row r="1987">
      <c r="A1987" t="inlineStr">
        <is>
          <t>Objective_2</t>
        </is>
      </c>
      <c r="C1987" t="inlineStr">
        <is>
          <t>inferred</t>
        </is>
      </c>
      <c r="D1987" t="inlineStr">
        <is>
          <t>real</t>
        </is>
      </c>
    </row>
    <row r="1988">
      <c r="A1988" t="inlineStr">
        <is>
          <t>LP_Steam_From_Condensate_Drum</t>
        </is>
      </c>
      <c r="B1988" t="inlineStr">
        <is>
          <t>UN.UO.LP_Steam_From_Condensate_Drum_EO_CALC_OUTPUT</t>
        </is>
      </c>
      <c r="C1988" t="inlineStr">
        <is>
          <t>pi</t>
        </is>
      </c>
      <c r="D1988" t="inlineStr">
        <is>
          <t>real</t>
        </is>
      </c>
    </row>
    <row r="1989">
      <c r="A1989" t="inlineStr">
        <is>
          <t>Eth_LHV_GJ_T</t>
        </is>
      </c>
      <c r="C1989" t="inlineStr">
        <is>
          <t>inferred</t>
        </is>
      </c>
      <c r="D1989" t="inlineStr">
        <is>
          <t>real</t>
        </is>
      </c>
    </row>
    <row r="1990">
      <c r="A1990" t="inlineStr">
        <is>
          <t>Process_flow_of_E_2523_Adjusted</t>
        </is>
      </c>
      <c r="C1990" t="inlineStr">
        <is>
          <t>inferred</t>
        </is>
      </c>
      <c r="D1990" t="inlineStr">
        <is>
          <t>real</t>
        </is>
      </c>
    </row>
    <row r="1991">
      <c r="A1991" t="inlineStr">
        <is>
          <t>Process_flow_of_E_2610_Adjusted</t>
        </is>
      </c>
      <c r="C1991" t="inlineStr">
        <is>
          <t>inferred</t>
        </is>
      </c>
      <c r="D1991" t="inlineStr">
        <is>
          <t>real</t>
        </is>
      </c>
    </row>
    <row r="1992">
      <c r="A1992" t="inlineStr">
        <is>
          <t>Process_flow_of_E_2620_Adjusted</t>
        </is>
      </c>
      <c r="C1992" t="inlineStr">
        <is>
          <t>inferred</t>
        </is>
      </c>
      <c r="D1992" t="inlineStr">
        <is>
          <t>real</t>
        </is>
      </c>
    </row>
    <row r="1993">
      <c r="A1993" t="inlineStr">
        <is>
          <t>Process_flow_of_E_4523_Adjusted</t>
        </is>
      </c>
      <c r="C1993" t="inlineStr">
        <is>
          <t>inferred</t>
        </is>
      </c>
      <c r="D1993" t="inlineStr">
        <is>
          <t>real</t>
        </is>
      </c>
    </row>
    <row r="1994">
      <c r="A1994" t="inlineStr">
        <is>
          <t>Process_flow_of_E_4610_Adjusted</t>
        </is>
      </c>
      <c r="C1994" t="inlineStr">
        <is>
          <t>inferred</t>
        </is>
      </c>
      <c r="D1994" t="inlineStr">
        <is>
          <t>real</t>
        </is>
      </c>
    </row>
    <row r="1995">
      <c r="A1995" t="inlineStr">
        <is>
          <t>Process_flow_of_E_4620_Adjusted</t>
        </is>
      </c>
      <c r="C1995" t="inlineStr">
        <is>
          <t>inferred</t>
        </is>
      </c>
      <c r="D1995" t="inlineStr">
        <is>
          <t>real</t>
        </is>
      </c>
    </row>
    <row r="1996">
      <c r="A1996" t="inlineStr">
        <is>
          <t>Process_flow_of_E_6531_Adjusted</t>
        </is>
      </c>
      <c r="C1996" t="inlineStr">
        <is>
          <t>inferred</t>
        </is>
      </c>
      <c r="D1996" t="inlineStr">
        <is>
          <t>real</t>
        </is>
      </c>
    </row>
    <row r="1997">
      <c r="A1997" t="inlineStr">
        <is>
          <t>Process_flow_of_C_2220_E_2220_Adjusted</t>
        </is>
      </c>
      <c r="C1997" t="inlineStr">
        <is>
          <t>inferred</t>
        </is>
      </c>
      <c r="D1997" t="inlineStr">
        <is>
          <t>real</t>
        </is>
      </c>
    </row>
    <row r="1998">
      <c r="A1998" t="inlineStr">
        <is>
          <t>Process_flow_of_C_4220_E_4220_Adjusted</t>
        </is>
      </c>
      <c r="C1998" t="inlineStr">
        <is>
          <t>inferred</t>
        </is>
      </c>
      <c r="D1998" t="inlineStr">
        <is>
          <t>real</t>
        </is>
      </c>
    </row>
    <row r="1999">
      <c r="A1999" t="inlineStr">
        <is>
          <t>Process_flow_of_E_6220_Adjusted</t>
        </is>
      </c>
      <c r="C1999" t="inlineStr">
        <is>
          <t>inferred</t>
        </is>
      </c>
      <c r="D1999" t="inlineStr">
        <is>
          <t>real</t>
        </is>
      </c>
    </row>
    <row r="2000">
      <c r="A2000" t="inlineStr">
        <is>
          <t>EG2_LP_steam_BL_pressure</t>
        </is>
      </c>
      <c r="B2000" t="inlineStr">
        <is>
          <t>UN.EG2.49PI9205.PV</t>
        </is>
      </c>
      <c r="C2000" t="inlineStr">
        <is>
          <t>pi</t>
        </is>
      </c>
      <c r="D2000" t="inlineStr">
        <is>
          <t>real</t>
        </is>
      </c>
    </row>
    <row r="2001">
      <c r="A2001" t="inlineStr">
        <is>
          <t>Boiler_A_Main_Fuel_Gas_Temperature</t>
        </is>
      </c>
      <c r="B2001" t="inlineStr">
        <is>
          <t>UN.UO.71TI1113.PV</t>
        </is>
      </c>
      <c r="C2001" t="inlineStr">
        <is>
          <t>pi</t>
        </is>
      </c>
      <c r="D2001" t="inlineStr">
        <is>
          <t>real</t>
        </is>
      </c>
    </row>
    <row r="2002">
      <c r="A2002" t="inlineStr">
        <is>
          <t>Ambient_Temperature_1</t>
        </is>
      </c>
      <c r="B2002" t="inlineStr">
        <is>
          <t>UN.UO.86XI6024.PV</t>
        </is>
      </c>
      <c r="C2002" t="inlineStr">
        <is>
          <t>pi</t>
        </is>
      </c>
      <c r="D2002" t="inlineStr">
        <is>
          <t>real</t>
        </is>
      </c>
    </row>
    <row r="2003">
      <c r="A2003" t="inlineStr">
        <is>
          <t>Relative_Humidity</t>
        </is>
      </c>
      <c r="B2003" t="inlineStr">
        <is>
          <t>UN.UO.86XI6025.PV</t>
        </is>
      </c>
      <c r="C2003" t="inlineStr">
        <is>
          <t>pi</t>
        </is>
      </c>
      <c r="D2003" t="inlineStr">
        <is>
          <t>real</t>
        </is>
      </c>
    </row>
    <row r="2004">
      <c r="A2004" t="inlineStr">
        <is>
          <t>Arrazi_Plant_Load</t>
        </is>
      </c>
      <c r="B2004" t="inlineStr">
        <is>
          <t>AR.AR5.DCS.Process.REFLOAD5.CPV</t>
        </is>
      </c>
      <c r="C2004" t="inlineStr">
        <is>
          <t>pi</t>
        </is>
      </c>
      <c r="D2004" t="inlineStr">
        <is>
          <t>real</t>
        </is>
      </c>
    </row>
    <row r="2005">
      <c r="A2005" t="inlineStr">
        <is>
          <t>Boiler_B_Main_Fuel_Gas_Temperature</t>
        </is>
      </c>
      <c r="B2005" t="inlineStr">
        <is>
          <t>UN.UO.71TI1213.PV</t>
        </is>
      </c>
      <c r="C2005" t="inlineStr">
        <is>
          <t>pi</t>
        </is>
      </c>
      <c r="D2005" t="inlineStr">
        <is>
          <t>real</t>
        </is>
      </c>
    </row>
    <row r="2006">
      <c r="A2006" t="inlineStr">
        <is>
          <t>Boiler_B_Combustion_Air_Temperature</t>
        </is>
      </c>
      <c r="B2006" t="inlineStr">
        <is>
          <t>UN.UO.71TI1214B.PV</t>
        </is>
      </c>
      <c r="C2006" t="inlineStr">
        <is>
          <t>pi</t>
        </is>
      </c>
      <c r="D2006" t="inlineStr">
        <is>
          <t>real</t>
        </is>
      </c>
    </row>
    <row r="2007">
      <c r="A2007" t="inlineStr">
        <is>
          <t>Boiler_C_Main_Fuel_Gas_Temperature</t>
        </is>
      </c>
      <c r="B2007" t="inlineStr">
        <is>
          <t>UN.UO.71TI1313.PV</t>
        </is>
      </c>
      <c r="C2007" t="inlineStr">
        <is>
          <t>pi</t>
        </is>
      </c>
      <c r="D2007" t="inlineStr">
        <is>
          <t>real</t>
        </is>
      </c>
    </row>
    <row r="2008">
      <c r="A2008" t="inlineStr">
        <is>
          <t>Boiler_C_Combustion_Air_Temperature</t>
        </is>
      </c>
      <c r="B2008" t="inlineStr">
        <is>
          <t>UN.UO.71TI1314B.PV</t>
        </is>
      </c>
      <c r="C2008" t="inlineStr">
        <is>
          <t>pi</t>
        </is>
      </c>
      <c r="D2008" t="inlineStr">
        <is>
          <t>real</t>
        </is>
      </c>
    </row>
    <row r="2009">
      <c r="A2009" t="inlineStr">
        <is>
          <t>Boiler_D_Main_Fuel_Gas_Temperature</t>
        </is>
      </c>
      <c r="B2009" t="inlineStr">
        <is>
          <t>UN.UO.71TI1413.PV</t>
        </is>
      </c>
      <c r="C2009" t="inlineStr">
        <is>
          <t>pi</t>
        </is>
      </c>
      <c r="D2009" t="inlineStr">
        <is>
          <t>real</t>
        </is>
      </c>
    </row>
    <row r="2010">
      <c r="A2010" t="inlineStr">
        <is>
          <t>Boiler_D_Combustion_Air_Temperature</t>
        </is>
      </c>
      <c r="B2010" t="inlineStr">
        <is>
          <t>UN.UO.71TI1414B.PV</t>
        </is>
      </c>
      <c r="C2010" t="inlineStr">
        <is>
          <t>pi</t>
        </is>
      </c>
      <c r="D2010" t="inlineStr">
        <is>
          <t>real</t>
        </is>
      </c>
    </row>
    <row r="2011">
      <c r="A2011" t="inlineStr">
        <is>
          <t>Boiler_E_Main_Fuel_Gas_Temperature</t>
        </is>
      </c>
      <c r="B2011" t="inlineStr">
        <is>
          <t>UN.UO.71TI1513.PV</t>
        </is>
      </c>
      <c r="C2011" t="inlineStr">
        <is>
          <t>pi</t>
        </is>
      </c>
      <c r="D2011" t="inlineStr">
        <is>
          <t>real</t>
        </is>
      </c>
    </row>
    <row r="2012">
      <c r="A2012" t="inlineStr">
        <is>
          <t>Boiler_E_Combustion_Air_Temp</t>
        </is>
      </c>
      <c r="B2012" t="inlineStr">
        <is>
          <t>UN.UO.71TI1514.PV</t>
        </is>
      </c>
      <c r="C2012" t="inlineStr">
        <is>
          <t>pi</t>
        </is>
      </c>
      <c r="D2012" t="inlineStr">
        <is>
          <t>real</t>
        </is>
      </c>
    </row>
    <row r="2013">
      <c r="A2013" t="inlineStr">
        <is>
          <t>Lhv_H2_Hydrogen</t>
        </is>
      </c>
      <c r="C2013" t="inlineStr">
        <is>
          <t>inferred</t>
        </is>
      </c>
      <c r="D2013" t="inlineStr">
        <is>
          <t>real</t>
        </is>
      </c>
    </row>
    <row r="2014">
      <c r="A2014" t="inlineStr">
        <is>
          <t>Lhv_Ch4_Methane</t>
        </is>
      </c>
      <c r="C2014" t="inlineStr">
        <is>
          <t>inferred</t>
        </is>
      </c>
      <c r="D2014" t="inlineStr">
        <is>
          <t>real</t>
        </is>
      </c>
    </row>
    <row r="2015">
      <c r="A2015" t="inlineStr">
        <is>
          <t>Lhv_N2_Nitrogen</t>
        </is>
      </c>
      <c r="C2015" t="inlineStr">
        <is>
          <t>inferred</t>
        </is>
      </c>
      <c r="D2015" t="inlineStr">
        <is>
          <t>real</t>
        </is>
      </c>
    </row>
    <row r="2016">
      <c r="A2016" t="inlineStr">
        <is>
          <t>Lhv_C2H4_Ethylene</t>
        </is>
      </c>
      <c r="C2016" t="inlineStr">
        <is>
          <t>inferred</t>
        </is>
      </c>
      <c r="D2016" t="inlineStr">
        <is>
          <t>real</t>
        </is>
      </c>
    </row>
    <row r="2017">
      <c r="A2017" t="inlineStr">
        <is>
          <t>Lhv_C2H6_Ethane</t>
        </is>
      </c>
      <c r="C2017" t="inlineStr">
        <is>
          <t>inferred</t>
        </is>
      </c>
      <c r="D2017" t="inlineStr">
        <is>
          <t>real</t>
        </is>
      </c>
    </row>
    <row r="2018">
      <c r="A2018" t="inlineStr">
        <is>
          <t>Lhv_C3H8_Propane</t>
        </is>
      </c>
      <c r="C2018" t="inlineStr">
        <is>
          <t>inferred</t>
        </is>
      </c>
      <c r="D2018" t="inlineStr">
        <is>
          <t>real</t>
        </is>
      </c>
    </row>
    <row r="2019">
      <c r="A2019" t="inlineStr">
        <is>
          <t>Lhv_Ic4</t>
        </is>
      </c>
      <c r="C2019" t="inlineStr">
        <is>
          <t>inferred</t>
        </is>
      </c>
      <c r="D2019" t="inlineStr">
        <is>
          <t>real</t>
        </is>
      </c>
    </row>
    <row r="2020">
      <c r="A2020" t="inlineStr">
        <is>
          <t>Lhv_Nc4</t>
        </is>
      </c>
      <c r="C2020" t="inlineStr">
        <is>
          <t>inferred</t>
        </is>
      </c>
      <c r="D2020" t="inlineStr">
        <is>
          <t>real</t>
        </is>
      </c>
    </row>
    <row r="2021">
      <c r="A2021" t="inlineStr">
        <is>
          <t>Lhv_Nc5</t>
        </is>
      </c>
      <c r="C2021" t="inlineStr">
        <is>
          <t>inferred</t>
        </is>
      </c>
      <c r="D2021" t="inlineStr">
        <is>
          <t>real</t>
        </is>
      </c>
    </row>
    <row r="2022">
      <c r="A2022" t="inlineStr">
        <is>
          <t>Lhv_Ic5</t>
        </is>
      </c>
      <c r="C2022" t="inlineStr">
        <is>
          <t>inferred</t>
        </is>
      </c>
      <c r="D2022" t="inlineStr">
        <is>
          <t>real</t>
        </is>
      </c>
    </row>
    <row r="2023">
      <c r="A2023" t="inlineStr">
        <is>
          <t>Component_Hydrogen_Mw</t>
        </is>
      </c>
      <c r="C2023" t="inlineStr">
        <is>
          <t>inferred</t>
        </is>
      </c>
      <c r="D2023" t="inlineStr">
        <is>
          <t>real</t>
        </is>
      </c>
    </row>
    <row r="2024">
      <c r="A2024" t="inlineStr">
        <is>
          <t>Component_Methane_Mw</t>
        </is>
      </c>
      <c r="C2024" t="inlineStr">
        <is>
          <t>inferred</t>
        </is>
      </c>
      <c r="D2024" t="inlineStr">
        <is>
          <t>real</t>
        </is>
      </c>
    </row>
    <row r="2025">
      <c r="A2025" t="inlineStr">
        <is>
          <t>Component_Ethylene_Mw</t>
        </is>
      </c>
      <c r="C2025" t="inlineStr">
        <is>
          <t>inferred</t>
        </is>
      </c>
      <c r="D2025" t="inlineStr">
        <is>
          <t>real</t>
        </is>
      </c>
    </row>
    <row r="2026">
      <c r="A2026" t="inlineStr">
        <is>
          <t>Component_Ethane_Mw</t>
        </is>
      </c>
      <c r="C2026" t="inlineStr">
        <is>
          <t>inferred</t>
        </is>
      </c>
      <c r="D2026" t="inlineStr">
        <is>
          <t>real</t>
        </is>
      </c>
    </row>
    <row r="2027">
      <c r="A2027" t="inlineStr">
        <is>
          <t>Component_Propane_Mw</t>
        </is>
      </c>
      <c r="C2027" t="inlineStr">
        <is>
          <t>inferred</t>
        </is>
      </c>
      <c r="D2027" t="inlineStr">
        <is>
          <t>real</t>
        </is>
      </c>
    </row>
    <row r="2028">
      <c r="A2028" t="inlineStr">
        <is>
          <t>Component_Butane_Mw</t>
        </is>
      </c>
      <c r="C2028" t="inlineStr">
        <is>
          <t>inferred</t>
        </is>
      </c>
      <c r="D2028" t="inlineStr">
        <is>
          <t>real</t>
        </is>
      </c>
    </row>
    <row r="2029">
      <c r="A2029" t="inlineStr">
        <is>
          <t>Component_Pentane_Mw</t>
        </is>
      </c>
      <c r="C2029" t="inlineStr">
        <is>
          <t>inferred</t>
        </is>
      </c>
      <c r="D2029" t="inlineStr">
        <is>
          <t>real</t>
        </is>
      </c>
    </row>
    <row r="2030">
      <c r="A2030" t="inlineStr">
        <is>
          <t>Component_Nitrogen_Mw</t>
        </is>
      </c>
      <c r="C2030" t="inlineStr">
        <is>
          <t>inferred</t>
        </is>
      </c>
      <c r="D2030" t="inlineStr">
        <is>
          <t>real</t>
        </is>
      </c>
    </row>
    <row r="2031">
      <c r="A2031" t="inlineStr">
        <is>
          <t>Boiler_A_Air_Cp_Ref_T</t>
        </is>
      </c>
      <c r="C2031" t="inlineStr">
        <is>
          <t>inferred</t>
        </is>
      </c>
      <c r="D2031" t="inlineStr">
        <is>
          <t>real</t>
        </is>
      </c>
    </row>
    <row r="2032">
      <c r="A2032" t="inlineStr">
        <is>
          <t>Boiler_B_Air_Cp_Ref_T</t>
        </is>
      </c>
      <c r="C2032" t="inlineStr">
        <is>
          <t>inferred</t>
        </is>
      </c>
      <c r="D2032" t="inlineStr">
        <is>
          <t>real</t>
        </is>
      </c>
    </row>
    <row r="2033">
      <c r="A2033" t="inlineStr">
        <is>
          <t>Boiler_C_Air_Cp_Ref_T</t>
        </is>
      </c>
      <c r="C2033" t="inlineStr">
        <is>
          <t>inferred</t>
        </is>
      </c>
      <c r="D2033" t="inlineStr">
        <is>
          <t>real</t>
        </is>
      </c>
    </row>
    <row r="2034">
      <c r="A2034" t="inlineStr">
        <is>
          <t>Boiler_D_Air_Cp_Ref_T</t>
        </is>
      </c>
      <c r="C2034" t="inlineStr">
        <is>
          <t>inferred</t>
        </is>
      </c>
      <c r="D2034" t="inlineStr">
        <is>
          <t>real</t>
        </is>
      </c>
    </row>
    <row r="2035">
      <c r="A2035" t="inlineStr">
        <is>
          <t>Boiler_E_Air_Cp_Ref_T</t>
        </is>
      </c>
      <c r="C2035" t="inlineStr">
        <is>
          <t>inferred</t>
        </is>
      </c>
      <c r="D2035" t="inlineStr">
        <is>
          <t>real</t>
        </is>
      </c>
    </row>
    <row r="2036">
      <c r="A2036" t="inlineStr">
        <is>
          <t>Boiler_B_Cp_Of_H2O_At_Stack_Temperature</t>
        </is>
      </c>
      <c r="C2036" t="inlineStr">
        <is>
          <t>inferred</t>
        </is>
      </c>
      <c r="D2036" t="inlineStr">
        <is>
          <t>real</t>
        </is>
      </c>
    </row>
    <row r="2037">
      <c r="A2037" t="inlineStr">
        <is>
          <t>Relative_Humidity_Clean</t>
        </is>
      </c>
      <c r="B2037" t="inlineStr">
        <is>
          <t>UN.UO.BO-7101A.Relative_Humidity_Clean_EO_CALC_OUTPUT</t>
        </is>
      </c>
      <c r="C2037" t="inlineStr">
        <is>
          <t>pi</t>
        </is>
      </c>
      <c r="D2037" t="inlineStr">
        <is>
          <t>real</t>
        </is>
      </c>
    </row>
    <row r="2038">
      <c r="A2038" t="inlineStr">
        <is>
          <t>Boiler_A_Boiler_Load</t>
        </is>
      </c>
      <c r="C2038" t="inlineStr">
        <is>
          <t>inferred</t>
        </is>
      </c>
      <c r="D2038" t="inlineStr">
        <is>
          <t>real</t>
        </is>
      </c>
    </row>
    <row r="2039">
      <c r="A2039" t="inlineStr">
        <is>
          <t>Boiler_A_Status</t>
        </is>
      </c>
      <c r="C2039" t="inlineStr">
        <is>
          <t>inferred</t>
        </is>
      </c>
      <c r="D2039" t="inlineStr">
        <is>
          <t>real</t>
        </is>
      </c>
    </row>
    <row r="2040">
      <c r="A2040" t="inlineStr">
        <is>
          <t>Arrazi_Plant_Load_1</t>
        </is>
      </c>
      <c r="C2040" t="inlineStr">
        <is>
          <t>inferred</t>
        </is>
      </c>
      <c r="D2040" t="inlineStr">
        <is>
          <t>real</t>
        </is>
      </c>
    </row>
    <row r="2041">
      <c r="A2041" t="inlineStr">
        <is>
          <t>Arrazi_Plant_Status</t>
        </is>
      </c>
      <c r="C2041" t="inlineStr">
        <is>
          <t>inferred</t>
        </is>
      </c>
      <c r="D2041" t="inlineStr">
        <is>
          <t>real</t>
        </is>
      </c>
    </row>
    <row r="2042">
      <c r="A2042" t="inlineStr">
        <is>
          <t>Boiler_Fg_N2_Concentration</t>
        </is>
      </c>
      <c r="C2042" t="inlineStr">
        <is>
          <t>inferred</t>
        </is>
      </c>
      <c r="D2042" t="inlineStr">
        <is>
          <t>real</t>
        </is>
      </c>
    </row>
    <row r="2043">
      <c r="A2043" t="inlineStr">
        <is>
          <t>Boiler_Fg_Ch4_Concentration</t>
        </is>
      </c>
      <c r="C2043" t="inlineStr">
        <is>
          <t>inferred</t>
        </is>
      </c>
      <c r="D2043" t="inlineStr">
        <is>
          <t>real</t>
        </is>
      </c>
    </row>
    <row r="2044">
      <c r="A2044" t="inlineStr">
        <is>
          <t>Boiler_Fg_Ethane_Concentration</t>
        </is>
      </c>
      <c r="C2044" t="inlineStr">
        <is>
          <t>inferred</t>
        </is>
      </c>
      <c r="D2044" t="inlineStr">
        <is>
          <t>real</t>
        </is>
      </c>
    </row>
    <row r="2045">
      <c r="A2045" t="inlineStr">
        <is>
          <t>Boiler_Fg_Propane_Concentration</t>
        </is>
      </c>
      <c r="C2045" t="inlineStr">
        <is>
          <t>inferred</t>
        </is>
      </c>
      <c r="D2045" t="inlineStr">
        <is>
          <t>real</t>
        </is>
      </c>
    </row>
    <row r="2046">
      <c r="A2046" t="inlineStr">
        <is>
          <t>Boiler_Fg_Nc4_Concentration</t>
        </is>
      </c>
      <c r="C2046" t="inlineStr">
        <is>
          <t>inferred</t>
        </is>
      </c>
      <c r="D2046" t="inlineStr">
        <is>
          <t>real</t>
        </is>
      </c>
    </row>
    <row r="2047">
      <c r="A2047" t="inlineStr">
        <is>
          <t>Boiler_Fg_Ic4_Concentration</t>
        </is>
      </c>
      <c r="C2047" t="inlineStr">
        <is>
          <t>inferred</t>
        </is>
      </c>
      <c r="D2047" t="inlineStr">
        <is>
          <t>real</t>
        </is>
      </c>
    </row>
    <row r="2048">
      <c r="A2048" t="inlineStr">
        <is>
          <t>Boiler_Fg_Nc5_Concentration</t>
        </is>
      </c>
      <c r="C2048" t="inlineStr">
        <is>
          <t>inferred</t>
        </is>
      </c>
      <c r="D2048" t="inlineStr">
        <is>
          <t>real</t>
        </is>
      </c>
    </row>
    <row r="2049">
      <c r="A2049" t="inlineStr">
        <is>
          <t>Boiler_Fg_Ic5_Concentration</t>
        </is>
      </c>
      <c r="C2049" t="inlineStr">
        <is>
          <t>inferred</t>
        </is>
      </c>
      <c r="D2049" t="inlineStr">
        <is>
          <t>real</t>
        </is>
      </c>
    </row>
    <row r="2050">
      <c r="A2050" t="inlineStr">
        <is>
          <t>Boiler_Fg_Hydrogen_Concentration</t>
        </is>
      </c>
      <c r="C2050" t="inlineStr">
        <is>
          <t>inferred</t>
        </is>
      </c>
      <c r="D2050" t="inlineStr">
        <is>
          <t>real</t>
        </is>
      </c>
    </row>
    <row r="2051">
      <c r="A2051" t="inlineStr">
        <is>
          <t>Boiler_A_Fuel_Composition_Total</t>
        </is>
      </c>
      <c r="C2051" t="inlineStr">
        <is>
          <t>inferred</t>
        </is>
      </c>
      <c r="D2051" t="inlineStr">
        <is>
          <t>real</t>
        </is>
      </c>
    </row>
    <row r="2052">
      <c r="A2052" t="inlineStr">
        <is>
          <t>Normalized_Boiler_A_Fg_Ch4_Concentration</t>
        </is>
      </c>
      <c r="C2052" t="inlineStr">
        <is>
          <t>inferred</t>
        </is>
      </c>
      <c r="D2052" t="inlineStr">
        <is>
          <t>real</t>
        </is>
      </c>
    </row>
    <row r="2053">
      <c r="A2053" t="inlineStr">
        <is>
          <t>Normalized_Boiler_A_Fg_Ethane_Concentration</t>
        </is>
      </c>
      <c r="C2053" t="inlineStr">
        <is>
          <t>inferred</t>
        </is>
      </c>
      <c r="D2053" t="inlineStr">
        <is>
          <t>real</t>
        </is>
      </c>
    </row>
    <row r="2054">
      <c r="A2054" t="inlineStr">
        <is>
          <t>Normalized_Boiler_A_Fg_Ethylene_Concentration</t>
        </is>
      </c>
      <c r="C2054" t="inlineStr">
        <is>
          <t>inferred</t>
        </is>
      </c>
      <c r="D2054" t="inlineStr">
        <is>
          <t>real</t>
        </is>
      </c>
    </row>
    <row r="2055">
      <c r="A2055" t="inlineStr">
        <is>
          <t>Normalized_Boiler_A_Fg_Propane_Concentration</t>
        </is>
      </c>
      <c r="C2055" t="inlineStr">
        <is>
          <t>inferred</t>
        </is>
      </c>
      <c r="D2055" t="inlineStr">
        <is>
          <t>real</t>
        </is>
      </c>
    </row>
    <row r="2056">
      <c r="A2056" t="inlineStr">
        <is>
          <t>Normalized_Boiler_A_Fg_Ic4_Concentration</t>
        </is>
      </c>
      <c r="C2056" t="inlineStr">
        <is>
          <t>inferred</t>
        </is>
      </c>
      <c r="D2056" t="inlineStr">
        <is>
          <t>real</t>
        </is>
      </c>
    </row>
    <row r="2057">
      <c r="A2057" t="inlineStr">
        <is>
          <t>Normalized_Boiler_A_Fg_Nc4_Concentration</t>
        </is>
      </c>
      <c r="C2057" t="inlineStr">
        <is>
          <t>inferred</t>
        </is>
      </c>
      <c r="D2057" t="inlineStr">
        <is>
          <t>real</t>
        </is>
      </c>
    </row>
    <row r="2058">
      <c r="A2058" t="inlineStr">
        <is>
          <t>Normalized_Boiler_A_Fg_Nc5_Concentration</t>
        </is>
      </c>
      <c r="C2058" t="inlineStr">
        <is>
          <t>inferred</t>
        </is>
      </c>
      <c r="D2058" t="inlineStr">
        <is>
          <t>real</t>
        </is>
      </c>
    </row>
    <row r="2059">
      <c r="A2059" t="inlineStr">
        <is>
          <t>Normalized_Boiler_A_Fg_Ic5_Concentration</t>
        </is>
      </c>
      <c r="C2059" t="inlineStr">
        <is>
          <t>inferred</t>
        </is>
      </c>
      <c r="D2059" t="inlineStr">
        <is>
          <t>real</t>
        </is>
      </c>
    </row>
    <row r="2060">
      <c r="A2060" t="inlineStr">
        <is>
          <t>Normalized_Boiler_A_Fg_N2_Concentration</t>
        </is>
      </c>
      <c r="C2060" t="inlineStr">
        <is>
          <t>inferred</t>
        </is>
      </c>
      <c r="D2060" t="inlineStr">
        <is>
          <t>real</t>
        </is>
      </c>
    </row>
    <row r="2061">
      <c r="A2061" t="inlineStr">
        <is>
          <t>Normalized_Boiler_A_Fg_Hydrogen_Concentration</t>
        </is>
      </c>
      <c r="C2061" t="inlineStr">
        <is>
          <t>inferred</t>
        </is>
      </c>
      <c r="D2061" t="inlineStr">
        <is>
          <t>real</t>
        </is>
      </c>
    </row>
    <row r="2062">
      <c r="A2062" t="inlineStr">
        <is>
          <t>Boiler_A_Fg_Mw</t>
        </is>
      </c>
      <c r="C2062" t="inlineStr">
        <is>
          <t>inferred</t>
        </is>
      </c>
      <c r="D2062" t="inlineStr">
        <is>
          <t>real</t>
        </is>
      </c>
    </row>
    <row r="2063">
      <c r="A2063" t="inlineStr">
        <is>
          <t>Boiler_A_Fg_Ch4_Mass_Percentage</t>
        </is>
      </c>
      <c r="C2063" t="inlineStr">
        <is>
          <t>inferred</t>
        </is>
      </c>
      <c r="D2063" t="inlineStr">
        <is>
          <t>real</t>
        </is>
      </c>
    </row>
    <row r="2064">
      <c r="A2064" t="inlineStr">
        <is>
          <t>Boiler_A_Fg_Ethane_Mass_Percentage</t>
        </is>
      </c>
      <c r="C2064" t="inlineStr">
        <is>
          <t>inferred</t>
        </is>
      </c>
      <c r="D2064" t="inlineStr">
        <is>
          <t>real</t>
        </is>
      </c>
    </row>
    <row r="2065">
      <c r="A2065" t="inlineStr">
        <is>
          <t>Boiler_A_Fg_Ethylene_Mass_Percentage</t>
        </is>
      </c>
      <c r="C2065" t="inlineStr">
        <is>
          <t>inferred</t>
        </is>
      </c>
      <c r="D2065" t="inlineStr">
        <is>
          <t>real</t>
        </is>
      </c>
    </row>
    <row r="2066">
      <c r="A2066" t="inlineStr">
        <is>
          <t>Boiler_A_Fg_Propane_Mass_Percentage</t>
        </is>
      </c>
      <c r="C2066" t="inlineStr">
        <is>
          <t>inferred</t>
        </is>
      </c>
      <c r="D2066" t="inlineStr">
        <is>
          <t>real</t>
        </is>
      </c>
    </row>
    <row r="2067">
      <c r="A2067" t="inlineStr">
        <is>
          <t>Boiler_A_Fg_Nitrogen_Mass_Percentage</t>
        </is>
      </c>
      <c r="C2067" t="inlineStr">
        <is>
          <t>inferred</t>
        </is>
      </c>
      <c r="D2067" t="inlineStr">
        <is>
          <t>real</t>
        </is>
      </c>
    </row>
    <row r="2068">
      <c r="A2068" t="inlineStr">
        <is>
          <t>Boiler_A_Fg_Hydrogen_Mass_Percentage</t>
        </is>
      </c>
      <c r="C2068" t="inlineStr">
        <is>
          <t>inferred</t>
        </is>
      </c>
      <c r="D2068" t="inlineStr">
        <is>
          <t>real</t>
        </is>
      </c>
    </row>
    <row r="2069">
      <c r="A2069" t="inlineStr">
        <is>
          <t>Boiler_A_Fg_Ic4_Mass_Percentage</t>
        </is>
      </c>
      <c r="C2069" t="inlineStr">
        <is>
          <t>inferred</t>
        </is>
      </c>
      <c r="D2069" t="inlineStr">
        <is>
          <t>real</t>
        </is>
      </c>
    </row>
    <row r="2070">
      <c r="A2070" t="inlineStr">
        <is>
          <t>Boiler_A_Fg_Nc4_Mass_Percentage</t>
        </is>
      </c>
      <c r="C2070" t="inlineStr">
        <is>
          <t>inferred</t>
        </is>
      </c>
      <c r="D2070" t="inlineStr">
        <is>
          <t>real</t>
        </is>
      </c>
    </row>
    <row r="2071">
      <c r="A2071" t="inlineStr">
        <is>
          <t>Boiler_A_Fg_Nc5_Mass_Percentage</t>
        </is>
      </c>
      <c r="C2071" t="inlineStr">
        <is>
          <t>inferred</t>
        </is>
      </c>
      <c r="D2071" t="inlineStr">
        <is>
          <t>real</t>
        </is>
      </c>
    </row>
    <row r="2072">
      <c r="A2072" t="inlineStr">
        <is>
          <t>Boiler_A_Fg_Ic5_Mass_Percentage</t>
        </is>
      </c>
      <c r="C2072" t="inlineStr">
        <is>
          <t>inferred</t>
        </is>
      </c>
      <c r="D2072" t="inlineStr">
        <is>
          <t>real</t>
        </is>
      </c>
    </row>
    <row r="2073">
      <c r="A2073" t="inlineStr">
        <is>
          <t>Total_Fuel_Compostion_Mass</t>
        </is>
      </c>
      <c r="C2073" t="inlineStr">
        <is>
          <t>inferred</t>
        </is>
      </c>
      <c r="D2073" t="inlineStr">
        <is>
          <t>real</t>
        </is>
      </c>
    </row>
    <row r="2074">
      <c r="A2074" t="inlineStr">
        <is>
          <t>Boiler_A_Fg_Ch4_Mass_Fraction</t>
        </is>
      </c>
      <c r="C2074" t="inlineStr">
        <is>
          <t>inferred</t>
        </is>
      </c>
      <c r="D2074" t="inlineStr">
        <is>
          <t>real</t>
        </is>
      </c>
    </row>
    <row r="2075">
      <c r="A2075" t="inlineStr">
        <is>
          <t>Boiler_A_Fg_Ethane_Mass_Fraction</t>
        </is>
      </c>
      <c r="C2075" t="inlineStr">
        <is>
          <t>inferred</t>
        </is>
      </c>
      <c r="D2075" t="inlineStr">
        <is>
          <t>real</t>
        </is>
      </c>
    </row>
    <row r="2076">
      <c r="A2076" t="inlineStr">
        <is>
          <t>Boiler_A_Fg_Ethylene_Mass_Fraction</t>
        </is>
      </c>
      <c r="C2076" t="inlineStr">
        <is>
          <t>inferred</t>
        </is>
      </c>
      <c r="D2076" t="inlineStr">
        <is>
          <t>real</t>
        </is>
      </c>
    </row>
    <row r="2077">
      <c r="A2077" t="inlineStr">
        <is>
          <t>Boiler_A_Fg_Propane_Mass_Fraction</t>
        </is>
      </c>
      <c r="C2077" t="inlineStr">
        <is>
          <t>inferred</t>
        </is>
      </c>
      <c r="D2077" t="inlineStr">
        <is>
          <t>real</t>
        </is>
      </c>
    </row>
    <row r="2078">
      <c r="A2078" t="inlineStr">
        <is>
          <t>Boiler_A_Fg_Nitrogen_Mass_Fraction</t>
        </is>
      </c>
      <c r="C2078" t="inlineStr">
        <is>
          <t>inferred</t>
        </is>
      </c>
      <c r="D2078" t="inlineStr">
        <is>
          <t>real</t>
        </is>
      </c>
    </row>
    <row r="2079">
      <c r="A2079" t="inlineStr">
        <is>
          <t>Boiler_A_Fg_Hydrogen_Mass_Fraction</t>
        </is>
      </c>
      <c r="C2079" t="inlineStr">
        <is>
          <t>inferred</t>
        </is>
      </c>
      <c r="D2079" t="inlineStr">
        <is>
          <t>real</t>
        </is>
      </c>
    </row>
    <row r="2080">
      <c r="A2080" t="inlineStr">
        <is>
          <t>Boiler_A_Fg_Ic4_Mass_Fraction</t>
        </is>
      </c>
      <c r="C2080" t="inlineStr">
        <is>
          <t>inferred</t>
        </is>
      </c>
      <c r="D2080" t="inlineStr">
        <is>
          <t>real</t>
        </is>
      </c>
    </row>
    <row r="2081">
      <c r="A2081" t="inlineStr">
        <is>
          <t>Boiler_A_Fg_Nc4_Mass_Fraction</t>
        </is>
      </c>
      <c r="C2081" t="inlineStr">
        <is>
          <t>inferred</t>
        </is>
      </c>
      <c r="D2081" t="inlineStr">
        <is>
          <t>real</t>
        </is>
      </c>
    </row>
    <row r="2082">
      <c r="A2082" t="inlineStr">
        <is>
          <t>Boiler_A_Fg_Nc5_Mass_Fraction</t>
        </is>
      </c>
      <c r="C2082" t="inlineStr">
        <is>
          <t>inferred</t>
        </is>
      </c>
      <c r="D2082" t="inlineStr">
        <is>
          <t>real</t>
        </is>
      </c>
    </row>
    <row r="2083">
      <c r="A2083" t="inlineStr">
        <is>
          <t>Boiler_A_Fg_Ic5_Mass_Fraction</t>
        </is>
      </c>
      <c r="C2083" t="inlineStr">
        <is>
          <t>inferred</t>
        </is>
      </c>
      <c r="D2083" t="inlineStr">
        <is>
          <t>real</t>
        </is>
      </c>
    </row>
    <row r="2084">
      <c r="A2084" t="inlineStr">
        <is>
          <t>Boiler_Lhv</t>
        </is>
      </c>
      <c r="C2084" t="inlineStr">
        <is>
          <t>inferred</t>
        </is>
      </c>
      <c r="D2084" t="inlineStr">
        <is>
          <t>real</t>
        </is>
      </c>
    </row>
    <row r="2085">
      <c r="A2085" t="inlineStr">
        <is>
          <t>Boiler_A_Air_Required_For_H2_Combustion</t>
        </is>
      </c>
      <c r="C2085" t="inlineStr">
        <is>
          <t>inferred</t>
        </is>
      </c>
      <c r="D2085" t="inlineStr">
        <is>
          <t>real</t>
        </is>
      </c>
    </row>
    <row r="2086">
      <c r="A2086" t="inlineStr">
        <is>
          <t>Boiler_A_Air_Required_For_Ch4_Combustion</t>
        </is>
      </c>
      <c r="C2086" t="inlineStr">
        <is>
          <t>inferred</t>
        </is>
      </c>
      <c r="D2086" t="inlineStr">
        <is>
          <t>real</t>
        </is>
      </c>
    </row>
    <row r="2087">
      <c r="A2087" t="inlineStr">
        <is>
          <t>Boiler_A_Air_Required_For_Ethane_Combustion</t>
        </is>
      </c>
      <c r="C2087" t="inlineStr">
        <is>
          <t>inferred</t>
        </is>
      </c>
      <c r="D2087" t="inlineStr">
        <is>
          <t>real</t>
        </is>
      </c>
    </row>
    <row r="2088">
      <c r="A2088" t="inlineStr">
        <is>
          <t>Boiler_A_Air_Required_For_Ethylene_Combustion</t>
        </is>
      </c>
      <c r="C2088" t="inlineStr">
        <is>
          <t>inferred</t>
        </is>
      </c>
      <c r="D2088" t="inlineStr">
        <is>
          <t>real</t>
        </is>
      </c>
    </row>
    <row r="2089">
      <c r="A2089" t="inlineStr">
        <is>
          <t>Boiler_A_Air_Required_For_Propane_Combustion</t>
        </is>
      </c>
      <c r="C2089" t="inlineStr">
        <is>
          <t>inferred</t>
        </is>
      </c>
      <c r="D2089" t="inlineStr">
        <is>
          <t>real</t>
        </is>
      </c>
    </row>
    <row r="2090">
      <c r="A2090" t="inlineStr">
        <is>
          <t>Boiler_A_Air_Required_For_Nc4_Combustion</t>
        </is>
      </c>
      <c r="C2090" t="inlineStr">
        <is>
          <t>inferred</t>
        </is>
      </c>
      <c r="D2090" t="inlineStr">
        <is>
          <t>real</t>
        </is>
      </c>
    </row>
    <row r="2091">
      <c r="A2091" t="inlineStr">
        <is>
          <t>Boiler_A_Air_Required_For_Ic4_Combustion</t>
        </is>
      </c>
      <c r="C2091" t="inlineStr">
        <is>
          <t>inferred</t>
        </is>
      </c>
      <c r="D2091" t="inlineStr">
        <is>
          <t>real</t>
        </is>
      </c>
    </row>
    <row r="2092">
      <c r="A2092" t="inlineStr">
        <is>
          <t>Boiler_A_Air_Required_For_Nc5_Combustion</t>
        </is>
      </c>
      <c r="C2092" t="inlineStr">
        <is>
          <t>inferred</t>
        </is>
      </c>
      <c r="D2092" t="inlineStr">
        <is>
          <t>real</t>
        </is>
      </c>
    </row>
    <row r="2093">
      <c r="A2093" t="inlineStr">
        <is>
          <t>Boiler_A_Air_Required_For_Ic5_Combustion</t>
        </is>
      </c>
      <c r="C2093" t="inlineStr">
        <is>
          <t>inferred</t>
        </is>
      </c>
      <c r="D2093" t="inlineStr">
        <is>
          <t>real</t>
        </is>
      </c>
    </row>
    <row r="2094">
      <c r="A2094" t="inlineStr">
        <is>
          <t>Boiler_A_Ch4_Co2_Combustion</t>
        </is>
      </c>
      <c r="C2094" t="inlineStr">
        <is>
          <t>inferred</t>
        </is>
      </c>
      <c r="D2094" t="inlineStr">
        <is>
          <t>real</t>
        </is>
      </c>
    </row>
    <row r="2095">
      <c r="A2095" t="inlineStr">
        <is>
          <t>Boiler_A_Ethane_Co2_Combustion</t>
        </is>
      </c>
      <c r="C2095" t="inlineStr">
        <is>
          <t>inferred</t>
        </is>
      </c>
      <c r="D2095" t="inlineStr">
        <is>
          <t>real</t>
        </is>
      </c>
    </row>
    <row r="2096">
      <c r="A2096" t="inlineStr">
        <is>
          <t>Boiler_A_Ethylene_Co2_Combustion</t>
        </is>
      </c>
      <c r="C2096" t="inlineStr">
        <is>
          <t>inferred</t>
        </is>
      </c>
      <c r="D2096" t="inlineStr">
        <is>
          <t>real</t>
        </is>
      </c>
    </row>
    <row r="2097">
      <c r="A2097" t="inlineStr">
        <is>
          <t>Boiler_A_Propane_Co2_Combustion</t>
        </is>
      </c>
      <c r="C2097" t="inlineStr">
        <is>
          <t>inferred</t>
        </is>
      </c>
      <c r="D2097" t="inlineStr">
        <is>
          <t>real</t>
        </is>
      </c>
    </row>
    <row r="2098">
      <c r="A2098" t="inlineStr">
        <is>
          <t>Boiler_A_Nc4_Co2_Combustion</t>
        </is>
      </c>
      <c r="C2098" t="inlineStr">
        <is>
          <t>inferred</t>
        </is>
      </c>
      <c r="D2098" t="inlineStr">
        <is>
          <t>real</t>
        </is>
      </c>
    </row>
    <row r="2099">
      <c r="A2099" t="inlineStr">
        <is>
          <t>Boiler_A_Ic4_Co2_Combustion</t>
        </is>
      </c>
      <c r="C2099" t="inlineStr">
        <is>
          <t>inferred</t>
        </is>
      </c>
      <c r="D2099" t="inlineStr">
        <is>
          <t>real</t>
        </is>
      </c>
    </row>
    <row r="2100">
      <c r="A2100" t="inlineStr">
        <is>
          <t>Boiler_A_Nc5_Co2_Combustion</t>
        </is>
      </c>
      <c r="C2100" t="inlineStr">
        <is>
          <t>inferred</t>
        </is>
      </c>
      <c r="D2100" t="inlineStr">
        <is>
          <t>real</t>
        </is>
      </c>
    </row>
    <row r="2101">
      <c r="A2101" t="inlineStr">
        <is>
          <t>Boiler_A_Ic5_Co2_Combustion</t>
        </is>
      </c>
      <c r="C2101" t="inlineStr">
        <is>
          <t>inferred</t>
        </is>
      </c>
      <c r="D2101" t="inlineStr">
        <is>
          <t>real</t>
        </is>
      </c>
    </row>
    <row r="2102">
      <c r="A2102" t="inlineStr">
        <is>
          <t>Boiler_A_H2_N2_Combustion</t>
        </is>
      </c>
      <c r="C2102" t="inlineStr">
        <is>
          <t>inferred</t>
        </is>
      </c>
      <c r="D2102" t="inlineStr">
        <is>
          <t>real</t>
        </is>
      </c>
    </row>
    <row r="2103">
      <c r="A2103" t="inlineStr">
        <is>
          <t>Boiler_A_Ch4_N2_Combustion</t>
        </is>
      </c>
      <c r="C2103" t="inlineStr">
        <is>
          <t>inferred</t>
        </is>
      </c>
      <c r="D2103" t="inlineStr">
        <is>
          <t>real</t>
        </is>
      </c>
    </row>
    <row r="2104">
      <c r="A2104" t="inlineStr">
        <is>
          <t>Boiler_A_Ethane_N2_Combustion</t>
        </is>
      </c>
      <c r="C2104" t="inlineStr">
        <is>
          <t>inferred</t>
        </is>
      </c>
      <c r="D2104" t="inlineStr">
        <is>
          <t>real</t>
        </is>
      </c>
    </row>
    <row r="2105">
      <c r="A2105" t="inlineStr">
        <is>
          <t>Boiler_A_Ethylene_N2_Combustion</t>
        </is>
      </c>
      <c r="C2105" t="inlineStr">
        <is>
          <t>inferred</t>
        </is>
      </c>
      <c r="D2105" t="inlineStr">
        <is>
          <t>real</t>
        </is>
      </c>
    </row>
    <row r="2106">
      <c r="A2106" t="inlineStr">
        <is>
          <t>Boiler_A_Propane_N2_Combustion</t>
        </is>
      </c>
      <c r="C2106" t="inlineStr">
        <is>
          <t>inferred</t>
        </is>
      </c>
      <c r="D2106" t="inlineStr">
        <is>
          <t>real</t>
        </is>
      </c>
    </row>
    <row r="2107">
      <c r="A2107" t="inlineStr">
        <is>
          <t>Boiler_A_Ic4_N2_Combustion</t>
        </is>
      </c>
      <c r="C2107" t="inlineStr">
        <is>
          <t>inferred</t>
        </is>
      </c>
      <c r="D2107" t="inlineStr">
        <is>
          <t>real</t>
        </is>
      </c>
    </row>
    <row r="2108">
      <c r="A2108" t="inlineStr">
        <is>
          <t>Boiler_A_Nc4_N2_Combustion</t>
        </is>
      </c>
      <c r="C2108" t="inlineStr">
        <is>
          <t>inferred</t>
        </is>
      </c>
      <c r="D2108" t="inlineStr">
        <is>
          <t>real</t>
        </is>
      </c>
    </row>
    <row r="2109">
      <c r="A2109" t="inlineStr">
        <is>
          <t>Boiler_A_Ic5_N2_Combustion</t>
        </is>
      </c>
      <c r="C2109" t="inlineStr">
        <is>
          <t>inferred</t>
        </is>
      </c>
      <c r="D2109" t="inlineStr">
        <is>
          <t>real</t>
        </is>
      </c>
    </row>
    <row r="2110">
      <c r="A2110" t="inlineStr">
        <is>
          <t>Boiler_A_Nc5_N2_Combustion</t>
        </is>
      </c>
      <c r="C2110" t="inlineStr">
        <is>
          <t>inferred</t>
        </is>
      </c>
      <c r="D2110" t="inlineStr">
        <is>
          <t>real</t>
        </is>
      </c>
    </row>
    <row r="2111">
      <c r="A2111" t="inlineStr">
        <is>
          <t>Boiler_A_H2_H2O_Combustion</t>
        </is>
      </c>
      <c r="C2111" t="inlineStr">
        <is>
          <t>inferred</t>
        </is>
      </c>
      <c r="D2111" t="inlineStr">
        <is>
          <t>real</t>
        </is>
      </c>
    </row>
    <row r="2112">
      <c r="A2112" t="inlineStr">
        <is>
          <t>Boiler_A_Ch4_H2O_Combustion</t>
        </is>
      </c>
      <c r="C2112" t="inlineStr">
        <is>
          <t>inferred</t>
        </is>
      </c>
      <c r="D2112" t="inlineStr">
        <is>
          <t>real</t>
        </is>
      </c>
    </row>
    <row r="2113">
      <c r="A2113" t="inlineStr">
        <is>
          <t>Boiler_A_Ethane_H2O_Combustion</t>
        </is>
      </c>
      <c r="C2113" t="inlineStr">
        <is>
          <t>inferred</t>
        </is>
      </c>
      <c r="D2113" t="inlineStr">
        <is>
          <t>real</t>
        </is>
      </c>
    </row>
    <row r="2114">
      <c r="A2114" t="inlineStr">
        <is>
          <t>Boiler_A_Ethylene_H2O_Combustion</t>
        </is>
      </c>
      <c r="C2114" t="inlineStr">
        <is>
          <t>inferred</t>
        </is>
      </c>
      <c r="D2114" t="inlineStr">
        <is>
          <t>real</t>
        </is>
      </c>
    </row>
    <row r="2115">
      <c r="A2115" t="inlineStr">
        <is>
          <t>Boiler_A_Propane_H2O_Combustion</t>
        </is>
      </c>
      <c r="C2115" t="inlineStr">
        <is>
          <t>inferred</t>
        </is>
      </c>
      <c r="D2115" t="inlineStr">
        <is>
          <t>real</t>
        </is>
      </c>
    </row>
    <row r="2116">
      <c r="A2116" t="inlineStr">
        <is>
          <t>Boiler_A_Ic4_H2O_Combustion</t>
        </is>
      </c>
      <c r="C2116" t="inlineStr">
        <is>
          <t>inferred</t>
        </is>
      </c>
      <c r="D2116" t="inlineStr">
        <is>
          <t>real</t>
        </is>
      </c>
    </row>
    <row r="2117">
      <c r="A2117" t="inlineStr">
        <is>
          <t>Boiler_A_Nc4_H2O_Combustion</t>
        </is>
      </c>
      <c r="C2117" t="inlineStr">
        <is>
          <t>inferred</t>
        </is>
      </c>
      <c r="D2117" t="inlineStr">
        <is>
          <t>real</t>
        </is>
      </c>
    </row>
    <row r="2118">
      <c r="A2118" t="inlineStr">
        <is>
          <t>Boiler_A_Ic5_H2O_Combustion</t>
        </is>
      </c>
      <c r="C2118" t="inlineStr">
        <is>
          <t>inferred</t>
        </is>
      </c>
      <c r="D2118" t="inlineStr">
        <is>
          <t>real</t>
        </is>
      </c>
    </row>
    <row r="2119">
      <c r="A2119" t="inlineStr">
        <is>
          <t>Boiler_A_Nc5_H2O_Combustion</t>
        </is>
      </c>
      <c r="C2119" t="inlineStr">
        <is>
          <t>inferred</t>
        </is>
      </c>
      <c r="D2119" t="inlineStr">
        <is>
          <t>real</t>
        </is>
      </c>
    </row>
    <row r="2120">
      <c r="A2120" t="inlineStr">
        <is>
          <t>Boiler_A_Air_Required_For_Complete_Combustion</t>
        </is>
      </c>
      <c r="C2120" t="inlineStr">
        <is>
          <t>inferred</t>
        </is>
      </c>
      <c r="D2120" t="inlineStr">
        <is>
          <t>real</t>
        </is>
      </c>
    </row>
    <row r="2121">
      <c r="A2121" t="inlineStr">
        <is>
          <t>Boiler_A_Co2_Formed</t>
        </is>
      </c>
      <c r="C2121" t="inlineStr">
        <is>
          <t>inferred</t>
        </is>
      </c>
      <c r="D2121" t="inlineStr">
        <is>
          <t>real</t>
        </is>
      </c>
    </row>
    <row r="2122">
      <c r="A2122" t="inlineStr">
        <is>
          <t>Boiler_A_N2_Formed</t>
        </is>
      </c>
      <c r="C2122" t="inlineStr">
        <is>
          <t>inferred</t>
        </is>
      </c>
      <c r="D2122" t="inlineStr">
        <is>
          <t>real</t>
        </is>
      </c>
    </row>
    <row r="2123">
      <c r="A2123" t="inlineStr">
        <is>
          <t>Boiler_A_H2O_Formed</t>
        </is>
      </c>
      <c r="C2123" t="inlineStr">
        <is>
          <t>inferred</t>
        </is>
      </c>
      <c r="D2123" t="inlineStr">
        <is>
          <t>real</t>
        </is>
      </c>
    </row>
    <row r="2124">
      <c r="A2124" t="inlineStr">
        <is>
          <t>Boiler_A_Vapour_Pressure_Of_H2O</t>
        </is>
      </c>
      <c r="C2124" t="inlineStr">
        <is>
          <t>inferred</t>
        </is>
      </c>
      <c r="D2124" t="inlineStr">
        <is>
          <t>real</t>
        </is>
      </c>
    </row>
    <row r="2125">
      <c r="A2125" t="inlineStr">
        <is>
          <t>Boiler_A_Air_Moisture</t>
        </is>
      </c>
      <c r="B2125" t="inlineStr">
        <is>
          <t>UN.UO.BO-7101A.Air_Moisture_EO_CALC_OUTPUT</t>
        </is>
      </c>
      <c r="C2125" t="inlineStr">
        <is>
          <t>pi</t>
        </is>
      </c>
      <c r="D2125" t="inlineStr">
        <is>
          <t>real</t>
        </is>
      </c>
    </row>
    <row r="2126">
      <c r="A2126" t="inlineStr">
        <is>
          <t>Boiler_A_Corrected_Combustion_Air</t>
        </is>
      </c>
      <c r="C2126" t="inlineStr">
        <is>
          <t>inferred</t>
        </is>
      </c>
      <c r="D2126" t="inlineStr">
        <is>
          <t>real</t>
        </is>
      </c>
    </row>
    <row r="2127">
      <c r="A2127" t="inlineStr">
        <is>
          <t>Boiler_A_Corrected_Combution_H2O_Formed</t>
        </is>
      </c>
      <c r="C2127" t="inlineStr">
        <is>
          <t>inferred</t>
        </is>
      </c>
      <c r="D2127" t="inlineStr">
        <is>
          <t>real</t>
        </is>
      </c>
    </row>
    <row r="2128">
      <c r="A2128" t="inlineStr">
        <is>
          <t>Boiler_A_Excess_Air</t>
        </is>
      </c>
      <c r="C2128" t="inlineStr">
        <is>
          <t>inferred</t>
        </is>
      </c>
      <c r="D2128" t="inlineStr">
        <is>
          <t>real</t>
        </is>
      </c>
    </row>
    <row r="2129">
      <c r="A2129" t="inlineStr">
        <is>
          <t>Boiler_A_Air_Fuel_Mass_Ratio</t>
        </is>
      </c>
      <c r="C2129" t="inlineStr">
        <is>
          <t>inferred</t>
        </is>
      </c>
      <c r="D2129" t="inlineStr">
        <is>
          <t>real</t>
        </is>
      </c>
    </row>
    <row r="2130">
      <c r="A2130" t="inlineStr">
        <is>
          <t>Boiler_A_Total_Moisture_With_Air</t>
        </is>
      </c>
      <c r="C2130" t="inlineStr">
        <is>
          <t>inferred</t>
        </is>
      </c>
      <c r="D2130" t="inlineStr">
        <is>
          <t>real</t>
        </is>
      </c>
    </row>
    <row r="2131">
      <c r="A2131" t="inlineStr">
        <is>
          <t>Boiler_A_Total_H2O_Per_Kg_Of_Fuel</t>
        </is>
      </c>
      <c r="C2131" t="inlineStr">
        <is>
          <t>inferred</t>
        </is>
      </c>
      <c r="D2131" t="inlineStr">
        <is>
          <t>real</t>
        </is>
      </c>
    </row>
    <row r="2132">
      <c r="A2132" t="inlineStr">
        <is>
          <t>Boiler_A_Cp_At_Combustion_Temperature</t>
        </is>
      </c>
      <c r="C2132" t="inlineStr">
        <is>
          <t>inferred</t>
        </is>
      </c>
      <c r="D2132" t="inlineStr">
        <is>
          <t>real</t>
        </is>
      </c>
    </row>
    <row r="2133">
      <c r="A2133" t="inlineStr">
        <is>
          <t>Boiler_A_Air_Cp_For_Sensible_Heat_Corrected</t>
        </is>
      </c>
      <c r="B2133" t="inlineStr">
        <is>
          <t>UN.UO.BO-7101A.Air_Cp_For_Sensible_Heat_Corrected_EO_CALC_OUTPUT</t>
        </is>
      </c>
      <c r="C2133" t="inlineStr">
        <is>
          <t>pi</t>
        </is>
      </c>
      <c r="D2133" t="inlineStr">
        <is>
          <t>real</t>
        </is>
      </c>
    </row>
    <row r="2134">
      <c r="A2134" t="inlineStr">
        <is>
          <t>Boiler_A_Cp_H2_Fuel_Temp</t>
        </is>
      </c>
      <c r="C2134" t="inlineStr">
        <is>
          <t>inferred</t>
        </is>
      </c>
      <c r="D2134" t="inlineStr">
        <is>
          <t>real</t>
        </is>
      </c>
    </row>
    <row r="2135">
      <c r="A2135" t="inlineStr">
        <is>
          <t>Boiler_A_Cp_Ch4_Fuel_Temp</t>
        </is>
      </c>
      <c r="C2135" t="inlineStr">
        <is>
          <t>inferred</t>
        </is>
      </c>
      <c r="D2135" t="inlineStr">
        <is>
          <t>real</t>
        </is>
      </c>
    </row>
    <row r="2136">
      <c r="A2136" t="inlineStr">
        <is>
          <t>Boiler_A_Cp_Ethane_Fuel_Temp</t>
        </is>
      </c>
      <c r="C2136" t="inlineStr">
        <is>
          <t>inferred</t>
        </is>
      </c>
      <c r="D2136" t="inlineStr">
        <is>
          <t>real</t>
        </is>
      </c>
    </row>
    <row r="2137">
      <c r="A2137" t="inlineStr">
        <is>
          <t>Boiler_A_Cp_Propane_Fuel_Temp</t>
        </is>
      </c>
      <c r="C2137" t="inlineStr">
        <is>
          <t>inferred</t>
        </is>
      </c>
      <c r="D2137" t="inlineStr">
        <is>
          <t>real</t>
        </is>
      </c>
    </row>
    <row r="2138">
      <c r="A2138" t="inlineStr">
        <is>
          <t>Boiler_A_Cp_Ethylene_Fuel_Temp</t>
        </is>
      </c>
      <c r="C2138" t="inlineStr">
        <is>
          <t>inferred</t>
        </is>
      </c>
      <c r="D2138" t="inlineStr">
        <is>
          <t>real</t>
        </is>
      </c>
    </row>
    <row r="2139">
      <c r="A2139" t="inlineStr">
        <is>
          <t>Boiler_A_Cp_Nc4_Fuel_Temp</t>
        </is>
      </c>
      <c r="C2139" t="inlineStr">
        <is>
          <t>inferred</t>
        </is>
      </c>
      <c r="D2139" t="inlineStr">
        <is>
          <t>real</t>
        </is>
      </c>
    </row>
    <row r="2140">
      <c r="A2140" t="inlineStr">
        <is>
          <t>Boiler_A_Cp_Ic4_Fuel_Temp</t>
        </is>
      </c>
      <c r="C2140" t="inlineStr">
        <is>
          <t>inferred</t>
        </is>
      </c>
      <c r="D2140" t="inlineStr">
        <is>
          <t>real</t>
        </is>
      </c>
    </row>
    <row r="2141">
      <c r="A2141" t="inlineStr">
        <is>
          <t>Boiler_A_Cp_Nc5_Fuel_Temp</t>
        </is>
      </c>
      <c r="C2141" t="inlineStr">
        <is>
          <t>inferred</t>
        </is>
      </c>
      <c r="D2141" t="inlineStr">
        <is>
          <t>real</t>
        </is>
      </c>
    </row>
    <row r="2142">
      <c r="A2142" t="inlineStr">
        <is>
          <t>Boiler_A_Cp_Ic5_Fuel_Temp</t>
        </is>
      </c>
      <c r="C2142" t="inlineStr">
        <is>
          <t>inferred</t>
        </is>
      </c>
      <c r="D2142" t="inlineStr">
        <is>
          <t>real</t>
        </is>
      </c>
    </row>
    <row r="2143">
      <c r="A2143" t="inlineStr">
        <is>
          <t>Boiler_A_Cp_Total_Fuel_At_Ref_Temp</t>
        </is>
      </c>
      <c r="C2143" t="inlineStr">
        <is>
          <t>inferred</t>
        </is>
      </c>
      <c r="D2143" t="inlineStr">
        <is>
          <t>real</t>
        </is>
      </c>
    </row>
    <row r="2144">
      <c r="A2144" t="inlineStr">
        <is>
          <t>Boiler_A_Cp_Total_Fuel_At_Fuel_Temp</t>
        </is>
      </c>
      <c r="C2144" t="inlineStr">
        <is>
          <t>inferred</t>
        </is>
      </c>
      <c r="D2144" t="inlineStr">
        <is>
          <t>real</t>
        </is>
      </c>
    </row>
    <row r="2145">
      <c r="A2145" t="inlineStr">
        <is>
          <t>Boiler_A_Avg_Cp_Of_Fuel_Gas_Sensible_Heat_Corrected</t>
        </is>
      </c>
      <c r="C2145" t="inlineStr">
        <is>
          <t>inferred</t>
        </is>
      </c>
      <c r="D2145" t="inlineStr">
        <is>
          <t>real</t>
        </is>
      </c>
    </row>
    <row r="2146">
      <c r="A2146" t="inlineStr">
        <is>
          <t>Boiler_A_Dry_Flue_Gas_Per_Fuel_Mass_Ratio</t>
        </is>
      </c>
      <c r="C2146" t="inlineStr">
        <is>
          <t>inferred</t>
        </is>
      </c>
      <c r="D2146" t="inlineStr">
        <is>
          <t>real</t>
        </is>
      </c>
    </row>
    <row r="2147">
      <c r="A2147" t="inlineStr">
        <is>
          <t>Boiler_A_Flue_Gas_Per_Fuel_Mass_Ratio</t>
        </is>
      </c>
      <c r="C2147" t="inlineStr">
        <is>
          <t>inferred</t>
        </is>
      </c>
      <c r="D2147" t="inlineStr">
        <is>
          <t>real</t>
        </is>
      </c>
    </row>
    <row r="2148">
      <c r="A2148" t="inlineStr">
        <is>
          <t>Boiler_A_Flue_Gas_Mw</t>
        </is>
      </c>
      <c r="C2148" t="inlineStr">
        <is>
          <t>inferred</t>
        </is>
      </c>
      <c r="D2148" t="inlineStr">
        <is>
          <t>real</t>
        </is>
      </c>
    </row>
    <row r="2149">
      <c r="A2149" t="inlineStr">
        <is>
          <t>Boiler_A_Cp_Of_Air_At_Stack_Temp</t>
        </is>
      </c>
      <c r="C2149" t="inlineStr">
        <is>
          <t>inferred</t>
        </is>
      </c>
      <c r="D2149" t="inlineStr">
        <is>
          <t>real</t>
        </is>
      </c>
    </row>
    <row r="2150">
      <c r="A2150" t="inlineStr">
        <is>
          <t>Boiler_A_Cp_Flue_Gas_Co2_At_Stack_Temp</t>
        </is>
      </c>
      <c r="C2150" t="inlineStr">
        <is>
          <t>inferred</t>
        </is>
      </c>
      <c r="D2150" t="inlineStr">
        <is>
          <t>real</t>
        </is>
      </c>
    </row>
    <row r="2151">
      <c r="A2151" t="inlineStr">
        <is>
          <t>Boiler_A_Cp_Flue_Gas_N2_At_Stack_Temp</t>
        </is>
      </c>
      <c r="C2151" t="inlineStr">
        <is>
          <t>inferred</t>
        </is>
      </c>
      <c r="D2151" t="inlineStr">
        <is>
          <t>real</t>
        </is>
      </c>
    </row>
    <row r="2152">
      <c r="A2152" t="inlineStr">
        <is>
          <t>Boiler_A_Avg_Cp_Of_Flue_Gas_At_Stack_Temp</t>
        </is>
      </c>
      <c r="C2152" t="inlineStr">
        <is>
          <t>inferred</t>
        </is>
      </c>
      <c r="D2152" t="inlineStr">
        <is>
          <t>real</t>
        </is>
      </c>
    </row>
    <row r="2153">
      <c r="A2153" t="inlineStr">
        <is>
          <t>Boiler_A_Cp_Of_H2O_At_Stack_Temp</t>
        </is>
      </c>
      <c r="C2153" t="inlineStr">
        <is>
          <t>inferred</t>
        </is>
      </c>
      <c r="D2153" t="inlineStr">
        <is>
          <t>real</t>
        </is>
      </c>
    </row>
    <row r="2154">
      <c r="A2154" t="inlineStr">
        <is>
          <t>Boiler_A_Sensible_Heat_Correction_For_Fuel</t>
        </is>
      </c>
      <c r="C2154" t="inlineStr">
        <is>
          <t>inferred</t>
        </is>
      </c>
      <c r="D2154" t="inlineStr">
        <is>
          <t>real</t>
        </is>
      </c>
    </row>
    <row r="2155">
      <c r="A2155" t="inlineStr">
        <is>
          <t>Boiler_A_Sensbile_Heat_Correction_For_Air</t>
        </is>
      </c>
      <c r="C2155" t="inlineStr">
        <is>
          <t>inferred</t>
        </is>
      </c>
      <c r="D2155" t="inlineStr">
        <is>
          <t>real</t>
        </is>
      </c>
    </row>
    <row r="2156">
      <c r="A2156" t="inlineStr">
        <is>
          <t>Boiler_A_Mixed_Lhv_Per_Kg</t>
        </is>
      </c>
      <c r="C2156" t="inlineStr">
        <is>
          <t>inferred</t>
        </is>
      </c>
      <c r="D2156" t="inlineStr">
        <is>
          <t>real</t>
        </is>
      </c>
    </row>
    <row r="2157">
      <c r="A2157" t="inlineStr">
        <is>
          <t>Boiler_A_Total_Heat_Input_Per_Kg_Of_Fuel</t>
        </is>
      </c>
      <c r="C2157" t="inlineStr">
        <is>
          <t>inferred</t>
        </is>
      </c>
      <c r="D2157" t="inlineStr">
        <is>
          <t>real</t>
        </is>
      </c>
    </row>
    <row r="2158">
      <c r="A2158" t="inlineStr">
        <is>
          <t>Boiler_A_Heat_Loss_Due_To_Dry_Flue_Gas_L1</t>
        </is>
      </c>
      <c r="B2158" t="inlineStr">
        <is>
          <t>UN.UO.BO-7101A.Heat_Loss_Due_To_Dry_Flue_Gas_L1_EO_CALC_OUTPUT</t>
        </is>
      </c>
      <c r="C2158" t="inlineStr">
        <is>
          <t>pi</t>
        </is>
      </c>
      <c r="D2158" t="inlineStr">
        <is>
          <t>real</t>
        </is>
      </c>
    </row>
    <row r="2159">
      <c r="A2159" t="inlineStr">
        <is>
          <t>Boiler_A_Heat_Loss_Due_To_Evaporation_Of_Water_Formed_Due_To_H2_In_Fuel_L2</t>
        </is>
      </c>
      <c r="C2159" t="inlineStr">
        <is>
          <t>inferred</t>
        </is>
      </c>
      <c r="D2159" t="inlineStr">
        <is>
          <t>real</t>
        </is>
      </c>
    </row>
    <row r="2160">
      <c r="A2160" t="inlineStr">
        <is>
          <t>Boiler_A_Heat_Loss_Due_To_H2O_In_Stack_L3</t>
        </is>
      </c>
      <c r="C2160" t="inlineStr">
        <is>
          <t>inferred</t>
        </is>
      </c>
      <c r="D2160" t="inlineStr">
        <is>
          <t>real</t>
        </is>
      </c>
    </row>
    <row r="2161">
      <c r="A2161" t="inlineStr">
        <is>
          <t>Boiler_A_Heat_Loss_Due_To_Incomplete_Combustionl4</t>
        </is>
      </c>
      <c r="C2161" t="inlineStr">
        <is>
          <t>inferred</t>
        </is>
      </c>
      <c r="D2161" t="inlineStr">
        <is>
          <t>real</t>
        </is>
      </c>
    </row>
    <row r="2162">
      <c r="A2162" t="inlineStr">
        <is>
          <t>Boiler_A_Total_Boiler_Stack_Loss_Per_Kg_Fuel</t>
        </is>
      </c>
      <c r="B2162" t="inlineStr">
        <is>
          <t>UN.UO.BO-7101A.Total_Boiler_Stack_Loss_Per_Kg_Fuel_EO_CALC_OUTPUT</t>
        </is>
      </c>
      <c r="C2162" t="inlineStr">
        <is>
          <t>pi</t>
        </is>
      </c>
      <c r="D2162" t="inlineStr">
        <is>
          <t>real</t>
        </is>
      </c>
    </row>
    <row r="2163">
      <c r="A2163" t="inlineStr">
        <is>
          <t>Boiler_A_Radiation_Losses</t>
        </is>
      </c>
      <c r="C2163" t="inlineStr">
        <is>
          <t>inferred</t>
        </is>
      </c>
      <c r="D2163" t="inlineStr">
        <is>
          <t>real</t>
        </is>
      </c>
    </row>
    <row r="2164">
      <c r="A2164" t="inlineStr">
        <is>
          <t>Boiler_A_Total_Heat_Loss_Per_Kg_Of_Fuel</t>
        </is>
      </c>
      <c r="B2164" t="inlineStr">
        <is>
          <t>UN.UO.BO-7101A.Total_Heat_Loss_Per_Kg_Of_Fuel_EO_CALC_OUTPUT</t>
        </is>
      </c>
      <c r="C2164" t="inlineStr">
        <is>
          <t>pi</t>
        </is>
      </c>
      <c r="D2164" t="inlineStr">
        <is>
          <t>real</t>
        </is>
      </c>
    </row>
    <row r="2165">
      <c r="A2165" t="inlineStr">
        <is>
          <t>Boiler_A_Total_Heat_Absorbed_Per_Kg_Of_Fuel</t>
        </is>
      </c>
      <c r="B2165" t="inlineStr">
        <is>
          <t>UN.UO.BO-7101A.Total_Heat_Absorbed_Per_Kg_Of_Fuel_EO_CALC_OUTPUT</t>
        </is>
      </c>
      <c r="C2165" t="inlineStr">
        <is>
          <t>pi</t>
        </is>
      </c>
      <c r="D2165" t="inlineStr">
        <is>
          <t>real</t>
        </is>
      </c>
    </row>
    <row r="2166">
      <c r="A2166" t="inlineStr">
        <is>
          <t>Boiler_A_Boiler_Indirect_Efficiency</t>
        </is>
      </c>
      <c r="C2166" t="inlineStr">
        <is>
          <t>inferred</t>
        </is>
      </c>
      <c r="D2166" t="inlineStr">
        <is>
          <t>real</t>
        </is>
      </c>
    </row>
    <row r="2167">
      <c r="A2167" t="inlineStr">
        <is>
          <t>Boiler_B_Boiler_Load</t>
        </is>
      </c>
      <c r="C2167" t="inlineStr">
        <is>
          <t>inferred</t>
        </is>
      </c>
      <c r="D2167" t="inlineStr">
        <is>
          <t>real</t>
        </is>
      </c>
    </row>
    <row r="2168">
      <c r="A2168" t="inlineStr">
        <is>
          <t>Boiler_B_Status</t>
        </is>
      </c>
      <c r="C2168" t="inlineStr">
        <is>
          <t>inferred</t>
        </is>
      </c>
      <c r="D2168" t="inlineStr">
        <is>
          <t>real</t>
        </is>
      </c>
    </row>
    <row r="2169">
      <c r="A2169" t="inlineStr">
        <is>
          <t>Boiler_B_Fuel_Composition_Total</t>
        </is>
      </c>
      <c r="C2169" t="inlineStr">
        <is>
          <t>inferred</t>
        </is>
      </c>
      <c r="D2169" t="inlineStr">
        <is>
          <t>real</t>
        </is>
      </c>
    </row>
    <row r="2170">
      <c r="A2170" t="inlineStr">
        <is>
          <t>Normalized_Boiler_B_Fg_Ch4_Concentration</t>
        </is>
      </c>
      <c r="C2170" t="inlineStr">
        <is>
          <t>inferred</t>
        </is>
      </c>
      <c r="D2170" t="inlineStr">
        <is>
          <t>real</t>
        </is>
      </c>
    </row>
    <row r="2171">
      <c r="A2171" t="inlineStr">
        <is>
          <t>Normalized_Boiler_B_Fg_Ethane_Concentration</t>
        </is>
      </c>
      <c r="C2171" t="inlineStr">
        <is>
          <t>inferred</t>
        </is>
      </c>
      <c r="D2171" t="inlineStr">
        <is>
          <t>real</t>
        </is>
      </c>
    </row>
    <row r="2172">
      <c r="A2172" t="inlineStr">
        <is>
          <t>Normalized_Boiler_B_Fg_Ethylene_Concentration</t>
        </is>
      </c>
      <c r="C2172" t="inlineStr">
        <is>
          <t>inferred</t>
        </is>
      </c>
      <c r="D2172" t="inlineStr">
        <is>
          <t>real</t>
        </is>
      </c>
    </row>
    <row r="2173">
      <c r="A2173" t="inlineStr">
        <is>
          <t>Normalized_Boiler_B_Fg_Propane_Concentration</t>
        </is>
      </c>
      <c r="C2173" t="inlineStr">
        <is>
          <t>inferred</t>
        </is>
      </c>
      <c r="D2173" t="inlineStr">
        <is>
          <t>real</t>
        </is>
      </c>
    </row>
    <row r="2174">
      <c r="A2174" t="inlineStr">
        <is>
          <t>Normalized_Boiler_B_Fg_Ic4_Concentration</t>
        </is>
      </c>
      <c r="C2174" t="inlineStr">
        <is>
          <t>inferred</t>
        </is>
      </c>
      <c r="D2174" t="inlineStr">
        <is>
          <t>real</t>
        </is>
      </c>
    </row>
    <row r="2175">
      <c r="A2175" t="inlineStr">
        <is>
          <t>Normalized_Boiler_B_Fg_Nc4_Concentration</t>
        </is>
      </c>
      <c r="C2175" t="inlineStr">
        <is>
          <t>inferred</t>
        </is>
      </c>
      <c r="D2175" t="inlineStr">
        <is>
          <t>real</t>
        </is>
      </c>
    </row>
    <row r="2176">
      <c r="A2176" t="inlineStr">
        <is>
          <t>Normalized_Boiler_B_Fg_Nc5_Concentration</t>
        </is>
      </c>
      <c r="C2176" t="inlineStr">
        <is>
          <t>inferred</t>
        </is>
      </c>
      <c r="D2176" t="inlineStr">
        <is>
          <t>real</t>
        </is>
      </c>
    </row>
    <row r="2177">
      <c r="A2177" t="inlineStr">
        <is>
          <t>Normalized_Boiler_B_Fg_Ic5_Concentration</t>
        </is>
      </c>
      <c r="C2177" t="inlineStr">
        <is>
          <t>inferred</t>
        </is>
      </c>
      <c r="D2177" t="inlineStr">
        <is>
          <t>real</t>
        </is>
      </c>
    </row>
    <row r="2178">
      <c r="A2178" t="inlineStr">
        <is>
          <t>Normalized_Boiler_B_Fg_N2_Concentration</t>
        </is>
      </c>
      <c r="C2178" t="inlineStr">
        <is>
          <t>inferred</t>
        </is>
      </c>
      <c r="D2178" t="inlineStr">
        <is>
          <t>real</t>
        </is>
      </c>
    </row>
    <row r="2179">
      <c r="A2179" t="inlineStr">
        <is>
          <t>Normalized_Boiler_B_Fg_Hydrogen_Concentration</t>
        </is>
      </c>
      <c r="C2179" t="inlineStr">
        <is>
          <t>inferred</t>
        </is>
      </c>
      <c r="D2179" t="inlineStr">
        <is>
          <t>real</t>
        </is>
      </c>
    </row>
    <row r="2180">
      <c r="A2180" t="inlineStr">
        <is>
          <t>Boiler_B_Fg_Mw</t>
        </is>
      </c>
      <c r="C2180" t="inlineStr">
        <is>
          <t>inferred</t>
        </is>
      </c>
      <c r="D2180" t="inlineStr">
        <is>
          <t>real</t>
        </is>
      </c>
    </row>
    <row r="2181">
      <c r="A2181" t="inlineStr">
        <is>
          <t>Boiler_B_Fg_Ch4_Mass_Percentage</t>
        </is>
      </c>
      <c r="C2181" t="inlineStr">
        <is>
          <t>inferred</t>
        </is>
      </c>
      <c r="D2181" t="inlineStr">
        <is>
          <t>real</t>
        </is>
      </c>
    </row>
    <row r="2182">
      <c r="A2182" t="inlineStr">
        <is>
          <t>Boiler_B_Fg_Ethane_Mass_Percentage</t>
        </is>
      </c>
      <c r="C2182" t="inlineStr">
        <is>
          <t>inferred</t>
        </is>
      </c>
      <c r="D2182" t="inlineStr">
        <is>
          <t>real</t>
        </is>
      </c>
    </row>
    <row r="2183">
      <c r="A2183" t="inlineStr">
        <is>
          <t>Boiler_B_Fg_Ethylene_Mass_Percentage</t>
        </is>
      </c>
      <c r="C2183" t="inlineStr">
        <is>
          <t>inferred</t>
        </is>
      </c>
      <c r="D2183" t="inlineStr">
        <is>
          <t>real</t>
        </is>
      </c>
    </row>
    <row r="2184">
      <c r="A2184" t="inlineStr">
        <is>
          <t>Boiler_B_Fg_Propane_Mass_Percentage</t>
        </is>
      </c>
      <c r="C2184" t="inlineStr">
        <is>
          <t>inferred</t>
        </is>
      </c>
      <c r="D2184" t="inlineStr">
        <is>
          <t>real</t>
        </is>
      </c>
    </row>
    <row r="2185">
      <c r="A2185" t="inlineStr">
        <is>
          <t>Boiler_B_Fg_Nitrogen_Mass_Percentage</t>
        </is>
      </c>
      <c r="C2185" t="inlineStr">
        <is>
          <t>inferred</t>
        </is>
      </c>
      <c r="D2185" t="inlineStr">
        <is>
          <t>real</t>
        </is>
      </c>
    </row>
    <row r="2186">
      <c r="A2186" t="inlineStr">
        <is>
          <t>Boiler_B_Fg_Hydrogen_Mass_Percentage</t>
        </is>
      </c>
      <c r="C2186" t="inlineStr">
        <is>
          <t>inferred</t>
        </is>
      </c>
      <c r="D2186" t="inlineStr">
        <is>
          <t>real</t>
        </is>
      </c>
    </row>
    <row r="2187">
      <c r="A2187" t="inlineStr">
        <is>
          <t>Boiler_B_Fg_Ic4_Mass_Percentage</t>
        </is>
      </c>
      <c r="C2187" t="inlineStr">
        <is>
          <t>inferred</t>
        </is>
      </c>
      <c r="D2187" t="inlineStr">
        <is>
          <t>real</t>
        </is>
      </c>
    </row>
    <row r="2188">
      <c r="A2188" t="inlineStr">
        <is>
          <t>Boiler_B_Fg_Nc4_Mass_Percentage</t>
        </is>
      </c>
      <c r="C2188" t="inlineStr">
        <is>
          <t>inferred</t>
        </is>
      </c>
      <c r="D2188" t="inlineStr">
        <is>
          <t>real</t>
        </is>
      </c>
    </row>
    <row r="2189">
      <c r="A2189" t="inlineStr">
        <is>
          <t>Boiler_B_Fg_Nc5_Mass_Percentage</t>
        </is>
      </c>
      <c r="C2189" t="inlineStr">
        <is>
          <t>inferred</t>
        </is>
      </c>
      <c r="D2189" t="inlineStr">
        <is>
          <t>real</t>
        </is>
      </c>
    </row>
    <row r="2190">
      <c r="A2190" t="inlineStr">
        <is>
          <t>Boiler_B_Fg_Ic5_Mass_Percentage</t>
        </is>
      </c>
      <c r="C2190" t="inlineStr">
        <is>
          <t>inferred</t>
        </is>
      </c>
      <c r="D2190" t="inlineStr">
        <is>
          <t>real</t>
        </is>
      </c>
    </row>
    <row r="2191">
      <c r="A2191" t="inlineStr">
        <is>
          <t>Boiler_B_Total_Fuel_Compostion_Mass</t>
        </is>
      </c>
      <c r="C2191" t="inlineStr">
        <is>
          <t>inferred</t>
        </is>
      </c>
      <c r="D2191" t="inlineStr">
        <is>
          <t>real</t>
        </is>
      </c>
    </row>
    <row r="2192">
      <c r="A2192" t="inlineStr">
        <is>
          <t>Boiler_B_Fg_Ch4_Mass_Fraction</t>
        </is>
      </c>
      <c r="C2192" t="inlineStr">
        <is>
          <t>inferred</t>
        </is>
      </c>
      <c r="D2192" t="inlineStr">
        <is>
          <t>real</t>
        </is>
      </c>
    </row>
    <row r="2193">
      <c r="A2193" t="inlineStr">
        <is>
          <t>Boiler_B_Fg_Ethane_Mass_Fraction</t>
        </is>
      </c>
      <c r="C2193" t="inlineStr">
        <is>
          <t>inferred</t>
        </is>
      </c>
      <c r="D2193" t="inlineStr">
        <is>
          <t>real</t>
        </is>
      </c>
    </row>
    <row r="2194">
      <c r="A2194" t="inlineStr">
        <is>
          <t>Boiler_B_Fg_Ethylene_Mass_Fraction</t>
        </is>
      </c>
      <c r="C2194" t="inlineStr">
        <is>
          <t>inferred</t>
        </is>
      </c>
      <c r="D2194" t="inlineStr">
        <is>
          <t>real</t>
        </is>
      </c>
    </row>
    <row r="2195">
      <c r="A2195" t="inlineStr">
        <is>
          <t>Boiler_B_Fg_Propane_Mass_Fraction</t>
        </is>
      </c>
      <c r="C2195" t="inlineStr">
        <is>
          <t>inferred</t>
        </is>
      </c>
      <c r="D2195" t="inlineStr">
        <is>
          <t>real</t>
        </is>
      </c>
    </row>
    <row r="2196">
      <c r="A2196" t="inlineStr">
        <is>
          <t>Boiler_B_Fg_Hydrogen_Mass_Fraction</t>
        </is>
      </c>
      <c r="C2196" t="inlineStr">
        <is>
          <t>inferred</t>
        </is>
      </c>
      <c r="D2196" t="inlineStr">
        <is>
          <t>real</t>
        </is>
      </c>
    </row>
    <row r="2197">
      <c r="A2197" t="inlineStr">
        <is>
          <t>Boiler_B_Fg_Ic4_Mass_Fraction</t>
        </is>
      </c>
      <c r="C2197" t="inlineStr">
        <is>
          <t>inferred</t>
        </is>
      </c>
      <c r="D2197" t="inlineStr">
        <is>
          <t>real</t>
        </is>
      </c>
    </row>
    <row r="2198">
      <c r="A2198" t="inlineStr">
        <is>
          <t>Boiler_B_Fg_Nc4_Mass_Fraction</t>
        </is>
      </c>
      <c r="C2198" t="inlineStr">
        <is>
          <t>inferred</t>
        </is>
      </c>
      <c r="D2198" t="inlineStr">
        <is>
          <t>real</t>
        </is>
      </c>
    </row>
    <row r="2199">
      <c r="A2199" t="inlineStr">
        <is>
          <t>Boiler_B_Fg_Nc5_Mass_Fraction</t>
        </is>
      </c>
      <c r="C2199" t="inlineStr">
        <is>
          <t>inferred</t>
        </is>
      </c>
      <c r="D2199" t="inlineStr">
        <is>
          <t>real</t>
        </is>
      </c>
    </row>
    <row r="2200">
      <c r="A2200" t="inlineStr">
        <is>
          <t>Boiler_B_Fg_Ic5_Mass_Fraction</t>
        </is>
      </c>
      <c r="C2200" t="inlineStr">
        <is>
          <t>inferred</t>
        </is>
      </c>
      <c r="D2200" t="inlineStr">
        <is>
          <t>real</t>
        </is>
      </c>
    </row>
    <row r="2201">
      <c r="A2201" t="inlineStr">
        <is>
          <t>Boiler_B_Air_Required_For_H2_Combustion</t>
        </is>
      </c>
      <c r="C2201" t="inlineStr">
        <is>
          <t>inferred</t>
        </is>
      </c>
      <c r="D2201" t="inlineStr">
        <is>
          <t>real</t>
        </is>
      </c>
    </row>
    <row r="2202">
      <c r="A2202" t="inlineStr">
        <is>
          <t>Boiler_B_Air_Required_For_Ch4_Combustion</t>
        </is>
      </c>
      <c r="C2202" t="inlineStr">
        <is>
          <t>inferred</t>
        </is>
      </c>
      <c r="D2202" t="inlineStr">
        <is>
          <t>real</t>
        </is>
      </c>
    </row>
    <row r="2203">
      <c r="A2203" t="inlineStr">
        <is>
          <t>Boiler_B_Air_Required_For_Ethane_Combustion</t>
        </is>
      </c>
      <c r="C2203" t="inlineStr">
        <is>
          <t>inferred</t>
        </is>
      </c>
      <c r="D2203" t="inlineStr">
        <is>
          <t>real</t>
        </is>
      </c>
    </row>
    <row r="2204">
      <c r="A2204" t="inlineStr">
        <is>
          <t>Boiler_B_Air_Required_For_Ethylene_Combustion</t>
        </is>
      </c>
      <c r="C2204" t="inlineStr">
        <is>
          <t>inferred</t>
        </is>
      </c>
      <c r="D2204" t="inlineStr">
        <is>
          <t>real</t>
        </is>
      </c>
    </row>
    <row r="2205">
      <c r="A2205" t="inlineStr">
        <is>
          <t>Boiler_B_Air_Required_For_Propane_Combustion</t>
        </is>
      </c>
      <c r="C2205" t="inlineStr">
        <is>
          <t>inferred</t>
        </is>
      </c>
      <c r="D2205" t="inlineStr">
        <is>
          <t>real</t>
        </is>
      </c>
    </row>
    <row r="2206">
      <c r="A2206" t="inlineStr">
        <is>
          <t>Boiler_B_Air_Required_For_Nc4_Combustion</t>
        </is>
      </c>
      <c r="C2206" t="inlineStr">
        <is>
          <t>inferred</t>
        </is>
      </c>
      <c r="D2206" t="inlineStr">
        <is>
          <t>real</t>
        </is>
      </c>
    </row>
    <row r="2207">
      <c r="A2207" t="inlineStr">
        <is>
          <t>Boiler_B_Air_Required_For_Ic4_Combustion</t>
        </is>
      </c>
      <c r="C2207" t="inlineStr">
        <is>
          <t>inferred</t>
        </is>
      </c>
      <c r="D2207" t="inlineStr">
        <is>
          <t>real</t>
        </is>
      </c>
    </row>
    <row r="2208">
      <c r="A2208" t="inlineStr">
        <is>
          <t>Boiler_B_Air_Required_For_Nc5_Combustion</t>
        </is>
      </c>
      <c r="C2208" t="inlineStr">
        <is>
          <t>inferred</t>
        </is>
      </c>
      <c r="D2208" t="inlineStr">
        <is>
          <t>real</t>
        </is>
      </c>
    </row>
    <row r="2209">
      <c r="A2209" t="inlineStr">
        <is>
          <t>Boiler_B_Air_Required_For_Ic5_Combustion</t>
        </is>
      </c>
      <c r="C2209" t="inlineStr">
        <is>
          <t>inferred</t>
        </is>
      </c>
      <c r="D2209" t="inlineStr">
        <is>
          <t>real</t>
        </is>
      </c>
    </row>
    <row r="2210">
      <c r="A2210" t="inlineStr">
        <is>
          <t>Boiler_B_Ch4_Co2_Combustion</t>
        </is>
      </c>
      <c r="C2210" t="inlineStr">
        <is>
          <t>inferred</t>
        </is>
      </c>
      <c r="D2210" t="inlineStr">
        <is>
          <t>real</t>
        </is>
      </c>
    </row>
    <row r="2211">
      <c r="A2211" t="inlineStr">
        <is>
          <t>Boiler_B_Ethane_Co2_Combustion</t>
        </is>
      </c>
      <c r="C2211" t="inlineStr">
        <is>
          <t>inferred</t>
        </is>
      </c>
      <c r="D2211" t="inlineStr">
        <is>
          <t>real</t>
        </is>
      </c>
    </row>
    <row r="2212">
      <c r="A2212" t="inlineStr">
        <is>
          <t>Boiler_B_Ethylene_Co2_Combustion</t>
        </is>
      </c>
      <c r="C2212" t="inlineStr">
        <is>
          <t>inferred</t>
        </is>
      </c>
      <c r="D2212" t="inlineStr">
        <is>
          <t>real</t>
        </is>
      </c>
    </row>
    <row r="2213">
      <c r="A2213" t="inlineStr">
        <is>
          <t>Boiler_B_Propane_Co2_Combustion</t>
        </is>
      </c>
      <c r="C2213" t="inlineStr">
        <is>
          <t>inferred</t>
        </is>
      </c>
      <c r="D2213" t="inlineStr">
        <is>
          <t>real</t>
        </is>
      </c>
    </row>
    <row r="2214">
      <c r="A2214" t="inlineStr">
        <is>
          <t>Boiler_B_Nc4_Co2_Combustion</t>
        </is>
      </c>
      <c r="C2214" t="inlineStr">
        <is>
          <t>inferred</t>
        </is>
      </c>
      <c r="D2214" t="inlineStr">
        <is>
          <t>real</t>
        </is>
      </c>
    </row>
    <row r="2215">
      <c r="A2215" t="inlineStr">
        <is>
          <t>Boiler_B_Ic4_Co2_Combustion</t>
        </is>
      </c>
      <c r="C2215" t="inlineStr">
        <is>
          <t>inferred</t>
        </is>
      </c>
      <c r="D2215" t="inlineStr">
        <is>
          <t>real</t>
        </is>
      </c>
    </row>
    <row r="2216">
      <c r="A2216" t="inlineStr">
        <is>
          <t>Boiler_B_Nc5_Co2_Combustion</t>
        </is>
      </c>
      <c r="C2216" t="inlineStr">
        <is>
          <t>inferred</t>
        </is>
      </c>
      <c r="D2216" t="inlineStr">
        <is>
          <t>real</t>
        </is>
      </c>
    </row>
    <row r="2217">
      <c r="A2217" t="inlineStr">
        <is>
          <t>Boiler_B_Ic5_Co2_Combustion</t>
        </is>
      </c>
      <c r="C2217" t="inlineStr">
        <is>
          <t>inferred</t>
        </is>
      </c>
      <c r="D2217" t="inlineStr">
        <is>
          <t>real</t>
        </is>
      </c>
    </row>
    <row r="2218">
      <c r="A2218" t="inlineStr">
        <is>
          <t>Boiler_B_H2_N2_Combustion</t>
        </is>
      </c>
      <c r="C2218" t="inlineStr">
        <is>
          <t>inferred</t>
        </is>
      </c>
      <c r="D2218" t="inlineStr">
        <is>
          <t>real</t>
        </is>
      </c>
    </row>
    <row r="2219">
      <c r="A2219" t="inlineStr">
        <is>
          <t>Boiler_B_Ch4_N2_Combustion</t>
        </is>
      </c>
      <c r="C2219" t="inlineStr">
        <is>
          <t>inferred</t>
        </is>
      </c>
      <c r="D2219" t="inlineStr">
        <is>
          <t>real</t>
        </is>
      </c>
    </row>
    <row r="2220">
      <c r="A2220" t="inlineStr">
        <is>
          <t>Boiler_B_Ethane_N2_Combustion</t>
        </is>
      </c>
      <c r="C2220" t="inlineStr">
        <is>
          <t>inferred</t>
        </is>
      </c>
      <c r="D2220" t="inlineStr">
        <is>
          <t>real</t>
        </is>
      </c>
    </row>
    <row r="2221">
      <c r="A2221" t="inlineStr">
        <is>
          <t>Boiler_B_Ethylene_N2_Combustion</t>
        </is>
      </c>
      <c r="C2221" t="inlineStr">
        <is>
          <t>inferred</t>
        </is>
      </c>
      <c r="D2221" t="inlineStr">
        <is>
          <t>real</t>
        </is>
      </c>
    </row>
    <row r="2222">
      <c r="A2222" t="inlineStr">
        <is>
          <t>Boiler_B_Propane_N2_Combustion</t>
        </is>
      </c>
      <c r="C2222" t="inlineStr">
        <is>
          <t>inferred</t>
        </is>
      </c>
      <c r="D2222" t="inlineStr">
        <is>
          <t>real</t>
        </is>
      </c>
    </row>
    <row r="2223">
      <c r="A2223" t="inlineStr">
        <is>
          <t>Boiler_B_Ic4_N2_Combustion</t>
        </is>
      </c>
      <c r="C2223" t="inlineStr">
        <is>
          <t>inferred</t>
        </is>
      </c>
      <c r="D2223" t="inlineStr">
        <is>
          <t>real</t>
        </is>
      </c>
    </row>
    <row r="2224">
      <c r="A2224" t="inlineStr">
        <is>
          <t>Boiler_B_Nc4_N2_Combustion</t>
        </is>
      </c>
      <c r="C2224" t="inlineStr">
        <is>
          <t>inferred</t>
        </is>
      </c>
      <c r="D2224" t="inlineStr">
        <is>
          <t>real</t>
        </is>
      </c>
    </row>
    <row r="2225">
      <c r="A2225" t="inlineStr">
        <is>
          <t>Boiler_B_Ic5_N2_Combustion</t>
        </is>
      </c>
      <c r="C2225" t="inlineStr">
        <is>
          <t>inferred</t>
        </is>
      </c>
      <c r="D2225" t="inlineStr">
        <is>
          <t>real</t>
        </is>
      </c>
    </row>
    <row r="2226">
      <c r="A2226" t="inlineStr">
        <is>
          <t>Boiler_B_Nc5_N2_Combustion</t>
        </is>
      </c>
      <c r="C2226" t="inlineStr">
        <is>
          <t>inferred</t>
        </is>
      </c>
      <c r="D2226" t="inlineStr">
        <is>
          <t>real</t>
        </is>
      </c>
    </row>
    <row r="2227">
      <c r="A2227" t="inlineStr">
        <is>
          <t>Boiler_B_H2_H2O_Combustion</t>
        </is>
      </c>
      <c r="C2227" t="inlineStr">
        <is>
          <t>inferred</t>
        </is>
      </c>
      <c r="D2227" t="inlineStr">
        <is>
          <t>real</t>
        </is>
      </c>
    </row>
    <row r="2228">
      <c r="A2228" t="inlineStr">
        <is>
          <t>Boiler_B_Ch4_H2O_Combustion</t>
        </is>
      </c>
      <c r="C2228" t="inlineStr">
        <is>
          <t>inferred</t>
        </is>
      </c>
      <c r="D2228" t="inlineStr">
        <is>
          <t>real</t>
        </is>
      </c>
    </row>
    <row r="2229">
      <c r="A2229" t="inlineStr">
        <is>
          <t>Boiler_B_Ethane_H2O_Combustion</t>
        </is>
      </c>
      <c r="C2229" t="inlineStr">
        <is>
          <t>inferred</t>
        </is>
      </c>
      <c r="D2229" t="inlineStr">
        <is>
          <t>real</t>
        </is>
      </c>
    </row>
    <row r="2230">
      <c r="A2230" t="inlineStr">
        <is>
          <t>Boiler_B_Ethylene_H2O_Combustion</t>
        </is>
      </c>
      <c r="C2230" t="inlineStr">
        <is>
          <t>inferred</t>
        </is>
      </c>
      <c r="D2230" t="inlineStr">
        <is>
          <t>real</t>
        </is>
      </c>
    </row>
    <row r="2231">
      <c r="A2231" t="inlineStr">
        <is>
          <t>Boiler_B_Propane_H2O_Combustion</t>
        </is>
      </c>
      <c r="C2231" t="inlineStr">
        <is>
          <t>inferred</t>
        </is>
      </c>
      <c r="D2231" t="inlineStr">
        <is>
          <t>real</t>
        </is>
      </c>
    </row>
    <row r="2232">
      <c r="A2232" t="inlineStr">
        <is>
          <t>Boiler_B_Ic4_H2O_Combustion</t>
        </is>
      </c>
      <c r="C2232" t="inlineStr">
        <is>
          <t>inferred</t>
        </is>
      </c>
      <c r="D2232" t="inlineStr">
        <is>
          <t>real</t>
        </is>
      </c>
    </row>
    <row r="2233">
      <c r="A2233" t="inlineStr">
        <is>
          <t>Boiler_B_Nc4_H2O_Combustion</t>
        </is>
      </c>
      <c r="C2233" t="inlineStr">
        <is>
          <t>inferred</t>
        </is>
      </c>
      <c r="D2233" t="inlineStr">
        <is>
          <t>real</t>
        </is>
      </c>
    </row>
    <row r="2234">
      <c r="A2234" t="inlineStr">
        <is>
          <t>Boiler_B_Ic5_H2O_Combustion</t>
        </is>
      </c>
      <c r="C2234" t="inlineStr">
        <is>
          <t>inferred</t>
        </is>
      </c>
      <c r="D2234" t="inlineStr">
        <is>
          <t>real</t>
        </is>
      </c>
    </row>
    <row r="2235">
      <c r="A2235" t="inlineStr">
        <is>
          <t>Boiler_B_Nc5_H2O_Combustion</t>
        </is>
      </c>
      <c r="C2235" t="inlineStr">
        <is>
          <t>inferred</t>
        </is>
      </c>
      <c r="D2235" t="inlineStr">
        <is>
          <t>real</t>
        </is>
      </c>
    </row>
    <row r="2236">
      <c r="A2236" t="inlineStr">
        <is>
          <t>Boiler_B_Air_Required_For_Complete_Combustion</t>
        </is>
      </c>
      <c r="C2236" t="inlineStr">
        <is>
          <t>inferred</t>
        </is>
      </c>
      <c r="D2236" t="inlineStr">
        <is>
          <t>real</t>
        </is>
      </c>
    </row>
    <row r="2237">
      <c r="A2237" t="inlineStr">
        <is>
          <t>Boiler_B_Co2_Formed</t>
        </is>
      </c>
      <c r="C2237" t="inlineStr">
        <is>
          <t>inferred</t>
        </is>
      </c>
      <c r="D2237" t="inlineStr">
        <is>
          <t>real</t>
        </is>
      </c>
    </row>
    <row r="2238">
      <c r="A2238" t="inlineStr">
        <is>
          <t>Boiler_B_N2_Formed</t>
        </is>
      </c>
      <c r="C2238" t="inlineStr">
        <is>
          <t>inferred</t>
        </is>
      </c>
      <c r="D2238" t="inlineStr">
        <is>
          <t>real</t>
        </is>
      </c>
    </row>
    <row r="2239">
      <c r="A2239" t="inlineStr">
        <is>
          <t>Boiler_B_H2O_Formed</t>
        </is>
      </c>
      <c r="C2239" t="inlineStr">
        <is>
          <t>inferred</t>
        </is>
      </c>
      <c r="D2239" t="inlineStr">
        <is>
          <t>real</t>
        </is>
      </c>
    </row>
    <row r="2240">
      <c r="A2240" t="inlineStr">
        <is>
          <t>Boiler_B_Vapour_Pressure_Of_H2O</t>
        </is>
      </c>
      <c r="C2240" t="inlineStr">
        <is>
          <t>inferred</t>
        </is>
      </c>
      <c r="D2240" t="inlineStr">
        <is>
          <t>real</t>
        </is>
      </c>
    </row>
    <row r="2241">
      <c r="A2241" t="inlineStr">
        <is>
          <t>Boiler_B_Air_Moisture</t>
        </is>
      </c>
      <c r="B2241" t="inlineStr">
        <is>
          <t>UN.UO.BO-7101B.Air_Moisture_EO_CALC_OUTPUT</t>
        </is>
      </c>
      <c r="C2241" t="inlineStr">
        <is>
          <t>pi</t>
        </is>
      </c>
      <c r="D2241" t="inlineStr">
        <is>
          <t>real</t>
        </is>
      </c>
    </row>
    <row r="2242">
      <c r="A2242" t="inlineStr">
        <is>
          <t>Boiler_B_Corrected_Combustion_Air</t>
        </is>
      </c>
      <c r="C2242" t="inlineStr">
        <is>
          <t>inferred</t>
        </is>
      </c>
      <c r="D2242" t="inlineStr">
        <is>
          <t>real</t>
        </is>
      </c>
    </row>
    <row r="2243">
      <c r="A2243" t="inlineStr">
        <is>
          <t>Boiler_B_Corrected_Combution_H2O_Formed</t>
        </is>
      </c>
      <c r="C2243" t="inlineStr">
        <is>
          <t>inferred</t>
        </is>
      </c>
      <c r="D2243" t="inlineStr">
        <is>
          <t>real</t>
        </is>
      </c>
    </row>
    <row r="2244">
      <c r="A2244" t="inlineStr">
        <is>
          <t>Boiler_B_Excess_Air</t>
        </is>
      </c>
      <c r="C2244" t="inlineStr">
        <is>
          <t>inferred</t>
        </is>
      </c>
      <c r="D2244" t="inlineStr">
        <is>
          <t>real</t>
        </is>
      </c>
    </row>
    <row r="2245">
      <c r="A2245" t="inlineStr">
        <is>
          <t>Boiler_B_Air_Fuel_Mass_Ratio</t>
        </is>
      </c>
      <c r="C2245" t="inlineStr">
        <is>
          <t>inferred</t>
        </is>
      </c>
      <c r="D2245" t="inlineStr">
        <is>
          <t>real</t>
        </is>
      </c>
    </row>
    <row r="2246">
      <c r="A2246" t="inlineStr">
        <is>
          <t>Boiler_B_Total_Moisture_With_Air</t>
        </is>
      </c>
      <c r="C2246" t="inlineStr">
        <is>
          <t>inferred</t>
        </is>
      </c>
      <c r="D2246" t="inlineStr">
        <is>
          <t>real</t>
        </is>
      </c>
    </row>
    <row r="2247">
      <c r="A2247" t="inlineStr">
        <is>
          <t>Boiler_B_Total_H2O_Per_Kg_Of_Fuel</t>
        </is>
      </c>
      <c r="C2247" t="inlineStr">
        <is>
          <t>inferred</t>
        </is>
      </c>
      <c r="D2247" t="inlineStr">
        <is>
          <t>real</t>
        </is>
      </c>
    </row>
    <row r="2248">
      <c r="A2248" t="inlineStr">
        <is>
          <t>Boiler_B_Cp_At_Combustion_Temperature</t>
        </is>
      </c>
      <c r="C2248" t="inlineStr">
        <is>
          <t>inferred</t>
        </is>
      </c>
      <c r="D2248" t="inlineStr">
        <is>
          <t>real</t>
        </is>
      </c>
    </row>
    <row r="2249">
      <c r="A2249" t="inlineStr">
        <is>
          <t>Boiler_B_Air_Cp_For_Sensible_Heat_Corrected</t>
        </is>
      </c>
      <c r="B2249" t="inlineStr">
        <is>
          <t>UN.UO.BO-7101B.Air_Cp_For_Sensible_Heat_Corrected_EO_CALC_OUTPUT</t>
        </is>
      </c>
      <c r="C2249" t="inlineStr">
        <is>
          <t>pi</t>
        </is>
      </c>
      <c r="D2249" t="inlineStr">
        <is>
          <t>real</t>
        </is>
      </c>
    </row>
    <row r="2250">
      <c r="A2250" t="inlineStr">
        <is>
          <t>Boiler_B_Cp_H2_Fuel_Temp</t>
        </is>
      </c>
      <c r="C2250" t="inlineStr">
        <is>
          <t>inferred</t>
        </is>
      </c>
      <c r="D2250" t="inlineStr">
        <is>
          <t>real</t>
        </is>
      </c>
    </row>
    <row r="2251">
      <c r="A2251" t="inlineStr">
        <is>
          <t>Boiler_B_Cp_Ch4_Fuel_Temp</t>
        </is>
      </c>
      <c r="C2251" t="inlineStr">
        <is>
          <t>inferred</t>
        </is>
      </c>
      <c r="D2251" t="inlineStr">
        <is>
          <t>real</t>
        </is>
      </c>
    </row>
    <row r="2252">
      <c r="A2252" t="inlineStr">
        <is>
          <t>Boiler_B_Cp_Ethane_Fuel_Temp</t>
        </is>
      </c>
      <c r="C2252" t="inlineStr">
        <is>
          <t>inferred</t>
        </is>
      </c>
      <c r="D2252" t="inlineStr">
        <is>
          <t>real</t>
        </is>
      </c>
    </row>
    <row r="2253">
      <c r="A2253" t="inlineStr">
        <is>
          <t>Boiler_B_Cp_Propane_Fuel_Temp</t>
        </is>
      </c>
      <c r="C2253" t="inlineStr">
        <is>
          <t>inferred</t>
        </is>
      </c>
      <c r="D2253" t="inlineStr">
        <is>
          <t>real</t>
        </is>
      </c>
    </row>
    <row r="2254">
      <c r="A2254" t="inlineStr">
        <is>
          <t>Boiler_B_Cp_Ethylene_Fuel_Temp</t>
        </is>
      </c>
      <c r="C2254" t="inlineStr">
        <is>
          <t>inferred</t>
        </is>
      </c>
      <c r="D2254" t="inlineStr">
        <is>
          <t>real</t>
        </is>
      </c>
    </row>
    <row r="2255">
      <c r="A2255" t="inlineStr">
        <is>
          <t>Boiler_B_Cp_Nc4_Fuel_Temp</t>
        </is>
      </c>
      <c r="C2255" t="inlineStr">
        <is>
          <t>inferred</t>
        </is>
      </c>
      <c r="D2255" t="inlineStr">
        <is>
          <t>real</t>
        </is>
      </c>
    </row>
    <row r="2256">
      <c r="A2256" t="inlineStr">
        <is>
          <t>Boiler_B_Cp_Ic4_Fuel_Temp</t>
        </is>
      </c>
      <c r="C2256" t="inlineStr">
        <is>
          <t>inferred</t>
        </is>
      </c>
      <c r="D2256" t="inlineStr">
        <is>
          <t>real</t>
        </is>
      </c>
    </row>
    <row r="2257">
      <c r="A2257" t="inlineStr">
        <is>
          <t>Boiler_B_Cp_Nc5_Fuel_Temp</t>
        </is>
      </c>
      <c r="C2257" t="inlineStr">
        <is>
          <t>inferred</t>
        </is>
      </c>
      <c r="D2257" t="inlineStr">
        <is>
          <t>real</t>
        </is>
      </c>
    </row>
    <row r="2258">
      <c r="A2258" t="inlineStr">
        <is>
          <t>Boiler_B_Cp_Ic5_Fuel_Temp</t>
        </is>
      </c>
      <c r="C2258" t="inlineStr">
        <is>
          <t>inferred</t>
        </is>
      </c>
      <c r="D2258" t="inlineStr">
        <is>
          <t>real</t>
        </is>
      </c>
    </row>
    <row r="2259">
      <c r="A2259" t="inlineStr">
        <is>
          <t>Boiler_B_Cp_Total_Fuel_At_Ref_Temp</t>
        </is>
      </c>
      <c r="C2259" t="inlineStr">
        <is>
          <t>inferred</t>
        </is>
      </c>
      <c r="D2259" t="inlineStr">
        <is>
          <t>real</t>
        </is>
      </c>
    </row>
    <row r="2260">
      <c r="A2260" t="inlineStr">
        <is>
          <t>Boiler_B_Cp_Total_Fuel_At_Fuel_Temp</t>
        </is>
      </c>
      <c r="C2260" t="inlineStr">
        <is>
          <t>inferred</t>
        </is>
      </c>
      <c r="D2260" t="inlineStr">
        <is>
          <t>real</t>
        </is>
      </c>
    </row>
    <row r="2261">
      <c r="A2261" t="inlineStr">
        <is>
          <t>Boiler_B_Avg_Cp_Of_Fuel_Gas_Sensible_Heat_Corrected</t>
        </is>
      </c>
      <c r="C2261" t="inlineStr">
        <is>
          <t>inferred</t>
        </is>
      </c>
      <c r="D2261" t="inlineStr">
        <is>
          <t>real</t>
        </is>
      </c>
    </row>
    <row r="2262">
      <c r="A2262" t="inlineStr">
        <is>
          <t>Boiler_B_Dry_Flue_Gas_Per_Fuel_Mass_Ratio</t>
        </is>
      </c>
      <c r="C2262" t="inlineStr">
        <is>
          <t>inferred</t>
        </is>
      </c>
      <c r="D2262" t="inlineStr">
        <is>
          <t>real</t>
        </is>
      </c>
    </row>
    <row r="2263">
      <c r="A2263" t="inlineStr">
        <is>
          <t>Boiler_B_Flue_Gas_Per_Fuel_Mass_Ratio</t>
        </is>
      </c>
      <c r="C2263" t="inlineStr">
        <is>
          <t>inferred</t>
        </is>
      </c>
      <c r="D2263" t="inlineStr">
        <is>
          <t>real</t>
        </is>
      </c>
    </row>
    <row r="2264">
      <c r="A2264" t="inlineStr">
        <is>
          <t>Boiler_B_Flue_Gas_Mw</t>
        </is>
      </c>
      <c r="C2264" t="inlineStr">
        <is>
          <t>inferred</t>
        </is>
      </c>
      <c r="D2264" t="inlineStr">
        <is>
          <t>real</t>
        </is>
      </c>
    </row>
    <row r="2265">
      <c r="A2265" t="inlineStr">
        <is>
          <t>Boiler_B_Cp_Of_Air_At_Stack_Temp</t>
        </is>
      </c>
      <c r="C2265" t="inlineStr">
        <is>
          <t>inferred</t>
        </is>
      </c>
      <c r="D2265" t="inlineStr">
        <is>
          <t>real</t>
        </is>
      </c>
    </row>
    <row r="2266">
      <c r="A2266" t="inlineStr">
        <is>
          <t>Boiler_B_Cp_Flue_Gas_Co2_At_Stack_Temp</t>
        </is>
      </c>
      <c r="C2266" t="inlineStr">
        <is>
          <t>inferred</t>
        </is>
      </c>
      <c r="D2266" t="inlineStr">
        <is>
          <t>real</t>
        </is>
      </c>
    </row>
    <row r="2267">
      <c r="A2267" t="inlineStr">
        <is>
          <t>Boiler_B_Cp_Flue_Gas_N2_At_Stack_Temp</t>
        </is>
      </c>
      <c r="C2267" t="inlineStr">
        <is>
          <t>inferred</t>
        </is>
      </c>
      <c r="D2267" t="inlineStr">
        <is>
          <t>real</t>
        </is>
      </c>
    </row>
    <row r="2268">
      <c r="A2268" t="inlineStr">
        <is>
          <t>Boiler_B_Avg_Cp_Of_Flue_Gas_At_Stack_Temp</t>
        </is>
      </c>
      <c r="C2268" t="inlineStr">
        <is>
          <t>inferred</t>
        </is>
      </c>
      <c r="D2268" t="inlineStr">
        <is>
          <t>real</t>
        </is>
      </c>
    </row>
    <row r="2269">
      <c r="A2269" t="inlineStr">
        <is>
          <t>Boiler_B_Cp_Of_H2O_At_Stack_Temp</t>
        </is>
      </c>
      <c r="C2269" t="inlineStr">
        <is>
          <t>inferred</t>
        </is>
      </c>
      <c r="D2269" t="inlineStr">
        <is>
          <t>real</t>
        </is>
      </c>
    </row>
    <row r="2270">
      <c r="A2270" t="inlineStr">
        <is>
          <t>Boiler_B_Sensible_Heat_Correction_For_Fuel</t>
        </is>
      </c>
      <c r="C2270" t="inlineStr">
        <is>
          <t>inferred</t>
        </is>
      </c>
      <c r="D2270" t="inlineStr">
        <is>
          <t>real</t>
        </is>
      </c>
    </row>
    <row r="2271">
      <c r="A2271" t="inlineStr">
        <is>
          <t>Boiler_B_Sensbile_Heat_Correction_For_Air</t>
        </is>
      </c>
      <c r="C2271" t="inlineStr">
        <is>
          <t>inferred</t>
        </is>
      </c>
      <c r="D2271" t="inlineStr">
        <is>
          <t>real</t>
        </is>
      </c>
    </row>
    <row r="2272">
      <c r="A2272" t="inlineStr">
        <is>
          <t>Boiler_B_Mixed_Lhv_Per_Kg</t>
        </is>
      </c>
      <c r="C2272" t="inlineStr">
        <is>
          <t>inferred</t>
        </is>
      </c>
      <c r="D2272" t="inlineStr">
        <is>
          <t>real</t>
        </is>
      </c>
    </row>
    <row r="2273">
      <c r="A2273" t="inlineStr">
        <is>
          <t>Boiler_B_Total_Heat_Input_Per_Kg_Of_Fuel</t>
        </is>
      </c>
      <c r="C2273" t="inlineStr">
        <is>
          <t>inferred</t>
        </is>
      </c>
      <c r="D2273" t="inlineStr">
        <is>
          <t>real</t>
        </is>
      </c>
    </row>
    <row r="2274">
      <c r="A2274" t="inlineStr">
        <is>
          <t>Boiler_B_Heat_Loss_Due_To_Dry_Flue_Gas_L1</t>
        </is>
      </c>
      <c r="B2274" t="inlineStr">
        <is>
          <t>UN.UO.BO-7101B.Heat_Loss_Due_To_Dry_Flue_Gas_L1_EO_CALC_OUTPUT</t>
        </is>
      </c>
      <c r="C2274" t="inlineStr">
        <is>
          <t>pi</t>
        </is>
      </c>
      <c r="D2274" t="inlineStr">
        <is>
          <t>real</t>
        </is>
      </c>
    </row>
    <row r="2275">
      <c r="A2275" t="inlineStr">
        <is>
          <t>Boiler_B_Heat_Loss_Due_To_Evaporation_Of_Water_Formed_Due_To_H2_In_Fuel_L2</t>
        </is>
      </c>
      <c r="C2275" t="inlineStr">
        <is>
          <t>inferred</t>
        </is>
      </c>
      <c r="D2275" t="inlineStr">
        <is>
          <t>real</t>
        </is>
      </c>
    </row>
    <row r="2276">
      <c r="A2276" t="inlineStr">
        <is>
          <t>Boiler_B_Heat_Loss_Due_To_H2O_In_Stack_L3</t>
        </is>
      </c>
      <c r="C2276" t="inlineStr">
        <is>
          <t>inferred</t>
        </is>
      </c>
      <c r="D2276" t="inlineStr">
        <is>
          <t>real</t>
        </is>
      </c>
    </row>
    <row r="2277">
      <c r="A2277" t="inlineStr">
        <is>
          <t>Boiler_B_Heat_Loss_Due_To_Incomplete_Combustionl4</t>
        </is>
      </c>
      <c r="C2277" t="inlineStr">
        <is>
          <t>inferred</t>
        </is>
      </c>
      <c r="D2277" t="inlineStr">
        <is>
          <t>real</t>
        </is>
      </c>
    </row>
    <row r="2278">
      <c r="A2278" t="inlineStr">
        <is>
          <t>Boiler_B_Total_Boiler_Stack_Loss_Per_Kg_Fuel</t>
        </is>
      </c>
      <c r="B2278" t="inlineStr">
        <is>
          <t>UN.UO.BO-7101B.Total_Boiler_Stack_Loss_Per_Kg_Fuel_EO_CALC_OUTPUT</t>
        </is>
      </c>
      <c r="C2278" t="inlineStr">
        <is>
          <t>pi</t>
        </is>
      </c>
      <c r="D2278" t="inlineStr">
        <is>
          <t>real</t>
        </is>
      </c>
    </row>
    <row r="2279">
      <c r="A2279" t="inlineStr">
        <is>
          <t>Boiler_B_Radiation_Losses</t>
        </is>
      </c>
      <c r="C2279" t="inlineStr">
        <is>
          <t>inferred</t>
        </is>
      </c>
      <c r="D2279" t="inlineStr">
        <is>
          <t>real</t>
        </is>
      </c>
    </row>
    <row r="2280">
      <c r="A2280" t="inlineStr">
        <is>
          <t>Boiler_B_Total_Heat_Loss_Per_Kg_Of_Fuel</t>
        </is>
      </c>
      <c r="B2280" t="inlineStr">
        <is>
          <t>UN.UO.BO-7101B.Total_Heat_Loss_Per_Kg_Of_Fuel_EO_CALC_OUTPUT</t>
        </is>
      </c>
      <c r="C2280" t="inlineStr">
        <is>
          <t>pi</t>
        </is>
      </c>
      <c r="D2280" t="inlineStr">
        <is>
          <t>real</t>
        </is>
      </c>
    </row>
    <row r="2281">
      <c r="A2281" t="inlineStr">
        <is>
          <t>Boiler_B_Total_Heat_Absorbed_Per_Kg_Of_Fuel</t>
        </is>
      </c>
      <c r="B2281" t="inlineStr">
        <is>
          <t>UN.UO.BO-7101B.Total_Heat_Absorbed_Per_Kg_Of_Fuel_EO_CALC_OUTPUT</t>
        </is>
      </c>
      <c r="C2281" t="inlineStr">
        <is>
          <t>pi</t>
        </is>
      </c>
      <c r="D2281" t="inlineStr">
        <is>
          <t>real</t>
        </is>
      </c>
    </row>
    <row r="2282">
      <c r="A2282" t="inlineStr">
        <is>
          <t>Boiler_B_Boiler_Indirect_Efficiency</t>
        </is>
      </c>
      <c r="C2282" t="inlineStr">
        <is>
          <t>inferred</t>
        </is>
      </c>
      <c r="D2282" t="inlineStr">
        <is>
          <t>real</t>
        </is>
      </c>
    </row>
    <row r="2283">
      <c r="A2283" t="inlineStr">
        <is>
          <t>Boiler_C_Boiler_Load</t>
        </is>
      </c>
      <c r="C2283" t="inlineStr">
        <is>
          <t>inferred</t>
        </is>
      </c>
      <c r="D2283" t="inlineStr">
        <is>
          <t>real</t>
        </is>
      </c>
    </row>
    <row r="2284">
      <c r="A2284" t="inlineStr">
        <is>
          <t>Boiler_C_Status</t>
        </is>
      </c>
      <c r="C2284" t="inlineStr">
        <is>
          <t>inferred</t>
        </is>
      </c>
      <c r="D2284" t="inlineStr">
        <is>
          <t>real</t>
        </is>
      </c>
    </row>
    <row r="2285">
      <c r="A2285" t="inlineStr">
        <is>
          <t>Boiler_C_Fuel_Composition_Total</t>
        </is>
      </c>
      <c r="C2285" t="inlineStr">
        <is>
          <t>inferred</t>
        </is>
      </c>
      <c r="D2285" t="inlineStr">
        <is>
          <t>real</t>
        </is>
      </c>
    </row>
    <row r="2286">
      <c r="A2286" t="inlineStr">
        <is>
          <t>Normalized_Boiler_C_Fg_Ch4_Concentration</t>
        </is>
      </c>
      <c r="C2286" t="inlineStr">
        <is>
          <t>inferred</t>
        </is>
      </c>
      <c r="D2286" t="inlineStr">
        <is>
          <t>real</t>
        </is>
      </c>
    </row>
    <row r="2287">
      <c r="A2287" t="inlineStr">
        <is>
          <t>Normalized_Boiler_C_Fg_Ethane_Concentration</t>
        </is>
      </c>
      <c r="C2287" t="inlineStr">
        <is>
          <t>inferred</t>
        </is>
      </c>
      <c r="D2287" t="inlineStr">
        <is>
          <t>real</t>
        </is>
      </c>
    </row>
    <row r="2288">
      <c r="A2288" t="inlineStr">
        <is>
          <t>Normalized_Boiler_C_Fg_Ethylene_Concentration</t>
        </is>
      </c>
      <c r="C2288" t="inlineStr">
        <is>
          <t>inferred</t>
        </is>
      </c>
      <c r="D2288" t="inlineStr">
        <is>
          <t>real</t>
        </is>
      </c>
    </row>
    <row r="2289">
      <c r="A2289" t="inlineStr">
        <is>
          <t>Normalized_Boiler_C_Fg_Propane_Concentration</t>
        </is>
      </c>
      <c r="C2289" t="inlineStr">
        <is>
          <t>inferred</t>
        </is>
      </c>
      <c r="D2289" t="inlineStr">
        <is>
          <t>real</t>
        </is>
      </c>
    </row>
    <row r="2290">
      <c r="A2290" t="inlineStr">
        <is>
          <t>Normalized_Boiler_C_Fg_Ic4_Concentration</t>
        </is>
      </c>
      <c r="C2290" t="inlineStr">
        <is>
          <t>inferred</t>
        </is>
      </c>
      <c r="D2290" t="inlineStr">
        <is>
          <t>real</t>
        </is>
      </c>
    </row>
    <row r="2291">
      <c r="A2291" t="inlineStr">
        <is>
          <t>Normalized_Boiler_C_Fg_Nc4_Concentration</t>
        </is>
      </c>
      <c r="C2291" t="inlineStr">
        <is>
          <t>inferred</t>
        </is>
      </c>
      <c r="D2291" t="inlineStr">
        <is>
          <t>real</t>
        </is>
      </c>
    </row>
    <row r="2292">
      <c r="A2292" t="inlineStr">
        <is>
          <t>Normalized_Boiler_C_Fg_Nc5_Concentration</t>
        </is>
      </c>
      <c r="C2292" t="inlineStr">
        <is>
          <t>inferred</t>
        </is>
      </c>
      <c r="D2292" t="inlineStr">
        <is>
          <t>real</t>
        </is>
      </c>
    </row>
    <row r="2293">
      <c r="A2293" t="inlineStr">
        <is>
          <t>Normalized_Boiler_C_Fg_Ic5_Concentration</t>
        </is>
      </c>
      <c r="C2293" t="inlineStr">
        <is>
          <t>inferred</t>
        </is>
      </c>
      <c r="D2293" t="inlineStr">
        <is>
          <t>real</t>
        </is>
      </c>
    </row>
    <row r="2294">
      <c r="A2294" t="inlineStr">
        <is>
          <t>Normalized_Boiler_C_Fg_N2_Concentration</t>
        </is>
      </c>
      <c r="C2294" t="inlineStr">
        <is>
          <t>inferred</t>
        </is>
      </c>
      <c r="D2294" t="inlineStr">
        <is>
          <t>real</t>
        </is>
      </c>
    </row>
    <row r="2295">
      <c r="A2295" t="inlineStr">
        <is>
          <t>Normalized_Boiler_C_Fg_Hydrogen_Concentration</t>
        </is>
      </c>
      <c r="C2295" t="inlineStr">
        <is>
          <t>inferred</t>
        </is>
      </c>
      <c r="D2295" t="inlineStr">
        <is>
          <t>real</t>
        </is>
      </c>
    </row>
    <row r="2296">
      <c r="A2296" t="inlineStr">
        <is>
          <t>Boiler_C_Fg_Mw</t>
        </is>
      </c>
      <c r="C2296" t="inlineStr">
        <is>
          <t>inferred</t>
        </is>
      </c>
      <c r="D2296" t="inlineStr">
        <is>
          <t>real</t>
        </is>
      </c>
    </row>
    <row r="2297">
      <c r="A2297" t="inlineStr">
        <is>
          <t>Boiler_C_Fg_Ch4_Mass_Percentage</t>
        </is>
      </c>
      <c r="C2297" t="inlineStr">
        <is>
          <t>inferred</t>
        </is>
      </c>
      <c r="D2297" t="inlineStr">
        <is>
          <t>real</t>
        </is>
      </c>
    </row>
    <row r="2298">
      <c r="A2298" t="inlineStr">
        <is>
          <t>Boiler_C_Fg_Ethane_Mass_Percentage</t>
        </is>
      </c>
      <c r="C2298" t="inlineStr">
        <is>
          <t>inferred</t>
        </is>
      </c>
      <c r="D2298" t="inlineStr">
        <is>
          <t>real</t>
        </is>
      </c>
    </row>
    <row r="2299">
      <c r="A2299" t="inlineStr">
        <is>
          <t>Boiler_C_Fg_Ethylene_Mass_Percentage</t>
        </is>
      </c>
      <c r="C2299" t="inlineStr">
        <is>
          <t>inferred</t>
        </is>
      </c>
      <c r="D2299" t="inlineStr">
        <is>
          <t>real</t>
        </is>
      </c>
    </row>
    <row r="2300">
      <c r="A2300" t="inlineStr">
        <is>
          <t>Boiler_C_Fg_Propane_Mass_Percentage</t>
        </is>
      </c>
      <c r="C2300" t="inlineStr">
        <is>
          <t>inferred</t>
        </is>
      </c>
      <c r="D2300" t="inlineStr">
        <is>
          <t>real</t>
        </is>
      </c>
    </row>
    <row r="2301">
      <c r="A2301" t="inlineStr">
        <is>
          <t>Boiler_C_Fg_Nitrogen_Mass_Percentage</t>
        </is>
      </c>
      <c r="C2301" t="inlineStr">
        <is>
          <t>inferred</t>
        </is>
      </c>
      <c r="D2301" t="inlineStr">
        <is>
          <t>real</t>
        </is>
      </c>
    </row>
    <row r="2302">
      <c r="A2302" t="inlineStr">
        <is>
          <t>Boiler_C_Fg_Hydrogen_Mass_Percentage</t>
        </is>
      </c>
      <c r="C2302" t="inlineStr">
        <is>
          <t>inferred</t>
        </is>
      </c>
      <c r="D2302" t="inlineStr">
        <is>
          <t>real</t>
        </is>
      </c>
    </row>
    <row r="2303">
      <c r="A2303" t="inlineStr">
        <is>
          <t>Boiler_C_Fg_Ic4_Mass_Percentage</t>
        </is>
      </c>
      <c r="C2303" t="inlineStr">
        <is>
          <t>inferred</t>
        </is>
      </c>
      <c r="D2303" t="inlineStr">
        <is>
          <t>real</t>
        </is>
      </c>
    </row>
    <row r="2304">
      <c r="A2304" t="inlineStr">
        <is>
          <t>Boiler_C_Fg_Nc4_Mass_Percentage</t>
        </is>
      </c>
      <c r="C2304" t="inlineStr">
        <is>
          <t>inferred</t>
        </is>
      </c>
      <c r="D2304" t="inlineStr">
        <is>
          <t>real</t>
        </is>
      </c>
    </row>
    <row r="2305">
      <c r="A2305" t="inlineStr">
        <is>
          <t>Boiler_C_Fg_Nc5_Mass_Percentage</t>
        </is>
      </c>
      <c r="C2305" t="inlineStr">
        <is>
          <t>inferred</t>
        </is>
      </c>
      <c r="D2305" t="inlineStr">
        <is>
          <t>real</t>
        </is>
      </c>
    </row>
    <row r="2306">
      <c r="A2306" t="inlineStr">
        <is>
          <t>Boiler_C_Fg_Ic5_Mass_Percentage</t>
        </is>
      </c>
      <c r="C2306" t="inlineStr">
        <is>
          <t>inferred</t>
        </is>
      </c>
      <c r="D2306" t="inlineStr">
        <is>
          <t>real</t>
        </is>
      </c>
    </row>
    <row r="2307">
      <c r="A2307" t="inlineStr">
        <is>
          <t>Boiler_C_Total_Fuel_Compostion_Mass</t>
        </is>
      </c>
      <c r="C2307" t="inlineStr">
        <is>
          <t>inferred</t>
        </is>
      </c>
      <c r="D2307" t="inlineStr">
        <is>
          <t>real</t>
        </is>
      </c>
    </row>
    <row r="2308">
      <c r="A2308" t="inlineStr">
        <is>
          <t>Boiler_C_Fg_Ch4_Mass_Fraction</t>
        </is>
      </c>
      <c r="C2308" t="inlineStr">
        <is>
          <t>inferred</t>
        </is>
      </c>
      <c r="D2308" t="inlineStr">
        <is>
          <t>real</t>
        </is>
      </c>
    </row>
    <row r="2309">
      <c r="A2309" t="inlineStr">
        <is>
          <t>Boiler_C_Fg_Ethane_Mass_Fraction</t>
        </is>
      </c>
      <c r="C2309" t="inlineStr">
        <is>
          <t>inferred</t>
        </is>
      </c>
      <c r="D2309" t="inlineStr">
        <is>
          <t>real</t>
        </is>
      </c>
    </row>
    <row r="2310">
      <c r="A2310" t="inlineStr">
        <is>
          <t>Boiler_C_Fg_Ethylene_Mass_Fraction</t>
        </is>
      </c>
      <c r="C2310" t="inlineStr">
        <is>
          <t>inferred</t>
        </is>
      </c>
      <c r="D2310" t="inlineStr">
        <is>
          <t>real</t>
        </is>
      </c>
    </row>
    <row r="2311">
      <c r="A2311" t="inlineStr">
        <is>
          <t>Boiler_C_Fg_Propane_Mass_Fraction</t>
        </is>
      </c>
      <c r="C2311" t="inlineStr">
        <is>
          <t>inferred</t>
        </is>
      </c>
      <c r="D2311" t="inlineStr">
        <is>
          <t>real</t>
        </is>
      </c>
    </row>
    <row r="2312">
      <c r="A2312" t="inlineStr">
        <is>
          <t>Boiler_C_Fg_Hydrogen_Mass_Fraction</t>
        </is>
      </c>
      <c r="C2312" t="inlineStr">
        <is>
          <t>inferred</t>
        </is>
      </c>
      <c r="D2312" t="inlineStr">
        <is>
          <t>real</t>
        </is>
      </c>
    </row>
    <row r="2313">
      <c r="A2313" t="inlineStr">
        <is>
          <t>Boiler_C_Fg_Ic4_Mass_Fraction</t>
        </is>
      </c>
      <c r="C2313" t="inlineStr">
        <is>
          <t>inferred</t>
        </is>
      </c>
      <c r="D2313" t="inlineStr">
        <is>
          <t>real</t>
        </is>
      </c>
    </row>
    <row r="2314">
      <c r="A2314" t="inlineStr">
        <is>
          <t>Boiler_C_Fg_Nc4_Mass_Fraction</t>
        </is>
      </c>
      <c r="C2314" t="inlineStr">
        <is>
          <t>inferred</t>
        </is>
      </c>
      <c r="D2314" t="inlineStr">
        <is>
          <t>real</t>
        </is>
      </c>
    </row>
    <row r="2315">
      <c r="A2315" t="inlineStr">
        <is>
          <t>Boiler_C_Fg_Nc5_Mass_Fraction</t>
        </is>
      </c>
      <c r="C2315" t="inlineStr">
        <is>
          <t>inferred</t>
        </is>
      </c>
      <c r="D2315" t="inlineStr">
        <is>
          <t>real</t>
        </is>
      </c>
    </row>
    <row r="2316">
      <c r="A2316" t="inlineStr">
        <is>
          <t>Boiler_C_Fg_Ic5_Mass_Fraction</t>
        </is>
      </c>
      <c r="C2316" t="inlineStr">
        <is>
          <t>inferred</t>
        </is>
      </c>
      <c r="D2316" t="inlineStr">
        <is>
          <t>real</t>
        </is>
      </c>
    </row>
    <row r="2317">
      <c r="A2317" t="inlineStr">
        <is>
          <t>Boiler_C_Air_Required_For_H2_Combustion</t>
        </is>
      </c>
      <c r="C2317" t="inlineStr">
        <is>
          <t>inferred</t>
        </is>
      </c>
      <c r="D2317" t="inlineStr">
        <is>
          <t>real</t>
        </is>
      </c>
    </row>
    <row r="2318">
      <c r="A2318" t="inlineStr">
        <is>
          <t>Boiler_C_Air_Required_For_Ch4_Combustion</t>
        </is>
      </c>
      <c r="C2318" t="inlineStr">
        <is>
          <t>inferred</t>
        </is>
      </c>
      <c r="D2318" t="inlineStr">
        <is>
          <t>real</t>
        </is>
      </c>
    </row>
    <row r="2319">
      <c r="A2319" t="inlineStr">
        <is>
          <t>Boiler_C_Air_Required_For_Ethane_Combustion</t>
        </is>
      </c>
      <c r="C2319" t="inlineStr">
        <is>
          <t>inferred</t>
        </is>
      </c>
      <c r="D2319" t="inlineStr">
        <is>
          <t>real</t>
        </is>
      </c>
    </row>
    <row r="2320">
      <c r="A2320" t="inlineStr">
        <is>
          <t>Boiler_C_Air_Required_For_Ethylene_Combustion</t>
        </is>
      </c>
      <c r="C2320" t="inlineStr">
        <is>
          <t>inferred</t>
        </is>
      </c>
      <c r="D2320" t="inlineStr">
        <is>
          <t>real</t>
        </is>
      </c>
    </row>
    <row r="2321">
      <c r="A2321" t="inlineStr">
        <is>
          <t>Boiler_C_Air_Required_For_Propane_Combustion</t>
        </is>
      </c>
      <c r="C2321" t="inlineStr">
        <is>
          <t>inferred</t>
        </is>
      </c>
      <c r="D2321" t="inlineStr">
        <is>
          <t>real</t>
        </is>
      </c>
    </row>
    <row r="2322">
      <c r="A2322" t="inlineStr">
        <is>
          <t>Boiler_C_Air_Required_For_Nc4_Combustion</t>
        </is>
      </c>
      <c r="C2322" t="inlineStr">
        <is>
          <t>inferred</t>
        </is>
      </c>
      <c r="D2322" t="inlineStr">
        <is>
          <t>real</t>
        </is>
      </c>
    </row>
    <row r="2323">
      <c r="A2323" t="inlineStr">
        <is>
          <t>Boiler_C_Air_Required_For_Ic4_Combustion</t>
        </is>
      </c>
      <c r="C2323" t="inlineStr">
        <is>
          <t>inferred</t>
        </is>
      </c>
      <c r="D2323" t="inlineStr">
        <is>
          <t>real</t>
        </is>
      </c>
    </row>
    <row r="2324">
      <c r="A2324" t="inlineStr">
        <is>
          <t>Boiler_C_Air_Required_For_Nc5_Combustion</t>
        </is>
      </c>
      <c r="C2324" t="inlineStr">
        <is>
          <t>inferred</t>
        </is>
      </c>
      <c r="D2324" t="inlineStr">
        <is>
          <t>real</t>
        </is>
      </c>
    </row>
    <row r="2325">
      <c r="A2325" t="inlineStr">
        <is>
          <t>Boiler_C_Air_Required_For_Ic5_Combustion</t>
        </is>
      </c>
      <c r="C2325" t="inlineStr">
        <is>
          <t>inferred</t>
        </is>
      </c>
      <c r="D2325" t="inlineStr">
        <is>
          <t>real</t>
        </is>
      </c>
    </row>
    <row r="2326">
      <c r="A2326" t="inlineStr">
        <is>
          <t>Boiler_C_Ch4_Co2_Combustion</t>
        </is>
      </c>
      <c r="C2326" t="inlineStr">
        <is>
          <t>inferred</t>
        </is>
      </c>
      <c r="D2326" t="inlineStr">
        <is>
          <t>real</t>
        </is>
      </c>
    </row>
    <row r="2327">
      <c r="A2327" t="inlineStr">
        <is>
          <t>Boiler_C_Ethane_Co2_Combustion</t>
        </is>
      </c>
      <c r="C2327" t="inlineStr">
        <is>
          <t>inferred</t>
        </is>
      </c>
      <c r="D2327" t="inlineStr">
        <is>
          <t>real</t>
        </is>
      </c>
    </row>
    <row r="2328">
      <c r="A2328" t="inlineStr">
        <is>
          <t>Boiler_C_Ethylene_Co2_Combustion</t>
        </is>
      </c>
      <c r="C2328" t="inlineStr">
        <is>
          <t>inferred</t>
        </is>
      </c>
      <c r="D2328" t="inlineStr">
        <is>
          <t>real</t>
        </is>
      </c>
    </row>
    <row r="2329">
      <c r="A2329" t="inlineStr">
        <is>
          <t>Boiler_C_Propane_Co2_Combustion</t>
        </is>
      </c>
      <c r="C2329" t="inlineStr">
        <is>
          <t>inferred</t>
        </is>
      </c>
      <c r="D2329" t="inlineStr">
        <is>
          <t>real</t>
        </is>
      </c>
    </row>
    <row r="2330">
      <c r="A2330" t="inlineStr">
        <is>
          <t>Boiler_C_Nc4_Co2_Combustion</t>
        </is>
      </c>
      <c r="C2330" t="inlineStr">
        <is>
          <t>inferred</t>
        </is>
      </c>
      <c r="D2330" t="inlineStr">
        <is>
          <t>real</t>
        </is>
      </c>
    </row>
    <row r="2331">
      <c r="A2331" t="inlineStr">
        <is>
          <t>Boiler_C_Ic4_Co2_Combustion</t>
        </is>
      </c>
      <c r="C2331" t="inlineStr">
        <is>
          <t>inferred</t>
        </is>
      </c>
      <c r="D2331" t="inlineStr">
        <is>
          <t>real</t>
        </is>
      </c>
    </row>
    <row r="2332">
      <c r="A2332" t="inlineStr">
        <is>
          <t>Boiler_C_Nc5_Co2_Combustion</t>
        </is>
      </c>
      <c r="C2332" t="inlineStr">
        <is>
          <t>inferred</t>
        </is>
      </c>
      <c r="D2332" t="inlineStr">
        <is>
          <t>real</t>
        </is>
      </c>
    </row>
    <row r="2333">
      <c r="A2333" t="inlineStr">
        <is>
          <t>Boiler_C_Ic5_Co2_Combustion</t>
        </is>
      </c>
      <c r="C2333" t="inlineStr">
        <is>
          <t>inferred</t>
        </is>
      </c>
      <c r="D2333" t="inlineStr">
        <is>
          <t>real</t>
        </is>
      </c>
    </row>
    <row r="2334">
      <c r="A2334" t="inlineStr">
        <is>
          <t>Boiler_C_H2_N2_Combustion</t>
        </is>
      </c>
      <c r="C2334" t="inlineStr">
        <is>
          <t>inferred</t>
        </is>
      </c>
      <c r="D2334" t="inlineStr">
        <is>
          <t>real</t>
        </is>
      </c>
    </row>
    <row r="2335">
      <c r="A2335" t="inlineStr">
        <is>
          <t>Boiler_C_Ch4_N2_Combustion</t>
        </is>
      </c>
      <c r="C2335" t="inlineStr">
        <is>
          <t>inferred</t>
        </is>
      </c>
      <c r="D2335" t="inlineStr">
        <is>
          <t>real</t>
        </is>
      </c>
    </row>
    <row r="2336">
      <c r="A2336" t="inlineStr">
        <is>
          <t>Boiler_C_Ethane_N2_Combustion</t>
        </is>
      </c>
      <c r="C2336" t="inlineStr">
        <is>
          <t>inferred</t>
        </is>
      </c>
      <c r="D2336" t="inlineStr">
        <is>
          <t>real</t>
        </is>
      </c>
    </row>
    <row r="2337">
      <c r="A2337" t="inlineStr">
        <is>
          <t>Boiler_C_Ethylene_N2_Combustion</t>
        </is>
      </c>
      <c r="C2337" t="inlineStr">
        <is>
          <t>inferred</t>
        </is>
      </c>
      <c r="D2337" t="inlineStr">
        <is>
          <t>real</t>
        </is>
      </c>
    </row>
    <row r="2338">
      <c r="A2338" t="inlineStr">
        <is>
          <t>Boiler_C_Propane_N2_Combustion</t>
        </is>
      </c>
      <c r="C2338" t="inlineStr">
        <is>
          <t>inferred</t>
        </is>
      </c>
      <c r="D2338" t="inlineStr">
        <is>
          <t>real</t>
        </is>
      </c>
    </row>
    <row r="2339">
      <c r="A2339" t="inlineStr">
        <is>
          <t>Boiler_C_Ic4_N2_Combustion</t>
        </is>
      </c>
      <c r="C2339" t="inlineStr">
        <is>
          <t>inferred</t>
        </is>
      </c>
      <c r="D2339" t="inlineStr">
        <is>
          <t>real</t>
        </is>
      </c>
    </row>
    <row r="2340">
      <c r="A2340" t="inlineStr">
        <is>
          <t>Boiler_C_Nc4_N2_Combustion</t>
        </is>
      </c>
      <c r="C2340" t="inlineStr">
        <is>
          <t>inferred</t>
        </is>
      </c>
      <c r="D2340" t="inlineStr">
        <is>
          <t>real</t>
        </is>
      </c>
    </row>
    <row r="2341">
      <c r="A2341" t="inlineStr">
        <is>
          <t>Boiler_C_Ic5_N2_Combustion</t>
        </is>
      </c>
      <c r="C2341" t="inlineStr">
        <is>
          <t>inferred</t>
        </is>
      </c>
      <c r="D2341" t="inlineStr">
        <is>
          <t>real</t>
        </is>
      </c>
    </row>
    <row r="2342">
      <c r="A2342" t="inlineStr">
        <is>
          <t>Boiler_C_Nc5_N2_Combustion</t>
        </is>
      </c>
      <c r="C2342" t="inlineStr">
        <is>
          <t>inferred</t>
        </is>
      </c>
      <c r="D2342" t="inlineStr">
        <is>
          <t>real</t>
        </is>
      </c>
    </row>
    <row r="2343">
      <c r="A2343" t="inlineStr">
        <is>
          <t>Boiler_C_H2_H2O_Combustion</t>
        </is>
      </c>
      <c r="C2343" t="inlineStr">
        <is>
          <t>inferred</t>
        </is>
      </c>
      <c r="D2343" t="inlineStr">
        <is>
          <t>real</t>
        </is>
      </c>
    </row>
    <row r="2344">
      <c r="A2344" t="inlineStr">
        <is>
          <t>Boiler_C_Ch4_H2O_Combustion</t>
        </is>
      </c>
      <c r="C2344" t="inlineStr">
        <is>
          <t>inferred</t>
        </is>
      </c>
      <c r="D2344" t="inlineStr">
        <is>
          <t>real</t>
        </is>
      </c>
    </row>
    <row r="2345">
      <c r="A2345" t="inlineStr">
        <is>
          <t>Boiler_C_Ethane_H2O_Combustion</t>
        </is>
      </c>
      <c r="C2345" t="inlineStr">
        <is>
          <t>inferred</t>
        </is>
      </c>
      <c r="D2345" t="inlineStr">
        <is>
          <t>real</t>
        </is>
      </c>
    </row>
    <row r="2346">
      <c r="A2346" t="inlineStr">
        <is>
          <t>Boiler_C_Ethylene_H2O_Combustion</t>
        </is>
      </c>
      <c r="C2346" t="inlineStr">
        <is>
          <t>inferred</t>
        </is>
      </c>
      <c r="D2346" t="inlineStr">
        <is>
          <t>real</t>
        </is>
      </c>
    </row>
    <row r="2347">
      <c r="A2347" t="inlineStr">
        <is>
          <t>Boiler_C_Propane_H2O_Combustion</t>
        </is>
      </c>
      <c r="C2347" t="inlineStr">
        <is>
          <t>inferred</t>
        </is>
      </c>
      <c r="D2347" t="inlineStr">
        <is>
          <t>real</t>
        </is>
      </c>
    </row>
    <row r="2348">
      <c r="A2348" t="inlineStr">
        <is>
          <t>Boiler_C_Ic4_H2O_Combustion</t>
        </is>
      </c>
      <c r="C2348" t="inlineStr">
        <is>
          <t>inferred</t>
        </is>
      </c>
      <c r="D2348" t="inlineStr">
        <is>
          <t>real</t>
        </is>
      </c>
    </row>
    <row r="2349">
      <c r="A2349" t="inlineStr">
        <is>
          <t>Boiler_C_Nc4_H2O_Combustion</t>
        </is>
      </c>
      <c r="C2349" t="inlineStr">
        <is>
          <t>inferred</t>
        </is>
      </c>
      <c r="D2349" t="inlineStr">
        <is>
          <t>real</t>
        </is>
      </c>
    </row>
    <row r="2350">
      <c r="A2350" t="inlineStr">
        <is>
          <t>Boiler_C_Ic5_H2O_Combustion</t>
        </is>
      </c>
      <c r="C2350" t="inlineStr">
        <is>
          <t>inferred</t>
        </is>
      </c>
      <c r="D2350" t="inlineStr">
        <is>
          <t>real</t>
        </is>
      </c>
    </row>
    <row r="2351">
      <c r="A2351" t="inlineStr">
        <is>
          <t>Boiler_C_Nc5_H2O_Combustion</t>
        </is>
      </c>
      <c r="C2351" t="inlineStr">
        <is>
          <t>inferred</t>
        </is>
      </c>
      <c r="D2351" t="inlineStr">
        <is>
          <t>real</t>
        </is>
      </c>
    </row>
    <row r="2352">
      <c r="A2352" t="inlineStr">
        <is>
          <t>Boiler_C_Air_Required_For_Complete_Combustion</t>
        </is>
      </c>
      <c r="C2352" t="inlineStr">
        <is>
          <t>inferred</t>
        </is>
      </c>
      <c r="D2352" t="inlineStr">
        <is>
          <t>real</t>
        </is>
      </c>
    </row>
    <row r="2353">
      <c r="A2353" t="inlineStr">
        <is>
          <t>Boiler_C_Co2_Formed</t>
        </is>
      </c>
      <c r="C2353" t="inlineStr">
        <is>
          <t>inferred</t>
        </is>
      </c>
      <c r="D2353" t="inlineStr">
        <is>
          <t>real</t>
        </is>
      </c>
    </row>
    <row r="2354">
      <c r="A2354" t="inlineStr">
        <is>
          <t>Boiler_C_N2_Formed</t>
        </is>
      </c>
      <c r="C2354" t="inlineStr">
        <is>
          <t>inferred</t>
        </is>
      </c>
      <c r="D2354" t="inlineStr">
        <is>
          <t>real</t>
        </is>
      </c>
    </row>
    <row r="2355">
      <c r="A2355" t="inlineStr">
        <is>
          <t>Boiler_C_H2O_Formed</t>
        </is>
      </c>
      <c r="C2355" t="inlineStr">
        <is>
          <t>inferred</t>
        </is>
      </c>
      <c r="D2355" t="inlineStr">
        <is>
          <t>real</t>
        </is>
      </c>
    </row>
    <row r="2356">
      <c r="A2356" t="inlineStr">
        <is>
          <t>Boiler_C_Vapour_Pressure_Of_H2O</t>
        </is>
      </c>
      <c r="C2356" t="inlineStr">
        <is>
          <t>inferred</t>
        </is>
      </c>
      <c r="D2356" t="inlineStr">
        <is>
          <t>real</t>
        </is>
      </c>
    </row>
    <row r="2357">
      <c r="A2357" t="inlineStr">
        <is>
          <t>Boiler_C_Air_Moisture</t>
        </is>
      </c>
      <c r="B2357" t="inlineStr">
        <is>
          <t>UN.UO.BO-7101C.Air_Moisture_EO_CALC_OUTPUT</t>
        </is>
      </c>
      <c r="C2357" t="inlineStr">
        <is>
          <t>pi</t>
        </is>
      </c>
      <c r="D2357" t="inlineStr">
        <is>
          <t>real</t>
        </is>
      </c>
    </row>
    <row r="2358">
      <c r="A2358" t="inlineStr">
        <is>
          <t>Boiler_C_Corrected_Combustion_Air</t>
        </is>
      </c>
      <c r="C2358" t="inlineStr">
        <is>
          <t>inferred</t>
        </is>
      </c>
      <c r="D2358" t="inlineStr">
        <is>
          <t>real</t>
        </is>
      </c>
    </row>
    <row r="2359">
      <c r="A2359" t="inlineStr">
        <is>
          <t>Boiler_C_Corrected_Combution_H2O_Formed</t>
        </is>
      </c>
      <c r="C2359" t="inlineStr">
        <is>
          <t>inferred</t>
        </is>
      </c>
      <c r="D2359" t="inlineStr">
        <is>
          <t>real</t>
        </is>
      </c>
    </row>
    <row r="2360">
      <c r="A2360" t="inlineStr">
        <is>
          <t>Boiler_C_Excess_Air</t>
        </is>
      </c>
      <c r="C2360" t="inlineStr">
        <is>
          <t>inferred</t>
        </is>
      </c>
      <c r="D2360" t="inlineStr">
        <is>
          <t>real</t>
        </is>
      </c>
    </row>
    <row r="2361">
      <c r="A2361" t="inlineStr">
        <is>
          <t>Boiler_C_Air_Fuel_Mass_Ratio</t>
        </is>
      </c>
      <c r="C2361" t="inlineStr">
        <is>
          <t>inferred</t>
        </is>
      </c>
      <c r="D2361" t="inlineStr">
        <is>
          <t>real</t>
        </is>
      </c>
    </row>
    <row r="2362">
      <c r="A2362" t="inlineStr">
        <is>
          <t>Boiler_C_Total_Moisture_With_Air</t>
        </is>
      </c>
      <c r="C2362" t="inlineStr">
        <is>
          <t>inferred</t>
        </is>
      </c>
      <c r="D2362" t="inlineStr">
        <is>
          <t>real</t>
        </is>
      </c>
    </row>
    <row r="2363">
      <c r="A2363" t="inlineStr">
        <is>
          <t>Boiler_C_Total_H2O_Per_Kg_Of_Fuel</t>
        </is>
      </c>
      <c r="C2363" t="inlineStr">
        <is>
          <t>inferred</t>
        </is>
      </c>
      <c r="D2363" t="inlineStr">
        <is>
          <t>real</t>
        </is>
      </c>
    </row>
    <row r="2364">
      <c r="A2364" t="inlineStr">
        <is>
          <t>Boiler_C_Cp_At_Combustion_Temperature</t>
        </is>
      </c>
      <c r="C2364" t="inlineStr">
        <is>
          <t>inferred</t>
        </is>
      </c>
      <c r="D2364" t="inlineStr">
        <is>
          <t>real</t>
        </is>
      </c>
    </row>
    <row r="2365">
      <c r="A2365" t="inlineStr">
        <is>
          <t>Boiler_C_Air_Cp_For_Sensible_Heat_Corrected</t>
        </is>
      </c>
      <c r="B2365" t="inlineStr">
        <is>
          <t>UN.UO.BO-7101C.Air_Cp_For_Sensible_Heat_Corrected_EO_CALC_OUTPUT</t>
        </is>
      </c>
      <c r="C2365" t="inlineStr">
        <is>
          <t>pi</t>
        </is>
      </c>
      <c r="D2365" t="inlineStr">
        <is>
          <t>real</t>
        </is>
      </c>
    </row>
    <row r="2366">
      <c r="A2366" t="inlineStr">
        <is>
          <t>Boiler_C_Cp_H2_Fuel_Temp</t>
        </is>
      </c>
      <c r="C2366" t="inlineStr">
        <is>
          <t>inferred</t>
        </is>
      </c>
      <c r="D2366" t="inlineStr">
        <is>
          <t>real</t>
        </is>
      </c>
    </row>
    <row r="2367">
      <c r="A2367" t="inlineStr">
        <is>
          <t>Boiler_C_Cp_Ch4_Fuel_Temp</t>
        </is>
      </c>
      <c r="C2367" t="inlineStr">
        <is>
          <t>inferred</t>
        </is>
      </c>
      <c r="D2367" t="inlineStr">
        <is>
          <t>real</t>
        </is>
      </c>
    </row>
    <row r="2368">
      <c r="A2368" t="inlineStr">
        <is>
          <t>Boiler_C_Cp_Ethane_Fuel_Temp</t>
        </is>
      </c>
      <c r="C2368" t="inlineStr">
        <is>
          <t>inferred</t>
        </is>
      </c>
      <c r="D2368" t="inlineStr">
        <is>
          <t>real</t>
        </is>
      </c>
    </row>
    <row r="2369">
      <c r="A2369" t="inlineStr">
        <is>
          <t>Boiler_C_Cp_Propane_Fuel_Temp</t>
        </is>
      </c>
      <c r="C2369" t="inlineStr">
        <is>
          <t>inferred</t>
        </is>
      </c>
      <c r="D2369" t="inlineStr">
        <is>
          <t>real</t>
        </is>
      </c>
    </row>
    <row r="2370">
      <c r="A2370" t="inlineStr">
        <is>
          <t>Boiler_C_Cp_Ethylene_Fuel_Temp</t>
        </is>
      </c>
      <c r="C2370" t="inlineStr">
        <is>
          <t>inferred</t>
        </is>
      </c>
      <c r="D2370" t="inlineStr">
        <is>
          <t>real</t>
        </is>
      </c>
    </row>
    <row r="2371">
      <c r="A2371" t="inlineStr">
        <is>
          <t>Boiler_C_Cp_Nc4_Fuel_Temp</t>
        </is>
      </c>
      <c r="C2371" t="inlineStr">
        <is>
          <t>inferred</t>
        </is>
      </c>
      <c r="D2371" t="inlineStr">
        <is>
          <t>real</t>
        </is>
      </c>
    </row>
    <row r="2372">
      <c r="A2372" t="inlineStr">
        <is>
          <t>Boiler_C_Cp_Ic4_Fuel_Temp</t>
        </is>
      </c>
      <c r="C2372" t="inlineStr">
        <is>
          <t>inferred</t>
        </is>
      </c>
      <c r="D2372" t="inlineStr">
        <is>
          <t>real</t>
        </is>
      </c>
    </row>
    <row r="2373">
      <c r="A2373" t="inlineStr">
        <is>
          <t>Boiler_C_Cp_Nc5_Fuel_Temp</t>
        </is>
      </c>
      <c r="C2373" t="inlineStr">
        <is>
          <t>inferred</t>
        </is>
      </c>
      <c r="D2373" t="inlineStr">
        <is>
          <t>real</t>
        </is>
      </c>
    </row>
    <row r="2374">
      <c r="A2374" t="inlineStr">
        <is>
          <t>Boiler_C_Cp_Ic5_Fuel_Temp</t>
        </is>
      </c>
      <c r="C2374" t="inlineStr">
        <is>
          <t>inferred</t>
        </is>
      </c>
      <c r="D2374" t="inlineStr">
        <is>
          <t>real</t>
        </is>
      </c>
    </row>
    <row r="2375">
      <c r="A2375" t="inlineStr">
        <is>
          <t>Boiler_C_Cp_Total_Fuel_At_Ref_Temp</t>
        </is>
      </c>
      <c r="C2375" t="inlineStr">
        <is>
          <t>inferred</t>
        </is>
      </c>
      <c r="D2375" t="inlineStr">
        <is>
          <t>real</t>
        </is>
      </c>
    </row>
    <row r="2376">
      <c r="A2376" t="inlineStr">
        <is>
          <t>Boiler_C_Cp_Total_Fuel_At_Fuel_Temp</t>
        </is>
      </c>
      <c r="C2376" t="inlineStr">
        <is>
          <t>inferred</t>
        </is>
      </c>
      <c r="D2376" t="inlineStr">
        <is>
          <t>real</t>
        </is>
      </c>
    </row>
    <row r="2377">
      <c r="A2377" t="inlineStr">
        <is>
          <t>Boiler_C_Avg_Cp_Of_Fuel_Gas_Sensible_Heat_Corrected</t>
        </is>
      </c>
      <c r="C2377" t="inlineStr">
        <is>
          <t>inferred</t>
        </is>
      </c>
      <c r="D2377" t="inlineStr">
        <is>
          <t>real</t>
        </is>
      </c>
    </row>
    <row r="2378">
      <c r="A2378" t="inlineStr">
        <is>
          <t>Boiler_C_Dry_Flue_Gas_Per_Fuel_Mass_Ratio</t>
        </is>
      </c>
      <c r="C2378" t="inlineStr">
        <is>
          <t>inferred</t>
        </is>
      </c>
      <c r="D2378" t="inlineStr">
        <is>
          <t>real</t>
        </is>
      </c>
    </row>
    <row r="2379">
      <c r="A2379" t="inlineStr">
        <is>
          <t>Boiler_C_Flue_Gas_Per_Fuel_Mass_Ratio</t>
        </is>
      </c>
      <c r="C2379" t="inlineStr">
        <is>
          <t>inferred</t>
        </is>
      </c>
      <c r="D2379" t="inlineStr">
        <is>
          <t>real</t>
        </is>
      </c>
    </row>
    <row r="2380">
      <c r="A2380" t="inlineStr">
        <is>
          <t>Boiler_C_Flue_Gas_Mw</t>
        </is>
      </c>
      <c r="C2380" t="inlineStr">
        <is>
          <t>inferred</t>
        </is>
      </c>
      <c r="D2380" t="inlineStr">
        <is>
          <t>real</t>
        </is>
      </c>
    </row>
    <row r="2381">
      <c r="A2381" t="inlineStr">
        <is>
          <t>Boiler_C_Cp_Of_Air_At_Stack_Temp</t>
        </is>
      </c>
      <c r="C2381" t="inlineStr">
        <is>
          <t>inferred</t>
        </is>
      </c>
      <c r="D2381" t="inlineStr">
        <is>
          <t>real</t>
        </is>
      </c>
    </row>
    <row r="2382">
      <c r="A2382" t="inlineStr">
        <is>
          <t>Boiler_C_Cp_Flue_Gas_Co2_At_Stack_Temp</t>
        </is>
      </c>
      <c r="C2382" t="inlineStr">
        <is>
          <t>inferred</t>
        </is>
      </c>
      <c r="D2382" t="inlineStr">
        <is>
          <t>real</t>
        </is>
      </c>
    </row>
    <row r="2383">
      <c r="A2383" t="inlineStr">
        <is>
          <t>Boiler_C_Cp_Flue_Gas_N2_At_Stack_Temp</t>
        </is>
      </c>
      <c r="C2383" t="inlineStr">
        <is>
          <t>inferred</t>
        </is>
      </c>
      <c r="D2383" t="inlineStr">
        <is>
          <t>real</t>
        </is>
      </c>
    </row>
    <row r="2384">
      <c r="A2384" t="inlineStr">
        <is>
          <t>Boiler_C_Avg_Cp_Of_Flue_Gas_At_Stack_Temp</t>
        </is>
      </c>
      <c r="C2384" t="inlineStr">
        <is>
          <t>inferred</t>
        </is>
      </c>
      <c r="D2384" t="inlineStr">
        <is>
          <t>real</t>
        </is>
      </c>
    </row>
    <row r="2385">
      <c r="A2385" t="inlineStr">
        <is>
          <t>Boiler_C_Cp_Of_H2O_At_Stack_Temp</t>
        </is>
      </c>
      <c r="C2385" t="inlineStr">
        <is>
          <t>inferred</t>
        </is>
      </c>
      <c r="D2385" t="inlineStr">
        <is>
          <t>real</t>
        </is>
      </c>
    </row>
    <row r="2386">
      <c r="A2386" t="inlineStr">
        <is>
          <t>Boiler_C_Sensible_Heat_Correction_For_Fuel</t>
        </is>
      </c>
      <c r="C2386" t="inlineStr">
        <is>
          <t>inferred</t>
        </is>
      </c>
      <c r="D2386" t="inlineStr">
        <is>
          <t>real</t>
        </is>
      </c>
    </row>
    <row r="2387">
      <c r="A2387" t="inlineStr">
        <is>
          <t>Boiler_C_Sensbile_Heat_Correction_For_Air</t>
        </is>
      </c>
      <c r="C2387" t="inlineStr">
        <is>
          <t>inferred</t>
        </is>
      </c>
      <c r="D2387" t="inlineStr">
        <is>
          <t>real</t>
        </is>
      </c>
    </row>
    <row r="2388">
      <c r="A2388" t="inlineStr">
        <is>
          <t>Boiler_C_Mixed_Lhv_Per_Kg</t>
        </is>
      </c>
      <c r="C2388" t="inlineStr">
        <is>
          <t>inferred</t>
        </is>
      </c>
      <c r="D2388" t="inlineStr">
        <is>
          <t>real</t>
        </is>
      </c>
    </row>
    <row r="2389">
      <c r="A2389" t="inlineStr">
        <is>
          <t>Boiler_C_Total_Heat_Input_Per_Kg_Of_Fuel</t>
        </is>
      </c>
      <c r="C2389" t="inlineStr">
        <is>
          <t>inferred</t>
        </is>
      </c>
      <c r="D2389" t="inlineStr">
        <is>
          <t>real</t>
        </is>
      </c>
    </row>
    <row r="2390">
      <c r="A2390" t="inlineStr">
        <is>
          <t>Boiler_C_Heat_Loss_Due_To_Dry_Flue_Gas_L1</t>
        </is>
      </c>
      <c r="B2390" t="inlineStr">
        <is>
          <t>UN.UO.BO-7101C.Heat_Loss_Due_To_Dry_Flue_Gas_L1_EO_CALC_OUTPUT</t>
        </is>
      </c>
      <c r="C2390" t="inlineStr">
        <is>
          <t>pi</t>
        </is>
      </c>
      <c r="D2390" t="inlineStr">
        <is>
          <t>real</t>
        </is>
      </c>
    </row>
    <row r="2391">
      <c r="A2391" t="inlineStr">
        <is>
          <t>Boiler_C_Heat_Loss_Due_To_Evaporation_Of_Water_Formed_Due_To_H2_In_Fuel_L2</t>
        </is>
      </c>
      <c r="C2391" t="inlineStr">
        <is>
          <t>inferred</t>
        </is>
      </c>
      <c r="D2391" t="inlineStr">
        <is>
          <t>real</t>
        </is>
      </c>
    </row>
    <row r="2392">
      <c r="A2392" t="inlineStr">
        <is>
          <t>Boiler_C_Heat_Loss_Due_To_H2O_In_Stack_L3</t>
        </is>
      </c>
      <c r="C2392" t="inlineStr">
        <is>
          <t>inferred</t>
        </is>
      </c>
      <c r="D2392" t="inlineStr">
        <is>
          <t>real</t>
        </is>
      </c>
    </row>
    <row r="2393">
      <c r="A2393" t="inlineStr">
        <is>
          <t>Boiler_C_Heat_Loss_Due_To_Incomplete_Combustionl4</t>
        </is>
      </c>
      <c r="C2393" t="inlineStr">
        <is>
          <t>inferred</t>
        </is>
      </c>
      <c r="D2393" t="inlineStr">
        <is>
          <t>real</t>
        </is>
      </c>
    </row>
    <row r="2394">
      <c r="A2394" t="inlineStr">
        <is>
          <t>Boiler_C_Total_Boiler_Stack_Loss_Per_Kg_Fuel</t>
        </is>
      </c>
      <c r="B2394" t="inlineStr">
        <is>
          <t>UN.UO.BO-7101C.Total_Boiler_Stack_Loss_Per_Kg_Fuel_EO_CALC_OUTPUT</t>
        </is>
      </c>
      <c r="C2394" t="inlineStr">
        <is>
          <t>pi</t>
        </is>
      </c>
      <c r="D2394" t="inlineStr">
        <is>
          <t>real</t>
        </is>
      </c>
    </row>
    <row r="2395">
      <c r="A2395" t="inlineStr">
        <is>
          <t>Boiler_C_Radiation_Losses</t>
        </is>
      </c>
      <c r="C2395" t="inlineStr">
        <is>
          <t>inferred</t>
        </is>
      </c>
      <c r="D2395" t="inlineStr">
        <is>
          <t>real</t>
        </is>
      </c>
    </row>
    <row r="2396">
      <c r="A2396" t="inlineStr">
        <is>
          <t>Boiler_C_Total_Heat_Loss_Per_Kg_Of_Fuel</t>
        </is>
      </c>
      <c r="B2396" t="inlineStr">
        <is>
          <t>UN.UO.BO-7101C.Total_Heat_Loss_Per_Kg_Of_Fuel_EO_CALC_OUTPUT</t>
        </is>
      </c>
      <c r="C2396" t="inlineStr">
        <is>
          <t>pi</t>
        </is>
      </c>
      <c r="D2396" t="inlineStr">
        <is>
          <t>real</t>
        </is>
      </c>
    </row>
    <row r="2397">
      <c r="A2397" t="inlineStr">
        <is>
          <t>Boiler_C_Total_Heat_Absorbed_Per_Kg_Of_Fuel</t>
        </is>
      </c>
      <c r="B2397" t="inlineStr">
        <is>
          <t>UN.UO.BO-7101C.Total_Heat_Absorbed_Per_Kg_Of_Fuel_EO_CALC_OUTPUT</t>
        </is>
      </c>
      <c r="C2397" t="inlineStr">
        <is>
          <t>pi</t>
        </is>
      </c>
      <c r="D2397" t="inlineStr">
        <is>
          <t>real</t>
        </is>
      </c>
    </row>
    <row r="2398">
      <c r="A2398" t="inlineStr">
        <is>
          <t>Boiler_C_Boiler_Indirect_Efficiency</t>
        </is>
      </c>
      <c r="C2398" t="inlineStr">
        <is>
          <t>inferred</t>
        </is>
      </c>
      <c r="D2398" t="inlineStr">
        <is>
          <t>real</t>
        </is>
      </c>
    </row>
    <row r="2399">
      <c r="A2399" t="inlineStr">
        <is>
          <t>Boiler_D_Boiler_Load</t>
        </is>
      </c>
      <c r="C2399" t="inlineStr">
        <is>
          <t>inferred</t>
        </is>
      </c>
      <c r="D2399" t="inlineStr">
        <is>
          <t>real</t>
        </is>
      </c>
    </row>
    <row r="2400">
      <c r="A2400" t="inlineStr">
        <is>
          <t>Boiler_D_Status</t>
        </is>
      </c>
      <c r="C2400" t="inlineStr">
        <is>
          <t>inferred</t>
        </is>
      </c>
      <c r="D2400" t="inlineStr">
        <is>
          <t>real</t>
        </is>
      </c>
    </row>
    <row r="2401">
      <c r="A2401" t="inlineStr">
        <is>
          <t>Boiler_D_Fuel_Composition_Total</t>
        </is>
      </c>
      <c r="C2401" t="inlineStr">
        <is>
          <t>inferred</t>
        </is>
      </c>
      <c r="D2401" t="inlineStr">
        <is>
          <t>real</t>
        </is>
      </c>
    </row>
    <row r="2402">
      <c r="A2402" t="inlineStr">
        <is>
          <t>Normalized_Boiler_D_Fg_Ch4_Concentration</t>
        </is>
      </c>
      <c r="C2402" t="inlineStr">
        <is>
          <t>inferred</t>
        </is>
      </c>
      <c r="D2402" t="inlineStr">
        <is>
          <t>real</t>
        </is>
      </c>
    </row>
    <row r="2403">
      <c r="A2403" t="inlineStr">
        <is>
          <t>Normalized_Boiler_D_Fg_Ethane_Concentration</t>
        </is>
      </c>
      <c r="C2403" t="inlineStr">
        <is>
          <t>inferred</t>
        </is>
      </c>
      <c r="D2403" t="inlineStr">
        <is>
          <t>real</t>
        </is>
      </c>
    </row>
    <row r="2404">
      <c r="A2404" t="inlineStr">
        <is>
          <t>Normalized_Boiler_D_Fg_Ethylene_Concentration</t>
        </is>
      </c>
      <c r="C2404" t="inlineStr">
        <is>
          <t>inferred</t>
        </is>
      </c>
      <c r="D2404" t="inlineStr">
        <is>
          <t>real</t>
        </is>
      </c>
    </row>
    <row r="2405">
      <c r="A2405" t="inlineStr">
        <is>
          <t>Normalized_Boiler_D_Fg_Propane_Concentration</t>
        </is>
      </c>
      <c r="C2405" t="inlineStr">
        <is>
          <t>inferred</t>
        </is>
      </c>
      <c r="D2405" t="inlineStr">
        <is>
          <t>real</t>
        </is>
      </c>
    </row>
    <row r="2406">
      <c r="A2406" t="inlineStr">
        <is>
          <t>Normalized_Boiler_D_Fg_Ic4_Concentration</t>
        </is>
      </c>
      <c r="C2406" t="inlineStr">
        <is>
          <t>inferred</t>
        </is>
      </c>
      <c r="D2406" t="inlineStr">
        <is>
          <t>real</t>
        </is>
      </c>
    </row>
    <row r="2407">
      <c r="A2407" t="inlineStr">
        <is>
          <t>Normalized_Boiler_D_Fg_Nc4_Concentration</t>
        </is>
      </c>
      <c r="C2407" t="inlineStr">
        <is>
          <t>inferred</t>
        </is>
      </c>
      <c r="D2407" t="inlineStr">
        <is>
          <t>real</t>
        </is>
      </c>
    </row>
    <row r="2408">
      <c r="A2408" t="inlineStr">
        <is>
          <t>Normalized_Boiler_D_Fg_Nc5_Concentration</t>
        </is>
      </c>
      <c r="C2408" t="inlineStr">
        <is>
          <t>inferred</t>
        </is>
      </c>
      <c r="D2408" t="inlineStr">
        <is>
          <t>real</t>
        </is>
      </c>
    </row>
    <row r="2409">
      <c r="A2409" t="inlineStr">
        <is>
          <t>Normalized_Boiler_D_Fg_Ic5_Concentration</t>
        </is>
      </c>
      <c r="C2409" t="inlineStr">
        <is>
          <t>inferred</t>
        </is>
      </c>
      <c r="D2409" t="inlineStr">
        <is>
          <t>real</t>
        </is>
      </c>
    </row>
    <row r="2410">
      <c r="A2410" t="inlineStr">
        <is>
          <t>Normalized_Boiler_D_Fg_N2_Concentration</t>
        </is>
      </c>
      <c r="C2410" t="inlineStr">
        <is>
          <t>inferred</t>
        </is>
      </c>
      <c r="D2410" t="inlineStr">
        <is>
          <t>real</t>
        </is>
      </c>
    </row>
    <row r="2411">
      <c r="A2411" t="inlineStr">
        <is>
          <t>Normalized_Boiler_D_Fg_Hydrogen_Concentration</t>
        </is>
      </c>
      <c r="C2411" t="inlineStr">
        <is>
          <t>inferred</t>
        </is>
      </c>
      <c r="D2411" t="inlineStr">
        <is>
          <t>real</t>
        </is>
      </c>
    </row>
    <row r="2412">
      <c r="A2412" t="inlineStr">
        <is>
          <t>Boiler_D_Fg_Mw</t>
        </is>
      </c>
      <c r="C2412" t="inlineStr">
        <is>
          <t>inferred</t>
        </is>
      </c>
      <c r="D2412" t="inlineStr">
        <is>
          <t>real</t>
        </is>
      </c>
    </row>
    <row r="2413">
      <c r="A2413" t="inlineStr">
        <is>
          <t>Boiler_D_Fg_Ch4_Mass_Percentage</t>
        </is>
      </c>
      <c r="C2413" t="inlineStr">
        <is>
          <t>inferred</t>
        </is>
      </c>
      <c r="D2413" t="inlineStr">
        <is>
          <t>real</t>
        </is>
      </c>
    </row>
    <row r="2414">
      <c r="A2414" t="inlineStr">
        <is>
          <t>Boiler_D_Fg_Ethane_Mass_Percentage</t>
        </is>
      </c>
      <c r="C2414" t="inlineStr">
        <is>
          <t>inferred</t>
        </is>
      </c>
      <c r="D2414" t="inlineStr">
        <is>
          <t>real</t>
        </is>
      </c>
    </row>
    <row r="2415">
      <c r="A2415" t="inlineStr">
        <is>
          <t>Boiler_D_Fg_Ethylene_Mass_Percentage</t>
        </is>
      </c>
      <c r="C2415" t="inlineStr">
        <is>
          <t>inferred</t>
        </is>
      </c>
      <c r="D2415" t="inlineStr">
        <is>
          <t>real</t>
        </is>
      </c>
    </row>
    <row r="2416">
      <c r="A2416" t="inlineStr">
        <is>
          <t>Boiler_D_Fg_Propane_Mass_Percentage</t>
        </is>
      </c>
      <c r="C2416" t="inlineStr">
        <is>
          <t>inferred</t>
        </is>
      </c>
      <c r="D2416" t="inlineStr">
        <is>
          <t>real</t>
        </is>
      </c>
    </row>
    <row r="2417">
      <c r="A2417" t="inlineStr">
        <is>
          <t>Boiler_D_Fg_Nitrogen_Mass_Percentage</t>
        </is>
      </c>
      <c r="C2417" t="inlineStr">
        <is>
          <t>inferred</t>
        </is>
      </c>
      <c r="D2417" t="inlineStr">
        <is>
          <t>real</t>
        </is>
      </c>
    </row>
    <row r="2418">
      <c r="A2418" t="inlineStr">
        <is>
          <t>Boiler_D_Fg_Hydrogen_Mass_Percentage</t>
        </is>
      </c>
      <c r="C2418" t="inlineStr">
        <is>
          <t>inferred</t>
        </is>
      </c>
      <c r="D2418" t="inlineStr">
        <is>
          <t>real</t>
        </is>
      </c>
    </row>
    <row r="2419">
      <c r="A2419" t="inlineStr">
        <is>
          <t>Boiler_D_Fg_Ic4_Mass_Percentage</t>
        </is>
      </c>
      <c r="C2419" t="inlineStr">
        <is>
          <t>inferred</t>
        </is>
      </c>
      <c r="D2419" t="inlineStr">
        <is>
          <t>real</t>
        </is>
      </c>
    </row>
    <row r="2420">
      <c r="A2420" t="inlineStr">
        <is>
          <t>Boiler_D_Fg_Nc4_Mass_Percentage</t>
        </is>
      </c>
      <c r="C2420" t="inlineStr">
        <is>
          <t>inferred</t>
        </is>
      </c>
      <c r="D2420" t="inlineStr">
        <is>
          <t>real</t>
        </is>
      </c>
    </row>
    <row r="2421">
      <c r="A2421" t="inlineStr">
        <is>
          <t>Boiler_D_Fg_Nc5_Mass_Percentage</t>
        </is>
      </c>
      <c r="C2421" t="inlineStr">
        <is>
          <t>inferred</t>
        </is>
      </c>
      <c r="D2421" t="inlineStr">
        <is>
          <t>real</t>
        </is>
      </c>
    </row>
    <row r="2422">
      <c r="A2422" t="inlineStr">
        <is>
          <t>Boiler_D_Fg_Ic5_Mass_Percentage</t>
        </is>
      </c>
      <c r="C2422" t="inlineStr">
        <is>
          <t>inferred</t>
        </is>
      </c>
      <c r="D2422" t="inlineStr">
        <is>
          <t>real</t>
        </is>
      </c>
    </row>
    <row r="2423">
      <c r="A2423" t="inlineStr">
        <is>
          <t>Boiler_D_Total_Fuel_Compostion_Mass</t>
        </is>
      </c>
      <c r="C2423" t="inlineStr">
        <is>
          <t>inferred</t>
        </is>
      </c>
      <c r="D2423" t="inlineStr">
        <is>
          <t>real</t>
        </is>
      </c>
    </row>
    <row r="2424">
      <c r="A2424" t="inlineStr">
        <is>
          <t>Boiler_D_Fg_Ch4_Mass_Fraction</t>
        </is>
      </c>
      <c r="C2424" t="inlineStr">
        <is>
          <t>inferred</t>
        </is>
      </c>
      <c r="D2424" t="inlineStr">
        <is>
          <t>real</t>
        </is>
      </c>
    </row>
    <row r="2425">
      <c r="A2425" t="inlineStr">
        <is>
          <t>Boiler_D_Fg_Ethane_Mass_Fraction</t>
        </is>
      </c>
      <c r="C2425" t="inlineStr">
        <is>
          <t>inferred</t>
        </is>
      </c>
      <c r="D2425" t="inlineStr">
        <is>
          <t>real</t>
        </is>
      </c>
    </row>
    <row r="2426">
      <c r="A2426" t="inlineStr">
        <is>
          <t>Boiler_D_Fg_Ethylene_Mass_Fraction</t>
        </is>
      </c>
      <c r="C2426" t="inlineStr">
        <is>
          <t>inferred</t>
        </is>
      </c>
      <c r="D2426" t="inlineStr">
        <is>
          <t>real</t>
        </is>
      </c>
    </row>
    <row r="2427">
      <c r="A2427" t="inlineStr">
        <is>
          <t>Boiler_D_Fg_Propane_Mass_Fraction</t>
        </is>
      </c>
      <c r="C2427" t="inlineStr">
        <is>
          <t>inferred</t>
        </is>
      </c>
      <c r="D2427" t="inlineStr">
        <is>
          <t>real</t>
        </is>
      </c>
    </row>
    <row r="2428">
      <c r="A2428" t="inlineStr">
        <is>
          <t>Boiler_D_Fg_Hydrogen_Mass_Fraction</t>
        </is>
      </c>
      <c r="C2428" t="inlineStr">
        <is>
          <t>inferred</t>
        </is>
      </c>
      <c r="D2428" t="inlineStr">
        <is>
          <t>real</t>
        </is>
      </c>
    </row>
    <row r="2429">
      <c r="A2429" t="inlineStr">
        <is>
          <t>Boiler_D_Fg_Ic4_Mass_Fraction</t>
        </is>
      </c>
      <c r="C2429" t="inlineStr">
        <is>
          <t>inferred</t>
        </is>
      </c>
      <c r="D2429" t="inlineStr">
        <is>
          <t>real</t>
        </is>
      </c>
    </row>
    <row r="2430">
      <c r="A2430" t="inlineStr">
        <is>
          <t>Boiler_D_Fg_Nc4_Mass_Fraction</t>
        </is>
      </c>
      <c r="C2430" t="inlineStr">
        <is>
          <t>inferred</t>
        </is>
      </c>
      <c r="D2430" t="inlineStr">
        <is>
          <t>real</t>
        </is>
      </c>
    </row>
    <row r="2431">
      <c r="A2431" t="inlineStr">
        <is>
          <t>Boiler_D_Fg_Nc5_Mass_Fraction</t>
        </is>
      </c>
      <c r="C2431" t="inlineStr">
        <is>
          <t>inferred</t>
        </is>
      </c>
      <c r="D2431" t="inlineStr">
        <is>
          <t>real</t>
        </is>
      </c>
    </row>
    <row r="2432">
      <c r="A2432" t="inlineStr">
        <is>
          <t>Boiler_D_Fg_Ic5_Mass_Fraction</t>
        </is>
      </c>
      <c r="C2432" t="inlineStr">
        <is>
          <t>inferred</t>
        </is>
      </c>
      <c r="D2432" t="inlineStr">
        <is>
          <t>real</t>
        </is>
      </c>
    </row>
    <row r="2433">
      <c r="A2433" t="inlineStr">
        <is>
          <t>Boiler_D_Air_Required_For_H2_Combustion</t>
        </is>
      </c>
      <c r="C2433" t="inlineStr">
        <is>
          <t>inferred</t>
        </is>
      </c>
      <c r="D2433" t="inlineStr">
        <is>
          <t>real</t>
        </is>
      </c>
    </row>
    <row r="2434">
      <c r="A2434" t="inlineStr">
        <is>
          <t>Boiler_D_Air_Required_For_Ch4_Combustion</t>
        </is>
      </c>
      <c r="C2434" t="inlineStr">
        <is>
          <t>inferred</t>
        </is>
      </c>
      <c r="D2434" t="inlineStr">
        <is>
          <t>real</t>
        </is>
      </c>
    </row>
    <row r="2435">
      <c r="A2435" t="inlineStr">
        <is>
          <t>Boiler_D_Air_Required_For_Ethane_Combustion</t>
        </is>
      </c>
      <c r="C2435" t="inlineStr">
        <is>
          <t>inferred</t>
        </is>
      </c>
      <c r="D2435" t="inlineStr">
        <is>
          <t>real</t>
        </is>
      </c>
    </row>
    <row r="2436">
      <c r="A2436" t="inlineStr">
        <is>
          <t>Boiler_D_Air_Required_For_Ethylene_Combustion</t>
        </is>
      </c>
      <c r="C2436" t="inlineStr">
        <is>
          <t>inferred</t>
        </is>
      </c>
      <c r="D2436" t="inlineStr">
        <is>
          <t>real</t>
        </is>
      </c>
    </row>
    <row r="2437">
      <c r="A2437" t="inlineStr">
        <is>
          <t>Boiler_D_Air_Required_For_Propane_Combustion</t>
        </is>
      </c>
      <c r="C2437" t="inlineStr">
        <is>
          <t>inferred</t>
        </is>
      </c>
      <c r="D2437" t="inlineStr">
        <is>
          <t>real</t>
        </is>
      </c>
    </row>
    <row r="2438">
      <c r="A2438" t="inlineStr">
        <is>
          <t>Boiler_D_Air_Required_For_Nc4_Combustion</t>
        </is>
      </c>
      <c r="C2438" t="inlineStr">
        <is>
          <t>inferred</t>
        </is>
      </c>
      <c r="D2438" t="inlineStr">
        <is>
          <t>real</t>
        </is>
      </c>
    </row>
    <row r="2439">
      <c r="A2439" t="inlineStr">
        <is>
          <t>Boiler_D_Air_Required_For_Ic4_Combustion</t>
        </is>
      </c>
      <c r="C2439" t="inlineStr">
        <is>
          <t>inferred</t>
        </is>
      </c>
      <c r="D2439" t="inlineStr">
        <is>
          <t>real</t>
        </is>
      </c>
    </row>
    <row r="2440">
      <c r="A2440" t="inlineStr">
        <is>
          <t>Boiler_D_Air_Required_For_Nc5_Combustion</t>
        </is>
      </c>
      <c r="C2440" t="inlineStr">
        <is>
          <t>inferred</t>
        </is>
      </c>
      <c r="D2440" t="inlineStr">
        <is>
          <t>real</t>
        </is>
      </c>
    </row>
    <row r="2441">
      <c r="A2441" t="inlineStr">
        <is>
          <t>Boiler_D_Air_Required_For_Ic5_Combustion</t>
        </is>
      </c>
      <c r="C2441" t="inlineStr">
        <is>
          <t>inferred</t>
        </is>
      </c>
      <c r="D2441" t="inlineStr">
        <is>
          <t>real</t>
        </is>
      </c>
    </row>
    <row r="2442">
      <c r="A2442" t="inlineStr">
        <is>
          <t>Boiler_D_Ch4_Co2_Combustion</t>
        </is>
      </c>
      <c r="C2442" t="inlineStr">
        <is>
          <t>inferred</t>
        </is>
      </c>
      <c r="D2442" t="inlineStr">
        <is>
          <t>real</t>
        </is>
      </c>
    </row>
    <row r="2443">
      <c r="A2443" t="inlineStr">
        <is>
          <t>Boiler_D_Ethane_Co2_Combustion</t>
        </is>
      </c>
      <c r="C2443" t="inlineStr">
        <is>
          <t>inferred</t>
        </is>
      </c>
      <c r="D2443" t="inlineStr">
        <is>
          <t>real</t>
        </is>
      </c>
    </row>
    <row r="2444">
      <c r="A2444" t="inlineStr">
        <is>
          <t>Boiler_D_Ethylene_Co2_Combustion</t>
        </is>
      </c>
      <c r="C2444" t="inlineStr">
        <is>
          <t>inferred</t>
        </is>
      </c>
      <c r="D2444" t="inlineStr">
        <is>
          <t>real</t>
        </is>
      </c>
    </row>
    <row r="2445">
      <c r="A2445" t="inlineStr">
        <is>
          <t>Boiler_D_Propane_Co2_Combustion</t>
        </is>
      </c>
      <c r="C2445" t="inlineStr">
        <is>
          <t>inferred</t>
        </is>
      </c>
      <c r="D2445" t="inlineStr">
        <is>
          <t>real</t>
        </is>
      </c>
    </row>
    <row r="2446">
      <c r="A2446" t="inlineStr">
        <is>
          <t>Boiler_D_Nc4_Co2_Combustion</t>
        </is>
      </c>
      <c r="C2446" t="inlineStr">
        <is>
          <t>inferred</t>
        </is>
      </c>
      <c r="D2446" t="inlineStr">
        <is>
          <t>real</t>
        </is>
      </c>
    </row>
    <row r="2447">
      <c r="A2447" t="inlineStr">
        <is>
          <t>Boiler_D_Ic4_Co2_Combustion</t>
        </is>
      </c>
      <c r="C2447" t="inlineStr">
        <is>
          <t>inferred</t>
        </is>
      </c>
      <c r="D2447" t="inlineStr">
        <is>
          <t>real</t>
        </is>
      </c>
    </row>
    <row r="2448">
      <c r="A2448" t="inlineStr">
        <is>
          <t>Boiler_D_Nc5_Co2_Combustion</t>
        </is>
      </c>
      <c r="C2448" t="inlineStr">
        <is>
          <t>inferred</t>
        </is>
      </c>
      <c r="D2448" t="inlineStr">
        <is>
          <t>real</t>
        </is>
      </c>
    </row>
    <row r="2449">
      <c r="A2449" t="inlineStr">
        <is>
          <t>Boiler_D_Ic5_Co2_Combustion</t>
        </is>
      </c>
      <c r="C2449" t="inlineStr">
        <is>
          <t>inferred</t>
        </is>
      </c>
      <c r="D2449" t="inlineStr">
        <is>
          <t>real</t>
        </is>
      </c>
    </row>
    <row r="2450">
      <c r="A2450" t="inlineStr">
        <is>
          <t>Boiler_D_H2_N2_Combustion</t>
        </is>
      </c>
      <c r="C2450" t="inlineStr">
        <is>
          <t>inferred</t>
        </is>
      </c>
      <c r="D2450" t="inlineStr">
        <is>
          <t>real</t>
        </is>
      </c>
    </row>
    <row r="2451">
      <c r="A2451" t="inlineStr">
        <is>
          <t>Boiler_D_Ch4_N2_Combustion</t>
        </is>
      </c>
      <c r="C2451" t="inlineStr">
        <is>
          <t>inferred</t>
        </is>
      </c>
      <c r="D2451" t="inlineStr">
        <is>
          <t>real</t>
        </is>
      </c>
    </row>
    <row r="2452">
      <c r="A2452" t="inlineStr">
        <is>
          <t>Boiler_D_Ethane_N2_Combustion</t>
        </is>
      </c>
      <c r="C2452" t="inlineStr">
        <is>
          <t>inferred</t>
        </is>
      </c>
      <c r="D2452" t="inlineStr">
        <is>
          <t>real</t>
        </is>
      </c>
    </row>
    <row r="2453">
      <c r="A2453" t="inlineStr">
        <is>
          <t>Boiler_D_Ethylene_N2_Combustion</t>
        </is>
      </c>
      <c r="C2453" t="inlineStr">
        <is>
          <t>inferred</t>
        </is>
      </c>
      <c r="D2453" t="inlineStr">
        <is>
          <t>real</t>
        </is>
      </c>
    </row>
    <row r="2454">
      <c r="A2454" t="inlineStr">
        <is>
          <t>Boiler_D_Propane_N2_Combustion</t>
        </is>
      </c>
      <c r="C2454" t="inlineStr">
        <is>
          <t>inferred</t>
        </is>
      </c>
      <c r="D2454" t="inlineStr">
        <is>
          <t>real</t>
        </is>
      </c>
    </row>
    <row r="2455">
      <c r="A2455" t="inlineStr">
        <is>
          <t>Boiler_D_Ic4_N2_Combustion</t>
        </is>
      </c>
      <c r="C2455" t="inlineStr">
        <is>
          <t>inferred</t>
        </is>
      </c>
      <c r="D2455" t="inlineStr">
        <is>
          <t>real</t>
        </is>
      </c>
    </row>
    <row r="2456">
      <c r="A2456" t="inlineStr">
        <is>
          <t>Boiler_D_Nc4_N2_Combustion</t>
        </is>
      </c>
      <c r="C2456" t="inlineStr">
        <is>
          <t>inferred</t>
        </is>
      </c>
      <c r="D2456" t="inlineStr">
        <is>
          <t>real</t>
        </is>
      </c>
    </row>
    <row r="2457">
      <c r="A2457" t="inlineStr">
        <is>
          <t>Boiler_D_Ic5_N2_Combustion</t>
        </is>
      </c>
      <c r="C2457" t="inlineStr">
        <is>
          <t>inferred</t>
        </is>
      </c>
      <c r="D2457" t="inlineStr">
        <is>
          <t>real</t>
        </is>
      </c>
    </row>
    <row r="2458">
      <c r="A2458" t="inlineStr">
        <is>
          <t>Boiler_D_Nc5_N2_Combustion</t>
        </is>
      </c>
      <c r="C2458" t="inlineStr">
        <is>
          <t>inferred</t>
        </is>
      </c>
      <c r="D2458" t="inlineStr">
        <is>
          <t>real</t>
        </is>
      </c>
    </row>
    <row r="2459">
      <c r="A2459" t="inlineStr">
        <is>
          <t>Boiler_D_H2_H2O_Combustion</t>
        </is>
      </c>
      <c r="C2459" t="inlineStr">
        <is>
          <t>inferred</t>
        </is>
      </c>
      <c r="D2459" t="inlineStr">
        <is>
          <t>real</t>
        </is>
      </c>
    </row>
    <row r="2460">
      <c r="A2460" t="inlineStr">
        <is>
          <t>Boiler_D_Ch4_H2O_Combustion</t>
        </is>
      </c>
      <c r="C2460" t="inlineStr">
        <is>
          <t>inferred</t>
        </is>
      </c>
      <c r="D2460" t="inlineStr">
        <is>
          <t>real</t>
        </is>
      </c>
    </row>
    <row r="2461">
      <c r="A2461" t="inlineStr">
        <is>
          <t>Boiler_D_Ethane_H2O_Combustion</t>
        </is>
      </c>
      <c r="C2461" t="inlineStr">
        <is>
          <t>inferred</t>
        </is>
      </c>
      <c r="D2461" t="inlineStr">
        <is>
          <t>real</t>
        </is>
      </c>
    </row>
    <row r="2462">
      <c r="A2462" t="inlineStr">
        <is>
          <t>Boiler_D_Ethylene_H2O_Combustion</t>
        </is>
      </c>
      <c r="C2462" t="inlineStr">
        <is>
          <t>inferred</t>
        </is>
      </c>
      <c r="D2462" t="inlineStr">
        <is>
          <t>real</t>
        </is>
      </c>
    </row>
    <row r="2463">
      <c r="A2463" t="inlineStr">
        <is>
          <t>Boiler_D_Propane_H2O_Combustion</t>
        </is>
      </c>
      <c r="C2463" t="inlineStr">
        <is>
          <t>inferred</t>
        </is>
      </c>
      <c r="D2463" t="inlineStr">
        <is>
          <t>real</t>
        </is>
      </c>
    </row>
    <row r="2464">
      <c r="A2464" t="inlineStr">
        <is>
          <t>Boiler_D_Ic4_H2O_Combustion</t>
        </is>
      </c>
      <c r="C2464" t="inlineStr">
        <is>
          <t>inferred</t>
        </is>
      </c>
      <c r="D2464" t="inlineStr">
        <is>
          <t>real</t>
        </is>
      </c>
    </row>
    <row r="2465">
      <c r="A2465" t="inlineStr">
        <is>
          <t>Boiler_D_Nc4_H2O_Combustion</t>
        </is>
      </c>
      <c r="C2465" t="inlineStr">
        <is>
          <t>inferred</t>
        </is>
      </c>
      <c r="D2465" t="inlineStr">
        <is>
          <t>real</t>
        </is>
      </c>
    </row>
    <row r="2466">
      <c r="A2466" t="inlineStr">
        <is>
          <t>Boiler_D_Ic5_H2O_Combustion</t>
        </is>
      </c>
      <c r="C2466" t="inlineStr">
        <is>
          <t>inferred</t>
        </is>
      </c>
      <c r="D2466" t="inlineStr">
        <is>
          <t>real</t>
        </is>
      </c>
    </row>
    <row r="2467">
      <c r="A2467" t="inlineStr">
        <is>
          <t>Boiler_D_Nc5_H2O_Combustion</t>
        </is>
      </c>
      <c r="C2467" t="inlineStr">
        <is>
          <t>inferred</t>
        </is>
      </c>
      <c r="D2467" t="inlineStr">
        <is>
          <t>real</t>
        </is>
      </c>
    </row>
    <row r="2468">
      <c r="A2468" t="inlineStr">
        <is>
          <t>Boiler_D_Air_Required_For_Complete_Combustion</t>
        </is>
      </c>
      <c r="C2468" t="inlineStr">
        <is>
          <t>inferred</t>
        </is>
      </c>
      <c r="D2468" t="inlineStr">
        <is>
          <t>real</t>
        </is>
      </c>
    </row>
    <row r="2469">
      <c r="A2469" t="inlineStr">
        <is>
          <t>Boiler_D_Co2_Formed</t>
        </is>
      </c>
      <c r="C2469" t="inlineStr">
        <is>
          <t>inferred</t>
        </is>
      </c>
      <c r="D2469" t="inlineStr">
        <is>
          <t>real</t>
        </is>
      </c>
    </row>
    <row r="2470">
      <c r="A2470" t="inlineStr">
        <is>
          <t>Boiler_D_N2_Formed</t>
        </is>
      </c>
      <c r="C2470" t="inlineStr">
        <is>
          <t>inferred</t>
        </is>
      </c>
      <c r="D2470" t="inlineStr">
        <is>
          <t>real</t>
        </is>
      </c>
    </row>
    <row r="2471">
      <c r="A2471" t="inlineStr">
        <is>
          <t>Boiler_D_H2O_Formed</t>
        </is>
      </c>
      <c r="C2471" t="inlineStr">
        <is>
          <t>inferred</t>
        </is>
      </c>
      <c r="D2471" t="inlineStr">
        <is>
          <t>real</t>
        </is>
      </c>
    </row>
    <row r="2472">
      <c r="A2472" t="inlineStr">
        <is>
          <t>Boiler_D_Vapour_Pressure_Of_H2O</t>
        </is>
      </c>
      <c r="C2472" t="inlineStr">
        <is>
          <t>inferred</t>
        </is>
      </c>
      <c r="D2472" t="inlineStr">
        <is>
          <t>real</t>
        </is>
      </c>
    </row>
    <row r="2473">
      <c r="A2473" t="inlineStr">
        <is>
          <t>Boiler_D_Air_Moisture</t>
        </is>
      </c>
      <c r="B2473" t="inlineStr">
        <is>
          <t>UN.UO.BO-7101D.Air_Moisture_EO_CALC_OUTPUT</t>
        </is>
      </c>
      <c r="C2473" t="inlineStr">
        <is>
          <t>pi</t>
        </is>
      </c>
      <c r="D2473" t="inlineStr">
        <is>
          <t>real</t>
        </is>
      </c>
    </row>
    <row r="2474">
      <c r="A2474" t="inlineStr">
        <is>
          <t>Boiler_D_Corrected_Combustion_Air</t>
        </is>
      </c>
      <c r="C2474" t="inlineStr">
        <is>
          <t>inferred</t>
        </is>
      </c>
      <c r="D2474" t="inlineStr">
        <is>
          <t>real</t>
        </is>
      </c>
    </row>
    <row r="2475">
      <c r="A2475" t="inlineStr">
        <is>
          <t>Boiler_D_Corrected_Combution_H2O_Formed</t>
        </is>
      </c>
      <c r="C2475" t="inlineStr">
        <is>
          <t>inferred</t>
        </is>
      </c>
      <c r="D2475" t="inlineStr">
        <is>
          <t>real</t>
        </is>
      </c>
    </row>
    <row r="2476">
      <c r="A2476" t="inlineStr">
        <is>
          <t>Boiler_D_Excess_Air</t>
        </is>
      </c>
      <c r="C2476" t="inlineStr">
        <is>
          <t>inferred</t>
        </is>
      </c>
      <c r="D2476" t="inlineStr">
        <is>
          <t>real</t>
        </is>
      </c>
    </row>
    <row r="2477">
      <c r="A2477" t="inlineStr">
        <is>
          <t>Boiler_D_Air_Fuel_Mass_Ratio</t>
        </is>
      </c>
      <c r="C2477" t="inlineStr">
        <is>
          <t>inferred</t>
        </is>
      </c>
      <c r="D2477" t="inlineStr">
        <is>
          <t>real</t>
        </is>
      </c>
    </row>
    <row r="2478">
      <c r="A2478" t="inlineStr">
        <is>
          <t>Boiler_D_Total_Moisture_With_Air</t>
        </is>
      </c>
      <c r="C2478" t="inlineStr">
        <is>
          <t>inferred</t>
        </is>
      </c>
      <c r="D2478" t="inlineStr">
        <is>
          <t>real</t>
        </is>
      </c>
    </row>
    <row r="2479">
      <c r="A2479" t="inlineStr">
        <is>
          <t>Boiler_D_Total_H2O_Per_Kg_Of_Fuel</t>
        </is>
      </c>
      <c r="C2479" t="inlineStr">
        <is>
          <t>inferred</t>
        </is>
      </c>
      <c r="D2479" t="inlineStr">
        <is>
          <t>real</t>
        </is>
      </c>
    </row>
    <row r="2480">
      <c r="A2480" t="inlineStr">
        <is>
          <t>Boiler_D_Cp_At_Combustion_Temperature</t>
        </is>
      </c>
      <c r="C2480" t="inlineStr">
        <is>
          <t>inferred</t>
        </is>
      </c>
      <c r="D2480" t="inlineStr">
        <is>
          <t>real</t>
        </is>
      </c>
    </row>
    <row r="2481">
      <c r="A2481" t="inlineStr">
        <is>
          <t>Boiler_D_Air_Cp_For_Sensible_Heat_Corrected</t>
        </is>
      </c>
      <c r="B2481" t="inlineStr">
        <is>
          <t>UN.UO.BO-7101D.Air_Cp_For_Sensible_Heat_Corrected_EO_CALC_OUTPUT</t>
        </is>
      </c>
      <c r="C2481" t="inlineStr">
        <is>
          <t>pi</t>
        </is>
      </c>
      <c r="D2481" t="inlineStr">
        <is>
          <t>real</t>
        </is>
      </c>
    </row>
    <row r="2482">
      <c r="A2482" t="inlineStr">
        <is>
          <t>Boiler_D_Cp_H2_Fuel_Temp</t>
        </is>
      </c>
      <c r="C2482" t="inlineStr">
        <is>
          <t>inferred</t>
        </is>
      </c>
      <c r="D2482" t="inlineStr">
        <is>
          <t>real</t>
        </is>
      </c>
    </row>
    <row r="2483">
      <c r="A2483" t="inlineStr">
        <is>
          <t>Boiler_D_Cp_Ch4_Fuel_Temp</t>
        </is>
      </c>
      <c r="C2483" t="inlineStr">
        <is>
          <t>inferred</t>
        </is>
      </c>
      <c r="D2483" t="inlineStr">
        <is>
          <t>real</t>
        </is>
      </c>
    </row>
    <row r="2484">
      <c r="A2484" t="inlineStr">
        <is>
          <t>Boiler_D_Cp_Ethane_Fuel_Temp</t>
        </is>
      </c>
      <c r="C2484" t="inlineStr">
        <is>
          <t>inferred</t>
        </is>
      </c>
      <c r="D2484" t="inlineStr">
        <is>
          <t>real</t>
        </is>
      </c>
    </row>
    <row r="2485">
      <c r="A2485" t="inlineStr">
        <is>
          <t>Boiler_D_Cp_Propane_Fuel_Temp</t>
        </is>
      </c>
      <c r="C2485" t="inlineStr">
        <is>
          <t>inferred</t>
        </is>
      </c>
      <c r="D2485" t="inlineStr">
        <is>
          <t>real</t>
        </is>
      </c>
    </row>
    <row r="2486">
      <c r="A2486" t="inlineStr">
        <is>
          <t>Boiler_D_Cp_Ethylene_Fuel_Temp</t>
        </is>
      </c>
      <c r="C2486" t="inlineStr">
        <is>
          <t>inferred</t>
        </is>
      </c>
      <c r="D2486" t="inlineStr">
        <is>
          <t>real</t>
        </is>
      </c>
    </row>
    <row r="2487">
      <c r="A2487" t="inlineStr">
        <is>
          <t>Boiler_D_Cp_Nc4_Fuel_Temp</t>
        </is>
      </c>
      <c r="C2487" t="inlineStr">
        <is>
          <t>inferred</t>
        </is>
      </c>
      <c r="D2487" t="inlineStr">
        <is>
          <t>real</t>
        </is>
      </c>
    </row>
    <row r="2488">
      <c r="A2488" t="inlineStr">
        <is>
          <t>Boiler_D_Cp_Ic4_Fuel_Temp</t>
        </is>
      </c>
      <c r="C2488" t="inlineStr">
        <is>
          <t>inferred</t>
        </is>
      </c>
      <c r="D2488" t="inlineStr">
        <is>
          <t>real</t>
        </is>
      </c>
    </row>
    <row r="2489">
      <c r="A2489" t="inlineStr">
        <is>
          <t>Boiler_D_Cp_Nc5_Fuel_Temp</t>
        </is>
      </c>
      <c r="C2489" t="inlineStr">
        <is>
          <t>inferred</t>
        </is>
      </c>
      <c r="D2489" t="inlineStr">
        <is>
          <t>real</t>
        </is>
      </c>
    </row>
    <row r="2490">
      <c r="A2490" t="inlineStr">
        <is>
          <t>Boiler_D_Cp_Ic5_Fuel_Temp</t>
        </is>
      </c>
      <c r="C2490" t="inlineStr">
        <is>
          <t>inferred</t>
        </is>
      </c>
      <c r="D2490" t="inlineStr">
        <is>
          <t>real</t>
        </is>
      </c>
    </row>
    <row r="2491">
      <c r="A2491" t="inlineStr">
        <is>
          <t>Boiler_D_Cp_Total_Fuel_At_Ref_Temp</t>
        </is>
      </c>
      <c r="C2491" t="inlineStr">
        <is>
          <t>inferred</t>
        </is>
      </c>
      <c r="D2491" t="inlineStr">
        <is>
          <t>real</t>
        </is>
      </c>
    </row>
    <row r="2492">
      <c r="A2492" t="inlineStr">
        <is>
          <t>Boiler_D_Cp_Total_Fuel_At_Fuel_Temp</t>
        </is>
      </c>
      <c r="C2492" t="inlineStr">
        <is>
          <t>inferred</t>
        </is>
      </c>
      <c r="D2492" t="inlineStr">
        <is>
          <t>real</t>
        </is>
      </c>
    </row>
    <row r="2493">
      <c r="A2493" t="inlineStr">
        <is>
          <t>Boiler_D_Avg_Cp_Of_Fuel_Gas_Sensible_Heat_Corrected</t>
        </is>
      </c>
      <c r="C2493" t="inlineStr">
        <is>
          <t>inferred</t>
        </is>
      </c>
      <c r="D2493" t="inlineStr">
        <is>
          <t>real</t>
        </is>
      </c>
    </row>
    <row r="2494">
      <c r="A2494" t="inlineStr">
        <is>
          <t>Boiler_D_Dry_Flue_Gas_Per_Fuel_Mass_Ratio</t>
        </is>
      </c>
      <c r="C2494" t="inlineStr">
        <is>
          <t>inferred</t>
        </is>
      </c>
      <c r="D2494" t="inlineStr">
        <is>
          <t>real</t>
        </is>
      </c>
    </row>
    <row r="2495">
      <c r="A2495" t="inlineStr">
        <is>
          <t>Boiler_D_Flue_Gas_Per_Fuel_Mass_Ratio</t>
        </is>
      </c>
      <c r="C2495" t="inlineStr">
        <is>
          <t>inferred</t>
        </is>
      </c>
      <c r="D2495" t="inlineStr">
        <is>
          <t>real</t>
        </is>
      </c>
    </row>
    <row r="2496">
      <c r="A2496" t="inlineStr">
        <is>
          <t>Boiler_D_Flue_Gas_Mw</t>
        </is>
      </c>
      <c r="C2496" t="inlineStr">
        <is>
          <t>inferred</t>
        </is>
      </c>
      <c r="D2496" t="inlineStr">
        <is>
          <t>real</t>
        </is>
      </c>
    </row>
    <row r="2497">
      <c r="A2497" t="inlineStr">
        <is>
          <t>Boiler_D_Cp_Of_Air_At_Stack_Temp</t>
        </is>
      </c>
      <c r="C2497" t="inlineStr">
        <is>
          <t>inferred</t>
        </is>
      </c>
      <c r="D2497" t="inlineStr">
        <is>
          <t>real</t>
        </is>
      </c>
    </row>
    <row r="2498">
      <c r="A2498" t="inlineStr">
        <is>
          <t>Boiler_D_Cp_Flue_Gas_Co2_At_Stack_Temp</t>
        </is>
      </c>
      <c r="C2498" t="inlineStr">
        <is>
          <t>inferred</t>
        </is>
      </c>
      <c r="D2498" t="inlineStr">
        <is>
          <t>real</t>
        </is>
      </c>
    </row>
    <row r="2499">
      <c r="A2499" t="inlineStr">
        <is>
          <t>Boiler_D_Cp_Flue_Gas_N2_At_Stack_Temp</t>
        </is>
      </c>
      <c r="C2499" t="inlineStr">
        <is>
          <t>inferred</t>
        </is>
      </c>
      <c r="D2499" t="inlineStr">
        <is>
          <t>real</t>
        </is>
      </c>
    </row>
    <row r="2500">
      <c r="A2500" t="inlineStr">
        <is>
          <t>Boiler_D_Avg_Cp_Of_Flue_Gas_At_Stack_Temp</t>
        </is>
      </c>
      <c r="C2500" t="inlineStr">
        <is>
          <t>inferred</t>
        </is>
      </c>
      <c r="D2500" t="inlineStr">
        <is>
          <t>real</t>
        </is>
      </c>
    </row>
    <row r="2501">
      <c r="A2501" t="inlineStr">
        <is>
          <t>Boiler_D_Cp_Of_H2O_At_Stack_Temp</t>
        </is>
      </c>
      <c r="C2501" t="inlineStr">
        <is>
          <t>inferred</t>
        </is>
      </c>
      <c r="D2501" t="inlineStr">
        <is>
          <t>real</t>
        </is>
      </c>
    </row>
    <row r="2502">
      <c r="A2502" t="inlineStr">
        <is>
          <t>Boiler_D_Sensible_Heat_Correction_For_Fuel</t>
        </is>
      </c>
      <c r="C2502" t="inlineStr">
        <is>
          <t>inferred</t>
        </is>
      </c>
      <c r="D2502" t="inlineStr">
        <is>
          <t>real</t>
        </is>
      </c>
    </row>
    <row r="2503">
      <c r="A2503" t="inlineStr">
        <is>
          <t>Boiler_D_Sensbile_Heat_Correction_For_Air</t>
        </is>
      </c>
      <c r="C2503" t="inlineStr">
        <is>
          <t>inferred</t>
        </is>
      </c>
      <c r="D2503" t="inlineStr">
        <is>
          <t>real</t>
        </is>
      </c>
    </row>
    <row r="2504">
      <c r="A2504" t="inlineStr">
        <is>
          <t>Boiler_D_Mixed_Lhv_Per_Kg</t>
        </is>
      </c>
      <c r="C2504" t="inlineStr">
        <is>
          <t>inferred</t>
        </is>
      </c>
      <c r="D2504" t="inlineStr">
        <is>
          <t>real</t>
        </is>
      </c>
    </row>
    <row r="2505">
      <c r="A2505" t="inlineStr">
        <is>
          <t>Boiler_D_Total_Heat_Input_Per_Kg_Of_Fuel</t>
        </is>
      </c>
      <c r="C2505" t="inlineStr">
        <is>
          <t>inferred</t>
        </is>
      </c>
      <c r="D2505" t="inlineStr">
        <is>
          <t>real</t>
        </is>
      </c>
    </row>
    <row r="2506">
      <c r="A2506" t="inlineStr">
        <is>
          <t>Boiler_D_Heat_Loss_Due_To_Dry_Flue_Gas_L1</t>
        </is>
      </c>
      <c r="B2506" t="inlineStr">
        <is>
          <t>UN.UO.BO-7101D.Heat_Loss_Due_To_Dry_Flue_Gas_L1_EO_CALC_OUTPUT</t>
        </is>
      </c>
      <c r="C2506" t="inlineStr">
        <is>
          <t>pi</t>
        </is>
      </c>
      <c r="D2506" t="inlineStr">
        <is>
          <t>real</t>
        </is>
      </c>
    </row>
    <row r="2507">
      <c r="A2507" t="inlineStr">
        <is>
          <t>Boiler_D_Heat_Loss_Due_To_Evaporation_Of_Water_Formed_Due_To_H2_In_Fuel_L2</t>
        </is>
      </c>
      <c r="C2507" t="inlineStr">
        <is>
          <t>inferred</t>
        </is>
      </c>
      <c r="D2507" t="inlineStr">
        <is>
          <t>real</t>
        </is>
      </c>
    </row>
    <row r="2508">
      <c r="A2508" t="inlineStr">
        <is>
          <t>Boiler_D_Heat_Loss_Due_To_H2O_In_Stack_L3</t>
        </is>
      </c>
      <c r="C2508" t="inlineStr">
        <is>
          <t>inferred</t>
        </is>
      </c>
      <c r="D2508" t="inlineStr">
        <is>
          <t>real</t>
        </is>
      </c>
    </row>
    <row r="2509">
      <c r="A2509" t="inlineStr">
        <is>
          <t>Boiler_D_Heat_Loss_Due_To_Incomplete_Combustionl4</t>
        </is>
      </c>
      <c r="C2509" t="inlineStr">
        <is>
          <t>inferred</t>
        </is>
      </c>
      <c r="D2509" t="inlineStr">
        <is>
          <t>real</t>
        </is>
      </c>
    </row>
    <row r="2510">
      <c r="A2510" t="inlineStr">
        <is>
          <t>Boiler_D_Total_Boiler_Stack_Loss_Per_Kg_Fuel</t>
        </is>
      </c>
      <c r="B2510" t="inlineStr">
        <is>
          <t>UN.UO.BO-7101D.Total_Boiler_Stack_Loss_Per_Kg_Fuel_EO_CALC_OUTPUT</t>
        </is>
      </c>
      <c r="C2510" t="inlineStr">
        <is>
          <t>pi</t>
        </is>
      </c>
      <c r="D2510" t="inlineStr">
        <is>
          <t>real</t>
        </is>
      </c>
    </row>
    <row r="2511">
      <c r="A2511" t="inlineStr">
        <is>
          <t>Boiler_D_Radiation_Losses</t>
        </is>
      </c>
      <c r="C2511" t="inlineStr">
        <is>
          <t>inferred</t>
        </is>
      </c>
      <c r="D2511" t="inlineStr">
        <is>
          <t>real</t>
        </is>
      </c>
    </row>
    <row r="2512">
      <c r="A2512" t="inlineStr">
        <is>
          <t>Boiler_D_Total_Heat_Loss_Per_Kg_Of_Fuel</t>
        </is>
      </c>
      <c r="B2512" t="inlineStr">
        <is>
          <t>UN.UO.BO-7101D.Total_Heat_Loss_Per_Kg_Of_Fuel_EO_CALC_OUTPUT</t>
        </is>
      </c>
      <c r="C2512" t="inlineStr">
        <is>
          <t>pi</t>
        </is>
      </c>
      <c r="D2512" t="inlineStr">
        <is>
          <t>real</t>
        </is>
      </c>
    </row>
    <row r="2513">
      <c r="A2513" t="inlineStr">
        <is>
          <t>Boiler_D_Total_Heat_Absorbed_Per_Kg_Of_Fuel</t>
        </is>
      </c>
      <c r="B2513" t="inlineStr">
        <is>
          <t>UN.UO.BO-7101D.Total_Heat_Absorbed_Per_Kg_Of_Fuel_EO_CALC_OUTPUT</t>
        </is>
      </c>
      <c r="C2513" t="inlineStr">
        <is>
          <t>pi</t>
        </is>
      </c>
      <c r="D2513" t="inlineStr">
        <is>
          <t>real</t>
        </is>
      </c>
    </row>
    <row r="2514">
      <c r="A2514" t="inlineStr">
        <is>
          <t>Boiler_D_Boiler_Indirect_Efficiency</t>
        </is>
      </c>
      <c r="C2514" t="inlineStr">
        <is>
          <t>inferred</t>
        </is>
      </c>
      <c r="D2514" t="inlineStr">
        <is>
          <t>real</t>
        </is>
      </c>
    </row>
    <row r="2515">
      <c r="A2515" t="inlineStr">
        <is>
          <t>Boiler_E_Boiler_Load</t>
        </is>
      </c>
      <c r="C2515" t="inlineStr">
        <is>
          <t>inferred</t>
        </is>
      </c>
      <c r="D2515" t="inlineStr">
        <is>
          <t>real</t>
        </is>
      </c>
    </row>
    <row r="2516">
      <c r="A2516" t="inlineStr">
        <is>
          <t>Boiler_E_Status</t>
        </is>
      </c>
      <c r="C2516" t="inlineStr">
        <is>
          <t>inferred</t>
        </is>
      </c>
      <c r="D2516" t="inlineStr">
        <is>
          <t>real</t>
        </is>
      </c>
    </row>
    <row r="2517">
      <c r="A2517" t="inlineStr">
        <is>
          <t>Boiler_E_Fuel_Composition_Total</t>
        </is>
      </c>
      <c r="C2517" t="inlineStr">
        <is>
          <t>inferred</t>
        </is>
      </c>
      <c r="D2517" t="inlineStr">
        <is>
          <t>real</t>
        </is>
      </c>
    </row>
    <row r="2518">
      <c r="A2518" t="inlineStr">
        <is>
          <t>Normalized_Boiler_E_Fg_Ch4_Concentration</t>
        </is>
      </c>
      <c r="C2518" t="inlineStr">
        <is>
          <t>inferred</t>
        </is>
      </c>
      <c r="D2518" t="inlineStr">
        <is>
          <t>real</t>
        </is>
      </c>
    </row>
    <row r="2519">
      <c r="A2519" t="inlineStr">
        <is>
          <t>Normalized_Boiler_E_Fg_Ethane_Concentration</t>
        </is>
      </c>
      <c r="C2519" t="inlineStr">
        <is>
          <t>inferred</t>
        </is>
      </c>
      <c r="D2519" t="inlineStr">
        <is>
          <t>real</t>
        </is>
      </c>
    </row>
    <row r="2520">
      <c r="A2520" t="inlineStr">
        <is>
          <t>Normalized_Boiler_E_Fg_Ethylene_Concentration</t>
        </is>
      </c>
      <c r="C2520" t="inlineStr">
        <is>
          <t>inferred</t>
        </is>
      </c>
      <c r="D2520" t="inlineStr">
        <is>
          <t>real</t>
        </is>
      </c>
    </row>
    <row r="2521">
      <c r="A2521" t="inlineStr">
        <is>
          <t>Normalized_Boiler_E_Fg_Propane_Concentration</t>
        </is>
      </c>
      <c r="C2521" t="inlineStr">
        <is>
          <t>inferred</t>
        </is>
      </c>
      <c r="D2521" t="inlineStr">
        <is>
          <t>real</t>
        </is>
      </c>
    </row>
    <row r="2522">
      <c r="A2522" t="inlineStr">
        <is>
          <t>Normalized_Boiler_E_Fg_Ic4_Concentration</t>
        </is>
      </c>
      <c r="C2522" t="inlineStr">
        <is>
          <t>inferred</t>
        </is>
      </c>
      <c r="D2522" t="inlineStr">
        <is>
          <t>real</t>
        </is>
      </c>
    </row>
    <row r="2523">
      <c r="A2523" t="inlineStr">
        <is>
          <t>Normalized_Boiler_E_Fg_Nc4_Concentration</t>
        </is>
      </c>
      <c r="C2523" t="inlineStr">
        <is>
          <t>inferred</t>
        </is>
      </c>
      <c r="D2523" t="inlineStr">
        <is>
          <t>real</t>
        </is>
      </c>
    </row>
    <row r="2524">
      <c r="A2524" t="inlineStr">
        <is>
          <t>Normalized_Boiler_E_Fg_Nc5_Concentration</t>
        </is>
      </c>
      <c r="C2524" t="inlineStr">
        <is>
          <t>inferred</t>
        </is>
      </c>
      <c r="D2524" t="inlineStr">
        <is>
          <t>real</t>
        </is>
      </c>
    </row>
    <row r="2525">
      <c r="A2525" t="inlineStr">
        <is>
          <t>Normalized_Boiler_E_Fg_Ic5_Concentration</t>
        </is>
      </c>
      <c r="C2525" t="inlineStr">
        <is>
          <t>inferred</t>
        </is>
      </c>
      <c r="D2525" t="inlineStr">
        <is>
          <t>real</t>
        </is>
      </c>
    </row>
    <row r="2526">
      <c r="A2526" t="inlineStr">
        <is>
          <t>Normalized_Boiler_E_Fg_N2_Concentration</t>
        </is>
      </c>
      <c r="C2526" t="inlineStr">
        <is>
          <t>inferred</t>
        </is>
      </c>
      <c r="D2526" t="inlineStr">
        <is>
          <t>real</t>
        </is>
      </c>
    </row>
    <row r="2527">
      <c r="A2527" t="inlineStr">
        <is>
          <t>Normalized_Boiler_E_Fg_Hydrogen_Concentration</t>
        </is>
      </c>
      <c r="C2527" t="inlineStr">
        <is>
          <t>inferred</t>
        </is>
      </c>
      <c r="D2527" t="inlineStr">
        <is>
          <t>real</t>
        </is>
      </c>
    </row>
    <row r="2528">
      <c r="A2528" t="inlineStr">
        <is>
          <t>Boiler_E_Fg_Mw</t>
        </is>
      </c>
      <c r="C2528" t="inlineStr">
        <is>
          <t>inferred</t>
        </is>
      </c>
      <c r="D2528" t="inlineStr">
        <is>
          <t>real</t>
        </is>
      </c>
    </row>
    <row r="2529">
      <c r="A2529" t="inlineStr">
        <is>
          <t>Boiler_E_Fg_Ch4_Mass_Percentage</t>
        </is>
      </c>
      <c r="C2529" t="inlineStr">
        <is>
          <t>inferred</t>
        </is>
      </c>
      <c r="D2529" t="inlineStr">
        <is>
          <t>real</t>
        </is>
      </c>
    </row>
    <row r="2530">
      <c r="A2530" t="inlineStr">
        <is>
          <t>Boiler_E_Fg_Ethane_Mass_Percentage</t>
        </is>
      </c>
      <c r="C2530" t="inlineStr">
        <is>
          <t>inferred</t>
        </is>
      </c>
      <c r="D2530" t="inlineStr">
        <is>
          <t>real</t>
        </is>
      </c>
    </row>
    <row r="2531">
      <c r="A2531" t="inlineStr">
        <is>
          <t>Boiler_E_Fg_Ethylene_Mass_Percentage</t>
        </is>
      </c>
      <c r="C2531" t="inlineStr">
        <is>
          <t>inferred</t>
        </is>
      </c>
      <c r="D2531" t="inlineStr">
        <is>
          <t>real</t>
        </is>
      </c>
    </row>
    <row r="2532">
      <c r="A2532" t="inlineStr">
        <is>
          <t>Boiler_E_Fg_Propane_Mass_Percentage</t>
        </is>
      </c>
      <c r="C2532" t="inlineStr">
        <is>
          <t>inferred</t>
        </is>
      </c>
      <c r="D2532" t="inlineStr">
        <is>
          <t>real</t>
        </is>
      </c>
    </row>
    <row r="2533">
      <c r="A2533" t="inlineStr">
        <is>
          <t>Boiler_E_Fg_Nitrogen_Mass_Percentage</t>
        </is>
      </c>
      <c r="C2533" t="inlineStr">
        <is>
          <t>inferred</t>
        </is>
      </c>
      <c r="D2533" t="inlineStr">
        <is>
          <t>real</t>
        </is>
      </c>
    </row>
    <row r="2534">
      <c r="A2534" t="inlineStr">
        <is>
          <t>Boiler_E_Fg_Hydrogen_Mass_Percentage</t>
        </is>
      </c>
      <c r="C2534" t="inlineStr">
        <is>
          <t>inferred</t>
        </is>
      </c>
      <c r="D2534" t="inlineStr">
        <is>
          <t>real</t>
        </is>
      </c>
    </row>
    <row r="2535">
      <c r="A2535" t="inlineStr">
        <is>
          <t>Boiler_E_Fg_Ic4_Mass_Percentage</t>
        </is>
      </c>
      <c r="C2535" t="inlineStr">
        <is>
          <t>inferred</t>
        </is>
      </c>
      <c r="D2535" t="inlineStr">
        <is>
          <t>real</t>
        </is>
      </c>
    </row>
    <row r="2536">
      <c r="A2536" t="inlineStr">
        <is>
          <t>Boiler_E_Fg_Nc4_Mass_Percentage</t>
        </is>
      </c>
      <c r="C2536" t="inlineStr">
        <is>
          <t>inferred</t>
        </is>
      </c>
      <c r="D2536" t="inlineStr">
        <is>
          <t>real</t>
        </is>
      </c>
    </row>
    <row r="2537">
      <c r="A2537" t="inlineStr">
        <is>
          <t>Boiler_E_Fg_Nc5_Mass_Percentage</t>
        </is>
      </c>
      <c r="C2537" t="inlineStr">
        <is>
          <t>inferred</t>
        </is>
      </c>
      <c r="D2537" t="inlineStr">
        <is>
          <t>real</t>
        </is>
      </c>
    </row>
    <row r="2538">
      <c r="A2538" t="inlineStr">
        <is>
          <t>Boiler_E_Fg_Ic5_Mass_Percentage</t>
        </is>
      </c>
      <c r="C2538" t="inlineStr">
        <is>
          <t>inferred</t>
        </is>
      </c>
      <c r="D2538" t="inlineStr">
        <is>
          <t>real</t>
        </is>
      </c>
    </row>
    <row r="2539">
      <c r="A2539" t="inlineStr">
        <is>
          <t>Boiler_E_Total_Fuel_Compostion_Mass</t>
        </is>
      </c>
      <c r="C2539" t="inlineStr">
        <is>
          <t>inferred</t>
        </is>
      </c>
      <c r="D2539" t="inlineStr">
        <is>
          <t>real</t>
        </is>
      </c>
    </row>
    <row r="2540">
      <c r="A2540" t="inlineStr">
        <is>
          <t>Boiler_E_Fg_Ch4_Mass_Fraction</t>
        </is>
      </c>
      <c r="C2540" t="inlineStr">
        <is>
          <t>inferred</t>
        </is>
      </c>
      <c r="D2540" t="inlineStr">
        <is>
          <t>real</t>
        </is>
      </c>
    </row>
    <row r="2541">
      <c r="A2541" t="inlineStr">
        <is>
          <t>Boiler_E_Fg_Ethane_Mass_Fraction</t>
        </is>
      </c>
      <c r="C2541" t="inlineStr">
        <is>
          <t>inferred</t>
        </is>
      </c>
      <c r="D2541" t="inlineStr">
        <is>
          <t>real</t>
        </is>
      </c>
    </row>
    <row r="2542">
      <c r="A2542" t="inlineStr">
        <is>
          <t>Boiler_E_Fg_Ethylene_Mass_Fraction</t>
        </is>
      </c>
      <c r="C2542" t="inlineStr">
        <is>
          <t>inferred</t>
        </is>
      </c>
      <c r="D2542" t="inlineStr">
        <is>
          <t>real</t>
        </is>
      </c>
    </row>
    <row r="2543">
      <c r="A2543" t="inlineStr">
        <is>
          <t>Boiler_E_Fg_Propane_Mass_Fraction</t>
        </is>
      </c>
      <c r="C2543" t="inlineStr">
        <is>
          <t>inferred</t>
        </is>
      </c>
      <c r="D2543" t="inlineStr">
        <is>
          <t>real</t>
        </is>
      </c>
    </row>
    <row r="2544">
      <c r="A2544" t="inlineStr">
        <is>
          <t>Boiler_E_Fg_Hydrogen_Mass_Fraction</t>
        </is>
      </c>
      <c r="C2544" t="inlineStr">
        <is>
          <t>inferred</t>
        </is>
      </c>
      <c r="D2544" t="inlineStr">
        <is>
          <t>real</t>
        </is>
      </c>
    </row>
    <row r="2545">
      <c r="A2545" t="inlineStr">
        <is>
          <t>Boiler_E_Fg_Ic4_Mass_Fraction</t>
        </is>
      </c>
      <c r="C2545" t="inlineStr">
        <is>
          <t>inferred</t>
        </is>
      </c>
      <c r="D2545" t="inlineStr">
        <is>
          <t>real</t>
        </is>
      </c>
    </row>
    <row r="2546">
      <c r="A2546" t="inlineStr">
        <is>
          <t>Boiler_E_Fg_Nc4_Mass_Fraction</t>
        </is>
      </c>
      <c r="C2546" t="inlineStr">
        <is>
          <t>inferred</t>
        </is>
      </c>
      <c r="D2546" t="inlineStr">
        <is>
          <t>real</t>
        </is>
      </c>
    </row>
    <row r="2547">
      <c r="A2547" t="inlineStr">
        <is>
          <t>Boiler_E_Fg_Nc5_Mass_Fraction</t>
        </is>
      </c>
      <c r="C2547" t="inlineStr">
        <is>
          <t>inferred</t>
        </is>
      </c>
      <c r="D2547" t="inlineStr">
        <is>
          <t>real</t>
        </is>
      </c>
    </row>
    <row r="2548">
      <c r="A2548" t="inlineStr">
        <is>
          <t>Boiler_E_Fg_Ic5_Mass_Fraction</t>
        </is>
      </c>
      <c r="C2548" t="inlineStr">
        <is>
          <t>inferred</t>
        </is>
      </c>
      <c r="D2548" t="inlineStr">
        <is>
          <t>real</t>
        </is>
      </c>
    </row>
    <row r="2549">
      <c r="A2549" t="inlineStr">
        <is>
          <t>Boiler_E_Air_Required_For_H2_Combustion</t>
        </is>
      </c>
      <c r="C2549" t="inlineStr">
        <is>
          <t>inferred</t>
        </is>
      </c>
      <c r="D2549" t="inlineStr">
        <is>
          <t>real</t>
        </is>
      </c>
    </row>
    <row r="2550">
      <c r="A2550" t="inlineStr">
        <is>
          <t>Boiler_E_Air_Required_For_Ch4_Combustion</t>
        </is>
      </c>
      <c r="C2550" t="inlineStr">
        <is>
          <t>inferred</t>
        </is>
      </c>
      <c r="D2550" t="inlineStr">
        <is>
          <t>real</t>
        </is>
      </c>
    </row>
    <row r="2551">
      <c r="A2551" t="inlineStr">
        <is>
          <t>Boiler_E_Air_Required_For_Ethane_Combustion</t>
        </is>
      </c>
      <c r="C2551" t="inlineStr">
        <is>
          <t>inferred</t>
        </is>
      </c>
      <c r="D2551" t="inlineStr">
        <is>
          <t>real</t>
        </is>
      </c>
    </row>
    <row r="2552">
      <c r="A2552" t="inlineStr">
        <is>
          <t>Boiler_E_Air_Required_For_Ethylene_Combustion</t>
        </is>
      </c>
      <c r="C2552" t="inlineStr">
        <is>
          <t>inferred</t>
        </is>
      </c>
      <c r="D2552" t="inlineStr">
        <is>
          <t>real</t>
        </is>
      </c>
    </row>
    <row r="2553">
      <c r="A2553" t="inlineStr">
        <is>
          <t>Boiler_E_Air_Required_For_Propane_Combustion</t>
        </is>
      </c>
      <c r="C2553" t="inlineStr">
        <is>
          <t>inferred</t>
        </is>
      </c>
      <c r="D2553" t="inlineStr">
        <is>
          <t>real</t>
        </is>
      </c>
    </row>
    <row r="2554">
      <c r="A2554" t="inlineStr">
        <is>
          <t>Boiler_E_Air_Required_For_Nc4_Combustion</t>
        </is>
      </c>
      <c r="C2554" t="inlineStr">
        <is>
          <t>inferred</t>
        </is>
      </c>
      <c r="D2554" t="inlineStr">
        <is>
          <t>real</t>
        </is>
      </c>
    </row>
    <row r="2555">
      <c r="A2555" t="inlineStr">
        <is>
          <t>Boiler_E_Air_Required_For_Ic4_Combustion</t>
        </is>
      </c>
      <c r="C2555" t="inlineStr">
        <is>
          <t>inferred</t>
        </is>
      </c>
      <c r="D2555" t="inlineStr">
        <is>
          <t>real</t>
        </is>
      </c>
    </row>
    <row r="2556">
      <c r="A2556" t="inlineStr">
        <is>
          <t>Boiler_E_Air_Required_For_Nc5_Combustion</t>
        </is>
      </c>
      <c r="C2556" t="inlineStr">
        <is>
          <t>inferred</t>
        </is>
      </c>
      <c r="D2556" t="inlineStr">
        <is>
          <t>real</t>
        </is>
      </c>
    </row>
    <row r="2557">
      <c r="A2557" t="inlineStr">
        <is>
          <t>Boiler_E_Air_Required_For_Ic5_Combustion</t>
        </is>
      </c>
      <c r="C2557" t="inlineStr">
        <is>
          <t>inferred</t>
        </is>
      </c>
      <c r="D2557" t="inlineStr">
        <is>
          <t>real</t>
        </is>
      </c>
    </row>
    <row r="2558">
      <c r="A2558" t="inlineStr">
        <is>
          <t>Boiler_E_Ch4_Co2_Combustion</t>
        </is>
      </c>
      <c r="C2558" t="inlineStr">
        <is>
          <t>inferred</t>
        </is>
      </c>
      <c r="D2558" t="inlineStr">
        <is>
          <t>real</t>
        </is>
      </c>
    </row>
    <row r="2559">
      <c r="A2559" t="inlineStr">
        <is>
          <t>Boiler_E_Ethane_Co2_Combustion</t>
        </is>
      </c>
      <c r="C2559" t="inlineStr">
        <is>
          <t>inferred</t>
        </is>
      </c>
      <c r="D2559" t="inlineStr">
        <is>
          <t>real</t>
        </is>
      </c>
    </row>
    <row r="2560">
      <c r="A2560" t="inlineStr">
        <is>
          <t>Boiler_E_Ethylene_Co2_Combustion</t>
        </is>
      </c>
      <c r="C2560" t="inlineStr">
        <is>
          <t>inferred</t>
        </is>
      </c>
      <c r="D2560" t="inlineStr">
        <is>
          <t>real</t>
        </is>
      </c>
    </row>
    <row r="2561">
      <c r="A2561" t="inlineStr">
        <is>
          <t>Boiler_E_Propane_Co2_Combustion</t>
        </is>
      </c>
      <c r="C2561" t="inlineStr">
        <is>
          <t>inferred</t>
        </is>
      </c>
      <c r="D2561" t="inlineStr">
        <is>
          <t>real</t>
        </is>
      </c>
    </row>
    <row r="2562">
      <c r="A2562" t="inlineStr">
        <is>
          <t>Boiler_E_Nc4_Co2_Combustion</t>
        </is>
      </c>
      <c r="C2562" t="inlineStr">
        <is>
          <t>inferred</t>
        </is>
      </c>
      <c r="D2562" t="inlineStr">
        <is>
          <t>real</t>
        </is>
      </c>
    </row>
    <row r="2563">
      <c r="A2563" t="inlineStr">
        <is>
          <t>Boiler_E_Ic4_Co2_Combustion</t>
        </is>
      </c>
      <c r="C2563" t="inlineStr">
        <is>
          <t>inferred</t>
        </is>
      </c>
      <c r="D2563" t="inlineStr">
        <is>
          <t>real</t>
        </is>
      </c>
    </row>
    <row r="2564">
      <c r="A2564" t="inlineStr">
        <is>
          <t>Boiler_E_Nc5_Co2_Combustion</t>
        </is>
      </c>
      <c r="C2564" t="inlineStr">
        <is>
          <t>inferred</t>
        </is>
      </c>
      <c r="D2564" t="inlineStr">
        <is>
          <t>real</t>
        </is>
      </c>
    </row>
    <row r="2565">
      <c r="A2565" t="inlineStr">
        <is>
          <t>Boiler_E_Ic5_Co2_Combustion</t>
        </is>
      </c>
      <c r="C2565" t="inlineStr">
        <is>
          <t>inferred</t>
        </is>
      </c>
      <c r="D2565" t="inlineStr">
        <is>
          <t>real</t>
        </is>
      </c>
    </row>
    <row r="2566">
      <c r="A2566" t="inlineStr">
        <is>
          <t>Boiler_E_H2_N2_Combustion</t>
        </is>
      </c>
      <c r="C2566" t="inlineStr">
        <is>
          <t>inferred</t>
        </is>
      </c>
      <c r="D2566" t="inlineStr">
        <is>
          <t>real</t>
        </is>
      </c>
    </row>
    <row r="2567">
      <c r="A2567" t="inlineStr">
        <is>
          <t>Boiler_E_Ch4_N2_Combustion</t>
        </is>
      </c>
      <c r="C2567" t="inlineStr">
        <is>
          <t>inferred</t>
        </is>
      </c>
      <c r="D2567" t="inlineStr">
        <is>
          <t>real</t>
        </is>
      </c>
    </row>
    <row r="2568">
      <c r="A2568" t="inlineStr">
        <is>
          <t>Boiler_E_Ethane_N2_Combustion</t>
        </is>
      </c>
      <c r="C2568" t="inlineStr">
        <is>
          <t>inferred</t>
        </is>
      </c>
      <c r="D2568" t="inlineStr">
        <is>
          <t>real</t>
        </is>
      </c>
    </row>
    <row r="2569">
      <c r="A2569" t="inlineStr">
        <is>
          <t>Boiler_E_Ethylene_N2_Combustion</t>
        </is>
      </c>
      <c r="C2569" t="inlineStr">
        <is>
          <t>inferred</t>
        </is>
      </c>
      <c r="D2569" t="inlineStr">
        <is>
          <t>real</t>
        </is>
      </c>
    </row>
    <row r="2570">
      <c r="A2570" t="inlineStr">
        <is>
          <t>Boiler_E_Propane_N2_Combustion</t>
        </is>
      </c>
      <c r="C2570" t="inlineStr">
        <is>
          <t>inferred</t>
        </is>
      </c>
      <c r="D2570" t="inlineStr">
        <is>
          <t>real</t>
        </is>
      </c>
    </row>
    <row r="2571">
      <c r="A2571" t="inlineStr">
        <is>
          <t>Boiler_E_Ic4_N2_Combustion</t>
        </is>
      </c>
      <c r="C2571" t="inlineStr">
        <is>
          <t>inferred</t>
        </is>
      </c>
      <c r="D2571" t="inlineStr">
        <is>
          <t>real</t>
        </is>
      </c>
    </row>
    <row r="2572">
      <c r="A2572" t="inlineStr">
        <is>
          <t>Boiler_E_Nc4_N2_Combustion</t>
        </is>
      </c>
      <c r="C2572" t="inlineStr">
        <is>
          <t>inferred</t>
        </is>
      </c>
      <c r="D2572" t="inlineStr">
        <is>
          <t>real</t>
        </is>
      </c>
    </row>
    <row r="2573">
      <c r="A2573" t="inlineStr">
        <is>
          <t>Boiler_E_Ic5_N2_Combustion</t>
        </is>
      </c>
      <c r="C2573" t="inlineStr">
        <is>
          <t>inferred</t>
        </is>
      </c>
      <c r="D2573" t="inlineStr">
        <is>
          <t>real</t>
        </is>
      </c>
    </row>
    <row r="2574">
      <c r="A2574" t="inlineStr">
        <is>
          <t>Boiler_E_Nc5_N2_Combustion</t>
        </is>
      </c>
      <c r="C2574" t="inlineStr">
        <is>
          <t>inferred</t>
        </is>
      </c>
      <c r="D2574" t="inlineStr">
        <is>
          <t>real</t>
        </is>
      </c>
    </row>
    <row r="2575">
      <c r="A2575" t="inlineStr">
        <is>
          <t>Boiler_E_H2_H2O_Combustion</t>
        </is>
      </c>
      <c r="C2575" t="inlineStr">
        <is>
          <t>inferred</t>
        </is>
      </c>
      <c r="D2575" t="inlineStr">
        <is>
          <t>real</t>
        </is>
      </c>
    </row>
    <row r="2576">
      <c r="A2576" t="inlineStr">
        <is>
          <t>Boiler_E_Ch4_H2O_Combustion</t>
        </is>
      </c>
      <c r="C2576" t="inlineStr">
        <is>
          <t>inferred</t>
        </is>
      </c>
      <c r="D2576" t="inlineStr">
        <is>
          <t>real</t>
        </is>
      </c>
    </row>
    <row r="2577">
      <c r="A2577" t="inlineStr">
        <is>
          <t>Boiler_E_Ethane_H2O_Combustion</t>
        </is>
      </c>
      <c r="C2577" t="inlineStr">
        <is>
          <t>inferred</t>
        </is>
      </c>
      <c r="D2577" t="inlineStr">
        <is>
          <t>real</t>
        </is>
      </c>
    </row>
    <row r="2578">
      <c r="A2578" t="inlineStr">
        <is>
          <t>Boiler_E_Ethylene_H2O_Combustion</t>
        </is>
      </c>
      <c r="C2578" t="inlineStr">
        <is>
          <t>inferred</t>
        </is>
      </c>
      <c r="D2578" t="inlineStr">
        <is>
          <t>real</t>
        </is>
      </c>
    </row>
    <row r="2579">
      <c r="A2579" t="inlineStr">
        <is>
          <t>Boiler_E_Propane_H2O_Combustion</t>
        </is>
      </c>
      <c r="C2579" t="inlineStr">
        <is>
          <t>inferred</t>
        </is>
      </c>
      <c r="D2579" t="inlineStr">
        <is>
          <t>real</t>
        </is>
      </c>
    </row>
    <row r="2580">
      <c r="A2580" t="inlineStr">
        <is>
          <t>Boiler_E_Ic4_H2O_Combustion</t>
        </is>
      </c>
      <c r="C2580" t="inlineStr">
        <is>
          <t>inferred</t>
        </is>
      </c>
      <c r="D2580" t="inlineStr">
        <is>
          <t>real</t>
        </is>
      </c>
    </row>
    <row r="2581">
      <c r="A2581" t="inlineStr">
        <is>
          <t>Boiler_E_Nc4_H2O_Combustion</t>
        </is>
      </c>
      <c r="C2581" t="inlineStr">
        <is>
          <t>inferred</t>
        </is>
      </c>
      <c r="D2581" t="inlineStr">
        <is>
          <t>real</t>
        </is>
      </c>
    </row>
    <row r="2582">
      <c r="A2582" t="inlineStr">
        <is>
          <t>Boiler_E_Ic5_H2O_Combustion</t>
        </is>
      </c>
      <c r="C2582" t="inlineStr">
        <is>
          <t>inferred</t>
        </is>
      </c>
      <c r="D2582" t="inlineStr">
        <is>
          <t>real</t>
        </is>
      </c>
    </row>
    <row r="2583">
      <c r="A2583" t="inlineStr">
        <is>
          <t>Boiler_E_Nc5_H2O_Combustion</t>
        </is>
      </c>
      <c r="C2583" t="inlineStr">
        <is>
          <t>inferred</t>
        </is>
      </c>
      <c r="D2583" t="inlineStr">
        <is>
          <t>real</t>
        </is>
      </c>
    </row>
    <row r="2584">
      <c r="A2584" t="inlineStr">
        <is>
          <t>Boiler_E_Air_Required_For_Complete_Combustion</t>
        </is>
      </c>
      <c r="C2584" t="inlineStr">
        <is>
          <t>inferred</t>
        </is>
      </c>
      <c r="D2584" t="inlineStr">
        <is>
          <t>real</t>
        </is>
      </c>
    </row>
    <row r="2585">
      <c r="A2585" t="inlineStr">
        <is>
          <t>Boiler_E_Co2_Formed</t>
        </is>
      </c>
      <c r="C2585" t="inlineStr">
        <is>
          <t>inferred</t>
        </is>
      </c>
      <c r="D2585" t="inlineStr">
        <is>
          <t>real</t>
        </is>
      </c>
    </row>
    <row r="2586">
      <c r="A2586" t="inlineStr">
        <is>
          <t>Boiler_E_N2_Formed</t>
        </is>
      </c>
      <c r="C2586" t="inlineStr">
        <is>
          <t>inferred</t>
        </is>
      </c>
      <c r="D2586" t="inlineStr">
        <is>
          <t>real</t>
        </is>
      </c>
    </row>
    <row r="2587">
      <c r="A2587" t="inlineStr">
        <is>
          <t>Boiler_E_H2O_Formed</t>
        </is>
      </c>
      <c r="C2587" t="inlineStr">
        <is>
          <t>inferred</t>
        </is>
      </c>
      <c r="D2587" t="inlineStr">
        <is>
          <t>real</t>
        </is>
      </c>
    </row>
    <row r="2588">
      <c r="A2588" t="inlineStr">
        <is>
          <t>Boiler_E_Vapour_Pressure_Of_H2O</t>
        </is>
      </c>
      <c r="C2588" t="inlineStr">
        <is>
          <t>inferred</t>
        </is>
      </c>
      <c r="D2588" t="inlineStr">
        <is>
          <t>real</t>
        </is>
      </c>
    </row>
    <row r="2589">
      <c r="A2589" t="inlineStr">
        <is>
          <t>Boiler_E_Air_Moisture</t>
        </is>
      </c>
      <c r="B2589" t="inlineStr">
        <is>
          <t>UN.UO.PK-7104E.Air_Moisture_EO_CALC_OUTPUT</t>
        </is>
      </c>
      <c r="C2589" t="inlineStr">
        <is>
          <t>pi</t>
        </is>
      </c>
      <c r="D2589" t="inlineStr">
        <is>
          <t>real</t>
        </is>
      </c>
    </row>
    <row r="2590">
      <c r="A2590" t="inlineStr">
        <is>
          <t>Boiler_E_Corrected_Combustion_Air</t>
        </is>
      </c>
      <c r="C2590" t="inlineStr">
        <is>
          <t>inferred</t>
        </is>
      </c>
      <c r="D2590" t="inlineStr">
        <is>
          <t>real</t>
        </is>
      </c>
    </row>
    <row r="2591">
      <c r="A2591" t="inlineStr">
        <is>
          <t>Boiler_E_Corrected_Combution_H2O_Formed</t>
        </is>
      </c>
      <c r="C2591" t="inlineStr">
        <is>
          <t>inferred</t>
        </is>
      </c>
      <c r="D2591" t="inlineStr">
        <is>
          <t>real</t>
        </is>
      </c>
    </row>
    <row r="2592">
      <c r="A2592" t="inlineStr">
        <is>
          <t>Boiler_E_Excess_Air</t>
        </is>
      </c>
      <c r="C2592" t="inlineStr">
        <is>
          <t>inferred</t>
        </is>
      </c>
      <c r="D2592" t="inlineStr">
        <is>
          <t>real</t>
        </is>
      </c>
    </row>
    <row r="2593">
      <c r="A2593" t="inlineStr">
        <is>
          <t>Boiler_E_Air_Fuel_Mass_Ratio</t>
        </is>
      </c>
      <c r="C2593" t="inlineStr">
        <is>
          <t>inferred</t>
        </is>
      </c>
      <c r="D2593" t="inlineStr">
        <is>
          <t>real</t>
        </is>
      </c>
    </row>
    <row r="2594">
      <c r="A2594" t="inlineStr">
        <is>
          <t>Boiler_E_Total_Moisture_With_Air</t>
        </is>
      </c>
      <c r="C2594" t="inlineStr">
        <is>
          <t>inferred</t>
        </is>
      </c>
      <c r="D2594" t="inlineStr">
        <is>
          <t>real</t>
        </is>
      </c>
    </row>
    <row r="2595">
      <c r="A2595" t="inlineStr">
        <is>
          <t>Boiler_E_Total_H2O_Per_Kg_Of_Fuel</t>
        </is>
      </c>
      <c r="C2595" t="inlineStr">
        <is>
          <t>inferred</t>
        </is>
      </c>
      <c r="D2595" t="inlineStr">
        <is>
          <t>real</t>
        </is>
      </c>
    </row>
    <row r="2596">
      <c r="A2596" t="inlineStr">
        <is>
          <t>Boiler_E_Cp_At_Combustion_Temperature</t>
        </is>
      </c>
      <c r="C2596" t="inlineStr">
        <is>
          <t>inferred</t>
        </is>
      </c>
      <c r="D2596" t="inlineStr">
        <is>
          <t>real</t>
        </is>
      </c>
    </row>
    <row r="2597">
      <c r="A2597" t="inlineStr">
        <is>
          <t>Boiler_E_Air_Cp_For_Sensible_Heat_Corrected</t>
        </is>
      </c>
      <c r="B2597" t="inlineStr">
        <is>
          <t>UN.UO.PK-7104E.Air_Cp_For_Sensible_Heat_Corrected_EO_CALC_OUTPUT</t>
        </is>
      </c>
      <c r="C2597" t="inlineStr">
        <is>
          <t>pi</t>
        </is>
      </c>
      <c r="D2597" t="inlineStr">
        <is>
          <t>real</t>
        </is>
      </c>
    </row>
    <row r="2598">
      <c r="A2598" t="inlineStr">
        <is>
          <t>Boiler_E_Cp_H2_Fuel_Temp</t>
        </is>
      </c>
      <c r="C2598" t="inlineStr">
        <is>
          <t>inferred</t>
        </is>
      </c>
      <c r="D2598" t="inlineStr">
        <is>
          <t>real</t>
        </is>
      </c>
    </row>
    <row r="2599">
      <c r="A2599" t="inlineStr">
        <is>
          <t>Boiler_E_Cp_Ch4_Fuel_Temp</t>
        </is>
      </c>
      <c r="C2599" t="inlineStr">
        <is>
          <t>inferred</t>
        </is>
      </c>
      <c r="D2599" t="inlineStr">
        <is>
          <t>real</t>
        </is>
      </c>
    </row>
    <row r="2600">
      <c r="A2600" t="inlineStr">
        <is>
          <t>Boiler_E_Cp_Ethane_Fuel_Temp</t>
        </is>
      </c>
      <c r="C2600" t="inlineStr">
        <is>
          <t>inferred</t>
        </is>
      </c>
      <c r="D2600" t="inlineStr">
        <is>
          <t>real</t>
        </is>
      </c>
    </row>
    <row r="2601">
      <c r="A2601" t="inlineStr">
        <is>
          <t>Boiler_E_Cp_Propane_Fuel_Temp</t>
        </is>
      </c>
      <c r="C2601" t="inlineStr">
        <is>
          <t>inferred</t>
        </is>
      </c>
      <c r="D2601" t="inlineStr">
        <is>
          <t>real</t>
        </is>
      </c>
    </row>
    <row r="2602">
      <c r="A2602" t="inlineStr">
        <is>
          <t>Boiler_E_Cp_Ethylene_Fuel_Temp</t>
        </is>
      </c>
      <c r="C2602" t="inlineStr">
        <is>
          <t>inferred</t>
        </is>
      </c>
      <c r="D2602" t="inlineStr">
        <is>
          <t>real</t>
        </is>
      </c>
    </row>
    <row r="2603">
      <c r="A2603" t="inlineStr">
        <is>
          <t>Boiler_E_Cp_Nc4_Fuel_Temp</t>
        </is>
      </c>
      <c r="C2603" t="inlineStr">
        <is>
          <t>inferred</t>
        </is>
      </c>
      <c r="D2603" t="inlineStr">
        <is>
          <t>real</t>
        </is>
      </c>
    </row>
    <row r="2604">
      <c r="A2604" t="inlineStr">
        <is>
          <t>Boiler_E_Cp_Ic4_Fuel_Temp</t>
        </is>
      </c>
      <c r="C2604" t="inlineStr">
        <is>
          <t>inferred</t>
        </is>
      </c>
      <c r="D2604" t="inlineStr">
        <is>
          <t>real</t>
        </is>
      </c>
    </row>
    <row r="2605">
      <c r="A2605" t="inlineStr">
        <is>
          <t>Boiler_E_Cp_Nc5_Fuel_Temp</t>
        </is>
      </c>
      <c r="C2605" t="inlineStr">
        <is>
          <t>inferred</t>
        </is>
      </c>
      <c r="D2605" t="inlineStr">
        <is>
          <t>real</t>
        </is>
      </c>
    </row>
    <row r="2606">
      <c r="A2606" t="inlineStr">
        <is>
          <t>Boiler_E_Cp_Ic5_Fuel_Temp</t>
        </is>
      </c>
      <c r="C2606" t="inlineStr">
        <is>
          <t>inferred</t>
        </is>
      </c>
      <c r="D2606" t="inlineStr">
        <is>
          <t>real</t>
        </is>
      </c>
    </row>
    <row r="2607">
      <c r="A2607" t="inlineStr">
        <is>
          <t>Boiler_E_Cp_Total_Fuel_At_Ref_Temp</t>
        </is>
      </c>
      <c r="C2607" t="inlineStr">
        <is>
          <t>inferred</t>
        </is>
      </c>
      <c r="D2607" t="inlineStr">
        <is>
          <t>real</t>
        </is>
      </c>
    </row>
    <row r="2608">
      <c r="A2608" t="inlineStr">
        <is>
          <t>Boiler_E_Cp_Total_Fuel_At_Fuel_Temp</t>
        </is>
      </c>
      <c r="C2608" t="inlineStr">
        <is>
          <t>inferred</t>
        </is>
      </c>
      <c r="D2608" t="inlineStr">
        <is>
          <t>real</t>
        </is>
      </c>
    </row>
    <row r="2609">
      <c r="A2609" t="inlineStr">
        <is>
          <t>Boiler_E_Avg_Cp_Of_Fuel_Gas_Sensible_Heat_Corrected</t>
        </is>
      </c>
      <c r="C2609" t="inlineStr">
        <is>
          <t>inferred</t>
        </is>
      </c>
      <c r="D2609" t="inlineStr">
        <is>
          <t>real</t>
        </is>
      </c>
    </row>
    <row r="2610">
      <c r="A2610" t="inlineStr">
        <is>
          <t>Boiler_E_Dry_Flue_Gas_Per_Fuel_Mass_Ratio</t>
        </is>
      </c>
      <c r="C2610" t="inlineStr">
        <is>
          <t>inferred</t>
        </is>
      </c>
      <c r="D2610" t="inlineStr">
        <is>
          <t>real</t>
        </is>
      </c>
    </row>
    <row r="2611">
      <c r="A2611" t="inlineStr">
        <is>
          <t>Boiler_E_Flue_Gas_Per_Fuel_Mass_Ratio</t>
        </is>
      </c>
      <c r="C2611" t="inlineStr">
        <is>
          <t>inferred</t>
        </is>
      </c>
      <c r="D2611" t="inlineStr">
        <is>
          <t>real</t>
        </is>
      </c>
    </row>
    <row r="2612">
      <c r="A2612" t="inlineStr">
        <is>
          <t>Boiler_E_Flue_Gas_Mw</t>
        </is>
      </c>
      <c r="C2612" t="inlineStr">
        <is>
          <t>inferred</t>
        </is>
      </c>
      <c r="D2612" t="inlineStr">
        <is>
          <t>real</t>
        </is>
      </c>
    </row>
    <row r="2613">
      <c r="A2613" t="inlineStr">
        <is>
          <t>Boiler_E_Cp_Of_Air_At_Stack_Temp</t>
        </is>
      </c>
      <c r="C2613" t="inlineStr">
        <is>
          <t>inferred</t>
        </is>
      </c>
      <c r="D2613" t="inlineStr">
        <is>
          <t>real</t>
        </is>
      </c>
    </row>
    <row r="2614">
      <c r="A2614" t="inlineStr">
        <is>
          <t>Boiler_E_Cp_Flue_Gas_Co2_At_Stack_Temp</t>
        </is>
      </c>
      <c r="C2614" t="inlineStr">
        <is>
          <t>inferred</t>
        </is>
      </c>
      <c r="D2614" t="inlineStr">
        <is>
          <t>real</t>
        </is>
      </c>
    </row>
    <row r="2615">
      <c r="A2615" t="inlineStr">
        <is>
          <t>Boiler_E_Cp_Flue_Gas_N2_At_Stack_Temp</t>
        </is>
      </c>
      <c r="C2615" t="inlineStr">
        <is>
          <t>inferred</t>
        </is>
      </c>
      <c r="D2615" t="inlineStr">
        <is>
          <t>real</t>
        </is>
      </c>
    </row>
    <row r="2616">
      <c r="A2616" t="inlineStr">
        <is>
          <t>Boiler_E_Avg_Cp_Of_Flue_Gas_At_Stack_Temp</t>
        </is>
      </c>
      <c r="C2616" t="inlineStr">
        <is>
          <t>inferred</t>
        </is>
      </c>
      <c r="D2616" t="inlineStr">
        <is>
          <t>real</t>
        </is>
      </c>
    </row>
    <row r="2617">
      <c r="A2617" t="inlineStr">
        <is>
          <t>Boiler_E_Cp_Of_H2O_At_Stack_Temp</t>
        </is>
      </c>
      <c r="C2617" t="inlineStr">
        <is>
          <t>inferred</t>
        </is>
      </c>
      <c r="D2617" t="inlineStr">
        <is>
          <t>real</t>
        </is>
      </c>
    </row>
    <row r="2618">
      <c r="A2618" t="inlineStr">
        <is>
          <t>Boiler_E_Sensible_Heat_Correction_For_Fuel</t>
        </is>
      </c>
      <c r="C2618" t="inlineStr">
        <is>
          <t>inferred</t>
        </is>
      </c>
      <c r="D2618" t="inlineStr">
        <is>
          <t>real</t>
        </is>
      </c>
    </row>
    <row r="2619">
      <c r="A2619" t="inlineStr">
        <is>
          <t>Boiler_E_Sensbile_Heat_Correction_For_Air</t>
        </is>
      </c>
      <c r="C2619" t="inlineStr">
        <is>
          <t>inferred</t>
        </is>
      </c>
      <c r="D2619" t="inlineStr">
        <is>
          <t>real</t>
        </is>
      </c>
    </row>
    <row r="2620">
      <c r="A2620" t="inlineStr">
        <is>
          <t>Boiler_E_Mixed_Lhv_Per_Kg</t>
        </is>
      </c>
      <c r="C2620" t="inlineStr">
        <is>
          <t>inferred</t>
        </is>
      </c>
      <c r="D2620" t="inlineStr">
        <is>
          <t>real</t>
        </is>
      </c>
    </row>
    <row r="2621">
      <c r="A2621" t="inlineStr">
        <is>
          <t>Boiler_E_Total_Heat_Input_Per_Kg_Of_Fuel</t>
        </is>
      </c>
      <c r="C2621" t="inlineStr">
        <is>
          <t>inferred</t>
        </is>
      </c>
      <c r="D2621" t="inlineStr">
        <is>
          <t>real</t>
        </is>
      </c>
    </row>
    <row r="2622">
      <c r="A2622" t="inlineStr">
        <is>
          <t>Boiler_E_Heat_Loss_Due_To_Dry_Flue_Gas_L1</t>
        </is>
      </c>
      <c r="B2622" t="inlineStr">
        <is>
          <t>UN.UO.PK-7104E.Heat_Loss_Due_To_Dry_Flue_Gas_L1_EO_CALC_OUTPUT</t>
        </is>
      </c>
      <c r="C2622" t="inlineStr">
        <is>
          <t>pi</t>
        </is>
      </c>
      <c r="D2622" t="inlineStr">
        <is>
          <t>real</t>
        </is>
      </c>
    </row>
    <row r="2623">
      <c r="A2623" t="inlineStr">
        <is>
          <t>Boiler_E_Heat_Loss_Due_To_Evaporation_Of_Water_Formed_Due_To_H2_In_Fuel_L2</t>
        </is>
      </c>
      <c r="C2623" t="inlineStr">
        <is>
          <t>inferred</t>
        </is>
      </c>
      <c r="D2623" t="inlineStr">
        <is>
          <t>real</t>
        </is>
      </c>
    </row>
    <row r="2624">
      <c r="A2624" t="inlineStr">
        <is>
          <t>Boiler_E_Heat_Loss_Due_To_H2O_In_Stack_L3</t>
        </is>
      </c>
      <c r="C2624" t="inlineStr">
        <is>
          <t>inferred</t>
        </is>
      </c>
      <c r="D2624" t="inlineStr">
        <is>
          <t>real</t>
        </is>
      </c>
    </row>
    <row r="2625">
      <c r="A2625" t="inlineStr">
        <is>
          <t>Boiler_E_Heat_Loss_Due_To_Incomplete_Combustionl4</t>
        </is>
      </c>
      <c r="C2625" t="inlineStr">
        <is>
          <t>inferred</t>
        </is>
      </c>
      <c r="D2625" t="inlineStr">
        <is>
          <t>real</t>
        </is>
      </c>
    </row>
    <row r="2626">
      <c r="A2626" t="inlineStr">
        <is>
          <t>Boiler_E_Total_Boiler_Stack_Loss_Per_Kg_Fuel</t>
        </is>
      </c>
      <c r="B2626" t="inlineStr">
        <is>
          <t>UN.UO.PK-7104E.Total_Boiler_Stack_Loss_Per_Kg_Fuel_EO_CALC_OUTPUT</t>
        </is>
      </c>
      <c r="C2626" t="inlineStr">
        <is>
          <t>pi</t>
        </is>
      </c>
      <c r="D2626" t="inlineStr">
        <is>
          <t>real</t>
        </is>
      </c>
    </row>
    <row r="2627">
      <c r="A2627" t="inlineStr">
        <is>
          <t>Boiler_E_Radiation_Losses</t>
        </is>
      </c>
      <c r="C2627" t="inlineStr">
        <is>
          <t>inferred</t>
        </is>
      </c>
      <c r="D2627" t="inlineStr">
        <is>
          <t>real</t>
        </is>
      </c>
    </row>
    <row r="2628">
      <c r="A2628" t="inlineStr">
        <is>
          <t>Boiler_E_Total_Heat_Loss_Per_Kg_Of_Fuel</t>
        </is>
      </c>
      <c r="B2628" t="inlineStr">
        <is>
          <t>UN.UO.PK-7104E.Total_Heat_Loss_Per_Kg_Of_Fuel_EO_CALC_OUTPUT</t>
        </is>
      </c>
      <c r="C2628" t="inlineStr">
        <is>
          <t>pi</t>
        </is>
      </c>
      <c r="D2628" t="inlineStr">
        <is>
          <t>real</t>
        </is>
      </c>
    </row>
    <row r="2629">
      <c r="A2629" t="inlineStr">
        <is>
          <t>Boiler_E_Total_Heat_Absorbed_Per_Kg_Of_Fuel</t>
        </is>
      </c>
      <c r="B2629" t="inlineStr">
        <is>
          <t>UN.UO.PK-7104E.Total_Heat_Absorbed_Per_Kg_Of_Fuel_EO_CALC_OUTPUT</t>
        </is>
      </c>
      <c r="C2629" t="inlineStr">
        <is>
          <t>pi</t>
        </is>
      </c>
      <c r="D2629" t="inlineStr">
        <is>
          <t>real</t>
        </is>
      </c>
    </row>
    <row r="2630">
      <c r="A2630" t="inlineStr">
        <is>
          <t>Boiler_E_Boiler_Indirect_Efficiency</t>
        </is>
      </c>
      <c r="C2630" t="inlineStr">
        <is>
          <t>inferred</t>
        </is>
      </c>
      <c r="D2630" t="inlineStr">
        <is>
          <t>real</t>
        </is>
      </c>
    </row>
    <row r="2631">
      <c r="A2631" t="inlineStr">
        <is>
          <t>act_running</t>
        </is>
      </c>
      <c r="C2631" t="inlineStr">
        <is>
          <t>inferred</t>
        </is>
      </c>
      <c r="D2631" t="inlineStr">
        <is>
          <t>real</t>
        </is>
      </c>
    </row>
    <row r="2632">
      <c r="A2632" t="inlineStr">
        <is>
          <t>act_Boiler_A_Boiler_Indirect_Efficiency</t>
        </is>
      </c>
      <c r="C2632" t="inlineStr">
        <is>
          <t>inferred</t>
        </is>
      </c>
      <c r="D2632" t="inlineStr">
        <is>
          <t>real</t>
        </is>
      </c>
    </row>
    <row r="2633">
      <c r="A2633" t="inlineStr">
        <is>
          <t>act_Boiler_B_Boiler_Indirect_Efficiency</t>
        </is>
      </c>
      <c r="C2633" t="inlineStr">
        <is>
          <t>inferred</t>
        </is>
      </c>
      <c r="D2633" t="inlineStr">
        <is>
          <t>real</t>
        </is>
      </c>
    </row>
    <row r="2634">
      <c r="A2634" t="inlineStr">
        <is>
          <t>act_Boiler_C_Boiler_Indirect_Efficiency</t>
        </is>
      </c>
      <c r="C2634" t="inlineStr">
        <is>
          <t>inferred</t>
        </is>
      </c>
      <c r="D2634" t="inlineStr">
        <is>
          <t>real</t>
        </is>
      </c>
    </row>
    <row r="2635">
      <c r="A2635" t="inlineStr">
        <is>
          <t>act_Boiler_D_Boiler_Indirect_Efficiency</t>
        </is>
      </c>
      <c r="C2635" t="inlineStr">
        <is>
          <t>inferred</t>
        </is>
      </c>
      <c r="D2635" t="inlineStr">
        <is>
          <t>real</t>
        </is>
      </c>
    </row>
    <row r="2636">
      <c r="A2636" t="inlineStr">
        <is>
          <t>act_Boiler_E_Boiler_Indirect_Efficiency</t>
        </is>
      </c>
      <c r="C2636" t="inlineStr">
        <is>
          <t>inferred</t>
        </is>
      </c>
      <c r="D2636" t="inlineStr">
        <is>
          <t>real</t>
        </is>
      </c>
    </row>
    <row r="2637">
      <c r="A2637" t="inlineStr">
        <is>
          <t>Fuel_BLR_1_corrected</t>
        </is>
      </c>
      <c r="C2637" t="inlineStr">
        <is>
          <t>inferred</t>
        </is>
      </c>
      <c r="D2637" t="inlineStr">
        <is>
          <t>real</t>
        </is>
      </c>
    </row>
    <row r="2638">
      <c r="A2638" t="inlineStr">
        <is>
          <t>Fuel_BLR_2_corrected</t>
        </is>
      </c>
      <c r="C2638" t="inlineStr">
        <is>
          <t>inferred</t>
        </is>
      </c>
      <c r="D2638" t="inlineStr">
        <is>
          <t>real</t>
        </is>
      </c>
    </row>
    <row r="2639">
      <c r="A2639" t="inlineStr">
        <is>
          <t>Fuel_BLR_3_corrected</t>
        </is>
      </c>
      <c r="C2639" t="inlineStr">
        <is>
          <t>inferred</t>
        </is>
      </c>
      <c r="D2639" t="inlineStr">
        <is>
          <t>real</t>
        </is>
      </c>
    </row>
    <row r="2640">
      <c r="A2640" t="inlineStr">
        <is>
          <t>Fuel_BLR_4_corrected</t>
        </is>
      </c>
      <c r="C2640" t="inlineStr">
        <is>
          <t>inferred</t>
        </is>
      </c>
      <c r="D2640" t="inlineStr">
        <is>
          <t>real</t>
        </is>
      </c>
    </row>
    <row r="2641">
      <c r="A2641" t="inlineStr">
        <is>
          <t>Fuel_BLR_5_corrected</t>
        </is>
      </c>
      <c r="C2641" t="inlineStr">
        <is>
          <t>inferred</t>
        </is>
      </c>
      <c r="D2641" t="inlineStr">
        <is>
          <t>real</t>
        </is>
      </c>
    </row>
    <row r="2642">
      <c r="A2642" t="inlineStr">
        <is>
          <t>Total_Fuel_for_Boilers_corrected</t>
        </is>
      </c>
      <c r="C2642" t="inlineStr">
        <is>
          <t>inferred</t>
        </is>
      </c>
      <c r="D2642" t="inlineStr">
        <is>
          <t>real</t>
        </is>
      </c>
    </row>
    <row r="2643">
      <c r="A2643" t="inlineStr">
        <is>
          <t>Boiler_Fg_Ethylene_Concentration</t>
        </is>
      </c>
      <c r="C2643" t="inlineStr">
        <is>
          <t>inferred</t>
        </is>
      </c>
      <c r="D2643" t="inlineStr">
        <is>
          <t>real</t>
        </is>
      </c>
    </row>
    <row r="2644">
      <c r="A2644" t="inlineStr">
        <is>
          <t>CW_Closed_circuit_chem_cost</t>
        </is>
      </c>
      <c r="C2644" t="inlineStr">
        <is>
          <t>inferred</t>
        </is>
      </c>
      <c r="D2644" t="inlineStr">
        <is>
          <t>real</t>
        </is>
      </c>
    </row>
    <row r="2645">
      <c r="A2645" t="inlineStr">
        <is>
          <t>CW_Closed_circuit_chem_cost_per_hr</t>
        </is>
      </c>
      <c r="C2645" t="inlineStr">
        <is>
          <t>inferred</t>
        </is>
      </c>
      <c r="D2645" t="inlineStr">
        <is>
          <t>real</t>
        </is>
      </c>
    </row>
    <row r="2646">
      <c r="A2646" t="inlineStr">
        <is>
          <t>CW_Chem_bill</t>
        </is>
      </c>
      <c r="C2646" t="inlineStr">
        <is>
          <t>inferred</t>
        </is>
      </c>
      <c r="D2646" t="inlineStr">
        <is>
          <t>real</t>
        </is>
      </c>
    </row>
    <row r="2647">
      <c r="A2647" t="inlineStr">
        <is>
          <t>CW_Closed_circuit_pumping_cost</t>
        </is>
      </c>
      <c r="C2647" t="inlineStr">
        <is>
          <t>inferred</t>
        </is>
      </c>
      <c r="D2647" t="inlineStr">
        <is>
          <t>real</t>
        </is>
      </c>
    </row>
    <row r="2648">
      <c r="A2648" t="inlineStr">
        <is>
          <t>var_Sea_Water_Conductivity</t>
        </is>
      </c>
      <c r="B2648" t="inlineStr">
        <is>
          <t>UN.UO.Sea_Water_Conductivity_EO_CALC_OUTPUT</t>
        </is>
      </c>
      <c r="C2648" t="inlineStr">
        <is>
          <t>pi</t>
        </is>
      </c>
      <c r="D2648" t="inlineStr">
        <is>
          <t>real</t>
        </is>
      </c>
    </row>
    <row r="2649">
      <c r="A2649" t="inlineStr">
        <is>
          <t>CW_Chem_bill_delta</t>
        </is>
      </c>
      <c r="C2649" t="inlineStr">
        <is>
          <t>inferred</t>
        </is>
      </c>
      <c r="D2649" t="inlineStr">
        <is>
          <t>real</t>
        </is>
      </c>
    </row>
    <row r="2650">
      <c r="A2650" t="inlineStr">
        <is>
          <t>BFW_Pump_Motor</t>
        </is>
      </c>
      <c r="C2650" t="inlineStr">
        <is>
          <t>inferred</t>
        </is>
      </c>
      <c r="D2650" t="inlineStr">
        <is>
          <t>real</t>
        </is>
      </c>
    </row>
    <row r="2651">
      <c r="A2651" t="inlineStr">
        <is>
          <t>BFW_Pump_Turbine</t>
        </is>
      </c>
      <c r="C2651" t="inlineStr">
        <is>
          <t>inferred</t>
        </is>
      </c>
      <c r="D2651" t="inlineStr">
        <is>
          <t>real</t>
        </is>
      </c>
    </row>
    <row r="2652">
      <c r="A2652" t="inlineStr">
        <is>
          <t>CW_Pump_Motor</t>
        </is>
      </c>
      <c r="C2652" t="inlineStr">
        <is>
          <t>inferred</t>
        </is>
      </c>
      <c r="D2652" t="inlineStr">
        <is>
          <t>real</t>
        </is>
      </c>
    </row>
    <row r="2653">
      <c r="A2653" t="inlineStr">
        <is>
          <t>CW_Pump_Turbine</t>
        </is>
      </c>
      <c r="C2653" t="inlineStr">
        <is>
          <t>inferred</t>
        </is>
      </c>
      <c r="D2653" t="inlineStr">
        <is>
          <t>real</t>
        </is>
      </c>
    </row>
    <row r="2654">
      <c r="A2654" t="inlineStr">
        <is>
          <t>VHP_BFW_Pump_Motor</t>
        </is>
      </c>
      <c r="C2654" t="inlineStr">
        <is>
          <t>inferred</t>
        </is>
      </c>
      <c r="D2654" t="inlineStr">
        <is>
          <t>real</t>
        </is>
      </c>
    </row>
    <row r="2655">
      <c r="A2655" t="inlineStr">
        <is>
          <t>VHP_BFW_Pump_Turbine</t>
        </is>
      </c>
      <c r="C2655" t="inlineStr">
        <is>
          <t>inferred</t>
        </is>
      </c>
      <c r="D2655" t="inlineStr">
        <is>
          <t>real</t>
        </is>
      </c>
    </row>
    <row r="2656">
      <c r="A2656" t="inlineStr">
        <is>
          <t>Air_Compressor_Motor</t>
        </is>
      </c>
      <c r="C2656" t="inlineStr">
        <is>
          <t>inferred</t>
        </is>
      </c>
      <c r="D2656" t="inlineStr">
        <is>
          <t>real</t>
        </is>
      </c>
    </row>
    <row r="2657">
      <c r="A2657" t="inlineStr">
        <is>
          <t>Air_Compressor_Turbine</t>
        </is>
      </c>
      <c r="C2657" t="inlineStr">
        <is>
          <t>inferred</t>
        </is>
      </c>
      <c r="D2657" t="inlineStr">
        <is>
          <t>real</t>
        </is>
      </c>
    </row>
    <row r="2658">
      <c r="A2658" t="inlineStr">
        <is>
          <t>DMW_Pump_Motor</t>
        </is>
      </c>
      <c r="C2658" t="inlineStr">
        <is>
          <t>inferred</t>
        </is>
      </c>
      <c r="D2658" t="inlineStr">
        <is>
          <t>real</t>
        </is>
      </c>
    </row>
    <row r="2659">
      <c r="A2659" t="inlineStr">
        <is>
          <t>DMW_Pump_Turbine</t>
        </is>
      </c>
      <c r="C2659" t="inlineStr">
        <is>
          <t>inferred</t>
        </is>
      </c>
      <c r="D2659" t="inlineStr">
        <is>
          <t>real</t>
        </is>
      </c>
    </row>
    <row r="2660">
      <c r="A2660" t="inlineStr">
        <is>
          <t>Boiler_Boiler</t>
        </is>
      </c>
      <c r="C2660" t="inlineStr">
        <is>
          <t>inferred</t>
        </is>
      </c>
      <c r="D2660" t="inlineStr">
        <is>
          <t>real</t>
        </is>
      </c>
    </row>
    <row r="2661">
      <c r="A2661" t="inlineStr">
        <is>
          <t>Contribution_from_SEUs_GJ_HR</t>
        </is>
      </c>
      <c r="C2661" t="inlineStr">
        <is>
          <t>inferred</t>
        </is>
      </c>
      <c r="D2661" t="inlineStr">
        <is>
          <t>real</t>
        </is>
      </c>
    </row>
    <row r="2662">
      <c r="A2662" t="inlineStr">
        <is>
          <t>Power_Consumption_Plants</t>
        </is>
      </c>
      <c r="C2662" t="inlineStr">
        <is>
          <t>inferred</t>
        </is>
      </c>
      <c r="D2662" t="inlineStr">
        <is>
          <t>real</t>
        </is>
      </c>
    </row>
    <row r="2663">
      <c r="A2663" t="inlineStr">
        <is>
          <t>Power_Consumption_Plant_U_O</t>
        </is>
      </c>
      <c r="C2663" t="inlineStr">
        <is>
          <t>inferred</t>
        </is>
      </c>
      <c r="D2663" t="inlineStr">
        <is>
          <t>real</t>
        </is>
      </c>
    </row>
    <row r="2664">
      <c r="A2664" t="inlineStr">
        <is>
          <t>Total_Power_Consumption_U_O</t>
        </is>
      </c>
      <c r="C2664" t="inlineStr">
        <is>
          <t>inferred</t>
        </is>
      </c>
      <c r="D2664" t="inlineStr">
        <is>
          <t>real</t>
        </is>
      </c>
    </row>
    <row r="2665">
      <c r="A2665" t="inlineStr">
        <is>
          <t>Fuel_Consumption_Plants_fixed</t>
        </is>
      </c>
      <c r="C2665" t="inlineStr">
        <is>
          <t>inferred</t>
        </is>
      </c>
      <c r="D2665" t="inlineStr">
        <is>
          <t>real</t>
        </is>
      </c>
    </row>
    <row r="2666">
      <c r="A2666" t="inlineStr">
        <is>
          <t>Fuel_Consumption_Plants_changes</t>
        </is>
      </c>
      <c r="C2666" t="inlineStr">
        <is>
          <t>inferred</t>
        </is>
      </c>
      <c r="D2666" t="inlineStr">
        <is>
          <t>real</t>
        </is>
      </c>
    </row>
    <row r="2667">
      <c r="A2667" t="inlineStr">
        <is>
          <t>Fuel_Consumption_Plants</t>
        </is>
      </c>
      <c r="C2667" t="inlineStr">
        <is>
          <t>inferred</t>
        </is>
      </c>
      <c r="D2667" t="inlineStr">
        <is>
          <t>real</t>
        </is>
      </c>
    </row>
    <row r="2668">
      <c r="A2668" t="inlineStr">
        <is>
          <t>Fuel_Consumption_Plants_U_O</t>
        </is>
      </c>
      <c r="C2668" t="inlineStr">
        <is>
          <t>inferred</t>
        </is>
      </c>
      <c r="D2668" t="inlineStr">
        <is>
          <t>real</t>
        </is>
      </c>
    </row>
    <row r="2669">
      <c r="A2669" t="inlineStr">
        <is>
          <t>Fuel_generated</t>
        </is>
      </c>
      <c r="C2669" t="inlineStr">
        <is>
          <t>inferred</t>
        </is>
      </c>
      <c r="D2669" t="inlineStr">
        <is>
          <t>real</t>
        </is>
      </c>
    </row>
    <row r="2670">
      <c r="A2670" t="inlineStr">
        <is>
          <t>Total_Fuel_Consumption_U_O</t>
        </is>
      </c>
      <c r="C2670" t="inlineStr">
        <is>
          <t>inferred</t>
        </is>
      </c>
      <c r="D2670" t="inlineStr">
        <is>
          <t>real</t>
        </is>
      </c>
    </row>
    <row r="2671">
      <c r="A2671" t="inlineStr">
        <is>
          <t>FDF_A_Cost</t>
        </is>
      </c>
      <c r="C2671" t="inlineStr">
        <is>
          <t>inferred</t>
        </is>
      </c>
      <c r="D2671" t="inlineStr">
        <is>
          <t>real</t>
        </is>
      </c>
    </row>
    <row r="2672">
      <c r="A2672" t="inlineStr">
        <is>
          <t>FDF_B_Cost</t>
        </is>
      </c>
      <c r="C2672" t="inlineStr">
        <is>
          <t>inferred</t>
        </is>
      </c>
      <c r="D2672" t="inlineStr">
        <is>
          <t>real</t>
        </is>
      </c>
    </row>
    <row r="2673">
      <c r="A2673" t="inlineStr">
        <is>
          <t>BFW_A_Cost</t>
        </is>
      </c>
      <c r="C2673" t="inlineStr">
        <is>
          <t>inferred</t>
        </is>
      </c>
      <c r="D2673" t="inlineStr">
        <is>
          <t>real</t>
        </is>
      </c>
    </row>
    <row r="2674">
      <c r="A2674" t="inlineStr">
        <is>
          <t>BFW_D_Cost</t>
        </is>
      </c>
      <c r="C2674" t="inlineStr">
        <is>
          <t>inferred</t>
        </is>
      </c>
      <c r="D2674" t="inlineStr">
        <is>
          <t>real</t>
        </is>
      </c>
    </row>
    <row r="2675">
      <c r="A2675" t="inlineStr">
        <is>
          <t>BFW_F_Cost</t>
        </is>
      </c>
      <c r="C2675" t="inlineStr">
        <is>
          <t>inferred</t>
        </is>
      </c>
      <c r="D2675" t="inlineStr">
        <is>
          <t>real</t>
        </is>
      </c>
    </row>
    <row r="2676">
      <c r="A2676" t="inlineStr">
        <is>
          <t>VHP_BFW_A_Cost</t>
        </is>
      </c>
      <c r="C2676" t="inlineStr">
        <is>
          <t>inferred</t>
        </is>
      </c>
      <c r="D2676" t="inlineStr">
        <is>
          <t>real</t>
        </is>
      </c>
    </row>
    <row r="2677">
      <c r="A2677" t="inlineStr">
        <is>
          <t>CW_C_Cost</t>
        </is>
      </c>
      <c r="B2677" t="inlineStr">
        <is>
          <t>UN.UO.P-7801C.Cost_EO_CALC_OUTPUT</t>
        </is>
      </c>
      <c r="C2677" t="inlineStr">
        <is>
          <t>pi</t>
        </is>
      </c>
      <c r="D2677" t="inlineStr">
        <is>
          <t>real</t>
        </is>
      </c>
    </row>
    <row r="2678">
      <c r="A2678" t="inlineStr">
        <is>
          <t>CW_D_Cost</t>
        </is>
      </c>
      <c r="B2678" t="inlineStr">
        <is>
          <t>UN.UO.P-7801D.Cost_EO_CALC_OUTPUT</t>
        </is>
      </c>
      <c r="C2678" t="inlineStr">
        <is>
          <t>pi</t>
        </is>
      </c>
      <c r="D2678" t="inlineStr">
        <is>
          <t>real</t>
        </is>
      </c>
    </row>
    <row r="2679">
      <c r="A2679" t="inlineStr">
        <is>
          <t>CW_E_Cost</t>
        </is>
      </c>
      <c r="B2679" t="inlineStr">
        <is>
          <t>UN.UO.P-7801E.Cost_EO_CALC_OUTPUT</t>
        </is>
      </c>
      <c r="C2679" t="inlineStr">
        <is>
          <t>pi</t>
        </is>
      </c>
      <c r="D2679" t="inlineStr">
        <is>
          <t>real</t>
        </is>
      </c>
    </row>
    <row r="2680">
      <c r="A2680" t="inlineStr">
        <is>
          <t>CW_F_Cost</t>
        </is>
      </c>
      <c r="B2680" t="inlineStr">
        <is>
          <t>UN.UO.P-7801F.Cost_EO_CALC_OUTPUT</t>
        </is>
      </c>
      <c r="C2680" t="inlineStr">
        <is>
          <t>pi</t>
        </is>
      </c>
      <c r="D2680" t="inlineStr">
        <is>
          <t>real</t>
        </is>
      </c>
    </row>
    <row r="2681">
      <c r="A2681" t="inlineStr">
        <is>
          <t>Air_Compressor_B_Cost</t>
        </is>
      </c>
      <c r="C2681" t="inlineStr">
        <is>
          <t>inferred</t>
        </is>
      </c>
      <c r="D2681" t="inlineStr">
        <is>
          <t>real</t>
        </is>
      </c>
    </row>
    <row r="2682">
      <c r="A2682" t="inlineStr">
        <is>
          <t>Air_Compressor_C_Cost</t>
        </is>
      </c>
      <c r="C2682" t="inlineStr">
        <is>
          <t>inferred</t>
        </is>
      </c>
      <c r="D2682" t="inlineStr">
        <is>
          <t>real</t>
        </is>
      </c>
    </row>
    <row r="2683">
      <c r="A2683" t="inlineStr">
        <is>
          <t>UO_Power_Without_Drives_Cost</t>
        </is>
      </c>
      <c r="B2683" t="inlineStr">
        <is>
          <t>UN.UO.Utility_Power_Without_Drives_Cost_EO_CALC_OUTPUT</t>
        </is>
      </c>
      <c r="C2683" t="inlineStr">
        <is>
          <t>pi</t>
        </is>
      </c>
      <c r="D2683" t="inlineStr">
        <is>
          <t>real</t>
        </is>
      </c>
    </row>
    <row r="2684">
      <c r="A2684" t="inlineStr">
        <is>
          <t>Boiler_1_Fuel_Cost</t>
        </is>
      </c>
      <c r="B2684" t="inlineStr">
        <is>
          <t>UN.UO.BO-7101A.Fuel_Cost_EO_CALC_OUTPUT</t>
        </is>
      </c>
      <c r="C2684" t="inlineStr">
        <is>
          <t>pi</t>
        </is>
      </c>
      <c r="D2684" t="inlineStr">
        <is>
          <t>real</t>
        </is>
      </c>
    </row>
    <row r="2685">
      <c r="A2685" t="inlineStr">
        <is>
          <t>Boiler_2_Fuel_Cost</t>
        </is>
      </c>
      <c r="B2685" t="inlineStr">
        <is>
          <t>UN.UO.BO-7101B.Fuel_Cost_EO_CALC_OUTPUT</t>
        </is>
      </c>
      <c r="C2685" t="inlineStr">
        <is>
          <t>pi</t>
        </is>
      </c>
      <c r="D2685" t="inlineStr">
        <is>
          <t>real</t>
        </is>
      </c>
    </row>
    <row r="2686">
      <c r="A2686" t="inlineStr">
        <is>
          <t>Boiler_3_Fuel_Cost</t>
        </is>
      </c>
      <c r="B2686" t="inlineStr">
        <is>
          <t>UN.UO.BO-7101C.Fuel_Cost_EO_CALC_OUTPUT</t>
        </is>
      </c>
      <c r="C2686" t="inlineStr">
        <is>
          <t>pi</t>
        </is>
      </c>
      <c r="D2686" t="inlineStr">
        <is>
          <t>real</t>
        </is>
      </c>
    </row>
    <row r="2687">
      <c r="A2687" t="inlineStr">
        <is>
          <t>Boiler_4_Fuel_Cost</t>
        </is>
      </c>
      <c r="B2687" t="inlineStr">
        <is>
          <t>UN.UO.BO-7101D.Fuel_Cost_EO_CALC_OUTPUT</t>
        </is>
      </c>
      <c r="C2687" t="inlineStr">
        <is>
          <t>pi</t>
        </is>
      </c>
      <c r="D2687" t="inlineStr">
        <is>
          <t>real</t>
        </is>
      </c>
    </row>
    <row r="2688">
      <c r="A2688" t="inlineStr">
        <is>
          <t>Boiler_5_Fuel_Cost</t>
        </is>
      </c>
      <c r="B2688" t="inlineStr">
        <is>
          <t>UN.UO.PK-7104E.Fuel_Cost_EO_CALC_OUTPUT</t>
        </is>
      </c>
      <c r="C2688" t="inlineStr">
        <is>
          <t>pi</t>
        </is>
      </c>
      <c r="D2688" t="inlineStr">
        <is>
          <t>real</t>
        </is>
      </c>
    </row>
    <row r="2689">
      <c r="A2689" t="inlineStr">
        <is>
          <t>Flare_Fuel_Cost</t>
        </is>
      </c>
      <c r="B2689" t="inlineStr">
        <is>
          <t>UN.UO.Flare_Fuel_Cost_EO_CALC_OUTPUT</t>
        </is>
      </c>
      <c r="C2689" t="inlineStr">
        <is>
          <t>pi</t>
        </is>
      </c>
      <c r="D2689" t="inlineStr">
        <is>
          <t>real</t>
        </is>
      </c>
    </row>
    <row r="2690">
      <c r="A2690" t="inlineStr">
        <is>
          <t>Incinerator_Fuel_Cost</t>
        </is>
      </c>
      <c r="C2690" t="inlineStr">
        <is>
          <t>inferred</t>
        </is>
      </c>
      <c r="D2690" t="inlineStr">
        <is>
          <t>real</t>
        </is>
      </c>
    </row>
    <row r="2691">
      <c r="A2691" t="inlineStr">
        <is>
          <t>Plant_HP_Steam_Demand_Cost</t>
        </is>
      </c>
      <c r="C2691" t="inlineStr">
        <is>
          <t>inferred</t>
        </is>
      </c>
      <c r="D2691" t="inlineStr">
        <is>
          <t>real</t>
        </is>
      </c>
    </row>
    <row r="2692">
      <c r="A2692" t="inlineStr">
        <is>
          <t>Plant_MP_Steam_Demand_Cost</t>
        </is>
      </c>
      <c r="C2692" t="inlineStr">
        <is>
          <t>inferred</t>
        </is>
      </c>
      <c r="D2692" t="inlineStr">
        <is>
          <t>real</t>
        </is>
      </c>
    </row>
    <row r="2693">
      <c r="A2693" t="inlineStr">
        <is>
          <t>Plant_LP_Steam_Demand_Cost</t>
        </is>
      </c>
      <c r="C2693" t="inlineStr">
        <is>
          <t>inferred</t>
        </is>
      </c>
      <c r="D2693" t="inlineStr">
        <is>
          <t>real</t>
        </is>
      </c>
    </row>
    <row r="2694">
      <c r="A2694" t="inlineStr">
        <is>
          <t>EG1_NG_Fuel_Cost</t>
        </is>
      </c>
      <c r="B2694" t="inlineStr">
        <is>
          <t>UN.EG1.Natural_Gas_Fuel_Cost_EO_CALC_OUTPUT</t>
        </is>
      </c>
      <c r="C2694" t="inlineStr">
        <is>
          <t>pi</t>
        </is>
      </c>
      <c r="D2694" t="inlineStr">
        <is>
          <t>real</t>
        </is>
      </c>
    </row>
    <row r="2695">
      <c r="A2695" t="inlineStr">
        <is>
          <t>EG2_NG_Fuel_Cost</t>
        </is>
      </c>
      <c r="C2695" t="inlineStr">
        <is>
          <t>inferred</t>
        </is>
      </c>
      <c r="D2695" t="inlineStr">
        <is>
          <t>real</t>
        </is>
      </c>
    </row>
    <row r="2696">
      <c r="A2696" t="inlineStr">
        <is>
          <t>EG3_NG_Fuel_Cost</t>
        </is>
      </c>
      <c r="C2696" t="inlineStr">
        <is>
          <t>inferred</t>
        </is>
      </c>
      <c r="D2696" t="inlineStr">
        <is>
          <t>real</t>
        </is>
      </c>
    </row>
    <row r="2697">
      <c r="A2697" t="inlineStr">
        <is>
          <t>ETH_Fuel_Cost</t>
        </is>
      </c>
      <c r="C2697" t="inlineStr">
        <is>
          <t>inferred</t>
        </is>
      </c>
      <c r="D2697" t="inlineStr">
        <is>
          <t>real</t>
        </is>
      </c>
    </row>
    <row r="2698">
      <c r="A2698" t="inlineStr">
        <is>
          <t>LAO_Fuel_Cost</t>
        </is>
      </c>
      <c r="B2698" t="inlineStr">
        <is>
          <t>UN.LAO.Fuel_Cost_EO_CALC_OUTPUT</t>
        </is>
      </c>
      <c r="C2698" t="inlineStr">
        <is>
          <t>pi</t>
        </is>
      </c>
      <c r="D2698" t="inlineStr">
        <is>
          <t>real</t>
        </is>
      </c>
    </row>
    <row r="2699">
      <c r="A2699" t="inlineStr">
        <is>
          <t>Regenerator_C_2220_Bottom_Temp</t>
        </is>
      </c>
      <c r="B2699" t="inlineStr">
        <is>
          <t>UN.EG1.22TI2211.PV</t>
        </is>
      </c>
      <c r="C2699" t="inlineStr">
        <is>
          <t>pi</t>
        </is>
      </c>
      <c r="D2699" t="inlineStr">
        <is>
          <t>real</t>
        </is>
      </c>
    </row>
    <row r="2700">
      <c r="A2700" t="inlineStr">
        <is>
          <t>Fractional_Conversion_Bicarbonate_C_2220</t>
        </is>
      </c>
      <c r="B2700" t="inlineStr">
        <is>
          <t>UN.EG1.C-2220.Fractional_Conversion_Bicarbonate_PEEO_CALC_OUTPUT</t>
        </is>
      </c>
      <c r="C2700" t="inlineStr">
        <is>
          <t>pi</t>
        </is>
      </c>
      <c r="D2700" t="inlineStr">
        <is>
          <t>real</t>
        </is>
      </c>
    </row>
    <row r="2701">
      <c r="A2701" t="inlineStr">
        <is>
          <t>Stripper_Column_C_2310_Top_Temp</t>
        </is>
      </c>
      <c r="B2701" t="inlineStr">
        <is>
          <t>UN.EG1.23TI3206.PV</t>
        </is>
      </c>
      <c r="C2701" t="inlineStr">
        <is>
          <t>pi</t>
        </is>
      </c>
      <c r="D2701" t="inlineStr">
        <is>
          <t>real</t>
        </is>
      </c>
    </row>
    <row r="2702">
      <c r="A2702" t="inlineStr">
        <is>
          <t>Cycle_Water_Bleed_Eo_EG1</t>
        </is>
      </c>
      <c r="B2702" t="inlineStr">
        <is>
          <t>UN.LIMS.UN-EG1-3R-2301_Ethylene Oxide</t>
        </is>
      </c>
      <c r="C2702" t="inlineStr">
        <is>
          <t>pi</t>
        </is>
      </c>
      <c r="D2702" t="inlineStr">
        <is>
          <t>real</t>
        </is>
      </c>
    </row>
    <row r="2703">
      <c r="A2703" t="inlineStr">
        <is>
          <t>C2310_Bottom_Pressure</t>
        </is>
      </c>
      <c r="B2703" t="inlineStr">
        <is>
          <t>UN.EG1.23PI3210.PV</t>
        </is>
      </c>
      <c r="C2703" t="inlineStr">
        <is>
          <t>pi</t>
        </is>
      </c>
      <c r="D2703" t="inlineStr">
        <is>
          <t>real</t>
        </is>
      </c>
    </row>
    <row r="2704">
      <c r="A2704" t="inlineStr">
        <is>
          <t>Glycol_Reactor_R_2520_Inlet</t>
        </is>
      </c>
      <c r="B2704" t="inlineStr">
        <is>
          <t>UN.EG1.25TC5305.PV</t>
        </is>
      </c>
      <c r="C2704" t="inlineStr">
        <is>
          <t>pi</t>
        </is>
      </c>
      <c r="D2704" t="inlineStr">
        <is>
          <t>real</t>
        </is>
      </c>
    </row>
    <row r="2705">
      <c r="A2705" t="inlineStr">
        <is>
          <t>Reactor_Outlet_R_2520_Leg_Temp_Delta</t>
        </is>
      </c>
      <c r="B2705" t="inlineStr">
        <is>
          <t>UN.EG1.R-2520.Reactor_Outlet_Differential_Temperature_PEEO_CALC_OUTPUT</t>
        </is>
      </c>
      <c r="C2705" t="inlineStr">
        <is>
          <t>pi</t>
        </is>
      </c>
      <c r="D2705" t="inlineStr">
        <is>
          <t>real</t>
        </is>
      </c>
    </row>
    <row r="2706">
      <c r="A2706" t="inlineStr">
        <is>
          <t>Recycle_Water_Tank_Meg_EG1</t>
        </is>
      </c>
      <c r="B2706" t="inlineStr">
        <is>
          <t>UN.LIMS.UN-EG1-1R-2502_MEG</t>
        </is>
      </c>
      <c r="C2706" t="inlineStr">
        <is>
          <t>pi</t>
        </is>
      </c>
      <c r="D2706" t="inlineStr">
        <is>
          <t>real</t>
        </is>
      </c>
    </row>
    <row r="2707">
      <c r="A2707" t="inlineStr">
        <is>
          <t>Treated_Water_To_1st_Effect_Evaporator_C_2531</t>
        </is>
      </c>
      <c r="B2707" t="inlineStr">
        <is>
          <t>UN.EG1.25FC5516.PV</t>
        </is>
      </c>
      <c r="C2707" t="inlineStr">
        <is>
          <t>pi</t>
        </is>
      </c>
      <c r="D2707" t="inlineStr">
        <is>
          <t>real</t>
        </is>
      </c>
    </row>
    <row r="2708">
      <c r="A2708" t="inlineStr">
        <is>
          <t>Treated_Water_To_2nd_Effect_Evaporator_C_2532</t>
        </is>
      </c>
      <c r="B2708" t="inlineStr">
        <is>
          <t>UN.EG1.25FC5526.PV</t>
        </is>
      </c>
      <c r="C2708" t="inlineStr">
        <is>
          <t>pi</t>
        </is>
      </c>
      <c r="D2708" t="inlineStr">
        <is>
          <t>real</t>
        </is>
      </c>
    </row>
    <row r="2709">
      <c r="A2709" t="inlineStr">
        <is>
          <t>Treated_Water_To_3rd_Effect_Evaporator_C_2533</t>
        </is>
      </c>
      <c r="B2709" t="inlineStr">
        <is>
          <t>UN.EG1.25FC5536.PV</t>
        </is>
      </c>
      <c r="C2709" t="inlineStr">
        <is>
          <t>pi</t>
        </is>
      </c>
      <c r="D2709" t="inlineStr">
        <is>
          <t>real</t>
        </is>
      </c>
    </row>
    <row r="2710">
      <c r="A2710" t="inlineStr">
        <is>
          <t>Treated_Water_To_4th_Effect_Evaporator_C_2534</t>
        </is>
      </c>
      <c r="B2710" t="inlineStr">
        <is>
          <t>UN.EG1.25FC5546.PV</t>
        </is>
      </c>
      <c r="C2710" t="inlineStr">
        <is>
          <t>pi</t>
        </is>
      </c>
      <c r="D2710" t="inlineStr">
        <is>
          <t>real</t>
        </is>
      </c>
    </row>
    <row r="2711">
      <c r="A2711" t="inlineStr">
        <is>
          <t>Treated_Water_To_5th_Effect_Evaporator_C_2535</t>
        </is>
      </c>
      <c r="B2711" t="inlineStr">
        <is>
          <t>UN.EG1.25FC5556.PV</t>
        </is>
      </c>
      <c r="C2711" t="inlineStr">
        <is>
          <t>pi</t>
        </is>
      </c>
      <c r="D2711" t="inlineStr">
        <is>
          <t>real</t>
        </is>
      </c>
    </row>
    <row r="2712">
      <c r="A2712" t="inlineStr">
        <is>
          <t>5th_Effect_Evaporator_C_2535_Overhead_Pressure</t>
        </is>
      </c>
      <c r="B2712" t="inlineStr">
        <is>
          <t>UN.EG1.25PC5551.PV</t>
        </is>
      </c>
      <c r="C2712" t="inlineStr">
        <is>
          <t>pi</t>
        </is>
      </c>
      <c r="D2712" t="inlineStr">
        <is>
          <t>real</t>
        </is>
      </c>
    </row>
    <row r="2713">
      <c r="A2713" t="inlineStr">
        <is>
          <t>Chest_Pressure_E_2620</t>
        </is>
      </c>
      <c r="B2713" t="inlineStr">
        <is>
          <t>UN.EG1.26PI6343A.PV</t>
        </is>
      </c>
      <c r="C2713" t="inlineStr">
        <is>
          <t>pi</t>
        </is>
      </c>
      <c r="D2713" t="inlineStr">
        <is>
          <t>real</t>
        </is>
      </c>
    </row>
    <row r="2714">
      <c r="A2714" t="inlineStr">
        <is>
          <t>Chest_Pressure_E_2610</t>
        </is>
      </c>
      <c r="B2714" t="inlineStr">
        <is>
          <t>UN.EG1.26PI6240.PV</t>
        </is>
      </c>
      <c r="C2714" t="inlineStr">
        <is>
          <t>pi</t>
        </is>
      </c>
      <c r="D2714" t="inlineStr">
        <is>
          <t>real</t>
        </is>
      </c>
    </row>
    <row r="2715">
      <c r="A2715" t="inlineStr">
        <is>
          <t>Regenerator_C_4220_Bottom_Temp</t>
        </is>
      </c>
      <c r="B2715" t="inlineStr">
        <is>
          <t>UN.EG2.42TI2211.PV</t>
        </is>
      </c>
      <c r="C2715" t="inlineStr">
        <is>
          <t>pi</t>
        </is>
      </c>
      <c r="D2715" t="inlineStr">
        <is>
          <t>real</t>
        </is>
      </c>
    </row>
    <row r="2716">
      <c r="A2716" t="inlineStr">
        <is>
          <t>Fractional_Conversion_Bicarbonate_C_4220</t>
        </is>
      </c>
      <c r="B2716" t="inlineStr">
        <is>
          <t>UN.EG2.C-4220.Fractional_Conversion_Bicarbonate_PEEO_CALC_OUTPUT</t>
        </is>
      </c>
      <c r="C2716" t="inlineStr">
        <is>
          <t>pi</t>
        </is>
      </c>
      <c r="D2716" t="inlineStr">
        <is>
          <t>real</t>
        </is>
      </c>
    </row>
    <row r="2717">
      <c r="A2717" t="inlineStr">
        <is>
          <t>Stripper_Column_C_4310_Top_Temp</t>
        </is>
      </c>
      <c r="B2717" t="inlineStr">
        <is>
          <t>UN.EG2.43TI3206.PV</t>
        </is>
      </c>
      <c r="C2717" t="inlineStr">
        <is>
          <t>pi</t>
        </is>
      </c>
      <c r="D2717" t="inlineStr">
        <is>
          <t>real</t>
        </is>
      </c>
    </row>
    <row r="2718">
      <c r="A2718" t="inlineStr">
        <is>
          <t>Cycle_Water_Bleed_Eo_EG2</t>
        </is>
      </c>
      <c r="B2718" t="inlineStr">
        <is>
          <t>UN.LIMS.UN-EG2-3R-4301_Ethylene Oxide</t>
        </is>
      </c>
      <c r="C2718" t="inlineStr">
        <is>
          <t>pi</t>
        </is>
      </c>
      <c r="D2718" t="inlineStr">
        <is>
          <t>real</t>
        </is>
      </c>
    </row>
    <row r="2719">
      <c r="A2719" t="inlineStr">
        <is>
          <t>C4310_Bottom_Pressure</t>
        </is>
      </c>
      <c r="B2719" t="inlineStr">
        <is>
          <t>UN.EG2.43PI3210.PV</t>
        </is>
      </c>
      <c r="C2719" t="inlineStr">
        <is>
          <t>pi</t>
        </is>
      </c>
      <c r="D2719" t="inlineStr">
        <is>
          <t>real</t>
        </is>
      </c>
    </row>
    <row r="2720">
      <c r="A2720" t="inlineStr">
        <is>
          <t>Glycol_Reactor_R_4520_Inlet</t>
        </is>
      </c>
      <c r="B2720" t="inlineStr">
        <is>
          <t>UN.EG2.45TC5305.PV</t>
        </is>
      </c>
      <c r="C2720" t="inlineStr">
        <is>
          <t>pi</t>
        </is>
      </c>
      <c r="D2720" t="inlineStr">
        <is>
          <t>real</t>
        </is>
      </c>
    </row>
    <row r="2721">
      <c r="A2721" t="inlineStr">
        <is>
          <t>Reactor_Outlet_R_4520_Leg_Temp_Delta</t>
        </is>
      </c>
      <c r="B2721" t="inlineStr">
        <is>
          <t>UN.EG2.R-4520.Reactor_Outlet_Differential_Temperature_PEEO_CALC_OUTPUT</t>
        </is>
      </c>
      <c r="C2721" t="inlineStr">
        <is>
          <t>pi</t>
        </is>
      </c>
      <c r="D2721" t="inlineStr">
        <is>
          <t>real</t>
        </is>
      </c>
    </row>
    <row r="2722">
      <c r="A2722" t="inlineStr">
        <is>
          <t>Recycle_Water_Tank_Meg_EG2</t>
        </is>
      </c>
      <c r="B2722" t="inlineStr">
        <is>
          <t>UN.LIMS.UN-EG2-1R-4502_MEG</t>
        </is>
      </c>
      <c r="C2722" t="inlineStr">
        <is>
          <t>pi</t>
        </is>
      </c>
      <c r="D2722" t="inlineStr">
        <is>
          <t>real</t>
        </is>
      </c>
    </row>
    <row r="2723">
      <c r="A2723" t="inlineStr">
        <is>
          <t>Treated_Water_To_1st_Effect_Evaporator_C_4531</t>
        </is>
      </c>
      <c r="B2723" t="inlineStr">
        <is>
          <t>UN.EG2.45FC5516.PV</t>
        </is>
      </c>
      <c r="C2723" t="inlineStr">
        <is>
          <t>pi</t>
        </is>
      </c>
      <c r="D2723" t="inlineStr">
        <is>
          <t>real</t>
        </is>
      </c>
    </row>
    <row r="2724">
      <c r="A2724" t="inlineStr">
        <is>
          <t>Treated_Water_To_2nd_Effect_Evaporator_C_4532</t>
        </is>
      </c>
      <c r="B2724" t="inlineStr">
        <is>
          <t>UN.EG2.45FC5526.PV</t>
        </is>
      </c>
      <c r="C2724" t="inlineStr">
        <is>
          <t>pi</t>
        </is>
      </c>
      <c r="D2724" t="inlineStr">
        <is>
          <t>real</t>
        </is>
      </c>
    </row>
    <row r="2725">
      <c r="A2725" t="inlineStr">
        <is>
          <t>Treated_Water_To_3rd_Effect_Evaporator_C_4533</t>
        </is>
      </c>
      <c r="B2725" t="inlineStr">
        <is>
          <t>UN.EG2.45FC5536.PV</t>
        </is>
      </c>
      <c r="C2725" t="inlineStr">
        <is>
          <t>pi</t>
        </is>
      </c>
      <c r="D2725" t="inlineStr">
        <is>
          <t>real</t>
        </is>
      </c>
    </row>
    <row r="2726">
      <c r="A2726" t="inlineStr">
        <is>
          <t>Treated_Water_To_4th_Effect_Evaporator_C_4534</t>
        </is>
      </c>
      <c r="B2726" t="inlineStr">
        <is>
          <t>UN.EG2.45FC5546.PV</t>
        </is>
      </c>
      <c r="C2726" t="inlineStr">
        <is>
          <t>pi</t>
        </is>
      </c>
      <c r="D2726" t="inlineStr">
        <is>
          <t>real</t>
        </is>
      </c>
    </row>
    <row r="2727">
      <c r="A2727" t="inlineStr">
        <is>
          <t>Treated_Water_To_5th_Effect_Evaporator_C_4535</t>
        </is>
      </c>
      <c r="B2727" t="inlineStr">
        <is>
          <t>UN.EG2.45FC5556.PV</t>
        </is>
      </c>
      <c r="C2727" t="inlineStr">
        <is>
          <t>pi</t>
        </is>
      </c>
      <c r="D2727" t="inlineStr">
        <is>
          <t>real</t>
        </is>
      </c>
    </row>
    <row r="2728">
      <c r="A2728" t="inlineStr">
        <is>
          <t>5th_Effect_Evaporator_C_4535_Overhead_Pressure</t>
        </is>
      </c>
      <c r="B2728" t="inlineStr">
        <is>
          <t>UN.EG2.45PC5551.PV</t>
        </is>
      </c>
      <c r="C2728" t="inlineStr">
        <is>
          <t>pi</t>
        </is>
      </c>
      <c r="D2728" t="inlineStr">
        <is>
          <t>real</t>
        </is>
      </c>
    </row>
    <row r="2729">
      <c r="A2729" t="inlineStr">
        <is>
          <t>Chest_Pressure_E_4620</t>
        </is>
      </c>
      <c r="B2729" t="inlineStr">
        <is>
          <t>UN.EG2.46PI6343A.PV</t>
        </is>
      </c>
      <c r="C2729" t="inlineStr">
        <is>
          <t>pi</t>
        </is>
      </c>
      <c r="D2729" t="inlineStr">
        <is>
          <t>real</t>
        </is>
      </c>
    </row>
    <row r="2730">
      <c r="A2730" t="inlineStr">
        <is>
          <t>Chest_Pressure_E_4610</t>
        </is>
      </c>
      <c r="B2730" t="inlineStr">
        <is>
          <t>UN.EG2.46PI6240.PV</t>
        </is>
      </c>
      <c r="C2730" t="inlineStr">
        <is>
          <t>pi</t>
        </is>
      </c>
      <c r="D2730" t="inlineStr">
        <is>
          <t>real</t>
        </is>
      </c>
    </row>
    <row r="2731">
      <c r="A2731" t="inlineStr">
        <is>
          <t>Regenerator_C_6220_Bottom_Temp</t>
        </is>
      </c>
      <c r="B2731" t="inlineStr">
        <is>
          <t>UN.EG3.62TI2211.PV</t>
        </is>
      </c>
      <c r="C2731" t="inlineStr">
        <is>
          <t>pi</t>
        </is>
      </c>
      <c r="D2731" t="inlineStr">
        <is>
          <t>real</t>
        </is>
      </c>
    </row>
    <row r="2732">
      <c r="A2732" t="inlineStr">
        <is>
          <t>Fractional_Conversion_Bicarbonate_C_6220</t>
        </is>
      </c>
      <c r="B2732" t="inlineStr">
        <is>
          <t>UN.EG3.C-6220.Fractional_Conversion_Bicarbonate_PEEO_CALC_OUTPUT</t>
        </is>
      </c>
      <c r="C2732" t="inlineStr">
        <is>
          <t>pi</t>
        </is>
      </c>
      <c r="D2732" t="inlineStr">
        <is>
          <t>real</t>
        </is>
      </c>
    </row>
    <row r="2733">
      <c r="A2733" t="inlineStr">
        <is>
          <t>Recycle_Water_Tank_Meg_EG3</t>
        </is>
      </c>
      <c r="B2733" t="inlineStr">
        <is>
          <t>UN.LIMS.UN-EG3-1R-6502_MEG</t>
        </is>
      </c>
      <c r="C2733" t="inlineStr">
        <is>
          <t>pi</t>
        </is>
      </c>
      <c r="D2733" t="inlineStr">
        <is>
          <t>real</t>
        </is>
      </c>
    </row>
    <row r="2734">
      <c r="A2734" t="inlineStr">
        <is>
          <t>Treated_Water_To_1st_Effect_Evaporator_C_6531</t>
        </is>
      </c>
      <c r="B2734" t="inlineStr">
        <is>
          <t>UN.EG3.65FC5516.PV</t>
        </is>
      </c>
      <c r="C2734" t="inlineStr">
        <is>
          <t>pi</t>
        </is>
      </c>
      <c r="D2734" t="inlineStr">
        <is>
          <t>real</t>
        </is>
      </c>
    </row>
    <row r="2735">
      <c r="A2735" t="inlineStr">
        <is>
          <t>Treated_Water_To_2nd_Effect_Evaporator_C_6532</t>
        </is>
      </c>
      <c r="B2735" t="inlineStr">
        <is>
          <t>UN.EG3.65FC5526.PV</t>
        </is>
      </c>
      <c r="C2735" t="inlineStr">
        <is>
          <t>pi</t>
        </is>
      </c>
      <c r="D2735" t="inlineStr">
        <is>
          <t>real</t>
        </is>
      </c>
    </row>
    <row r="2736">
      <c r="A2736" t="inlineStr">
        <is>
          <t>Treated_Water_To_3rd_Effect_Evaporator_C_6533</t>
        </is>
      </c>
      <c r="B2736" t="inlineStr">
        <is>
          <t>UN.EG3.65FC5536.PV</t>
        </is>
      </c>
      <c r="C2736" t="inlineStr">
        <is>
          <t>pi</t>
        </is>
      </c>
      <c r="D2736" t="inlineStr">
        <is>
          <t>real</t>
        </is>
      </c>
    </row>
    <row r="2737">
      <c r="A2737" t="inlineStr">
        <is>
          <t>Treated_Water_To_4th_Effect_Evaporator_C_6534</t>
        </is>
      </c>
      <c r="B2737" t="inlineStr">
        <is>
          <t>UN.EG3.65FC5546.PV</t>
        </is>
      </c>
      <c r="C2737" t="inlineStr">
        <is>
          <t>pi</t>
        </is>
      </c>
      <c r="D2737" t="inlineStr">
        <is>
          <t>real</t>
        </is>
      </c>
    </row>
    <row r="2738">
      <c r="A2738" t="inlineStr">
        <is>
          <t>Treated_Water_To_5th_Effect_Evaporator_C_6535</t>
        </is>
      </c>
      <c r="B2738" t="inlineStr">
        <is>
          <t>UN.EG3.65FC5556.PV</t>
        </is>
      </c>
      <c r="C2738" t="inlineStr">
        <is>
          <t>pi</t>
        </is>
      </c>
      <c r="D2738" t="inlineStr">
        <is>
          <t>real</t>
        </is>
      </c>
    </row>
    <row r="2739">
      <c r="A2739" t="inlineStr">
        <is>
          <t>Treated_Water_To_6th_Effect_Evaporator_C_6536</t>
        </is>
      </c>
      <c r="B2739" t="inlineStr">
        <is>
          <t>UN.EG3.65FC5578.PV</t>
        </is>
      </c>
      <c r="C2739" t="inlineStr">
        <is>
          <t>pi</t>
        </is>
      </c>
      <c r="D2739" t="inlineStr">
        <is>
          <t>real</t>
        </is>
      </c>
    </row>
    <row r="2740">
      <c r="A2740" t="inlineStr">
        <is>
          <t>Treated_Water_To_7th_Effect_Evaporator_C_6537</t>
        </is>
      </c>
      <c r="B2740" t="inlineStr">
        <is>
          <t>UN.EG3.65FC5605.PV</t>
        </is>
      </c>
      <c r="C2740" t="inlineStr">
        <is>
          <t>pi</t>
        </is>
      </c>
      <c r="D2740" t="inlineStr">
        <is>
          <t>real</t>
        </is>
      </c>
    </row>
    <row r="2741">
      <c r="A2741" t="inlineStr">
        <is>
          <t>7th_Effect_Evaporator_C_6537_Overhead_Pressure</t>
        </is>
      </c>
      <c r="B2741" t="inlineStr">
        <is>
          <t>UN.EG3.65PC5641.PV</t>
        </is>
      </c>
      <c r="C2741" t="inlineStr">
        <is>
          <t>pi</t>
        </is>
      </c>
      <c r="D2741" t="inlineStr">
        <is>
          <t>real</t>
        </is>
      </c>
    </row>
    <row r="2742">
      <c r="A2742" t="inlineStr">
        <is>
          <t>Chest_Pressure_E_6620</t>
        </is>
      </c>
      <c r="B2742" t="inlineStr">
        <is>
          <t>UN.EG3.66PI6343.PV</t>
        </is>
      </c>
      <c r="C2742" t="inlineStr">
        <is>
          <t>pi</t>
        </is>
      </c>
      <c r="D2742" t="inlineStr">
        <is>
          <t>real</t>
        </is>
      </c>
    </row>
    <row r="2743">
      <c r="A2743" t="inlineStr">
        <is>
          <t>Total_Steam_To_Regenerator_EG1</t>
        </is>
      </c>
      <c r="B2743" t="inlineStr">
        <is>
          <t>UN.EG1.Total_Steam_to_Regenerator_EO_CALC_OUTPUT</t>
        </is>
      </c>
      <c r="C2743" t="inlineStr">
        <is>
          <t>pi</t>
        </is>
      </c>
      <c r="D2743" t="inlineStr">
        <is>
          <t>real</t>
        </is>
      </c>
    </row>
    <row r="2744">
      <c r="A2744" t="inlineStr">
        <is>
          <t>Total_Steam_To_Stripping_Column_EG1</t>
        </is>
      </c>
      <c r="B2744" t="inlineStr">
        <is>
          <t>UN.EG1.Total_Steam_to_Stripping_Column_EO_CALC_OUTPUT</t>
        </is>
      </c>
      <c r="C2744" t="inlineStr">
        <is>
          <t>pi</t>
        </is>
      </c>
      <c r="D2744" t="inlineStr">
        <is>
          <t>real</t>
        </is>
      </c>
    </row>
    <row r="2745">
      <c r="A2745" t="inlineStr">
        <is>
          <t>Total_Reboiler_Steam_flow_C_2620</t>
        </is>
      </c>
      <c r="C2745" t="inlineStr">
        <is>
          <t>inferred</t>
        </is>
      </c>
      <c r="D2745" t="inlineStr">
        <is>
          <t>real</t>
        </is>
      </c>
    </row>
    <row r="2746">
      <c r="A2746" t="inlineStr">
        <is>
          <t>Total_Steam_To_Regenerator_EG2</t>
        </is>
      </c>
      <c r="B2746" t="inlineStr">
        <is>
          <t>UN.EG2.Total_Steam_to_Regenerator_EO_CALC_OUTPUT</t>
        </is>
      </c>
      <c r="C2746" t="inlineStr">
        <is>
          <t>pi</t>
        </is>
      </c>
      <c r="D2746" t="inlineStr">
        <is>
          <t>real</t>
        </is>
      </c>
    </row>
    <row r="2747">
      <c r="A2747" t="inlineStr">
        <is>
          <t>Total_Steam_To_Stripping_Column_EG2</t>
        </is>
      </c>
      <c r="B2747" t="inlineStr">
        <is>
          <t>UN.EG2.Total_Steam_to_Stripping_Column_EO_CALC_OUTPUT</t>
        </is>
      </c>
      <c r="C2747" t="inlineStr">
        <is>
          <t>pi</t>
        </is>
      </c>
      <c r="D2747" t="inlineStr">
        <is>
          <t>real</t>
        </is>
      </c>
    </row>
    <row r="2748">
      <c r="A2748" t="inlineStr">
        <is>
          <t>Total_Reboiler_Steam_flow_C_4620</t>
        </is>
      </c>
      <c r="C2748" t="inlineStr">
        <is>
          <t>inferred</t>
        </is>
      </c>
      <c r="D2748" t="inlineStr">
        <is>
          <t>real</t>
        </is>
      </c>
    </row>
    <row r="2749">
      <c r="A2749" t="inlineStr">
        <is>
          <t>Total_Steam_To_Regenerator_EG3</t>
        </is>
      </c>
      <c r="B2749" t="inlineStr">
        <is>
          <t>UN.EG3.Total_Steam_to_Regenerator_EO_CALC_OUTPUT</t>
        </is>
      </c>
      <c r="C2749" t="inlineStr">
        <is>
          <t>pi</t>
        </is>
      </c>
      <c r="D2749" t="inlineStr">
        <is>
          <t>real</t>
        </is>
      </c>
    </row>
    <row r="2750">
      <c r="A2750" t="inlineStr">
        <is>
          <t>Total_Reboiler_Steam_flow_C_6620</t>
        </is>
      </c>
      <c r="C2750" t="inlineStr">
        <is>
          <t>inferred</t>
        </is>
      </c>
      <c r="D2750" t="inlineStr">
        <is>
          <t>real</t>
        </is>
      </c>
    </row>
    <row r="2751">
      <c r="A2751" t="inlineStr">
        <is>
          <t>BOILER_A_STACK_TEMPERATURE_KEV</t>
        </is>
      </c>
      <c r="C2751" t="inlineStr">
        <is>
          <t>inferred</t>
        </is>
      </c>
      <c r="D2751" t="inlineStr">
        <is>
          <t>real</t>
        </is>
      </c>
    </row>
    <row r="2752">
      <c r="A2752" t="inlineStr">
        <is>
          <t>BLR_1_HPS_Gen_KEV</t>
        </is>
      </c>
      <c r="C2752" t="inlineStr">
        <is>
          <t>inferred</t>
        </is>
      </c>
      <c r="D2752" t="inlineStr">
        <is>
          <t>real</t>
        </is>
      </c>
    </row>
    <row r="2753">
      <c r="A2753" t="inlineStr">
        <is>
          <t>BOILER_A_FLUE_GAS_OXGYGEN_KEV</t>
        </is>
      </c>
      <c r="C2753" t="inlineStr">
        <is>
          <t>inferred</t>
        </is>
      </c>
      <c r="D2753" t="inlineStr">
        <is>
          <t>real</t>
        </is>
      </c>
    </row>
    <row r="2754">
      <c r="A2754" t="inlineStr">
        <is>
          <t>BOILER_A_CONDUCTIVITY_KEV</t>
        </is>
      </c>
      <c r="B2754" t="inlineStr">
        <is>
          <t>UN.UO.BO-7101A.KEV_BOILER_A_CONDUCTIVITY_EO_CALC_OUTPUT</t>
        </is>
      </c>
      <c r="C2754" t="inlineStr">
        <is>
          <t>pi</t>
        </is>
      </c>
      <c r="D2754" t="inlineStr">
        <is>
          <t>real</t>
        </is>
      </c>
    </row>
    <row r="2755">
      <c r="A2755" t="inlineStr">
        <is>
          <t>BOILER_B_STACK_TEMPERATURE_KEV</t>
        </is>
      </c>
      <c r="C2755" t="inlineStr">
        <is>
          <t>inferred</t>
        </is>
      </c>
      <c r="D2755" t="inlineStr">
        <is>
          <t>real</t>
        </is>
      </c>
    </row>
    <row r="2756">
      <c r="A2756" t="inlineStr">
        <is>
          <t>BLR_2_HPS_Gen_KEV</t>
        </is>
      </c>
      <c r="C2756" t="inlineStr">
        <is>
          <t>inferred</t>
        </is>
      </c>
      <c r="D2756" t="inlineStr">
        <is>
          <t>real</t>
        </is>
      </c>
    </row>
    <row r="2757">
      <c r="A2757" t="inlineStr">
        <is>
          <t>BOILER_B_FLUE_GAS_OXGYGEN_KEV</t>
        </is>
      </c>
      <c r="C2757" t="inlineStr">
        <is>
          <t>inferred</t>
        </is>
      </c>
      <c r="D2757" t="inlineStr">
        <is>
          <t>real</t>
        </is>
      </c>
    </row>
    <row r="2758">
      <c r="A2758" t="inlineStr">
        <is>
          <t>BOILER_B_CONDUCTIVITY_KEV</t>
        </is>
      </c>
      <c r="B2758" t="inlineStr">
        <is>
          <t>UN.UO.BO-7101B.KEV_BOILER_B_CONDUCTIVITY_EO_CALC_OUTPUT</t>
        </is>
      </c>
      <c r="C2758" t="inlineStr">
        <is>
          <t>pi</t>
        </is>
      </c>
      <c r="D2758" t="inlineStr">
        <is>
          <t>real</t>
        </is>
      </c>
    </row>
    <row r="2759">
      <c r="A2759" t="inlineStr">
        <is>
          <t>BOILER_C_STACK_TEMPERATURE_KEV</t>
        </is>
      </c>
      <c r="C2759" t="inlineStr">
        <is>
          <t>inferred</t>
        </is>
      </c>
      <c r="D2759" t="inlineStr">
        <is>
          <t>real</t>
        </is>
      </c>
    </row>
    <row r="2760">
      <c r="A2760" t="inlineStr">
        <is>
          <t>BLR_3_HPS_Gen_KEV</t>
        </is>
      </c>
      <c r="C2760" t="inlineStr">
        <is>
          <t>inferred</t>
        </is>
      </c>
      <c r="D2760" t="inlineStr">
        <is>
          <t>real</t>
        </is>
      </c>
    </row>
    <row r="2761">
      <c r="A2761" t="inlineStr">
        <is>
          <t>BOILER_C_FLUE_GAS_OXGYGEN_KEV</t>
        </is>
      </c>
      <c r="C2761" t="inlineStr">
        <is>
          <t>inferred</t>
        </is>
      </c>
      <c r="D2761" t="inlineStr">
        <is>
          <t>real</t>
        </is>
      </c>
    </row>
    <row r="2762">
      <c r="A2762" t="inlineStr">
        <is>
          <t>BOILER_C_CONDUCTIVITY_KEV</t>
        </is>
      </c>
      <c r="B2762" t="inlineStr">
        <is>
          <t>UN.UO.BO-7101C.KEV_BOILER_C_CONDUCTIVITY_EO_CALC_OUTPUT</t>
        </is>
      </c>
      <c r="C2762" t="inlineStr">
        <is>
          <t>pi</t>
        </is>
      </c>
      <c r="D2762" t="inlineStr">
        <is>
          <t>real</t>
        </is>
      </c>
    </row>
    <row r="2763">
      <c r="A2763" t="inlineStr">
        <is>
          <t>BOILER_D_STACK_TEMPERATURE_KEV</t>
        </is>
      </c>
      <c r="C2763" t="inlineStr">
        <is>
          <t>inferred</t>
        </is>
      </c>
      <c r="D2763" t="inlineStr">
        <is>
          <t>real</t>
        </is>
      </c>
    </row>
    <row r="2764">
      <c r="A2764" t="inlineStr">
        <is>
          <t>BLR_4_HPS_Gen_KEV</t>
        </is>
      </c>
      <c r="C2764" t="inlineStr">
        <is>
          <t>inferred</t>
        </is>
      </c>
      <c r="D2764" t="inlineStr">
        <is>
          <t>real</t>
        </is>
      </c>
    </row>
    <row r="2765">
      <c r="A2765" t="inlineStr">
        <is>
          <t>BOILER_D_FLUE_GAS_OXGYGEN_KEV</t>
        </is>
      </c>
      <c r="C2765" t="inlineStr">
        <is>
          <t>inferred</t>
        </is>
      </c>
      <c r="D2765" t="inlineStr">
        <is>
          <t>real</t>
        </is>
      </c>
    </row>
    <row r="2766">
      <c r="A2766" t="inlineStr">
        <is>
          <t>BOILER_D_CONDUCTIVITY_KEV</t>
        </is>
      </c>
      <c r="B2766" t="inlineStr">
        <is>
          <t>UN.UO.BO-7101D.KEV_BOILER_D_CONDUCTIVITY_EO_CALC_OUTPUT</t>
        </is>
      </c>
      <c r="C2766" t="inlineStr">
        <is>
          <t>pi</t>
        </is>
      </c>
      <c r="D2766" t="inlineStr">
        <is>
          <t>real</t>
        </is>
      </c>
    </row>
    <row r="2767">
      <c r="A2767" t="inlineStr">
        <is>
          <t>BOILER_E_STACK_TEMPERATURE_KEV</t>
        </is>
      </c>
      <c r="C2767" t="inlineStr">
        <is>
          <t>inferred</t>
        </is>
      </c>
      <c r="D2767" t="inlineStr">
        <is>
          <t>real</t>
        </is>
      </c>
    </row>
    <row r="2768">
      <c r="A2768" t="inlineStr">
        <is>
          <t>BLR_5_HPS_Gen_KEV</t>
        </is>
      </c>
      <c r="C2768" t="inlineStr">
        <is>
          <t>inferred</t>
        </is>
      </c>
      <c r="D2768" t="inlineStr">
        <is>
          <t>real</t>
        </is>
      </c>
    </row>
    <row r="2769">
      <c r="A2769" t="inlineStr">
        <is>
          <t>Boiler_5_O2_KEV</t>
        </is>
      </c>
      <c r="C2769" t="inlineStr">
        <is>
          <t>inferred</t>
        </is>
      </c>
      <c r="D2769" t="inlineStr">
        <is>
          <t>real</t>
        </is>
      </c>
    </row>
    <row r="2770">
      <c r="A2770" t="inlineStr">
        <is>
          <t>BOILER_E_CONDUCTIVITY_KEV</t>
        </is>
      </c>
      <c r="B2770" t="inlineStr">
        <is>
          <t>UN.UO.PK-7104E.KEV_BOILER_E_CONDUCTIVITY_EO_CALC_OUTPUT</t>
        </is>
      </c>
      <c r="C2770" t="inlineStr">
        <is>
          <t>pi</t>
        </is>
      </c>
      <c r="D2770" t="inlineStr">
        <is>
          <t>real</t>
        </is>
      </c>
    </row>
    <row r="2771">
      <c r="A2771" t="inlineStr">
        <is>
          <t>FUR_1_STACK_TEMPERATURE_KEV</t>
        </is>
      </c>
      <c r="C2771" t="inlineStr">
        <is>
          <t>inferred</t>
        </is>
      </c>
      <c r="D2771" t="inlineStr">
        <is>
          <t>real</t>
        </is>
      </c>
    </row>
    <row r="2772">
      <c r="A2772" t="inlineStr">
        <is>
          <t>FUR_1_FLUE_GAS_O2_KEV</t>
        </is>
      </c>
      <c r="C2772" t="inlineStr">
        <is>
          <t>inferred</t>
        </is>
      </c>
      <c r="D2772" t="inlineStr">
        <is>
          <t>real</t>
        </is>
      </c>
    </row>
    <row r="2773">
      <c r="A2773" t="inlineStr">
        <is>
          <t>Furnace_A_Fuel_gas_flow_KEV</t>
        </is>
      </c>
      <c r="C2773" t="inlineStr">
        <is>
          <t>inferred</t>
        </is>
      </c>
      <c r="D2773" t="inlineStr">
        <is>
          <t>real</t>
        </is>
      </c>
    </row>
    <row r="2774">
      <c r="A2774" t="inlineStr">
        <is>
          <t>Furnace1_Feed_KEV</t>
        </is>
      </c>
      <c r="C2774" t="inlineStr">
        <is>
          <t>inferred</t>
        </is>
      </c>
      <c r="D2774" t="inlineStr">
        <is>
          <t>real</t>
        </is>
      </c>
    </row>
    <row r="2775">
      <c r="A2775" t="inlineStr">
        <is>
          <t>Overall_SHC_Ratio_Furnace_1</t>
        </is>
      </c>
      <c r="C2775" t="inlineStr">
        <is>
          <t>inferred</t>
        </is>
      </c>
      <c r="D2775" t="inlineStr">
        <is>
          <t>real</t>
        </is>
      </c>
    </row>
    <row r="2776">
      <c r="A2776" t="inlineStr">
        <is>
          <t>FUR_2_STACK_TEMPERATURE_KEV</t>
        </is>
      </c>
      <c r="C2776" t="inlineStr">
        <is>
          <t>inferred</t>
        </is>
      </c>
      <c r="D2776" t="inlineStr">
        <is>
          <t>real</t>
        </is>
      </c>
    </row>
    <row r="2777">
      <c r="A2777" t="inlineStr">
        <is>
          <t>FUR_2_FLUE_GAS_O2_KEV</t>
        </is>
      </c>
      <c r="C2777" t="inlineStr">
        <is>
          <t>inferred</t>
        </is>
      </c>
      <c r="D2777" t="inlineStr">
        <is>
          <t>real</t>
        </is>
      </c>
    </row>
    <row r="2778">
      <c r="A2778" t="inlineStr">
        <is>
          <t>Furnace_B_Fuel_gas_flow_KEV</t>
        </is>
      </c>
      <c r="C2778" t="inlineStr">
        <is>
          <t>inferred</t>
        </is>
      </c>
      <c r="D2778" t="inlineStr">
        <is>
          <t>real</t>
        </is>
      </c>
    </row>
    <row r="2779">
      <c r="A2779" t="inlineStr">
        <is>
          <t>Furnace2_Feed_KEV</t>
        </is>
      </c>
      <c r="C2779" t="inlineStr">
        <is>
          <t>inferred</t>
        </is>
      </c>
      <c r="D2779" t="inlineStr">
        <is>
          <t>real</t>
        </is>
      </c>
    </row>
    <row r="2780">
      <c r="A2780" t="inlineStr">
        <is>
          <t>Overall_SHC_Ratio_Furnace_2</t>
        </is>
      </c>
      <c r="C2780" t="inlineStr">
        <is>
          <t>inferred</t>
        </is>
      </c>
      <c r="D2780" t="inlineStr">
        <is>
          <t>real</t>
        </is>
      </c>
    </row>
    <row r="2781">
      <c r="A2781" t="inlineStr">
        <is>
          <t>FUR_3_STACK_TEMPERATURE_KEV</t>
        </is>
      </c>
      <c r="C2781" t="inlineStr">
        <is>
          <t>inferred</t>
        </is>
      </c>
      <c r="D2781" t="inlineStr">
        <is>
          <t>real</t>
        </is>
      </c>
    </row>
    <row r="2782">
      <c r="A2782" t="inlineStr">
        <is>
          <t>FUR_3_FLUE_GAS_O2_KEV</t>
        </is>
      </c>
      <c r="C2782" t="inlineStr">
        <is>
          <t>inferred</t>
        </is>
      </c>
      <c r="D2782" t="inlineStr">
        <is>
          <t>real</t>
        </is>
      </c>
    </row>
    <row r="2783">
      <c r="A2783" t="inlineStr">
        <is>
          <t>Furnace_C_Fuel_gas_flow_KEV</t>
        </is>
      </c>
      <c r="C2783" t="inlineStr">
        <is>
          <t>inferred</t>
        </is>
      </c>
      <c r="D2783" t="inlineStr">
        <is>
          <t>real</t>
        </is>
      </c>
    </row>
    <row r="2784">
      <c r="A2784" t="inlineStr">
        <is>
          <t>Furnace3_Feed_KEV</t>
        </is>
      </c>
      <c r="C2784" t="inlineStr">
        <is>
          <t>inferred</t>
        </is>
      </c>
      <c r="D2784" t="inlineStr">
        <is>
          <t>real</t>
        </is>
      </c>
    </row>
    <row r="2785">
      <c r="A2785" t="inlineStr">
        <is>
          <t>Overall_SHC_Ratio_Furnace_3</t>
        </is>
      </c>
      <c r="C2785" t="inlineStr">
        <is>
          <t>inferred</t>
        </is>
      </c>
      <c r="D2785" t="inlineStr">
        <is>
          <t>real</t>
        </is>
      </c>
    </row>
    <row r="2786">
      <c r="A2786" t="inlineStr">
        <is>
          <t>FUR_4_STACK_TEMPERATURE_KEV</t>
        </is>
      </c>
      <c r="C2786" t="inlineStr">
        <is>
          <t>inferred</t>
        </is>
      </c>
      <c r="D2786" t="inlineStr">
        <is>
          <t>real</t>
        </is>
      </c>
    </row>
    <row r="2787">
      <c r="A2787" t="inlineStr">
        <is>
          <t>FUR_4_FLUE_GAS_O2_KEV</t>
        </is>
      </c>
      <c r="C2787" t="inlineStr">
        <is>
          <t>inferred</t>
        </is>
      </c>
      <c r="D2787" t="inlineStr">
        <is>
          <t>real</t>
        </is>
      </c>
    </row>
    <row r="2788">
      <c r="A2788" t="inlineStr">
        <is>
          <t>Furnace_D_Fuel_gas_flow_KEV</t>
        </is>
      </c>
      <c r="C2788" t="inlineStr">
        <is>
          <t>inferred</t>
        </is>
      </c>
      <c r="D2788" t="inlineStr">
        <is>
          <t>real</t>
        </is>
      </c>
    </row>
    <row r="2789">
      <c r="A2789" t="inlineStr">
        <is>
          <t>Furnace4_Feed_KEV</t>
        </is>
      </c>
      <c r="C2789" t="inlineStr">
        <is>
          <t>inferred</t>
        </is>
      </c>
      <c r="D2789" t="inlineStr">
        <is>
          <t>real</t>
        </is>
      </c>
    </row>
    <row r="2790">
      <c r="A2790" t="inlineStr">
        <is>
          <t>Overall_SHC_Ratio_Furnace_4</t>
        </is>
      </c>
      <c r="C2790" t="inlineStr">
        <is>
          <t>inferred</t>
        </is>
      </c>
      <c r="D2790" t="inlineStr">
        <is>
          <t>real</t>
        </is>
      </c>
    </row>
    <row r="2791">
      <c r="A2791" t="inlineStr">
        <is>
          <t>FUR_5_STACK_TEMPERATURE_KEV</t>
        </is>
      </c>
      <c r="C2791" t="inlineStr">
        <is>
          <t>inferred</t>
        </is>
      </c>
      <c r="D2791" t="inlineStr">
        <is>
          <t>real</t>
        </is>
      </c>
    </row>
    <row r="2792">
      <c r="A2792" t="inlineStr">
        <is>
          <t>FUR_5_FLUE_GAS_O2_KEV</t>
        </is>
      </c>
      <c r="C2792" t="inlineStr">
        <is>
          <t>inferred</t>
        </is>
      </c>
      <c r="D2792" t="inlineStr">
        <is>
          <t>real</t>
        </is>
      </c>
    </row>
    <row r="2793">
      <c r="A2793" t="inlineStr">
        <is>
          <t>Furnace_E_Fuel_gas_flow_KEV</t>
        </is>
      </c>
      <c r="C2793" t="inlineStr">
        <is>
          <t>inferred</t>
        </is>
      </c>
      <c r="D2793" t="inlineStr">
        <is>
          <t>real</t>
        </is>
      </c>
    </row>
    <row r="2794">
      <c r="A2794" t="inlineStr">
        <is>
          <t>Furnace5_Feed_KEV</t>
        </is>
      </c>
      <c r="C2794" t="inlineStr">
        <is>
          <t>inferred</t>
        </is>
      </c>
      <c r="D2794" t="inlineStr">
        <is>
          <t>real</t>
        </is>
      </c>
    </row>
    <row r="2795">
      <c r="A2795" t="inlineStr">
        <is>
          <t>Overall_SHC_Ratio_Furnace_5</t>
        </is>
      </c>
      <c r="C2795" t="inlineStr">
        <is>
          <t>inferred</t>
        </is>
      </c>
      <c r="D2795" t="inlineStr">
        <is>
          <t>real</t>
        </is>
      </c>
    </row>
    <row r="2796">
      <c r="A2796" t="inlineStr">
        <is>
          <t>FUR_6_STACK_TEMPERATURE_KEV</t>
        </is>
      </c>
      <c r="C2796" t="inlineStr">
        <is>
          <t>inferred</t>
        </is>
      </c>
      <c r="D2796" t="inlineStr">
        <is>
          <t>real</t>
        </is>
      </c>
    </row>
    <row r="2797">
      <c r="A2797" t="inlineStr">
        <is>
          <t>FUR_6_FLUE_GAS_O2_KEV</t>
        </is>
      </c>
      <c r="C2797" t="inlineStr">
        <is>
          <t>inferred</t>
        </is>
      </c>
      <c r="D2797" t="inlineStr">
        <is>
          <t>real</t>
        </is>
      </c>
    </row>
    <row r="2798">
      <c r="A2798" t="inlineStr">
        <is>
          <t>Furnace_F_Fuel_gas_flow_KEV</t>
        </is>
      </c>
      <c r="C2798" t="inlineStr">
        <is>
          <t>inferred</t>
        </is>
      </c>
      <c r="D2798" t="inlineStr">
        <is>
          <t>real</t>
        </is>
      </c>
    </row>
    <row r="2799">
      <c r="A2799" t="inlineStr">
        <is>
          <t>Furnace6_Feed_KEV</t>
        </is>
      </c>
      <c r="C2799" t="inlineStr">
        <is>
          <t>inferred</t>
        </is>
      </c>
      <c r="D2799" t="inlineStr">
        <is>
          <t>real</t>
        </is>
      </c>
    </row>
    <row r="2800">
      <c r="A2800" t="inlineStr">
        <is>
          <t>Overall_SHC_Ratio_Furnace_6</t>
        </is>
      </c>
      <c r="C2800" t="inlineStr">
        <is>
          <t>inferred</t>
        </is>
      </c>
      <c r="D2800" t="inlineStr">
        <is>
          <t>real</t>
        </is>
      </c>
    </row>
    <row r="2801">
      <c r="A2801" t="inlineStr">
        <is>
          <t>FUR_7_STACK_TEMPERATURE_KEV</t>
        </is>
      </c>
      <c r="C2801" t="inlineStr">
        <is>
          <t>inferred</t>
        </is>
      </c>
      <c r="D2801" t="inlineStr">
        <is>
          <t>real</t>
        </is>
      </c>
    </row>
    <row r="2802">
      <c r="A2802" t="inlineStr">
        <is>
          <t>FUR_7_FLUE_GAS_O2_KEV</t>
        </is>
      </c>
      <c r="C2802" t="inlineStr">
        <is>
          <t>inferred</t>
        </is>
      </c>
      <c r="D2802" t="inlineStr">
        <is>
          <t>real</t>
        </is>
      </c>
    </row>
    <row r="2803">
      <c r="A2803" t="inlineStr">
        <is>
          <t>Furnace_G_Fuel_gas_flow_KEV</t>
        </is>
      </c>
      <c r="C2803" t="inlineStr">
        <is>
          <t>inferred</t>
        </is>
      </c>
      <c r="D2803" t="inlineStr">
        <is>
          <t>real</t>
        </is>
      </c>
    </row>
    <row r="2804">
      <c r="A2804" t="inlineStr">
        <is>
          <t>Furnace7_Feed_KEV</t>
        </is>
      </c>
      <c r="C2804" t="inlineStr">
        <is>
          <t>inferred</t>
        </is>
      </c>
      <c r="D2804" t="inlineStr">
        <is>
          <t>real</t>
        </is>
      </c>
    </row>
    <row r="2805">
      <c r="A2805" t="inlineStr">
        <is>
          <t>Overall_SHC_Ratio_Furnace_7</t>
        </is>
      </c>
      <c r="C2805" t="inlineStr">
        <is>
          <t>inferred</t>
        </is>
      </c>
      <c r="D2805" t="inlineStr">
        <is>
          <t>real</t>
        </is>
      </c>
    </row>
    <row r="2806">
      <c r="A2806" t="inlineStr">
        <is>
          <t>FUR_8_STACK_TEMPERATURE_KEV</t>
        </is>
      </c>
      <c r="C2806" t="inlineStr">
        <is>
          <t>inferred</t>
        </is>
      </c>
      <c r="D2806" t="inlineStr">
        <is>
          <t>real</t>
        </is>
      </c>
    </row>
    <row r="2807">
      <c r="A2807" t="inlineStr">
        <is>
          <t>FUR_8_FLUE_GAS_O2_KEV</t>
        </is>
      </c>
      <c r="C2807" t="inlineStr">
        <is>
          <t>inferred</t>
        </is>
      </c>
      <c r="D2807" t="inlineStr">
        <is>
          <t>real</t>
        </is>
      </c>
    </row>
    <row r="2808">
      <c r="A2808" t="inlineStr">
        <is>
          <t>Furnace_H_Fuel_gas_flow_KEV</t>
        </is>
      </c>
      <c r="C2808" t="inlineStr">
        <is>
          <t>inferred</t>
        </is>
      </c>
      <c r="D2808" t="inlineStr">
        <is>
          <t>real</t>
        </is>
      </c>
    </row>
    <row r="2809">
      <c r="A2809" t="inlineStr">
        <is>
          <t>Furnace8_Feed_KEV</t>
        </is>
      </c>
      <c r="C2809" t="inlineStr">
        <is>
          <t>inferred</t>
        </is>
      </c>
      <c r="D2809" t="inlineStr">
        <is>
          <t>real</t>
        </is>
      </c>
    </row>
    <row r="2810">
      <c r="A2810" t="inlineStr">
        <is>
          <t>Overall_SHC_Ratio_Furnace_8</t>
        </is>
      </c>
      <c r="C2810" t="inlineStr">
        <is>
          <t>inferred</t>
        </is>
      </c>
      <c r="D2810" t="inlineStr">
        <is>
          <t>real</t>
        </is>
      </c>
    </row>
    <row r="2811">
      <c r="A2811" t="inlineStr">
        <is>
          <t>FUR_9_STACK_TEMPERATURE_KEV</t>
        </is>
      </c>
      <c r="C2811" t="inlineStr">
        <is>
          <t>inferred</t>
        </is>
      </c>
      <c r="D2811" t="inlineStr">
        <is>
          <t>real</t>
        </is>
      </c>
    </row>
    <row r="2812">
      <c r="A2812" t="inlineStr">
        <is>
          <t>FUR_9_FLUE_GAS_O2_KEV</t>
        </is>
      </c>
      <c r="C2812" t="inlineStr">
        <is>
          <t>inferred</t>
        </is>
      </c>
      <c r="D2812" t="inlineStr">
        <is>
          <t>real</t>
        </is>
      </c>
    </row>
    <row r="2813">
      <c r="A2813" t="inlineStr">
        <is>
          <t>Furnace_J_Fuel_gas_flow_KEV</t>
        </is>
      </c>
      <c r="C2813" t="inlineStr">
        <is>
          <t>inferred</t>
        </is>
      </c>
      <c r="D2813" t="inlineStr">
        <is>
          <t>real</t>
        </is>
      </c>
    </row>
    <row r="2814">
      <c r="A2814" t="inlineStr">
        <is>
          <t>Furnace9_Feed_KEV</t>
        </is>
      </c>
      <c r="C2814" t="inlineStr">
        <is>
          <t>inferred</t>
        </is>
      </c>
      <c r="D2814" t="inlineStr">
        <is>
          <t>real</t>
        </is>
      </c>
    </row>
    <row r="2815">
      <c r="A2815" t="inlineStr">
        <is>
          <t>Overall_SHC_Ratio_Furnace_9</t>
        </is>
      </c>
      <c r="C2815" t="inlineStr">
        <is>
          <t>inferred</t>
        </is>
      </c>
      <c r="D2815" t="inlineStr">
        <is>
          <t>real</t>
        </is>
      </c>
    </row>
    <row r="2816">
      <c r="A2816" t="inlineStr">
        <is>
          <t>BFW_B_Turb_Steam_KEV</t>
        </is>
      </c>
      <c r="B2816" t="inlineStr">
        <is>
          <t>UN.UO.PT-7103B.KEV_Turbine_Steam_EO_CALC_OUTPUT</t>
        </is>
      </c>
      <c r="C2816" t="inlineStr">
        <is>
          <t>pi</t>
        </is>
      </c>
      <c r="D2816" t="inlineStr">
        <is>
          <t>real</t>
        </is>
      </c>
    </row>
    <row r="2817">
      <c r="A2817" t="inlineStr">
        <is>
          <t>BFW_C_Turb_Steam_KEV</t>
        </is>
      </c>
      <c r="B2817" t="inlineStr">
        <is>
          <t>UN.UO.PT-7103C.KEV_Turbine_Steam_EO_CALC_OUTPUT</t>
        </is>
      </c>
      <c r="C2817" t="inlineStr">
        <is>
          <t>pi</t>
        </is>
      </c>
      <c r="D2817" t="inlineStr">
        <is>
          <t>real</t>
        </is>
      </c>
    </row>
    <row r="2818">
      <c r="A2818" t="inlineStr">
        <is>
          <t>BFW_E_Turb_Steam_KEV</t>
        </is>
      </c>
      <c r="B2818" t="inlineStr">
        <is>
          <t>UN.UO.PT-7103E.KEV_Turbine_Steam_EO_CALC_OUTPUT</t>
        </is>
      </c>
      <c r="C2818" t="inlineStr">
        <is>
          <t>pi</t>
        </is>
      </c>
      <c r="D2818" t="inlineStr">
        <is>
          <t>real</t>
        </is>
      </c>
    </row>
    <row r="2819">
      <c r="A2819" t="inlineStr">
        <is>
          <t>BFW_A_Motor_Power_KEV</t>
        </is>
      </c>
      <c r="C2819" t="inlineStr">
        <is>
          <t>inferred</t>
        </is>
      </c>
      <c r="D2819" t="inlineStr">
        <is>
          <t>real</t>
        </is>
      </c>
    </row>
    <row r="2820">
      <c r="A2820" t="inlineStr">
        <is>
          <t>BFW_D_Motor_Power_KEV</t>
        </is>
      </c>
      <c r="C2820" t="inlineStr">
        <is>
          <t>inferred</t>
        </is>
      </c>
      <c r="D2820" t="inlineStr">
        <is>
          <t>real</t>
        </is>
      </c>
    </row>
    <row r="2821">
      <c r="A2821" t="inlineStr">
        <is>
          <t>BFW_F_Motor_Power_KEV</t>
        </is>
      </c>
      <c r="C2821" t="inlineStr">
        <is>
          <t>inferred</t>
        </is>
      </c>
      <c r="D2821" t="inlineStr">
        <is>
          <t>real</t>
        </is>
      </c>
    </row>
    <row r="2822">
      <c r="A2822" t="inlineStr">
        <is>
          <t>VHP_BFW_B_Discharge_flow_KEV</t>
        </is>
      </c>
      <c r="B2822" t="inlineStr">
        <is>
          <t>UN.UO.PT-7102B.KEV_Discharge_Flow_EO_CALC_OUTPUT</t>
        </is>
      </c>
      <c r="C2822" t="inlineStr">
        <is>
          <t>pi</t>
        </is>
      </c>
      <c r="D2822" t="inlineStr">
        <is>
          <t>real</t>
        </is>
      </c>
    </row>
    <row r="2823">
      <c r="A2823" t="inlineStr">
        <is>
          <t>VHP_BFW_B_Turb_Steam_KEV</t>
        </is>
      </c>
      <c r="B2823" t="inlineStr">
        <is>
          <t>UN.UO.PT-7102B.KEV_Turbine_Steam_EO_CALC_OUTPUT</t>
        </is>
      </c>
      <c r="C2823" t="inlineStr">
        <is>
          <t>pi</t>
        </is>
      </c>
      <c r="D2823" t="inlineStr">
        <is>
          <t>real</t>
        </is>
      </c>
    </row>
    <row r="2824">
      <c r="A2824" t="inlineStr">
        <is>
          <t>VHP_BFW_C_Discharge_flow_KEV</t>
        </is>
      </c>
      <c r="B2824" t="inlineStr">
        <is>
          <t>UN.UO.PT-7102C.KEV_Discharge_Flow_EO_CALC_OUTPUT</t>
        </is>
      </c>
      <c r="C2824" t="inlineStr">
        <is>
          <t>pi</t>
        </is>
      </c>
      <c r="D2824" t="inlineStr">
        <is>
          <t>real</t>
        </is>
      </c>
    </row>
    <row r="2825">
      <c r="A2825" t="inlineStr">
        <is>
          <t>VHP_BFW_C_Turb_Steam_KEV</t>
        </is>
      </c>
      <c r="B2825" t="inlineStr">
        <is>
          <t>UN.UO.PT-7102C.KEV_Turbine_Steam_EO_CALC_OUTPUT</t>
        </is>
      </c>
      <c r="C2825" t="inlineStr">
        <is>
          <t>pi</t>
        </is>
      </c>
      <c r="D2825" t="inlineStr">
        <is>
          <t>real</t>
        </is>
      </c>
    </row>
    <row r="2826">
      <c r="A2826" t="inlineStr">
        <is>
          <t>VHP_BFW_A_Discharge_flow_KEV</t>
        </is>
      </c>
      <c r="C2826" t="inlineStr">
        <is>
          <t>inferred</t>
        </is>
      </c>
      <c r="D2826" t="inlineStr">
        <is>
          <t>real</t>
        </is>
      </c>
    </row>
    <row r="2827">
      <c r="A2827" t="inlineStr">
        <is>
          <t>CW_Turbine_A_Steam_KEV</t>
        </is>
      </c>
      <c r="B2827" t="inlineStr">
        <is>
          <t>UN.UO.PT-7801A.KEV_Turbine_Steam_EO_CALC_OUTPUT</t>
        </is>
      </c>
      <c r="C2827" t="inlineStr">
        <is>
          <t>pi</t>
        </is>
      </c>
      <c r="D2827" t="inlineStr">
        <is>
          <t>real</t>
        </is>
      </c>
    </row>
    <row r="2828">
      <c r="A2828" t="inlineStr">
        <is>
          <t>CW_Turbine_B_Steam_KEV</t>
        </is>
      </c>
      <c r="B2828" t="inlineStr">
        <is>
          <t>UN.UO.PT-7801B.KEV_Turbine_Steam_EO_CALC_OUTPUT</t>
        </is>
      </c>
      <c r="C2828" t="inlineStr">
        <is>
          <t>pi</t>
        </is>
      </c>
      <c r="D2828" t="inlineStr">
        <is>
          <t>real</t>
        </is>
      </c>
    </row>
    <row r="2829">
      <c r="A2829" t="inlineStr">
        <is>
          <t>CW_Turbine_G_Steam_KEV</t>
        </is>
      </c>
      <c r="B2829" t="inlineStr">
        <is>
          <t>UN.UO.PT-7801G.KEV_Turbine_Steam_EO_CALC_OUTPUT</t>
        </is>
      </c>
      <c r="C2829" t="inlineStr">
        <is>
          <t>pi</t>
        </is>
      </c>
      <c r="D2829" t="inlineStr">
        <is>
          <t>real</t>
        </is>
      </c>
    </row>
    <row r="2830">
      <c r="A2830" t="inlineStr">
        <is>
          <t>Air_compressor_A_Discharge_flow_KEV</t>
        </is>
      </c>
      <c r="C2830" t="inlineStr">
        <is>
          <t>inferred</t>
        </is>
      </c>
      <c r="D2830" t="inlineStr">
        <is>
          <t>real</t>
        </is>
      </c>
    </row>
    <row r="2831">
      <c r="A2831" t="inlineStr">
        <is>
          <t>Air_Compressor_Turbine_A_Steam_KEV</t>
        </is>
      </c>
      <c r="C2831" t="inlineStr">
        <is>
          <t>inferred</t>
        </is>
      </c>
      <c r="D2831" t="inlineStr">
        <is>
          <t>real</t>
        </is>
      </c>
    </row>
    <row r="2832">
      <c r="A2832" t="inlineStr">
        <is>
          <t>Air_compressor_D_Discharge_flow_KEV</t>
        </is>
      </c>
      <c r="B2832" t="inlineStr">
        <is>
          <t>UN.UO.KT-7201D.KEV_Discharge_Flow_EO_CALC_OUTPUT</t>
        </is>
      </c>
      <c r="C2832" t="inlineStr">
        <is>
          <t>pi</t>
        </is>
      </c>
      <c r="D2832" t="inlineStr">
        <is>
          <t>real</t>
        </is>
      </c>
    </row>
    <row r="2833">
      <c r="A2833" t="inlineStr">
        <is>
          <t>Air_Compressor_Turbine_D_Steam_KEV</t>
        </is>
      </c>
      <c r="C2833" t="inlineStr">
        <is>
          <t>inferred</t>
        </is>
      </c>
      <c r="D2833" t="inlineStr">
        <is>
          <t>real</t>
        </is>
      </c>
    </row>
    <row r="2834">
      <c r="A2834" t="inlineStr">
        <is>
          <t>Air_compressor_B_Discharge_flow_KEV</t>
        </is>
      </c>
      <c r="C2834" t="inlineStr">
        <is>
          <t>inferred</t>
        </is>
      </c>
      <c r="D2834" t="inlineStr">
        <is>
          <t>real</t>
        </is>
      </c>
    </row>
    <row r="2835">
      <c r="A2835" t="inlineStr">
        <is>
          <t>Air_compressor_C_Discharge_flow_KEV</t>
        </is>
      </c>
      <c r="C2835" t="inlineStr">
        <is>
          <t>inferred</t>
        </is>
      </c>
      <c r="D2835" t="inlineStr">
        <is>
          <t>real</t>
        </is>
      </c>
    </row>
    <row r="2836">
      <c r="A2836" t="inlineStr">
        <is>
          <t>Total_BFW_Generated_Deaerator_A</t>
        </is>
      </c>
      <c r="C2836" t="inlineStr">
        <is>
          <t>inferred</t>
        </is>
      </c>
      <c r="D2836" t="inlineStr">
        <is>
          <t>real</t>
        </is>
      </c>
    </row>
    <row r="2837">
      <c r="A2837" t="inlineStr">
        <is>
          <t>Total_BFW_Generated_Deaerator_B</t>
        </is>
      </c>
      <c r="C2837" t="inlineStr">
        <is>
          <t>inferred</t>
        </is>
      </c>
      <c r="D2837" t="inlineStr">
        <is>
          <t>real</t>
        </is>
      </c>
    </row>
    <row r="2838">
      <c r="A2838" t="inlineStr">
        <is>
          <t>Process_plant_steam_demand</t>
        </is>
      </c>
      <c r="C2838" t="inlineStr">
        <is>
          <t>inferred</t>
        </is>
      </c>
      <c r="D2838" t="inlineStr">
        <is>
          <t>real</t>
        </is>
      </c>
    </row>
    <row r="2839">
      <c r="A2839" t="inlineStr">
        <is>
          <t>Regenerator_C_2220_Bottom_Temp_KEV</t>
        </is>
      </c>
      <c r="B2839" t="inlineStr">
        <is>
          <t>UN.EG1.C-2220.KEV_Regenerator_Bottom_Temperature_EO_CALC_OUTPUT</t>
        </is>
      </c>
      <c r="C2839" t="inlineStr">
        <is>
          <t>pi</t>
        </is>
      </c>
      <c r="D2839" t="inlineStr">
        <is>
          <t>real</t>
        </is>
      </c>
    </row>
    <row r="2840">
      <c r="A2840" t="inlineStr">
        <is>
          <t>Total_Steam_To_Regenerator_EG1_KEV</t>
        </is>
      </c>
      <c r="C2840" t="inlineStr">
        <is>
          <t>inferred</t>
        </is>
      </c>
      <c r="D2840" t="inlineStr">
        <is>
          <t>real</t>
        </is>
      </c>
    </row>
    <row r="2841">
      <c r="A2841" t="inlineStr">
        <is>
          <t>Fractional_Conversion_Bicarbonate_C_2220_KEV</t>
        </is>
      </c>
      <c r="C2841" t="inlineStr">
        <is>
          <t>inferred</t>
        </is>
      </c>
      <c r="D2841" t="inlineStr">
        <is>
          <t>real</t>
        </is>
      </c>
    </row>
    <row r="2842">
      <c r="A2842" t="inlineStr">
        <is>
          <t>Stripper_Column_C_2310_Top_Temp_KEV</t>
        </is>
      </c>
      <c r="B2842" t="inlineStr">
        <is>
          <t>UN.EG1.C-2310.KEV_Stripper_Column_Top_Temperature_EO_CALC_OUTPUT</t>
        </is>
      </c>
      <c r="C2842" t="inlineStr">
        <is>
          <t>pi</t>
        </is>
      </c>
      <c r="D2842" t="inlineStr">
        <is>
          <t>real</t>
        </is>
      </c>
    </row>
    <row r="2843">
      <c r="A2843" t="inlineStr">
        <is>
          <t>Cycle_Water_Bleed_Eo_EG1_KEV</t>
        </is>
      </c>
      <c r="C2843" t="inlineStr">
        <is>
          <t>inferred</t>
        </is>
      </c>
      <c r="D2843" t="inlineStr">
        <is>
          <t>real</t>
        </is>
      </c>
    </row>
    <row r="2844">
      <c r="A2844" t="inlineStr">
        <is>
          <t>Total_Steam_To_Stripping_Column_EG1_KEV</t>
        </is>
      </c>
      <c r="C2844" t="inlineStr">
        <is>
          <t>inferred</t>
        </is>
      </c>
      <c r="D2844" t="inlineStr">
        <is>
          <t>real</t>
        </is>
      </c>
    </row>
    <row r="2845">
      <c r="A2845" t="inlineStr">
        <is>
          <t>C2310_Bottom_Pressure_KEV</t>
        </is>
      </c>
      <c r="B2845" t="inlineStr">
        <is>
          <t>UN.EG1.C-2310.KEV_Bottom_Pressure_EO_CALC_OUTPUT</t>
        </is>
      </c>
      <c r="C2845" t="inlineStr">
        <is>
          <t>pi</t>
        </is>
      </c>
      <c r="D2845" t="inlineStr">
        <is>
          <t>real</t>
        </is>
      </c>
    </row>
    <row r="2846">
      <c r="A2846" t="inlineStr">
        <is>
          <t>Glycol_Reactor_R_2520_Inlet_KEV</t>
        </is>
      </c>
      <c r="B2846" t="inlineStr">
        <is>
          <t>UN.EG1.E-2523.KEV_Glycol_Reactor_Inlet_EO_CALC_OUTPUT</t>
        </is>
      </c>
      <c r="C2846" t="inlineStr">
        <is>
          <t>pi</t>
        </is>
      </c>
      <c r="D2846" t="inlineStr">
        <is>
          <t>real</t>
        </is>
      </c>
    </row>
    <row r="2847">
      <c r="A2847" t="inlineStr">
        <is>
          <t>Steam_Flow_E_2523_KEV</t>
        </is>
      </c>
      <c r="C2847" t="inlineStr">
        <is>
          <t>inferred</t>
        </is>
      </c>
      <c r="D2847" t="inlineStr">
        <is>
          <t>real</t>
        </is>
      </c>
    </row>
    <row r="2848">
      <c r="A2848" t="inlineStr">
        <is>
          <t>Reactor_Outlet_R_2520_Leg_Temp_Delta_KEV</t>
        </is>
      </c>
      <c r="C2848" t="inlineStr">
        <is>
          <t>inferred</t>
        </is>
      </c>
      <c r="D2848" t="inlineStr">
        <is>
          <t>real</t>
        </is>
      </c>
    </row>
    <row r="2849">
      <c r="A2849" t="inlineStr">
        <is>
          <t>Recycle_Water_Tank_Meg_EG1_KEV</t>
        </is>
      </c>
      <c r="C2849" t="inlineStr">
        <is>
          <t>inferred</t>
        </is>
      </c>
      <c r="D2849" t="inlineStr">
        <is>
          <t>real</t>
        </is>
      </c>
    </row>
    <row r="2850">
      <c r="A2850" t="inlineStr">
        <is>
          <t>Treated_Water_To_1st_Effect_Evaporator_C_2531_KEV</t>
        </is>
      </c>
      <c r="C2850" t="inlineStr">
        <is>
          <t>inferred</t>
        </is>
      </c>
      <c r="D2850" t="inlineStr">
        <is>
          <t>real</t>
        </is>
      </c>
    </row>
    <row r="2851">
      <c r="A2851" t="inlineStr">
        <is>
          <t>Treated_Water_To_2nd_Effect_Evaporator_C_2532_KEV</t>
        </is>
      </c>
      <c r="C2851" t="inlineStr">
        <is>
          <t>inferred</t>
        </is>
      </c>
      <c r="D2851" t="inlineStr">
        <is>
          <t>real</t>
        </is>
      </c>
    </row>
    <row r="2852">
      <c r="A2852" t="inlineStr">
        <is>
          <t>Treated_Water_To_3rd_Effect_Evaporator_C_2533_KEV</t>
        </is>
      </c>
      <c r="B2852" t="inlineStr">
        <is>
          <t>UN.EG1.E-2531.KEV_Treated_Water_to_3rd_Effect_Evaporator_EO_CALC_OUTPUT</t>
        </is>
      </c>
      <c r="C2852" t="inlineStr">
        <is>
          <t>pi</t>
        </is>
      </c>
      <c r="D2852" t="inlineStr">
        <is>
          <t>real</t>
        </is>
      </c>
    </row>
    <row r="2853">
      <c r="A2853" t="inlineStr">
        <is>
          <t>Treated_Water_To_4th_Effect_Evaporator_C_2534_KEV</t>
        </is>
      </c>
      <c r="B2853" t="inlineStr">
        <is>
          <t>UN.EG1.E-2531.KEV_Treated_Water_to_4th_Effect_Evaporator_EO_CALC_OUTPUT</t>
        </is>
      </c>
      <c r="C2853" t="inlineStr">
        <is>
          <t>pi</t>
        </is>
      </c>
      <c r="D2853" t="inlineStr">
        <is>
          <t>real</t>
        </is>
      </c>
    </row>
    <row r="2854">
      <c r="A2854" t="inlineStr">
        <is>
          <t>Treated_Water_To_5th_Effect_Evaporator_C_2535_KEV</t>
        </is>
      </c>
      <c r="B2854" t="inlineStr">
        <is>
          <t>UN.EG1.E-2531.KEV_Treated_Water_to_5th_Effect_Evaporator_EO_CALC_OUTPUT</t>
        </is>
      </c>
      <c r="C2854" t="inlineStr">
        <is>
          <t>pi</t>
        </is>
      </c>
      <c r="D2854" t="inlineStr">
        <is>
          <t>real</t>
        </is>
      </c>
    </row>
    <row r="2855">
      <c r="A2855" t="inlineStr">
        <is>
          <t>5th_Effect_Evaporator_C_2535_Overhead_Pressure_KEV</t>
        </is>
      </c>
      <c r="C2855" t="inlineStr">
        <is>
          <t>inferred</t>
        </is>
      </c>
      <c r="D2855" t="inlineStr">
        <is>
          <t>real</t>
        </is>
      </c>
    </row>
    <row r="2856">
      <c r="A2856" t="inlineStr">
        <is>
          <t>Critical_Tray_Temperature_C_2620_KEV</t>
        </is>
      </c>
      <c r="B2856" t="inlineStr">
        <is>
          <t>UN.EG1.E-2620.KEV_Critical_Tray_Temperature_EO_CALC_OUTPUT</t>
        </is>
      </c>
      <c r="C2856" t="inlineStr">
        <is>
          <t>pi</t>
        </is>
      </c>
      <c r="D2856" t="inlineStr">
        <is>
          <t>real</t>
        </is>
      </c>
    </row>
    <row r="2857">
      <c r="A2857" t="inlineStr">
        <is>
          <t>Total_Reboiler_Steam_flow_C_2620_KEV</t>
        </is>
      </c>
      <c r="C2857" t="inlineStr">
        <is>
          <t>inferred</t>
        </is>
      </c>
      <c r="D2857" t="inlineStr">
        <is>
          <t>real</t>
        </is>
      </c>
    </row>
    <row r="2858">
      <c r="A2858" t="inlineStr">
        <is>
          <t>Chest_Pressure_E_2620_KEV</t>
        </is>
      </c>
      <c r="C2858" t="inlineStr">
        <is>
          <t>inferred</t>
        </is>
      </c>
      <c r="D2858" t="inlineStr">
        <is>
          <t>real</t>
        </is>
      </c>
    </row>
    <row r="2859">
      <c r="A2859" t="inlineStr">
        <is>
          <t>Critical_Tray_Temperature_C_2610_KEV</t>
        </is>
      </c>
      <c r="C2859" t="inlineStr">
        <is>
          <t>inferred</t>
        </is>
      </c>
      <c r="D2859" t="inlineStr">
        <is>
          <t>real</t>
        </is>
      </c>
    </row>
    <row r="2860">
      <c r="A2860" t="inlineStr">
        <is>
          <t>Reboiler_Steam_flow_E_2610_KEV</t>
        </is>
      </c>
      <c r="C2860" t="inlineStr">
        <is>
          <t>inferred</t>
        </is>
      </c>
      <c r="D2860" t="inlineStr">
        <is>
          <t>real</t>
        </is>
      </c>
    </row>
    <row r="2861">
      <c r="A2861" t="inlineStr">
        <is>
          <t>Chest_Pressure_E_2610_KEV</t>
        </is>
      </c>
      <c r="C2861" t="inlineStr">
        <is>
          <t>inferred</t>
        </is>
      </c>
      <c r="D2861" t="inlineStr">
        <is>
          <t>real</t>
        </is>
      </c>
    </row>
    <row r="2862">
      <c r="A2862" t="inlineStr">
        <is>
          <t>Regenerator_C_4220_Bottom_Temp_KEV</t>
        </is>
      </c>
      <c r="B2862" t="inlineStr">
        <is>
          <t>UN.EG2.C-4220.KEV_Regenerator_Bottom_Temperature_EO_CALC_OUTPUT</t>
        </is>
      </c>
      <c r="C2862" t="inlineStr">
        <is>
          <t>pi</t>
        </is>
      </c>
      <c r="D2862" t="inlineStr">
        <is>
          <t>real</t>
        </is>
      </c>
    </row>
    <row r="2863">
      <c r="A2863" t="inlineStr">
        <is>
          <t>Total_Steam_To_Regenerator_EG2_KEV</t>
        </is>
      </c>
      <c r="C2863" t="inlineStr">
        <is>
          <t>inferred</t>
        </is>
      </c>
      <c r="D2863" t="inlineStr">
        <is>
          <t>real</t>
        </is>
      </c>
    </row>
    <row r="2864">
      <c r="A2864" t="inlineStr">
        <is>
          <t>Fractional_Conversion_Bicarbonate_C_4220_KEV</t>
        </is>
      </c>
      <c r="B2864" t="inlineStr">
        <is>
          <t>UN.EG2.C-4220.KEV_Fractional_Conversion_Bicarbonate_EO_CALC_OUTPUT</t>
        </is>
      </c>
      <c r="C2864" t="inlineStr">
        <is>
          <t>pi</t>
        </is>
      </c>
      <c r="D2864" t="inlineStr">
        <is>
          <t>real</t>
        </is>
      </c>
    </row>
    <row r="2865">
      <c r="A2865" t="inlineStr">
        <is>
          <t>Stripper_Column_C_4310_Top_Temp_KEV</t>
        </is>
      </c>
      <c r="B2865" t="inlineStr">
        <is>
          <t>UN.EG2.C-4310.KEV_Stripper_Column_Top_Temperature_EO_CALC_OUTPUT</t>
        </is>
      </c>
      <c r="C2865" t="inlineStr">
        <is>
          <t>pi</t>
        </is>
      </c>
      <c r="D2865" t="inlineStr">
        <is>
          <t>real</t>
        </is>
      </c>
    </row>
    <row r="2866">
      <c r="A2866" t="inlineStr">
        <is>
          <t>Cycle_Water_Bleed_Eo_EG2_KEV</t>
        </is>
      </c>
      <c r="B2866" t="inlineStr">
        <is>
          <t>UN.EG2.C-4310.KEV_Cycle_Water_Bleed_Ethylene_Oxide_EO_CALC_OUTPUT</t>
        </is>
      </c>
      <c r="C2866" t="inlineStr">
        <is>
          <t>pi</t>
        </is>
      </c>
      <c r="D2866" t="inlineStr">
        <is>
          <t>real</t>
        </is>
      </c>
    </row>
    <row r="2867">
      <c r="A2867" t="inlineStr">
        <is>
          <t>Total_Steam_To_Stripping_Column_EG2_KEV</t>
        </is>
      </c>
      <c r="C2867" t="inlineStr">
        <is>
          <t>inferred</t>
        </is>
      </c>
      <c r="D2867" t="inlineStr">
        <is>
          <t>real</t>
        </is>
      </c>
    </row>
    <row r="2868">
      <c r="A2868" t="inlineStr">
        <is>
          <t>C4310_Bottom_Pressure_KEV</t>
        </is>
      </c>
      <c r="B2868" t="inlineStr">
        <is>
          <t>UN.EG2.C-4310.KEV_Bottom_Pressure_EO_CALC_OUTPUT</t>
        </is>
      </c>
      <c r="C2868" t="inlineStr">
        <is>
          <t>pi</t>
        </is>
      </c>
      <c r="D2868" t="inlineStr">
        <is>
          <t>real</t>
        </is>
      </c>
    </row>
    <row r="2869">
      <c r="A2869" t="inlineStr">
        <is>
          <t>Glycol_Reactor_R_4520_Inlet_KEV</t>
        </is>
      </c>
      <c r="B2869" t="inlineStr">
        <is>
          <t>UN.EG2.E-4523.KEV_Glycol_Reactor_Inlet_EO_CALC_OUTPUT</t>
        </is>
      </c>
      <c r="C2869" t="inlineStr">
        <is>
          <t>pi</t>
        </is>
      </c>
      <c r="D2869" t="inlineStr">
        <is>
          <t>real</t>
        </is>
      </c>
    </row>
    <row r="2870">
      <c r="A2870" t="inlineStr">
        <is>
          <t>Steam_Flow_E_4523_KEV</t>
        </is>
      </c>
      <c r="B2870" t="inlineStr">
        <is>
          <t>UN.EG2.E-4523.KEV_Steam_Flow_EO_CALC_OUTPUT</t>
        </is>
      </c>
      <c r="C2870" t="inlineStr">
        <is>
          <t>pi</t>
        </is>
      </c>
      <c r="D2870" t="inlineStr">
        <is>
          <t>real</t>
        </is>
      </c>
    </row>
    <row r="2871">
      <c r="A2871" t="inlineStr">
        <is>
          <t>Reactor_Outlet_R_4520_Leg_Temp_Delta_KEV</t>
        </is>
      </c>
      <c r="B2871" t="inlineStr">
        <is>
          <t>UN.EG2.E-4523.KEV_Reactor_Outlet_Leg_Temperature_Delta_EO_CALC_OUTPUT</t>
        </is>
      </c>
      <c r="C2871" t="inlineStr">
        <is>
          <t>pi</t>
        </is>
      </c>
      <c r="D2871" t="inlineStr">
        <is>
          <t>real</t>
        </is>
      </c>
    </row>
    <row r="2872">
      <c r="A2872" t="inlineStr">
        <is>
          <t>Recycle_Water_Tank_Meg_EG2_KEV</t>
        </is>
      </c>
      <c r="B2872" t="inlineStr">
        <is>
          <t>UN.EG2.E-4531.KEV_Recycle_Water_Tank_MEG_EO_CALC_OUTPUT</t>
        </is>
      </c>
      <c r="C2872" t="inlineStr">
        <is>
          <t>pi</t>
        </is>
      </c>
      <c r="D2872" t="inlineStr">
        <is>
          <t>real</t>
        </is>
      </c>
    </row>
    <row r="2873">
      <c r="A2873" t="inlineStr">
        <is>
          <t>Treated_Water_To_1st_Effect_Evaporator_C_4531_KEV</t>
        </is>
      </c>
      <c r="B2873" t="inlineStr">
        <is>
          <t>UN.EG2.E-4531.KEV_Treated_Water_to_1st_Effect_Evaporator_EO_CALC_OUTPUT</t>
        </is>
      </c>
      <c r="C2873" t="inlineStr">
        <is>
          <t>pi</t>
        </is>
      </c>
      <c r="D2873" t="inlineStr">
        <is>
          <t>real</t>
        </is>
      </c>
    </row>
    <row r="2874">
      <c r="A2874" t="inlineStr">
        <is>
          <t>Treated_Water_To_2nd_Effect_Evaporator_C_4532_KEV</t>
        </is>
      </c>
      <c r="B2874" t="inlineStr">
        <is>
          <t>UN.EG2.E-4531.KEV_Treated_Water_to_2nd_Effect_Evaporator_EO_CALC_OUTPUT</t>
        </is>
      </c>
      <c r="C2874" t="inlineStr">
        <is>
          <t>pi</t>
        </is>
      </c>
      <c r="D2874" t="inlineStr">
        <is>
          <t>real</t>
        </is>
      </c>
    </row>
    <row r="2875">
      <c r="A2875" t="inlineStr">
        <is>
          <t>Treated_Water_To_3rd_Effect_Evaporator_C_4533_KEV</t>
        </is>
      </c>
      <c r="B2875" t="inlineStr">
        <is>
          <t>UN.EG2.E-4531.KEV_Treated_Water_to_3rd_Effect_Evaporator_EO_CALC_OUTPUT</t>
        </is>
      </c>
      <c r="C2875" t="inlineStr">
        <is>
          <t>pi</t>
        </is>
      </c>
      <c r="D2875" t="inlineStr">
        <is>
          <t>real</t>
        </is>
      </c>
    </row>
    <row r="2876">
      <c r="A2876" t="inlineStr">
        <is>
          <t>Treated_Water_To_4th_Effect_Evaporator_C_4534_KEV</t>
        </is>
      </c>
      <c r="B2876" t="inlineStr">
        <is>
          <t>UN.EG2.E-4531.KEV_Treated_Water_to_4th_Effect_Evaporator_EO_CALC_OUTPUT</t>
        </is>
      </c>
      <c r="C2876" t="inlineStr">
        <is>
          <t>pi</t>
        </is>
      </c>
      <c r="D2876" t="inlineStr">
        <is>
          <t>real</t>
        </is>
      </c>
    </row>
    <row r="2877">
      <c r="A2877" t="inlineStr">
        <is>
          <t>Treated_Water_To_5th_Effect_Evaporator_C_4535_KEV</t>
        </is>
      </c>
      <c r="B2877" t="inlineStr">
        <is>
          <t>UN.EG2.E-4531.KEV_Treated_Water_to_5th_Effect_Evaporator_EO_CALC_OUTPUT</t>
        </is>
      </c>
      <c r="C2877" t="inlineStr">
        <is>
          <t>pi</t>
        </is>
      </c>
      <c r="D2877" t="inlineStr">
        <is>
          <t>real</t>
        </is>
      </c>
    </row>
    <row r="2878">
      <c r="A2878" t="inlineStr">
        <is>
          <t>5th_Effect_Evaporator_C_4535_Overhead_Pressure_KEV</t>
        </is>
      </c>
      <c r="B2878" t="inlineStr">
        <is>
          <t>UN.EG2.E-4531.KEV_5th_Effect_Evaporator_Overhead_Pressure_EO_CALC_OUTPUT</t>
        </is>
      </c>
      <c r="C2878" t="inlineStr">
        <is>
          <t>pi</t>
        </is>
      </c>
      <c r="D2878" t="inlineStr">
        <is>
          <t>real</t>
        </is>
      </c>
    </row>
    <row r="2879">
      <c r="A2879" t="inlineStr">
        <is>
          <t>Critical_Tray_Temperature_C_4620_KEV</t>
        </is>
      </c>
      <c r="B2879" t="inlineStr">
        <is>
          <t>UN.EG2.E-4620.KEV_Critical_Tray_Temperature_EO_CALC_OUTPUT</t>
        </is>
      </c>
      <c r="C2879" t="inlineStr">
        <is>
          <t>pi</t>
        </is>
      </c>
      <c r="D2879" t="inlineStr">
        <is>
          <t>real</t>
        </is>
      </c>
    </row>
    <row r="2880">
      <c r="A2880" t="inlineStr">
        <is>
          <t>Total_Reboiler_Steam_flow_C_4620_KEV</t>
        </is>
      </c>
      <c r="C2880" t="inlineStr">
        <is>
          <t>inferred</t>
        </is>
      </c>
      <c r="D2880" t="inlineStr">
        <is>
          <t>real</t>
        </is>
      </c>
    </row>
    <row r="2881">
      <c r="A2881" t="inlineStr">
        <is>
          <t>Chest_Pressure_E_4620_KEV</t>
        </is>
      </c>
      <c r="B2881" t="inlineStr">
        <is>
          <t>UN.EG2.E-4620.KEV_Chest_Pressure_EO_CALC_OUTPUT</t>
        </is>
      </c>
      <c r="C2881" t="inlineStr">
        <is>
          <t>pi</t>
        </is>
      </c>
      <c r="D2881" t="inlineStr">
        <is>
          <t>real</t>
        </is>
      </c>
    </row>
    <row r="2882">
      <c r="A2882" t="inlineStr">
        <is>
          <t>Critical_Tray_Temperature_C_4610_KEV</t>
        </is>
      </c>
      <c r="B2882" t="inlineStr">
        <is>
          <t>UN.EG2.E-4610.KEV_Critical_Tray_Temperature_EO_CALC_OUTPUT</t>
        </is>
      </c>
      <c r="C2882" t="inlineStr">
        <is>
          <t>pi</t>
        </is>
      </c>
      <c r="D2882" t="inlineStr">
        <is>
          <t>real</t>
        </is>
      </c>
    </row>
    <row r="2883">
      <c r="A2883" t="inlineStr">
        <is>
          <t>Reboiler_Steam_flow_E_4610_KEV</t>
        </is>
      </c>
      <c r="B2883" t="inlineStr">
        <is>
          <t>UN.EG2.E-4610.KEV_Reboiler_Steam_Flow_EO_CALC_OUTPUT</t>
        </is>
      </c>
      <c r="C2883" t="inlineStr">
        <is>
          <t>pi</t>
        </is>
      </c>
      <c r="D2883" t="inlineStr">
        <is>
          <t>real</t>
        </is>
      </c>
    </row>
    <row r="2884">
      <c r="A2884" t="inlineStr">
        <is>
          <t>Chest_Pressure_E_4610_KEV</t>
        </is>
      </c>
      <c r="B2884" t="inlineStr">
        <is>
          <t>UN.EG2.E-4610.KEV_Chest_Pressure_EO_CALC_OUTPUT</t>
        </is>
      </c>
      <c r="C2884" t="inlineStr">
        <is>
          <t>pi</t>
        </is>
      </c>
      <c r="D2884" t="inlineStr">
        <is>
          <t>real</t>
        </is>
      </c>
    </row>
    <row r="2885">
      <c r="A2885" t="inlineStr">
        <is>
          <t>Regenerator_C_6220_Bottom_Temp_KEV</t>
        </is>
      </c>
      <c r="B2885" t="inlineStr">
        <is>
          <t>UN.EG3.C-6220.KEV_Regenerator_Bottom_Temperature_EO_CALC_OUTPUT</t>
        </is>
      </c>
      <c r="C2885" t="inlineStr">
        <is>
          <t>pi</t>
        </is>
      </c>
      <c r="D2885" t="inlineStr">
        <is>
          <t>real</t>
        </is>
      </c>
    </row>
    <row r="2886">
      <c r="A2886" t="inlineStr">
        <is>
          <t>Total_Steam_To_Regenerator_EG3_KEV</t>
        </is>
      </c>
      <c r="C2886" t="inlineStr">
        <is>
          <t>inferred</t>
        </is>
      </c>
      <c r="D2886" t="inlineStr">
        <is>
          <t>real</t>
        </is>
      </c>
    </row>
    <row r="2887">
      <c r="A2887" t="inlineStr">
        <is>
          <t>Fractional_Conversion_Bicarbonate_C_6220_KEV</t>
        </is>
      </c>
      <c r="C2887" t="inlineStr">
        <is>
          <t>inferred</t>
        </is>
      </c>
      <c r="D2887" t="inlineStr">
        <is>
          <t>real</t>
        </is>
      </c>
    </row>
    <row r="2888">
      <c r="A2888" t="inlineStr">
        <is>
          <t>Recycle_Water_Tank_Meg_EG3_KEV</t>
        </is>
      </c>
      <c r="C2888" t="inlineStr">
        <is>
          <t>inferred</t>
        </is>
      </c>
      <c r="D2888" t="inlineStr">
        <is>
          <t>real</t>
        </is>
      </c>
    </row>
    <row r="2889">
      <c r="A2889" t="inlineStr">
        <is>
          <t>Treated_Water_To_1st_Effect_Evaporator_C_6531_KEV</t>
        </is>
      </c>
      <c r="C2889" t="inlineStr">
        <is>
          <t>inferred</t>
        </is>
      </c>
      <c r="D2889" t="inlineStr">
        <is>
          <t>real</t>
        </is>
      </c>
    </row>
    <row r="2890">
      <c r="A2890" t="inlineStr">
        <is>
          <t>Treated_Water_To_2nd_Effect_Evaporator_C_6532_KEV</t>
        </is>
      </c>
      <c r="C2890" t="inlineStr">
        <is>
          <t>inferred</t>
        </is>
      </c>
      <c r="D2890" t="inlineStr">
        <is>
          <t>real</t>
        </is>
      </c>
    </row>
    <row r="2891">
      <c r="A2891" t="inlineStr">
        <is>
          <t>Treated_Water_To_3rd_Effect_Evaporator_C_6533_KEV</t>
        </is>
      </c>
      <c r="C2891" t="inlineStr">
        <is>
          <t>inferred</t>
        </is>
      </c>
      <c r="D2891" t="inlineStr">
        <is>
          <t>real</t>
        </is>
      </c>
    </row>
    <row r="2892">
      <c r="A2892" t="inlineStr">
        <is>
          <t>Treated_Water_To_4th_Effect_Evaporator_C_6534_KEV</t>
        </is>
      </c>
      <c r="C2892" t="inlineStr">
        <is>
          <t>inferred</t>
        </is>
      </c>
      <c r="D2892" t="inlineStr">
        <is>
          <t>real</t>
        </is>
      </c>
    </row>
    <row r="2893">
      <c r="A2893" t="inlineStr">
        <is>
          <t>Treated_Water_To_5th_Effect_Evaporator_C_6535_KEV</t>
        </is>
      </c>
      <c r="B2893" t="inlineStr">
        <is>
          <t>UN.EG3.E-6531.KEV_Treated_Water_to_5th_Effect_Evaporator_EO_CALC_OUTPUT</t>
        </is>
      </c>
      <c r="C2893" t="inlineStr">
        <is>
          <t>pi</t>
        </is>
      </c>
      <c r="D2893" t="inlineStr">
        <is>
          <t>real</t>
        </is>
      </c>
    </row>
    <row r="2894">
      <c r="A2894" t="inlineStr">
        <is>
          <t>Treated_Water_To_6th_Effect_Evaporator_C_6536_KEV</t>
        </is>
      </c>
      <c r="B2894" t="inlineStr">
        <is>
          <t>UN.EG3.E-6531.KEV_Treated_Water_To_6th_Effect_Evaporator_C_6536_EO_CALC_OUTPUT</t>
        </is>
      </c>
      <c r="C2894" t="inlineStr">
        <is>
          <t>pi</t>
        </is>
      </c>
      <c r="D2894" t="inlineStr">
        <is>
          <t>real</t>
        </is>
      </c>
    </row>
    <row r="2895">
      <c r="A2895" t="inlineStr">
        <is>
          <t>Treated_Water_To_7th_Effect_Evaporator_C_6537_KEV</t>
        </is>
      </c>
      <c r="B2895" t="inlineStr">
        <is>
          <t>UN.EG3.E-6531.KEV_Treated_Water_To_7th_Effect_Evaporator_C_6537_EO_CALC_OUTPUT</t>
        </is>
      </c>
      <c r="C2895" t="inlineStr">
        <is>
          <t>pi</t>
        </is>
      </c>
      <c r="D2895" t="inlineStr">
        <is>
          <t>real</t>
        </is>
      </c>
    </row>
    <row r="2896">
      <c r="A2896" t="inlineStr">
        <is>
          <t>7th_Effect_Evaporator_C_6537_Overhead_Pressure_KEV</t>
        </is>
      </c>
      <c r="B2896" t="inlineStr">
        <is>
          <t>UN.EG3.E-6531.KEV_5th_Effect_Evaporator_Overhead_Pressure_EO_CALC_OUTPUT</t>
        </is>
      </c>
      <c r="C2896" t="inlineStr">
        <is>
          <t>pi</t>
        </is>
      </c>
      <c r="D2896" t="inlineStr">
        <is>
          <t>real</t>
        </is>
      </c>
    </row>
    <row r="2897">
      <c r="A2897" t="inlineStr">
        <is>
          <t>Critical_Tray_Temperature_C_6620_KEV</t>
        </is>
      </c>
      <c r="C2897" t="inlineStr">
        <is>
          <t>inferred</t>
        </is>
      </c>
      <c r="D2897" t="inlineStr">
        <is>
          <t>real</t>
        </is>
      </c>
    </row>
    <row r="2898">
      <c r="A2898" t="inlineStr">
        <is>
          <t>Total_Reboiler_Steam_flow_C_6620_KEV</t>
        </is>
      </c>
      <c r="C2898" t="inlineStr">
        <is>
          <t>inferred</t>
        </is>
      </c>
      <c r="D2898" t="inlineStr">
        <is>
          <t>real</t>
        </is>
      </c>
    </row>
    <row r="2899">
      <c r="A2899" t="inlineStr">
        <is>
          <t>Chest_Pressure_E_6620_KEV</t>
        </is>
      </c>
      <c r="C2899" t="inlineStr">
        <is>
          <t>inferred</t>
        </is>
      </c>
      <c r="D2899" t="inlineStr">
        <is>
          <t>real</t>
        </is>
      </c>
    </row>
    <row r="2900">
      <c r="A2900" t="inlineStr">
        <is>
          <t>Regenerator_C_2220_Bottom_Temp_KEV_Adjusted</t>
        </is>
      </c>
      <c r="C2900" t="inlineStr">
        <is>
          <t>inferred</t>
        </is>
      </c>
      <c r="D2900" t="inlineStr">
        <is>
          <t>real</t>
        </is>
      </c>
    </row>
    <row r="2901">
      <c r="A2901" t="inlineStr">
        <is>
          <t>Total_Steam_To_Regenerator_EG1_KEV_Adjusted</t>
        </is>
      </c>
      <c r="C2901" t="inlineStr">
        <is>
          <t>inferred</t>
        </is>
      </c>
      <c r="D2901" t="inlineStr">
        <is>
          <t>real</t>
        </is>
      </c>
    </row>
    <row r="2902">
      <c r="A2902" t="inlineStr">
        <is>
          <t>Fractional_Conversion_Bicarbonate_C_2220_KEV_Adjusted</t>
        </is>
      </c>
      <c r="C2902" t="inlineStr">
        <is>
          <t>inferred</t>
        </is>
      </c>
      <c r="D2902" t="inlineStr">
        <is>
          <t>real</t>
        </is>
      </c>
    </row>
    <row r="2903">
      <c r="A2903" t="inlineStr">
        <is>
          <t>Stripper_Column_C_2310_Top_Temp_KEV_Adjusted</t>
        </is>
      </c>
      <c r="C2903" t="inlineStr">
        <is>
          <t>inferred</t>
        </is>
      </c>
      <c r="D2903" t="inlineStr">
        <is>
          <t>real</t>
        </is>
      </c>
    </row>
    <row r="2904">
      <c r="A2904" t="inlineStr">
        <is>
          <t>Cycle_Water_Bleed_Eo_EG1_KEV_Adjusted</t>
        </is>
      </c>
      <c r="C2904" t="inlineStr">
        <is>
          <t>inferred</t>
        </is>
      </c>
      <c r="D2904" t="inlineStr">
        <is>
          <t>real</t>
        </is>
      </c>
    </row>
    <row r="2905">
      <c r="A2905" t="inlineStr">
        <is>
          <t>Total_Steam_To_Stripping_Column_EG1_KEV_Adjusted</t>
        </is>
      </c>
      <c r="C2905" t="inlineStr">
        <is>
          <t>inferred</t>
        </is>
      </c>
      <c r="D2905" t="inlineStr">
        <is>
          <t>real</t>
        </is>
      </c>
    </row>
    <row r="2906">
      <c r="A2906" t="inlineStr">
        <is>
          <t>C2310_Bottom_Pressure_KEV_Adjusted</t>
        </is>
      </c>
      <c r="C2906" t="inlineStr">
        <is>
          <t>inferred</t>
        </is>
      </c>
      <c r="D2906" t="inlineStr">
        <is>
          <t>real</t>
        </is>
      </c>
    </row>
    <row r="2907">
      <c r="A2907" t="inlineStr">
        <is>
          <t>Glycol_Reactor_R_2520_Inlet_KEV_Adjusted</t>
        </is>
      </c>
      <c r="C2907" t="inlineStr">
        <is>
          <t>inferred</t>
        </is>
      </c>
      <c r="D2907" t="inlineStr">
        <is>
          <t>real</t>
        </is>
      </c>
    </row>
    <row r="2908">
      <c r="A2908" t="inlineStr">
        <is>
          <t>Steam_Flow_E_2523_KEV_Adjusted</t>
        </is>
      </c>
      <c r="C2908" t="inlineStr">
        <is>
          <t>inferred</t>
        </is>
      </c>
      <c r="D2908" t="inlineStr">
        <is>
          <t>real</t>
        </is>
      </c>
    </row>
    <row r="2909">
      <c r="A2909" t="inlineStr">
        <is>
          <t>Reactor_Outlet_R_2520_Leg_Temp_Delta_KEV_Adjusted</t>
        </is>
      </c>
      <c r="C2909" t="inlineStr">
        <is>
          <t>inferred</t>
        </is>
      </c>
      <c r="D2909" t="inlineStr">
        <is>
          <t>real</t>
        </is>
      </c>
    </row>
    <row r="2910">
      <c r="A2910" t="inlineStr">
        <is>
          <t>Recycle_Water_Tank_Meg_EG1_KEV_Adjusted</t>
        </is>
      </c>
      <c r="C2910" t="inlineStr">
        <is>
          <t>inferred</t>
        </is>
      </c>
      <c r="D2910" t="inlineStr">
        <is>
          <t>real</t>
        </is>
      </c>
    </row>
    <row r="2911">
      <c r="A2911" t="inlineStr">
        <is>
          <t>Treated_Water_To_1st_Effect_Evaporator_C_2531_KEV_Adjusted</t>
        </is>
      </c>
      <c r="C2911" t="inlineStr">
        <is>
          <t>inferred</t>
        </is>
      </c>
      <c r="D2911" t="inlineStr">
        <is>
          <t>real</t>
        </is>
      </c>
    </row>
    <row r="2912">
      <c r="A2912" t="inlineStr">
        <is>
          <t>Treated_Water_To_2nd_Effect_Evaporator_C_2532_KEV_Adjusted</t>
        </is>
      </c>
      <c r="C2912" t="inlineStr">
        <is>
          <t>inferred</t>
        </is>
      </c>
      <c r="D2912" t="inlineStr">
        <is>
          <t>real</t>
        </is>
      </c>
    </row>
    <row r="2913">
      <c r="A2913" t="inlineStr">
        <is>
          <t>Treated_Water_To_3rd_Effect_Evaporator_C_2533_KEV_Adjusted</t>
        </is>
      </c>
      <c r="C2913" t="inlineStr">
        <is>
          <t>inferred</t>
        </is>
      </c>
      <c r="D2913" t="inlineStr">
        <is>
          <t>real</t>
        </is>
      </c>
    </row>
    <row r="2914">
      <c r="A2914" t="inlineStr">
        <is>
          <t>Treated_Water_To_4th_Effect_Evaporator_C_2534_KEV_Adjusted</t>
        </is>
      </c>
      <c r="C2914" t="inlineStr">
        <is>
          <t>inferred</t>
        </is>
      </c>
      <c r="D2914" t="inlineStr">
        <is>
          <t>real</t>
        </is>
      </c>
    </row>
    <row r="2915">
      <c r="A2915" t="inlineStr">
        <is>
          <t>Treated_Water_To_5th_Effect_Evaporator_C_2535_KEV_Adjusted</t>
        </is>
      </c>
      <c r="C2915" t="inlineStr">
        <is>
          <t>inferred</t>
        </is>
      </c>
      <c r="D2915" t="inlineStr">
        <is>
          <t>real</t>
        </is>
      </c>
    </row>
    <row r="2916">
      <c r="A2916" t="inlineStr">
        <is>
          <t>5th_Effect_Evaporator_C_2535_Overhead_Pressure_KEV_Adjusted</t>
        </is>
      </c>
      <c r="C2916" t="inlineStr">
        <is>
          <t>inferred</t>
        </is>
      </c>
      <c r="D2916" t="inlineStr">
        <is>
          <t>real</t>
        </is>
      </c>
    </row>
    <row r="2917">
      <c r="A2917" t="inlineStr">
        <is>
          <t>Critical_Tray_Temperature_C_2620_KEV_Adjusted</t>
        </is>
      </c>
      <c r="C2917" t="inlineStr">
        <is>
          <t>inferred</t>
        </is>
      </c>
      <c r="D2917" t="inlineStr">
        <is>
          <t>real</t>
        </is>
      </c>
    </row>
    <row r="2918">
      <c r="A2918" t="inlineStr">
        <is>
          <t>Total_Reboiler_Steam_flow_C_2620_KEV_Adjusted</t>
        </is>
      </c>
      <c r="C2918" t="inlineStr">
        <is>
          <t>inferred</t>
        </is>
      </c>
      <c r="D2918" t="inlineStr">
        <is>
          <t>real</t>
        </is>
      </c>
    </row>
    <row r="2919">
      <c r="A2919" t="inlineStr">
        <is>
          <t>Chest_Pressure_E_2620_KEV_Adjusted</t>
        </is>
      </c>
      <c r="C2919" t="inlineStr">
        <is>
          <t>inferred</t>
        </is>
      </c>
      <c r="D2919" t="inlineStr">
        <is>
          <t>real</t>
        </is>
      </c>
    </row>
    <row r="2920">
      <c r="A2920" t="inlineStr">
        <is>
          <t>Critical_Tray_Temperature_C_2610_KEV_Adjusted</t>
        </is>
      </c>
      <c r="C2920" t="inlineStr">
        <is>
          <t>inferred</t>
        </is>
      </c>
      <c r="D2920" t="inlineStr">
        <is>
          <t>real</t>
        </is>
      </c>
    </row>
    <row r="2921">
      <c r="A2921" t="inlineStr">
        <is>
          <t>Reboiler_Steam_flow_E_2610_KEV_Adjusted</t>
        </is>
      </c>
      <c r="C2921" t="inlineStr">
        <is>
          <t>inferred</t>
        </is>
      </c>
      <c r="D2921" t="inlineStr">
        <is>
          <t>real</t>
        </is>
      </c>
    </row>
    <row r="2922">
      <c r="A2922" t="inlineStr">
        <is>
          <t>Chest_Pressure_E_2610_KEV_Adjusted</t>
        </is>
      </c>
      <c r="C2922" t="inlineStr">
        <is>
          <t>inferred</t>
        </is>
      </c>
      <c r="D2922" t="inlineStr">
        <is>
          <t>real</t>
        </is>
      </c>
    </row>
    <row r="2923">
      <c r="A2923" t="inlineStr">
        <is>
          <t>Regenerator_C_4220_Bottom_Temp_KEV_Adjusted</t>
        </is>
      </c>
      <c r="C2923" t="inlineStr">
        <is>
          <t>inferred</t>
        </is>
      </c>
      <c r="D2923" t="inlineStr">
        <is>
          <t>real</t>
        </is>
      </c>
    </row>
    <row r="2924">
      <c r="A2924" t="inlineStr">
        <is>
          <t>Total_Steam_To_Regenerator_EG2_KEV_Adjusted</t>
        </is>
      </c>
      <c r="C2924" t="inlineStr">
        <is>
          <t>inferred</t>
        </is>
      </c>
      <c r="D2924" t="inlineStr">
        <is>
          <t>real</t>
        </is>
      </c>
    </row>
    <row r="2925">
      <c r="A2925" t="inlineStr">
        <is>
          <t>Fractional_Conversion_Bicarbonate_C_4220_KEV_Adjusted</t>
        </is>
      </c>
      <c r="C2925" t="inlineStr">
        <is>
          <t>inferred</t>
        </is>
      </c>
      <c r="D2925" t="inlineStr">
        <is>
          <t>real</t>
        </is>
      </c>
    </row>
    <row r="2926">
      <c r="A2926" t="inlineStr">
        <is>
          <t>Stripper_Column_C_4310_Top_Temp_KEV_Adjusted</t>
        </is>
      </c>
      <c r="C2926" t="inlineStr">
        <is>
          <t>inferred</t>
        </is>
      </c>
      <c r="D2926" t="inlineStr">
        <is>
          <t>real</t>
        </is>
      </c>
    </row>
    <row r="2927">
      <c r="A2927" t="inlineStr">
        <is>
          <t>Cycle_Water_Bleed_Eo_EG2_KEV_Adjusted</t>
        </is>
      </c>
      <c r="C2927" t="inlineStr">
        <is>
          <t>inferred</t>
        </is>
      </c>
      <c r="D2927" t="inlineStr">
        <is>
          <t>real</t>
        </is>
      </c>
    </row>
    <row r="2928">
      <c r="A2928" t="inlineStr">
        <is>
          <t>Total_Steam_To_Stripping_Column_EG2_KEV_Adjusted</t>
        </is>
      </c>
      <c r="C2928" t="inlineStr">
        <is>
          <t>inferred</t>
        </is>
      </c>
      <c r="D2928" t="inlineStr">
        <is>
          <t>real</t>
        </is>
      </c>
    </row>
    <row r="2929">
      <c r="A2929" t="inlineStr">
        <is>
          <t>C4310_Bottom_Pressure_KEV_Adjusted</t>
        </is>
      </c>
      <c r="C2929" t="inlineStr">
        <is>
          <t>inferred</t>
        </is>
      </c>
      <c r="D2929" t="inlineStr">
        <is>
          <t>real</t>
        </is>
      </c>
    </row>
    <row r="2930">
      <c r="A2930" t="inlineStr">
        <is>
          <t>Glycol_Reactor_R_4520_Inlet_KEV_Adjusted</t>
        </is>
      </c>
      <c r="C2930" t="inlineStr">
        <is>
          <t>inferred</t>
        </is>
      </c>
      <c r="D2930" t="inlineStr">
        <is>
          <t>real</t>
        </is>
      </c>
    </row>
    <row r="2931">
      <c r="A2931" t="inlineStr">
        <is>
          <t>Steam_Flow_E_4523_KEV_Adjusted</t>
        </is>
      </c>
      <c r="C2931" t="inlineStr">
        <is>
          <t>inferred</t>
        </is>
      </c>
      <c r="D2931" t="inlineStr">
        <is>
          <t>real</t>
        </is>
      </c>
    </row>
    <row r="2932">
      <c r="A2932" t="inlineStr">
        <is>
          <t>Reactor_Outlet_R_4520_Leg_Temp_Delta_KEV_Adjusted</t>
        </is>
      </c>
      <c r="C2932" t="inlineStr">
        <is>
          <t>inferred</t>
        </is>
      </c>
      <c r="D2932" t="inlineStr">
        <is>
          <t>real</t>
        </is>
      </c>
    </row>
    <row r="2933">
      <c r="A2933" t="inlineStr">
        <is>
          <t>Recycle_Water_Tank_Meg_EG2_KEV_Adjusted</t>
        </is>
      </c>
      <c r="C2933" t="inlineStr">
        <is>
          <t>inferred</t>
        </is>
      </c>
      <c r="D2933" t="inlineStr">
        <is>
          <t>real</t>
        </is>
      </c>
    </row>
    <row r="2934">
      <c r="A2934" t="inlineStr">
        <is>
          <t>Treated_Water_To_1st_Effect_Evaporator_C_4531_KEV_Adjusted</t>
        </is>
      </c>
      <c r="C2934" t="inlineStr">
        <is>
          <t>inferred</t>
        </is>
      </c>
      <c r="D2934" t="inlineStr">
        <is>
          <t>real</t>
        </is>
      </c>
    </row>
    <row r="2935">
      <c r="A2935" t="inlineStr">
        <is>
          <t>Treated_Water_To_2nd_Effect_Evaporator_C_4532_KEV_Adjusted</t>
        </is>
      </c>
      <c r="C2935" t="inlineStr">
        <is>
          <t>inferred</t>
        </is>
      </c>
      <c r="D2935" t="inlineStr">
        <is>
          <t>real</t>
        </is>
      </c>
    </row>
    <row r="2936">
      <c r="A2936" t="inlineStr">
        <is>
          <t>Treated_Water_To_3rd_Effect_Evaporator_C_4533_KEV_Adjusted</t>
        </is>
      </c>
      <c r="C2936" t="inlineStr">
        <is>
          <t>inferred</t>
        </is>
      </c>
      <c r="D2936" t="inlineStr">
        <is>
          <t>real</t>
        </is>
      </c>
    </row>
    <row r="2937">
      <c r="A2937" t="inlineStr">
        <is>
          <t>Treated_Water_To_4th_Effect_Evaporator_C_4534_KEV_Adjusted</t>
        </is>
      </c>
      <c r="C2937" t="inlineStr">
        <is>
          <t>inferred</t>
        </is>
      </c>
      <c r="D2937" t="inlineStr">
        <is>
          <t>real</t>
        </is>
      </c>
    </row>
    <row r="2938">
      <c r="A2938" t="inlineStr">
        <is>
          <t>Treated_Water_To_5th_Effect_Evaporator_C_4535_KEV_Adjusted</t>
        </is>
      </c>
      <c r="C2938" t="inlineStr">
        <is>
          <t>inferred</t>
        </is>
      </c>
      <c r="D2938" t="inlineStr">
        <is>
          <t>real</t>
        </is>
      </c>
    </row>
    <row r="2939">
      <c r="A2939" t="inlineStr">
        <is>
          <t>5th_Effect_Evaporator_C_4535_Overhead_Pressure_KEV_Adjusted</t>
        </is>
      </c>
      <c r="C2939" t="inlineStr">
        <is>
          <t>inferred</t>
        </is>
      </c>
      <c r="D2939" t="inlineStr">
        <is>
          <t>real</t>
        </is>
      </c>
    </row>
    <row r="2940">
      <c r="A2940" t="inlineStr">
        <is>
          <t>Critical_Tray_Temperature_C_4620_KEV_Adjusted</t>
        </is>
      </c>
      <c r="C2940" t="inlineStr">
        <is>
          <t>inferred</t>
        </is>
      </c>
      <c r="D2940" t="inlineStr">
        <is>
          <t>real</t>
        </is>
      </c>
    </row>
    <row r="2941">
      <c r="A2941" t="inlineStr">
        <is>
          <t>Total_Reboiler_Steam_flow_C_4620_KEV_Adjusted</t>
        </is>
      </c>
      <c r="C2941" t="inlineStr">
        <is>
          <t>inferred</t>
        </is>
      </c>
      <c r="D2941" t="inlineStr">
        <is>
          <t>real</t>
        </is>
      </c>
    </row>
    <row r="2942">
      <c r="A2942" t="inlineStr">
        <is>
          <t>Chest_Pressure_E_4620_KEV_Adjusted</t>
        </is>
      </c>
      <c r="C2942" t="inlineStr">
        <is>
          <t>inferred</t>
        </is>
      </c>
      <c r="D2942" t="inlineStr">
        <is>
          <t>real</t>
        </is>
      </c>
    </row>
    <row r="2943">
      <c r="A2943" t="inlineStr">
        <is>
          <t>Critical_Tray_Temperature_C_4610_KEV_Adjusted</t>
        </is>
      </c>
      <c r="C2943" t="inlineStr">
        <is>
          <t>inferred</t>
        </is>
      </c>
      <c r="D2943" t="inlineStr">
        <is>
          <t>real</t>
        </is>
      </c>
    </row>
    <row r="2944">
      <c r="A2944" t="inlineStr">
        <is>
          <t>Reboiler_Steam_flow_E_4610_KEV_Adjusted</t>
        </is>
      </c>
      <c r="C2944" t="inlineStr">
        <is>
          <t>inferred</t>
        </is>
      </c>
      <c r="D2944" t="inlineStr">
        <is>
          <t>real</t>
        </is>
      </c>
    </row>
    <row r="2945">
      <c r="A2945" t="inlineStr">
        <is>
          <t>Chest_Pressure_E_4610_KEV_Adjusted</t>
        </is>
      </c>
      <c r="C2945" t="inlineStr">
        <is>
          <t>inferred</t>
        </is>
      </c>
      <c r="D2945" t="inlineStr">
        <is>
          <t>real</t>
        </is>
      </c>
    </row>
    <row r="2946">
      <c r="A2946" t="inlineStr">
        <is>
          <t>Regenerator_C_6220_Bottom_Temp_KEV_Adjusted</t>
        </is>
      </c>
      <c r="C2946" t="inlineStr">
        <is>
          <t>inferred</t>
        </is>
      </c>
      <c r="D2946" t="inlineStr">
        <is>
          <t>real</t>
        </is>
      </c>
    </row>
    <row r="2947">
      <c r="A2947" t="inlineStr">
        <is>
          <t>Total_Steam_To_Regenerator_EG3_KEV_Adjusted</t>
        </is>
      </c>
      <c r="C2947" t="inlineStr">
        <is>
          <t>inferred</t>
        </is>
      </c>
      <c r="D2947" t="inlineStr">
        <is>
          <t>real</t>
        </is>
      </c>
    </row>
    <row r="2948">
      <c r="A2948" t="inlineStr">
        <is>
          <t>Fractional_Conversion_Bicarbonate_C_6220_KEV_Adjusted</t>
        </is>
      </c>
      <c r="C2948" t="inlineStr">
        <is>
          <t>inferred</t>
        </is>
      </c>
      <c r="D2948" t="inlineStr">
        <is>
          <t>real</t>
        </is>
      </c>
    </row>
    <row r="2949">
      <c r="A2949" t="inlineStr">
        <is>
          <t>Recycle_Water_Tank_Meg_EG3_KEV_Adjusted</t>
        </is>
      </c>
      <c r="C2949" t="inlineStr">
        <is>
          <t>inferred</t>
        </is>
      </c>
      <c r="D2949" t="inlineStr">
        <is>
          <t>real</t>
        </is>
      </c>
    </row>
    <row r="2950">
      <c r="A2950" t="inlineStr">
        <is>
          <t>Treated_Water_To_1st_Effect_Evaporator_C_6531_KEV_Adjusted</t>
        </is>
      </c>
      <c r="C2950" t="inlineStr">
        <is>
          <t>inferred</t>
        </is>
      </c>
      <c r="D2950" t="inlineStr">
        <is>
          <t>real</t>
        </is>
      </c>
    </row>
    <row r="2951">
      <c r="A2951" t="inlineStr">
        <is>
          <t>Treated_Water_To_2nd_Effect_Evaporator_C_6532_KEV_Adjusted</t>
        </is>
      </c>
      <c r="C2951" t="inlineStr">
        <is>
          <t>inferred</t>
        </is>
      </c>
      <c r="D2951" t="inlineStr">
        <is>
          <t>real</t>
        </is>
      </c>
    </row>
    <row r="2952">
      <c r="A2952" t="inlineStr">
        <is>
          <t>Treated_Water_To_3rd_Effect_Evaporator_C_6533_KEV_Adjusted</t>
        </is>
      </c>
      <c r="C2952" t="inlineStr">
        <is>
          <t>inferred</t>
        </is>
      </c>
      <c r="D2952" t="inlineStr">
        <is>
          <t>real</t>
        </is>
      </c>
    </row>
    <row r="2953">
      <c r="A2953" t="inlineStr">
        <is>
          <t>Treated_Water_To_4th_Effect_Evaporator_C_6534_KEV_Adjusted</t>
        </is>
      </c>
      <c r="C2953" t="inlineStr">
        <is>
          <t>inferred</t>
        </is>
      </c>
      <c r="D2953" t="inlineStr">
        <is>
          <t>real</t>
        </is>
      </c>
    </row>
    <row r="2954">
      <c r="A2954" t="inlineStr">
        <is>
          <t>Treated_Water_To_5th_Effect_Evaporator_C_6535_KEV_Adjusted</t>
        </is>
      </c>
      <c r="C2954" t="inlineStr">
        <is>
          <t>inferred</t>
        </is>
      </c>
      <c r="D2954" t="inlineStr">
        <is>
          <t>real</t>
        </is>
      </c>
    </row>
    <row r="2955">
      <c r="A2955" t="inlineStr">
        <is>
          <t>Treated_Water_To_6th_Effect_Evaporator_C_6536_KEV_Adjusted</t>
        </is>
      </c>
      <c r="C2955" t="inlineStr">
        <is>
          <t>inferred</t>
        </is>
      </c>
      <c r="D2955" t="inlineStr">
        <is>
          <t>real</t>
        </is>
      </c>
    </row>
    <row r="2956">
      <c r="A2956" t="inlineStr">
        <is>
          <t>Treated_Water_To_7th_Effect_Evaporator_C_6537_KEV_Adjusted</t>
        </is>
      </c>
      <c r="C2956" t="inlineStr">
        <is>
          <t>inferred</t>
        </is>
      </c>
      <c r="D2956" t="inlineStr">
        <is>
          <t>real</t>
        </is>
      </c>
    </row>
    <row r="2957">
      <c r="A2957" t="inlineStr">
        <is>
          <t>7th_Effect_Evaporator_C_6537_Overhead_Pressure_KEV_Adjusted</t>
        </is>
      </c>
      <c r="C2957" t="inlineStr">
        <is>
          <t>inferred</t>
        </is>
      </c>
      <c r="D2957" t="inlineStr">
        <is>
          <t>real</t>
        </is>
      </c>
    </row>
    <row r="2958">
      <c r="A2958" t="inlineStr">
        <is>
          <t>Critical_Tray_Temperature_C_6620_KEV_Adjusted</t>
        </is>
      </c>
      <c r="C2958" t="inlineStr">
        <is>
          <t>inferred</t>
        </is>
      </c>
      <c r="D2958" t="inlineStr">
        <is>
          <t>real</t>
        </is>
      </c>
    </row>
    <row r="2959">
      <c r="A2959" t="inlineStr">
        <is>
          <t>Total_Reboiler_Steam_flow_C_6620_KEV_Adjusted</t>
        </is>
      </c>
      <c r="C2959" t="inlineStr">
        <is>
          <t>inferred</t>
        </is>
      </c>
      <c r="D2959" t="inlineStr">
        <is>
          <t>real</t>
        </is>
      </c>
    </row>
    <row r="2960">
      <c r="A2960" t="inlineStr">
        <is>
          <t>Chest_Pressure_E_6620_KEV_Adjusted</t>
        </is>
      </c>
      <c r="C2960" t="inlineStr">
        <is>
          <t>inferred</t>
        </is>
      </c>
      <c r="D2960" t="inlineStr">
        <is>
          <t>real</t>
        </is>
      </c>
    </row>
    <row r="2961">
      <c r="A2961" t="inlineStr">
        <is>
          <t>ECT_Eth_Total_energy</t>
        </is>
      </c>
      <c r="C2961" t="inlineStr">
        <is>
          <t>inferred</t>
        </is>
      </c>
      <c r="D2961" t="inlineStr">
        <is>
          <t>real</t>
        </is>
      </c>
    </row>
    <row r="2962">
      <c r="A2962" t="inlineStr">
        <is>
          <t>ECT_EG1_Total_energy</t>
        </is>
      </c>
      <c r="C2962" t="inlineStr">
        <is>
          <t>inferred</t>
        </is>
      </c>
      <c r="D2962" t="inlineStr">
        <is>
          <t>real</t>
        </is>
      </c>
    </row>
    <row r="2963">
      <c r="A2963" t="inlineStr">
        <is>
          <t>ECT_EG2_Total_energy</t>
        </is>
      </c>
      <c r="C2963" t="inlineStr">
        <is>
          <t>inferred</t>
        </is>
      </c>
      <c r="D2963" t="inlineStr">
        <is>
          <t>real</t>
        </is>
      </c>
    </row>
    <row r="2964">
      <c r="A2964" t="inlineStr">
        <is>
          <t>ECT_EG3_Total_energy</t>
        </is>
      </c>
      <c r="C2964" t="inlineStr">
        <is>
          <t>inferred</t>
        </is>
      </c>
      <c r="D2964" t="inlineStr">
        <is>
          <t>real</t>
        </is>
      </c>
    </row>
    <row r="2965">
      <c r="A2965" t="inlineStr">
        <is>
          <t>ECT_LAO_Total_energy</t>
        </is>
      </c>
      <c r="C2965" t="inlineStr">
        <is>
          <t>inferred</t>
        </is>
      </c>
      <c r="D2965" t="inlineStr">
        <is>
          <t>real</t>
        </is>
      </c>
    </row>
    <row r="2966">
      <c r="A2966" t="inlineStr">
        <is>
          <t>ECT_UO_Total_energy</t>
        </is>
      </c>
      <c r="C2966" t="inlineStr">
        <is>
          <t>inferred</t>
        </is>
      </c>
      <c r="D2966" t="inlineStr">
        <is>
          <t>real</t>
        </is>
      </c>
    </row>
    <row r="2967">
      <c r="A2967" t="inlineStr">
        <is>
          <t>ECT_all_plants_Total_energy</t>
        </is>
      </c>
      <c r="C2967" t="inlineStr">
        <is>
          <t>inferred</t>
        </is>
      </c>
      <c r="D2967" t="inlineStr">
        <is>
          <t>real</t>
        </is>
      </c>
    </row>
    <row r="2968">
      <c r="A2968" t="inlineStr">
        <is>
          <t>ECT_Eth_SEU_energy</t>
        </is>
      </c>
      <c r="C2968" t="inlineStr">
        <is>
          <t>inferred</t>
        </is>
      </c>
      <c r="D2968" t="inlineStr">
        <is>
          <t>real</t>
        </is>
      </c>
    </row>
    <row r="2969">
      <c r="A2969" t="inlineStr">
        <is>
          <t>ECT_EG1_SEU_energy</t>
        </is>
      </c>
      <c r="C2969" t="inlineStr">
        <is>
          <t>inferred</t>
        </is>
      </c>
      <c r="D2969" t="inlineStr">
        <is>
          <t>real</t>
        </is>
      </c>
    </row>
    <row r="2970">
      <c r="A2970" t="inlineStr">
        <is>
          <t>ECT_EG2_SEU_energy</t>
        </is>
      </c>
      <c r="C2970" t="inlineStr">
        <is>
          <t>inferred</t>
        </is>
      </c>
      <c r="D2970" t="inlineStr">
        <is>
          <t>real</t>
        </is>
      </c>
    </row>
    <row r="2971">
      <c r="A2971" t="inlineStr">
        <is>
          <t>ECT_EG3_SEU_energy</t>
        </is>
      </c>
      <c r="C2971" t="inlineStr">
        <is>
          <t>inferred</t>
        </is>
      </c>
      <c r="D2971" t="inlineStr">
        <is>
          <t>real</t>
        </is>
      </c>
    </row>
    <row r="2972">
      <c r="A2972" t="inlineStr">
        <is>
          <t>ECT_LAO_SEU_energy</t>
        </is>
      </c>
      <c r="C2972" t="inlineStr">
        <is>
          <t>inferred</t>
        </is>
      </c>
      <c r="D2972" t="inlineStr">
        <is>
          <t>real</t>
        </is>
      </c>
    </row>
    <row r="2973">
      <c r="A2973" t="inlineStr">
        <is>
          <t>ECT_UO_SEU_energy</t>
        </is>
      </c>
      <c r="C2973" t="inlineStr">
        <is>
          <t>inferred</t>
        </is>
      </c>
      <c r="D2973" t="inlineStr">
        <is>
          <t>real</t>
        </is>
      </c>
    </row>
    <row r="2974">
      <c r="A2974" t="inlineStr">
        <is>
          <t>ECT_all_plants_SEU_energy</t>
        </is>
      </c>
      <c r="C2974" t="inlineStr">
        <is>
          <t>inferred</t>
        </is>
      </c>
      <c r="D2974" t="inlineStr">
        <is>
          <t>real</t>
        </is>
      </c>
    </row>
    <row r="2975">
      <c r="A2975" t="inlineStr">
        <is>
          <t>ECT_Eth_Non_SEU_energy</t>
        </is>
      </c>
      <c r="C2975" t="inlineStr">
        <is>
          <t>inferred</t>
        </is>
      </c>
      <c r="D2975" t="inlineStr">
        <is>
          <t>real</t>
        </is>
      </c>
    </row>
    <row r="2976">
      <c r="A2976" t="inlineStr">
        <is>
          <t>ECT_EG1_Non_SEU_energy</t>
        </is>
      </c>
      <c r="C2976" t="inlineStr">
        <is>
          <t>inferred</t>
        </is>
      </c>
      <c r="D2976" t="inlineStr">
        <is>
          <t>real</t>
        </is>
      </c>
    </row>
    <row r="2977">
      <c r="A2977" t="inlineStr">
        <is>
          <t>ECT_EG2_Non_SEU_energy</t>
        </is>
      </c>
      <c r="C2977" t="inlineStr">
        <is>
          <t>inferred</t>
        </is>
      </c>
      <c r="D2977" t="inlineStr">
        <is>
          <t>real</t>
        </is>
      </c>
    </row>
    <row r="2978">
      <c r="A2978" t="inlineStr">
        <is>
          <t>ECT_EG3_Non_SEU_energy</t>
        </is>
      </c>
      <c r="C2978" t="inlineStr">
        <is>
          <t>inferred</t>
        </is>
      </c>
      <c r="D2978" t="inlineStr">
        <is>
          <t>real</t>
        </is>
      </c>
    </row>
    <row r="2979">
      <c r="A2979" t="inlineStr">
        <is>
          <t>ECT_LAO_Non_SEU_energy</t>
        </is>
      </c>
      <c r="C2979" t="inlineStr">
        <is>
          <t>inferred</t>
        </is>
      </c>
      <c r="D2979" t="inlineStr">
        <is>
          <t>real</t>
        </is>
      </c>
    </row>
    <row r="2980">
      <c r="A2980" t="inlineStr">
        <is>
          <t>ECT_UO_Non_SEU_energy</t>
        </is>
      </c>
      <c r="C2980" t="inlineStr">
        <is>
          <t>inferred</t>
        </is>
      </c>
      <c r="D2980" t="inlineStr">
        <is>
          <t>real</t>
        </is>
      </c>
    </row>
    <row r="2981">
      <c r="A2981" t="inlineStr">
        <is>
          <t>ECT_all_plants_non_SEU_energy</t>
        </is>
      </c>
      <c r="C2981" t="inlineStr">
        <is>
          <t>inferred</t>
        </is>
      </c>
      <c r="D2981" t="inlineStr">
        <is>
          <t>real</t>
        </is>
      </c>
    </row>
    <row r="2982">
      <c r="A2982" t="inlineStr">
        <is>
          <t>ECT_Eth_SEU_percent_energy</t>
        </is>
      </c>
      <c r="C2982" t="inlineStr">
        <is>
          <t>inferred</t>
        </is>
      </c>
      <c r="D2982" t="inlineStr">
        <is>
          <t>real</t>
        </is>
      </c>
    </row>
    <row r="2983">
      <c r="A2983" t="inlineStr">
        <is>
          <t>ECT_EG1_SEU_percent_energy</t>
        </is>
      </c>
      <c r="C2983" t="inlineStr">
        <is>
          <t>inferred</t>
        </is>
      </c>
      <c r="D2983" t="inlineStr">
        <is>
          <t>real</t>
        </is>
      </c>
    </row>
    <row r="2984">
      <c r="A2984" t="inlineStr">
        <is>
          <t>ECT_EG2_SEU_percent_energy</t>
        </is>
      </c>
      <c r="C2984" t="inlineStr">
        <is>
          <t>inferred</t>
        </is>
      </c>
      <c r="D2984" t="inlineStr">
        <is>
          <t>real</t>
        </is>
      </c>
    </row>
    <row r="2985">
      <c r="A2985" t="inlineStr">
        <is>
          <t>ECT_EG3_SEU_percent_energy</t>
        </is>
      </c>
      <c r="C2985" t="inlineStr">
        <is>
          <t>inferred</t>
        </is>
      </c>
      <c r="D2985" t="inlineStr">
        <is>
          <t>real</t>
        </is>
      </c>
    </row>
    <row r="2986">
      <c r="A2986" t="inlineStr">
        <is>
          <t>ECT_LAO_SEU_percent_energy</t>
        </is>
      </c>
      <c r="C2986" t="inlineStr">
        <is>
          <t>inferred</t>
        </is>
      </c>
      <c r="D2986" t="inlineStr">
        <is>
          <t>real</t>
        </is>
      </c>
    </row>
    <row r="2987">
      <c r="A2987" t="inlineStr">
        <is>
          <t>ECT_UO_SEU_percent_energy</t>
        </is>
      </c>
      <c r="C2987" t="inlineStr">
        <is>
          <t>inferred</t>
        </is>
      </c>
      <c r="D2987" t="inlineStr">
        <is>
          <t>real</t>
        </is>
      </c>
    </row>
    <row r="2988">
      <c r="A2988" t="inlineStr">
        <is>
          <t>ECT_all_SEU_percent_energy</t>
        </is>
      </c>
      <c r="C2988" t="inlineStr">
        <is>
          <t>inferred</t>
        </is>
      </c>
      <c r="D2988" t="inlineStr">
        <is>
          <t>real</t>
        </is>
      </c>
    </row>
    <row r="2989">
      <c r="A2989" t="inlineStr">
        <is>
          <t>ECT_Eth_SEU_energy_reduction</t>
        </is>
      </c>
      <c r="C2989" t="inlineStr">
        <is>
          <t>inferred</t>
        </is>
      </c>
      <c r="D2989" t="inlineStr">
        <is>
          <t>real</t>
        </is>
      </c>
    </row>
    <row r="2990">
      <c r="A2990" t="inlineStr">
        <is>
          <t>ECT_EG1_SEU_energy_reduction</t>
        </is>
      </c>
      <c r="C2990" t="inlineStr">
        <is>
          <t>inferred</t>
        </is>
      </c>
      <c r="D2990" t="inlineStr">
        <is>
          <t>real</t>
        </is>
      </c>
    </row>
    <row r="2991">
      <c r="A2991" t="inlineStr">
        <is>
          <t>ECT_EG2_SEU_energy_reduction</t>
        </is>
      </c>
      <c r="C2991" t="inlineStr">
        <is>
          <t>inferred</t>
        </is>
      </c>
      <c r="D2991" t="inlineStr">
        <is>
          <t>real</t>
        </is>
      </c>
    </row>
    <row r="2992">
      <c r="A2992" t="inlineStr">
        <is>
          <t>ECT_EG3_SEU_energy_reduction</t>
        </is>
      </c>
      <c r="C2992" t="inlineStr">
        <is>
          <t>inferred</t>
        </is>
      </c>
      <c r="D2992" t="inlineStr">
        <is>
          <t>real</t>
        </is>
      </c>
    </row>
    <row r="2993">
      <c r="A2993" t="inlineStr">
        <is>
          <t>ECT_LAO_SEU_energy_reduction</t>
        </is>
      </c>
      <c r="C2993" t="inlineStr">
        <is>
          <t>inferred</t>
        </is>
      </c>
      <c r="D2993" t="inlineStr">
        <is>
          <t>real</t>
        </is>
      </c>
    </row>
    <row r="2994">
      <c r="A2994" t="inlineStr">
        <is>
          <t>ECT_UO_SEU_energy_reduction</t>
        </is>
      </c>
      <c r="C2994" t="inlineStr">
        <is>
          <t>inferred</t>
        </is>
      </c>
      <c r="D2994" t="inlineStr">
        <is>
          <t>real</t>
        </is>
      </c>
    </row>
    <row r="2995">
      <c r="A2995" t="inlineStr">
        <is>
          <t>ECT_all_SEU_energy_reduction</t>
        </is>
      </c>
      <c r="C2995" t="inlineStr">
        <is>
          <t>inferred</t>
        </is>
      </c>
      <c r="D2995" t="inlineStr">
        <is>
          <t>real</t>
        </is>
      </c>
    </row>
    <row r="2996">
      <c r="A2996" t="inlineStr">
        <is>
          <t>ECT_Eth_Total_energy_reduction</t>
        </is>
      </c>
      <c r="C2996" t="inlineStr">
        <is>
          <t>inferred</t>
        </is>
      </c>
      <c r="D2996" t="inlineStr">
        <is>
          <t>real</t>
        </is>
      </c>
    </row>
    <row r="2997">
      <c r="A2997" t="inlineStr">
        <is>
          <t>ECT_EG1_Total_energy_reduction</t>
        </is>
      </c>
      <c r="C2997" t="inlineStr">
        <is>
          <t>inferred</t>
        </is>
      </c>
      <c r="D2997" t="inlineStr">
        <is>
          <t>real</t>
        </is>
      </c>
    </row>
    <row r="2998">
      <c r="A2998" t="inlineStr">
        <is>
          <t>ECT_EG2_Total_energy_reduction</t>
        </is>
      </c>
      <c r="C2998" t="inlineStr">
        <is>
          <t>inferred</t>
        </is>
      </c>
      <c r="D2998" t="inlineStr">
        <is>
          <t>real</t>
        </is>
      </c>
    </row>
    <row r="2999">
      <c r="A2999" t="inlineStr">
        <is>
          <t>ECT_EG3_Total_energy_reduction</t>
        </is>
      </c>
      <c r="C2999" t="inlineStr">
        <is>
          <t>inferred</t>
        </is>
      </c>
      <c r="D2999" t="inlineStr">
        <is>
          <t>real</t>
        </is>
      </c>
    </row>
    <row r="3000">
      <c r="A3000" t="inlineStr">
        <is>
          <t>ECT_LAO_Total_energy_reduction</t>
        </is>
      </c>
      <c r="C3000" t="inlineStr">
        <is>
          <t>inferred</t>
        </is>
      </c>
      <c r="D3000" t="inlineStr">
        <is>
          <t>real</t>
        </is>
      </c>
    </row>
    <row r="3001">
      <c r="A3001" t="inlineStr">
        <is>
          <t>ECT_UO_Total_energy_reduction</t>
        </is>
      </c>
      <c r="C3001" t="inlineStr">
        <is>
          <t>inferred</t>
        </is>
      </c>
      <c r="D3001" t="inlineStr">
        <is>
          <t>real</t>
        </is>
      </c>
    </row>
    <row r="3002">
      <c r="A3002" t="inlineStr">
        <is>
          <t>ECT_all_Total_energy_reduction</t>
        </is>
      </c>
      <c r="C3002" t="inlineStr">
        <is>
          <t>inferred</t>
        </is>
      </c>
      <c r="D3002" t="inlineStr">
        <is>
          <t>real</t>
        </is>
      </c>
    </row>
    <row r="3003">
      <c r="A3003" t="inlineStr">
        <is>
          <t>ECT_Eth_Total_energy_reduction_perc</t>
        </is>
      </c>
      <c r="C3003" t="inlineStr">
        <is>
          <t>inferred</t>
        </is>
      </c>
      <c r="D3003" t="inlineStr">
        <is>
          <t>real</t>
        </is>
      </c>
    </row>
    <row r="3004">
      <c r="A3004" t="inlineStr">
        <is>
          <t>ECT_EG1_Total_energy_reduction_perc</t>
        </is>
      </c>
      <c r="C3004" t="inlineStr">
        <is>
          <t>inferred</t>
        </is>
      </c>
      <c r="D3004" t="inlineStr">
        <is>
          <t>real</t>
        </is>
      </c>
    </row>
    <row r="3005">
      <c r="A3005" t="inlineStr">
        <is>
          <t>ECT_EG2_Total_energy_reduction_perc</t>
        </is>
      </c>
      <c r="C3005" t="inlineStr">
        <is>
          <t>inferred</t>
        </is>
      </c>
      <c r="D3005" t="inlineStr">
        <is>
          <t>real</t>
        </is>
      </c>
    </row>
    <row r="3006">
      <c r="A3006" t="inlineStr">
        <is>
          <t>ECT_EG3_Total_energy_reduction_perc</t>
        </is>
      </c>
      <c r="C3006" t="inlineStr">
        <is>
          <t>inferred</t>
        </is>
      </c>
      <c r="D3006" t="inlineStr">
        <is>
          <t>real</t>
        </is>
      </c>
    </row>
    <row r="3007">
      <c r="A3007" t="inlineStr">
        <is>
          <t>ECT_LAO_Total_energy_reduction_perc</t>
        </is>
      </c>
      <c r="C3007" t="inlineStr">
        <is>
          <t>inferred</t>
        </is>
      </c>
      <c r="D3007" t="inlineStr">
        <is>
          <t>real</t>
        </is>
      </c>
    </row>
    <row r="3008">
      <c r="A3008" t="inlineStr">
        <is>
          <t>ECT_UO_Total_energy_reduction_perc</t>
        </is>
      </c>
      <c r="C3008" t="inlineStr">
        <is>
          <t>inferred</t>
        </is>
      </c>
      <c r="D3008" t="inlineStr">
        <is>
          <t>real</t>
        </is>
      </c>
    </row>
    <row r="3009">
      <c r="A3009" t="inlineStr">
        <is>
          <t>ECT_all_Total_energy_reduction_perc</t>
        </is>
      </c>
      <c r="C3009" t="inlineStr">
        <is>
          <t>inferred</t>
        </is>
      </c>
      <c r="D3009" t="inlineStr">
        <is>
          <t>real</t>
        </is>
      </c>
    </row>
    <row r="3010">
      <c r="A3010" t="inlineStr">
        <is>
          <t>ECT_elect_Eth_Total_energy</t>
        </is>
      </c>
      <c r="C3010" t="inlineStr">
        <is>
          <t>inferred</t>
        </is>
      </c>
      <c r="D3010" t="inlineStr">
        <is>
          <t>real</t>
        </is>
      </c>
    </row>
    <row r="3011">
      <c r="A3011" t="inlineStr">
        <is>
          <t>ECT_elect_EG1_Total_energy</t>
        </is>
      </c>
      <c r="C3011" t="inlineStr">
        <is>
          <t>inferred</t>
        </is>
      </c>
      <c r="D3011" t="inlineStr">
        <is>
          <t>real</t>
        </is>
      </c>
    </row>
    <row r="3012">
      <c r="A3012" t="inlineStr">
        <is>
          <t>ECT_elect_EG2_Total_energy</t>
        </is>
      </c>
      <c r="C3012" t="inlineStr">
        <is>
          <t>inferred</t>
        </is>
      </c>
      <c r="D3012" t="inlineStr">
        <is>
          <t>real</t>
        </is>
      </c>
    </row>
    <row r="3013">
      <c r="A3013" t="inlineStr">
        <is>
          <t>ECT_elect_EG3_Total_energy</t>
        </is>
      </c>
      <c r="C3013" t="inlineStr">
        <is>
          <t>inferred</t>
        </is>
      </c>
      <c r="D3013" t="inlineStr">
        <is>
          <t>real</t>
        </is>
      </c>
    </row>
    <row r="3014">
      <c r="A3014" t="inlineStr">
        <is>
          <t>ECT_elect_LAO_Total_energy</t>
        </is>
      </c>
      <c r="C3014" t="inlineStr">
        <is>
          <t>inferred</t>
        </is>
      </c>
      <c r="D3014" t="inlineStr">
        <is>
          <t>real</t>
        </is>
      </c>
    </row>
    <row r="3015">
      <c r="A3015" t="inlineStr">
        <is>
          <t>ECT_elect_UO_Total_energy</t>
        </is>
      </c>
      <c r="C3015" t="inlineStr">
        <is>
          <t>inferred</t>
        </is>
      </c>
      <c r="D3015" t="inlineStr">
        <is>
          <t>real</t>
        </is>
      </c>
    </row>
    <row r="3016">
      <c r="A3016" t="inlineStr">
        <is>
          <t>ECT_elect_all_plants_Total_energy</t>
        </is>
      </c>
      <c r="C3016" t="inlineStr">
        <is>
          <t>inferred</t>
        </is>
      </c>
      <c r="D3016" t="inlineStr">
        <is>
          <t>real</t>
        </is>
      </c>
    </row>
    <row r="3017">
      <c r="A3017" t="inlineStr">
        <is>
          <t>ECT_elect_Eth_SEU_energy</t>
        </is>
      </c>
      <c r="C3017" t="inlineStr">
        <is>
          <t>inferred</t>
        </is>
      </c>
      <c r="D3017" t="inlineStr">
        <is>
          <t>real</t>
        </is>
      </c>
    </row>
    <row r="3018">
      <c r="A3018" t="inlineStr">
        <is>
          <t>ECT_elect_EG1_SEU_energy</t>
        </is>
      </c>
      <c r="C3018" t="inlineStr">
        <is>
          <t>inferred</t>
        </is>
      </c>
      <c r="D3018" t="inlineStr">
        <is>
          <t>real</t>
        </is>
      </c>
    </row>
    <row r="3019">
      <c r="A3019" t="inlineStr">
        <is>
          <t>ECT_elect_EG2_SEU_energy</t>
        </is>
      </c>
      <c r="C3019" t="inlineStr">
        <is>
          <t>inferred</t>
        </is>
      </c>
      <c r="D3019" t="inlineStr">
        <is>
          <t>real</t>
        </is>
      </c>
    </row>
    <row r="3020">
      <c r="A3020" t="inlineStr">
        <is>
          <t>ECT_elect_EG3_SEU_energy</t>
        </is>
      </c>
      <c r="C3020" t="inlineStr">
        <is>
          <t>inferred</t>
        </is>
      </c>
      <c r="D3020" t="inlineStr">
        <is>
          <t>real</t>
        </is>
      </c>
    </row>
    <row r="3021">
      <c r="A3021" t="inlineStr">
        <is>
          <t>ECT_elect_LAO_SEU_energy</t>
        </is>
      </c>
      <c r="C3021" t="inlineStr">
        <is>
          <t>inferred</t>
        </is>
      </c>
      <c r="D3021" t="inlineStr">
        <is>
          <t>real</t>
        </is>
      </c>
    </row>
    <row r="3022">
      <c r="A3022" t="inlineStr">
        <is>
          <t>ECT_elect_UO_SEU_energy</t>
        </is>
      </c>
      <c r="C3022" t="inlineStr">
        <is>
          <t>inferred</t>
        </is>
      </c>
      <c r="D3022" t="inlineStr">
        <is>
          <t>real</t>
        </is>
      </c>
    </row>
    <row r="3023">
      <c r="A3023" t="inlineStr">
        <is>
          <t>ECT_elect_all_plants_SEU_energy</t>
        </is>
      </c>
      <c r="C3023" t="inlineStr">
        <is>
          <t>inferred</t>
        </is>
      </c>
      <c r="D3023" t="inlineStr">
        <is>
          <t>real</t>
        </is>
      </c>
    </row>
    <row r="3024">
      <c r="A3024" t="inlineStr">
        <is>
          <t>ECT_elect_Eth_Non_SEU_energy</t>
        </is>
      </c>
      <c r="C3024" t="inlineStr">
        <is>
          <t>inferred</t>
        </is>
      </c>
      <c r="D3024" t="inlineStr">
        <is>
          <t>real</t>
        </is>
      </c>
    </row>
    <row r="3025">
      <c r="A3025" t="inlineStr">
        <is>
          <t>ECT_elect_EG1_Non_SEU_energy</t>
        </is>
      </c>
      <c r="C3025" t="inlineStr">
        <is>
          <t>inferred</t>
        </is>
      </c>
      <c r="D3025" t="inlineStr">
        <is>
          <t>real</t>
        </is>
      </c>
    </row>
    <row r="3026">
      <c r="A3026" t="inlineStr">
        <is>
          <t>ECT_elect_EG2_Non_SEU_energy</t>
        </is>
      </c>
      <c r="C3026" t="inlineStr">
        <is>
          <t>inferred</t>
        </is>
      </c>
      <c r="D3026" t="inlineStr">
        <is>
          <t>real</t>
        </is>
      </c>
    </row>
    <row r="3027">
      <c r="A3027" t="inlineStr">
        <is>
          <t>ECT_elect_EG3_Non_SEU_energy</t>
        </is>
      </c>
      <c r="C3027" t="inlineStr">
        <is>
          <t>inferred</t>
        </is>
      </c>
      <c r="D3027" t="inlineStr">
        <is>
          <t>real</t>
        </is>
      </c>
    </row>
    <row r="3028">
      <c r="A3028" t="inlineStr">
        <is>
          <t>ECT_elect_LAO_Non_SEU_energy</t>
        </is>
      </c>
      <c r="C3028" t="inlineStr">
        <is>
          <t>inferred</t>
        </is>
      </c>
      <c r="D3028" t="inlineStr">
        <is>
          <t>real</t>
        </is>
      </c>
    </row>
    <row r="3029">
      <c r="A3029" t="inlineStr">
        <is>
          <t>ECT_elect_UO_Non_SEU_energy</t>
        </is>
      </c>
      <c r="C3029" t="inlineStr">
        <is>
          <t>inferred</t>
        </is>
      </c>
      <c r="D3029" t="inlineStr">
        <is>
          <t>real</t>
        </is>
      </c>
    </row>
    <row r="3030">
      <c r="A3030" t="inlineStr">
        <is>
          <t>ECT_elect_all_plants_non_SEU_energy</t>
        </is>
      </c>
      <c r="C3030" t="inlineStr">
        <is>
          <t>inferred</t>
        </is>
      </c>
      <c r="D3030" t="inlineStr">
        <is>
          <t>real</t>
        </is>
      </c>
    </row>
    <row r="3031">
      <c r="A3031" t="inlineStr">
        <is>
          <t>ECT_elect_Eth_SEU_percent_energy</t>
        </is>
      </c>
      <c r="C3031" t="inlineStr">
        <is>
          <t>inferred</t>
        </is>
      </c>
      <c r="D3031" t="inlineStr">
        <is>
          <t>real</t>
        </is>
      </c>
    </row>
    <row r="3032">
      <c r="A3032" t="inlineStr">
        <is>
          <t>ECT_elect_EG1_SEU_percent_energy</t>
        </is>
      </c>
      <c r="C3032" t="inlineStr">
        <is>
          <t>inferred</t>
        </is>
      </c>
      <c r="D3032" t="inlineStr">
        <is>
          <t>real</t>
        </is>
      </c>
    </row>
    <row r="3033">
      <c r="A3033" t="inlineStr">
        <is>
          <t>ECT_elect_EG2_SEU_percent_energy</t>
        </is>
      </c>
      <c r="C3033" t="inlineStr">
        <is>
          <t>inferred</t>
        </is>
      </c>
      <c r="D3033" t="inlineStr">
        <is>
          <t>real</t>
        </is>
      </c>
    </row>
    <row r="3034">
      <c r="A3034" t="inlineStr">
        <is>
          <t>ECT_elect_EG3_SEU_percent_energy</t>
        </is>
      </c>
      <c r="C3034" t="inlineStr">
        <is>
          <t>inferred</t>
        </is>
      </c>
      <c r="D3034" t="inlineStr">
        <is>
          <t>real</t>
        </is>
      </c>
    </row>
    <row r="3035">
      <c r="A3035" t="inlineStr">
        <is>
          <t>ECT_elect_LAO_SEU_percent_energy</t>
        </is>
      </c>
      <c r="C3035" t="inlineStr">
        <is>
          <t>inferred</t>
        </is>
      </c>
      <c r="D3035" t="inlineStr">
        <is>
          <t>real</t>
        </is>
      </c>
    </row>
    <row r="3036">
      <c r="A3036" t="inlineStr">
        <is>
          <t>ECT_elect_UO_SEU_percent_energy</t>
        </is>
      </c>
      <c r="C3036" t="inlineStr">
        <is>
          <t>inferred</t>
        </is>
      </c>
      <c r="D3036" t="inlineStr">
        <is>
          <t>real</t>
        </is>
      </c>
    </row>
    <row r="3037">
      <c r="A3037" t="inlineStr">
        <is>
          <t>ECT_elect_Eth_SEU_energy_reduction</t>
        </is>
      </c>
      <c r="C3037" t="inlineStr">
        <is>
          <t>inferred</t>
        </is>
      </c>
      <c r="D3037" t="inlineStr">
        <is>
          <t>real</t>
        </is>
      </c>
    </row>
    <row r="3038">
      <c r="A3038" t="inlineStr">
        <is>
          <t>ECT_elect_EG1_SEU_energy_reduction</t>
        </is>
      </c>
      <c r="C3038" t="inlineStr">
        <is>
          <t>inferred</t>
        </is>
      </c>
      <c r="D3038" t="inlineStr">
        <is>
          <t>real</t>
        </is>
      </c>
    </row>
    <row r="3039">
      <c r="A3039" t="inlineStr">
        <is>
          <t>ECT_elect_EG2_SEU_energy_reduction</t>
        </is>
      </c>
      <c r="C3039" t="inlineStr">
        <is>
          <t>inferred</t>
        </is>
      </c>
      <c r="D3039" t="inlineStr">
        <is>
          <t>real</t>
        </is>
      </c>
    </row>
    <row r="3040">
      <c r="A3040" t="inlineStr">
        <is>
          <t>ECT_elect_EG3_SEU_energy_reduction</t>
        </is>
      </c>
      <c r="C3040" t="inlineStr">
        <is>
          <t>inferred</t>
        </is>
      </c>
      <c r="D3040" t="inlineStr">
        <is>
          <t>real</t>
        </is>
      </c>
    </row>
    <row r="3041">
      <c r="A3041" t="inlineStr">
        <is>
          <t>ECT_elect_LAO_SEU_energy_reduction</t>
        </is>
      </c>
      <c r="C3041" t="inlineStr">
        <is>
          <t>inferred</t>
        </is>
      </c>
      <c r="D3041" t="inlineStr">
        <is>
          <t>real</t>
        </is>
      </c>
    </row>
    <row r="3042">
      <c r="A3042" t="inlineStr">
        <is>
          <t>ECT_elect_UO_SEU_energy_reduction</t>
        </is>
      </c>
      <c r="C3042" t="inlineStr">
        <is>
          <t>inferred</t>
        </is>
      </c>
      <c r="D3042" t="inlineStr">
        <is>
          <t>real</t>
        </is>
      </c>
    </row>
    <row r="3043">
      <c r="A3043" t="inlineStr">
        <is>
          <t>ECT_elect_Eth_Total_energy_reduction</t>
        </is>
      </c>
      <c r="C3043" t="inlineStr">
        <is>
          <t>inferred</t>
        </is>
      </c>
      <c r="D3043" t="inlineStr">
        <is>
          <t>real</t>
        </is>
      </c>
    </row>
    <row r="3044">
      <c r="A3044" t="inlineStr">
        <is>
          <t>ECT_elect_EG1_Total_energy_reduction</t>
        </is>
      </c>
      <c r="C3044" t="inlineStr">
        <is>
          <t>inferred</t>
        </is>
      </c>
      <c r="D3044" t="inlineStr">
        <is>
          <t>real</t>
        </is>
      </c>
    </row>
    <row r="3045">
      <c r="A3045" t="inlineStr">
        <is>
          <t>ECT_elect_EG2_Total_energy_reduction</t>
        </is>
      </c>
      <c r="C3045" t="inlineStr">
        <is>
          <t>inferred</t>
        </is>
      </c>
      <c r="D3045" t="inlineStr">
        <is>
          <t>real</t>
        </is>
      </c>
    </row>
    <row r="3046">
      <c r="A3046" t="inlineStr">
        <is>
          <t>ECT_elect_EG3_Total_energy_reduction</t>
        </is>
      </c>
      <c r="C3046" t="inlineStr">
        <is>
          <t>inferred</t>
        </is>
      </c>
      <c r="D3046" t="inlineStr">
        <is>
          <t>real</t>
        </is>
      </c>
    </row>
    <row r="3047">
      <c r="A3047" t="inlineStr">
        <is>
          <t>ECT_elect_LAO_Total_energy_reduction</t>
        </is>
      </c>
      <c r="C3047" t="inlineStr">
        <is>
          <t>inferred</t>
        </is>
      </c>
      <c r="D3047" t="inlineStr">
        <is>
          <t>real</t>
        </is>
      </c>
    </row>
    <row r="3048">
      <c r="A3048" t="inlineStr">
        <is>
          <t>ECT_elect_UO_Total_energy_reduction</t>
        </is>
      </c>
      <c r="C3048" t="inlineStr">
        <is>
          <t>inferred</t>
        </is>
      </c>
      <c r="D3048" t="inlineStr">
        <is>
          <t>real</t>
        </is>
      </c>
    </row>
    <row r="3049">
      <c r="A3049" t="inlineStr">
        <is>
          <t>ECT_elect_Eth_Total_energy_reduction_perc</t>
        </is>
      </c>
      <c r="C3049" t="inlineStr">
        <is>
          <t>inferred</t>
        </is>
      </c>
      <c r="D3049" t="inlineStr">
        <is>
          <t>real</t>
        </is>
      </c>
    </row>
    <row r="3050">
      <c r="A3050" t="inlineStr">
        <is>
          <t>ECT_elect_EG1_Total_energy_reduction_perc</t>
        </is>
      </c>
      <c r="C3050" t="inlineStr">
        <is>
          <t>inferred</t>
        </is>
      </c>
      <c r="D3050" t="inlineStr">
        <is>
          <t>real</t>
        </is>
      </c>
    </row>
    <row r="3051">
      <c r="A3051" t="inlineStr">
        <is>
          <t>ECT_elect_EG2_Total_energy_reduction_perc</t>
        </is>
      </c>
      <c r="C3051" t="inlineStr">
        <is>
          <t>inferred</t>
        </is>
      </c>
      <c r="D3051" t="inlineStr">
        <is>
          <t>real</t>
        </is>
      </c>
    </row>
    <row r="3052">
      <c r="A3052" t="inlineStr">
        <is>
          <t>ECT_elect_EG3_Total_energy_reduction_perc</t>
        </is>
      </c>
      <c r="C3052" t="inlineStr">
        <is>
          <t>inferred</t>
        </is>
      </c>
      <c r="D3052" t="inlineStr">
        <is>
          <t>real</t>
        </is>
      </c>
    </row>
    <row r="3053">
      <c r="A3053" t="inlineStr">
        <is>
          <t>ECT_elect_LAO_Total_energy_reduction_perc</t>
        </is>
      </c>
      <c r="C3053" t="inlineStr">
        <is>
          <t>inferred</t>
        </is>
      </c>
      <c r="D3053" t="inlineStr">
        <is>
          <t>real</t>
        </is>
      </c>
    </row>
    <row r="3054">
      <c r="A3054" t="inlineStr">
        <is>
          <t>ECT_elect_UO_Total_energy_reduction_perc</t>
        </is>
      </c>
      <c r="C3054" t="inlineStr">
        <is>
          <t>inferred</t>
        </is>
      </c>
      <c r="D3054" t="inlineStr">
        <is>
          <t>real</t>
        </is>
      </c>
    </row>
    <row r="3055">
      <c r="A3055" t="inlineStr">
        <is>
          <t>ECT_fuel_Eth_Total_energy</t>
        </is>
      </c>
      <c r="C3055" t="inlineStr">
        <is>
          <t>inferred</t>
        </is>
      </c>
      <c r="D3055" t="inlineStr">
        <is>
          <t>real</t>
        </is>
      </c>
    </row>
    <row r="3056">
      <c r="A3056" t="inlineStr">
        <is>
          <t>ECT_fuel_EG1_Total_energy</t>
        </is>
      </c>
      <c r="C3056" t="inlineStr">
        <is>
          <t>inferred</t>
        </is>
      </c>
      <c r="D3056" t="inlineStr">
        <is>
          <t>real</t>
        </is>
      </c>
    </row>
    <row r="3057">
      <c r="A3057" t="inlineStr">
        <is>
          <t>ECT_fuel_EG2_Total_energy</t>
        </is>
      </c>
      <c r="C3057" t="inlineStr">
        <is>
          <t>inferred</t>
        </is>
      </c>
      <c r="D3057" t="inlineStr">
        <is>
          <t>real</t>
        </is>
      </c>
    </row>
    <row r="3058">
      <c r="A3058" t="inlineStr">
        <is>
          <t>ECT_fuel_EG3_Total_energy</t>
        </is>
      </c>
      <c r="C3058" t="inlineStr">
        <is>
          <t>inferred</t>
        </is>
      </c>
      <c r="D3058" t="inlineStr">
        <is>
          <t>real</t>
        </is>
      </c>
    </row>
    <row r="3059">
      <c r="A3059" t="inlineStr">
        <is>
          <t>ECT_fuel_LAO_Total_energy</t>
        </is>
      </c>
      <c r="C3059" t="inlineStr">
        <is>
          <t>inferred</t>
        </is>
      </c>
      <c r="D3059" t="inlineStr">
        <is>
          <t>real</t>
        </is>
      </c>
    </row>
    <row r="3060">
      <c r="A3060" t="inlineStr">
        <is>
          <t>ECT_fuel_UO_Total_energy</t>
        </is>
      </c>
      <c r="C3060" t="inlineStr">
        <is>
          <t>inferred</t>
        </is>
      </c>
      <c r="D3060" t="inlineStr">
        <is>
          <t>real</t>
        </is>
      </c>
    </row>
    <row r="3061">
      <c r="A3061" t="inlineStr">
        <is>
          <t>ECT_fuel_all_plants_Total_energy</t>
        </is>
      </c>
      <c r="C3061" t="inlineStr">
        <is>
          <t>inferred</t>
        </is>
      </c>
      <c r="D3061" t="inlineStr">
        <is>
          <t>real</t>
        </is>
      </c>
    </row>
    <row r="3062">
      <c r="A3062" t="inlineStr">
        <is>
          <t>ECT_fuel_Eth_SEU_energy</t>
        </is>
      </c>
      <c r="C3062" t="inlineStr">
        <is>
          <t>inferred</t>
        </is>
      </c>
      <c r="D3062" t="inlineStr">
        <is>
          <t>real</t>
        </is>
      </c>
    </row>
    <row r="3063">
      <c r="A3063" t="inlineStr">
        <is>
          <t>ECT_fuel_EG1_SEU_energy</t>
        </is>
      </c>
      <c r="C3063" t="inlineStr">
        <is>
          <t>inferred</t>
        </is>
      </c>
      <c r="D3063" t="inlineStr">
        <is>
          <t>real</t>
        </is>
      </c>
    </row>
    <row r="3064">
      <c r="A3064" t="inlineStr">
        <is>
          <t>ECT_fuel_EG2_SEU_energy</t>
        </is>
      </c>
      <c r="C3064" t="inlineStr">
        <is>
          <t>inferred</t>
        </is>
      </c>
      <c r="D3064" t="inlineStr">
        <is>
          <t>real</t>
        </is>
      </c>
    </row>
    <row r="3065">
      <c r="A3065" t="inlineStr">
        <is>
          <t>ECT_fuel_EG3_SEU_energy</t>
        </is>
      </c>
      <c r="C3065" t="inlineStr">
        <is>
          <t>inferred</t>
        </is>
      </c>
      <c r="D3065" t="inlineStr">
        <is>
          <t>real</t>
        </is>
      </c>
    </row>
    <row r="3066">
      <c r="A3066" t="inlineStr">
        <is>
          <t>ECT_fuel_LAO_SEU_energy</t>
        </is>
      </c>
      <c r="C3066" t="inlineStr">
        <is>
          <t>inferred</t>
        </is>
      </c>
      <c r="D3066" t="inlineStr">
        <is>
          <t>real</t>
        </is>
      </c>
    </row>
    <row r="3067">
      <c r="A3067" t="inlineStr">
        <is>
          <t>ECT_fuel_UO_SEU_energy</t>
        </is>
      </c>
      <c r="C3067" t="inlineStr">
        <is>
          <t>inferred</t>
        </is>
      </c>
      <c r="D3067" t="inlineStr">
        <is>
          <t>real</t>
        </is>
      </c>
    </row>
    <row r="3068">
      <c r="A3068" t="inlineStr">
        <is>
          <t>ECT_fuel_all_plants_SEU_energy</t>
        </is>
      </c>
      <c r="C3068" t="inlineStr">
        <is>
          <t>inferred</t>
        </is>
      </c>
      <c r="D3068" t="inlineStr">
        <is>
          <t>real</t>
        </is>
      </c>
    </row>
    <row r="3069">
      <c r="A3069" t="inlineStr">
        <is>
          <t>ECT_fuel_Eth_Non_SEU_energy</t>
        </is>
      </c>
      <c r="C3069" t="inlineStr">
        <is>
          <t>inferred</t>
        </is>
      </c>
      <c r="D3069" t="inlineStr">
        <is>
          <t>real</t>
        </is>
      </c>
    </row>
    <row r="3070">
      <c r="A3070" t="inlineStr">
        <is>
          <t>ECT_fuel_EG1_Non_SEU_energy</t>
        </is>
      </c>
      <c r="C3070" t="inlineStr">
        <is>
          <t>inferred</t>
        </is>
      </c>
      <c r="D3070" t="inlineStr">
        <is>
          <t>real</t>
        </is>
      </c>
    </row>
    <row r="3071">
      <c r="A3071" t="inlineStr">
        <is>
          <t>ECT_fuel_EG2_Non_SEU_energy</t>
        </is>
      </c>
      <c r="C3071" t="inlineStr">
        <is>
          <t>inferred</t>
        </is>
      </c>
      <c r="D3071" t="inlineStr">
        <is>
          <t>real</t>
        </is>
      </c>
    </row>
    <row r="3072">
      <c r="A3072" t="inlineStr">
        <is>
          <t>ECT_fuel_EG3_Non_SEU_energy</t>
        </is>
      </c>
      <c r="C3072" t="inlineStr">
        <is>
          <t>inferred</t>
        </is>
      </c>
      <c r="D3072" t="inlineStr">
        <is>
          <t>real</t>
        </is>
      </c>
    </row>
    <row r="3073">
      <c r="A3073" t="inlineStr">
        <is>
          <t>ECT_fuel_LAO_Non_SEU_energy</t>
        </is>
      </c>
      <c r="C3073" t="inlineStr">
        <is>
          <t>inferred</t>
        </is>
      </c>
      <c r="D3073" t="inlineStr">
        <is>
          <t>real</t>
        </is>
      </c>
    </row>
    <row r="3074">
      <c r="A3074" t="inlineStr">
        <is>
          <t>ECT_fuel_UO_Non_SEU_energy</t>
        </is>
      </c>
      <c r="C3074" t="inlineStr">
        <is>
          <t>inferred</t>
        </is>
      </c>
      <c r="D3074" t="inlineStr">
        <is>
          <t>real</t>
        </is>
      </c>
    </row>
    <row r="3075">
      <c r="A3075" t="inlineStr">
        <is>
          <t>ECT_fuel_all_plants_non_SEU_energy</t>
        </is>
      </c>
      <c r="C3075" t="inlineStr">
        <is>
          <t>inferred</t>
        </is>
      </c>
      <c r="D3075" t="inlineStr">
        <is>
          <t>real</t>
        </is>
      </c>
    </row>
    <row r="3076">
      <c r="A3076" t="inlineStr">
        <is>
          <t>ECT_fuel_Eth_SEU_percent_energy</t>
        </is>
      </c>
      <c r="C3076" t="inlineStr">
        <is>
          <t>inferred</t>
        </is>
      </c>
      <c r="D3076" t="inlineStr">
        <is>
          <t>real</t>
        </is>
      </c>
    </row>
    <row r="3077">
      <c r="A3077" t="inlineStr">
        <is>
          <t>ECT_fuel_EG1_SEU_percent_energy</t>
        </is>
      </c>
      <c r="C3077" t="inlineStr">
        <is>
          <t>inferred</t>
        </is>
      </c>
      <c r="D3077" t="inlineStr">
        <is>
          <t>real</t>
        </is>
      </c>
    </row>
    <row r="3078">
      <c r="A3078" t="inlineStr">
        <is>
          <t>ECT_fuel_EG2_SEU_percent_energy</t>
        </is>
      </c>
      <c r="C3078" t="inlineStr">
        <is>
          <t>inferred</t>
        </is>
      </c>
      <c r="D3078" t="inlineStr">
        <is>
          <t>real</t>
        </is>
      </c>
    </row>
    <row r="3079">
      <c r="A3079" t="inlineStr">
        <is>
          <t>ECT_fuel_EG3_SEU_percent_energy</t>
        </is>
      </c>
      <c r="C3079" t="inlineStr">
        <is>
          <t>inferred</t>
        </is>
      </c>
      <c r="D3079" t="inlineStr">
        <is>
          <t>real</t>
        </is>
      </c>
    </row>
    <row r="3080">
      <c r="A3080" t="inlineStr">
        <is>
          <t>ECT_fuel_LAO_SEU_percent_energy</t>
        </is>
      </c>
      <c r="C3080" t="inlineStr">
        <is>
          <t>inferred</t>
        </is>
      </c>
      <c r="D3080" t="inlineStr">
        <is>
          <t>real</t>
        </is>
      </c>
    </row>
    <row r="3081">
      <c r="A3081" t="inlineStr">
        <is>
          <t>ECT_fuel_UO_SEU_percent_energy</t>
        </is>
      </c>
      <c r="C3081" t="inlineStr">
        <is>
          <t>inferred</t>
        </is>
      </c>
      <c r="D3081" t="inlineStr">
        <is>
          <t>real</t>
        </is>
      </c>
    </row>
    <row r="3082">
      <c r="A3082" t="inlineStr">
        <is>
          <t>ECT_fuel_Eth_SEU_energy_reduction</t>
        </is>
      </c>
      <c r="C3082" t="inlineStr">
        <is>
          <t>inferred</t>
        </is>
      </c>
      <c r="D3082" t="inlineStr">
        <is>
          <t>real</t>
        </is>
      </c>
    </row>
    <row r="3083">
      <c r="A3083" t="inlineStr">
        <is>
          <t>ECT_fuel_EG1_SEU_energy_reduction</t>
        </is>
      </c>
      <c r="C3083" t="inlineStr">
        <is>
          <t>inferred</t>
        </is>
      </c>
      <c r="D3083" t="inlineStr">
        <is>
          <t>real</t>
        </is>
      </c>
    </row>
    <row r="3084">
      <c r="A3084" t="inlineStr">
        <is>
          <t>ECT_fuel_EG2_SEU_energy_reduction</t>
        </is>
      </c>
      <c r="C3084" t="inlineStr">
        <is>
          <t>inferred</t>
        </is>
      </c>
      <c r="D3084" t="inlineStr">
        <is>
          <t>real</t>
        </is>
      </c>
    </row>
    <row r="3085">
      <c r="A3085" t="inlineStr">
        <is>
          <t>ECT_fuel_EG3_SEU_energy_reduction</t>
        </is>
      </c>
      <c r="C3085" t="inlineStr">
        <is>
          <t>inferred</t>
        </is>
      </c>
      <c r="D3085" t="inlineStr">
        <is>
          <t>real</t>
        </is>
      </c>
    </row>
    <row r="3086">
      <c r="A3086" t="inlineStr">
        <is>
          <t>ECT_fuel_LAO_SEU_energy_reduction</t>
        </is>
      </c>
      <c r="C3086" t="inlineStr">
        <is>
          <t>inferred</t>
        </is>
      </c>
      <c r="D3086" t="inlineStr">
        <is>
          <t>real</t>
        </is>
      </c>
    </row>
    <row r="3087">
      <c r="A3087" t="inlineStr">
        <is>
          <t>ECT_fuel_UO_SEU_energy_reduction</t>
        </is>
      </c>
      <c r="C3087" t="inlineStr">
        <is>
          <t>inferred</t>
        </is>
      </c>
      <c r="D3087" t="inlineStr">
        <is>
          <t>real</t>
        </is>
      </c>
    </row>
    <row r="3088">
      <c r="A3088" t="inlineStr">
        <is>
          <t>ECT_fuel_Eth_Total_energy_reduction</t>
        </is>
      </c>
      <c r="C3088" t="inlineStr">
        <is>
          <t>inferred</t>
        </is>
      </c>
      <c r="D3088" t="inlineStr">
        <is>
          <t>real</t>
        </is>
      </c>
    </row>
    <row r="3089">
      <c r="A3089" t="inlineStr">
        <is>
          <t>ECT_fuel_EG1_Total_energy_reduction</t>
        </is>
      </c>
      <c r="C3089" t="inlineStr">
        <is>
          <t>inferred</t>
        </is>
      </c>
      <c r="D3089" t="inlineStr">
        <is>
          <t>real</t>
        </is>
      </c>
    </row>
    <row r="3090">
      <c r="A3090" t="inlineStr">
        <is>
          <t>ECT_fuel_EG2_Total_energy_reduction</t>
        </is>
      </c>
      <c r="C3090" t="inlineStr">
        <is>
          <t>inferred</t>
        </is>
      </c>
      <c r="D3090" t="inlineStr">
        <is>
          <t>real</t>
        </is>
      </c>
    </row>
    <row r="3091">
      <c r="A3091" t="inlineStr">
        <is>
          <t>ECT_fuel_EG3_Total_energy_reduction</t>
        </is>
      </c>
      <c r="C3091" t="inlineStr">
        <is>
          <t>inferred</t>
        </is>
      </c>
      <c r="D3091" t="inlineStr">
        <is>
          <t>real</t>
        </is>
      </c>
    </row>
    <row r="3092">
      <c r="A3092" t="inlineStr">
        <is>
          <t>ECT_fuel_LAO_Total_energy_reduction</t>
        </is>
      </c>
      <c r="C3092" t="inlineStr">
        <is>
          <t>inferred</t>
        </is>
      </c>
      <c r="D3092" t="inlineStr">
        <is>
          <t>real</t>
        </is>
      </c>
    </row>
    <row r="3093">
      <c r="A3093" t="inlineStr">
        <is>
          <t>ECT_fuel_UO_Total_energy_reduction</t>
        </is>
      </c>
      <c r="C3093" t="inlineStr">
        <is>
          <t>inferred</t>
        </is>
      </c>
      <c r="D3093" t="inlineStr">
        <is>
          <t>real</t>
        </is>
      </c>
    </row>
    <row r="3094">
      <c r="A3094" t="inlineStr">
        <is>
          <t>ECT_fuel_Eth_Total_energy_reduction_perc</t>
        </is>
      </c>
      <c r="C3094" t="inlineStr">
        <is>
          <t>inferred</t>
        </is>
      </c>
      <c r="D3094" t="inlineStr">
        <is>
          <t>real</t>
        </is>
      </c>
    </row>
    <row r="3095">
      <c r="A3095" t="inlineStr">
        <is>
          <t>ECT_fuel_EG1_Total_energy_reduction_perc</t>
        </is>
      </c>
      <c r="C3095" t="inlineStr">
        <is>
          <t>inferred</t>
        </is>
      </c>
      <c r="D3095" t="inlineStr">
        <is>
          <t>real</t>
        </is>
      </c>
    </row>
    <row r="3096">
      <c r="A3096" t="inlineStr">
        <is>
          <t>ECT_fuel_EG2_Total_energy_reduction_perc</t>
        </is>
      </c>
      <c r="C3096" t="inlineStr">
        <is>
          <t>inferred</t>
        </is>
      </c>
      <c r="D3096" t="inlineStr">
        <is>
          <t>real</t>
        </is>
      </c>
    </row>
    <row r="3097">
      <c r="A3097" t="inlineStr">
        <is>
          <t>ECT_fuel_EG3_Total_energy_reduction_perc</t>
        </is>
      </c>
      <c r="C3097" t="inlineStr">
        <is>
          <t>inferred</t>
        </is>
      </c>
      <c r="D3097" t="inlineStr">
        <is>
          <t>real</t>
        </is>
      </c>
    </row>
    <row r="3098">
      <c r="A3098" t="inlineStr">
        <is>
          <t>ECT_fuel_LAO_Total_energy_reduction_perc</t>
        </is>
      </c>
      <c r="C3098" t="inlineStr">
        <is>
          <t>inferred</t>
        </is>
      </c>
      <c r="D3098" t="inlineStr">
        <is>
          <t>real</t>
        </is>
      </c>
    </row>
    <row r="3099">
      <c r="A3099" t="inlineStr">
        <is>
          <t>ECT_fuel_UO_Total_energy_reduction_perc</t>
        </is>
      </c>
      <c r="C3099" t="inlineStr">
        <is>
          <t>inferred</t>
        </is>
      </c>
      <c r="D3099" t="inlineStr">
        <is>
          <t>real</t>
        </is>
      </c>
    </row>
    <row r="3100">
      <c r="A3100" t="inlineStr">
        <is>
          <t>ECT_LP_Steam_Eth_Total_energy</t>
        </is>
      </c>
      <c r="C3100" t="inlineStr">
        <is>
          <t>inferred</t>
        </is>
      </c>
      <c r="D3100" t="inlineStr">
        <is>
          <t>real</t>
        </is>
      </c>
    </row>
    <row r="3101">
      <c r="A3101" t="inlineStr">
        <is>
          <t>ECT_LP_Steam_EG1_Total_energy</t>
        </is>
      </c>
      <c r="C3101" t="inlineStr">
        <is>
          <t>inferred</t>
        </is>
      </c>
      <c r="D3101" t="inlineStr">
        <is>
          <t>real</t>
        </is>
      </c>
    </row>
    <row r="3102">
      <c r="A3102" t="inlineStr">
        <is>
          <t>ECT_LP_Steam_EG2_Total_energy</t>
        </is>
      </c>
      <c r="C3102" t="inlineStr">
        <is>
          <t>inferred</t>
        </is>
      </c>
      <c r="D3102" t="inlineStr">
        <is>
          <t>real</t>
        </is>
      </c>
    </row>
    <row r="3103">
      <c r="A3103" t="inlineStr">
        <is>
          <t>ECT_LP_Steam_EG3_Total_energy</t>
        </is>
      </c>
      <c r="C3103" t="inlineStr">
        <is>
          <t>inferred</t>
        </is>
      </c>
      <c r="D3103" t="inlineStr">
        <is>
          <t>real</t>
        </is>
      </c>
    </row>
    <row r="3104">
      <c r="A3104" t="inlineStr">
        <is>
          <t>ECT_LP_Steam_LAO_Total_energy</t>
        </is>
      </c>
      <c r="C3104" t="inlineStr">
        <is>
          <t>inferred</t>
        </is>
      </c>
      <c r="D3104" t="inlineStr">
        <is>
          <t>real</t>
        </is>
      </c>
    </row>
    <row r="3105">
      <c r="A3105" t="inlineStr">
        <is>
          <t>ECT_LP_Steam_UO_Total_energy</t>
        </is>
      </c>
      <c r="C3105" t="inlineStr">
        <is>
          <t>inferred</t>
        </is>
      </c>
      <c r="D3105" t="inlineStr">
        <is>
          <t>real</t>
        </is>
      </c>
    </row>
    <row r="3106">
      <c r="A3106" t="inlineStr">
        <is>
          <t>ECT_LP_Steam_all_plants_Total_energy</t>
        </is>
      </c>
      <c r="C3106" t="inlineStr">
        <is>
          <t>inferred</t>
        </is>
      </c>
      <c r="D3106" t="inlineStr">
        <is>
          <t>real</t>
        </is>
      </c>
    </row>
    <row r="3107">
      <c r="A3107" t="inlineStr">
        <is>
          <t>ECT_LP_Steam_Eth_SEU_energy</t>
        </is>
      </c>
      <c r="C3107" t="inlineStr">
        <is>
          <t>inferred</t>
        </is>
      </c>
      <c r="D3107" t="inlineStr">
        <is>
          <t>real</t>
        </is>
      </c>
    </row>
    <row r="3108">
      <c r="A3108" t="inlineStr">
        <is>
          <t>ECT_LP_Steam_EG1_SEU_energy</t>
        </is>
      </c>
      <c r="C3108" t="inlineStr">
        <is>
          <t>inferred</t>
        </is>
      </c>
      <c r="D3108" t="inlineStr">
        <is>
          <t>real</t>
        </is>
      </c>
    </row>
    <row r="3109">
      <c r="A3109" t="inlineStr">
        <is>
          <t>ECT_LP_Steam_EG2_SEU_energy</t>
        </is>
      </c>
      <c r="C3109" t="inlineStr">
        <is>
          <t>inferred</t>
        </is>
      </c>
      <c r="D3109" t="inlineStr">
        <is>
          <t>real</t>
        </is>
      </c>
    </row>
    <row r="3110">
      <c r="A3110" t="inlineStr">
        <is>
          <t>ECT_LP_Steam_EG3_SEU_energy</t>
        </is>
      </c>
      <c r="C3110" t="inlineStr">
        <is>
          <t>inferred</t>
        </is>
      </c>
      <c r="D3110" t="inlineStr">
        <is>
          <t>real</t>
        </is>
      </c>
    </row>
    <row r="3111">
      <c r="A3111" t="inlineStr">
        <is>
          <t>ECT_LP_Steam_LAO_SEU_energy</t>
        </is>
      </c>
      <c r="C3111" t="inlineStr">
        <is>
          <t>inferred</t>
        </is>
      </c>
      <c r="D3111" t="inlineStr">
        <is>
          <t>real</t>
        </is>
      </c>
    </row>
    <row r="3112">
      <c r="A3112" t="inlineStr">
        <is>
          <t>ECT_LP_Steam_UO_SEU_energy</t>
        </is>
      </c>
      <c r="C3112" t="inlineStr">
        <is>
          <t>inferred</t>
        </is>
      </c>
      <c r="D3112" t="inlineStr">
        <is>
          <t>real</t>
        </is>
      </c>
    </row>
    <row r="3113">
      <c r="A3113" t="inlineStr">
        <is>
          <t>ECT_LP_Steam_all_plants_SEU_energy</t>
        </is>
      </c>
      <c r="C3113" t="inlineStr">
        <is>
          <t>inferred</t>
        </is>
      </c>
      <c r="D3113" t="inlineStr">
        <is>
          <t>real</t>
        </is>
      </c>
    </row>
    <row r="3114">
      <c r="A3114" t="inlineStr">
        <is>
          <t>ECT_LP_Steam_Eth_Non_SEU_energy</t>
        </is>
      </c>
      <c r="C3114" t="inlineStr">
        <is>
          <t>inferred</t>
        </is>
      </c>
      <c r="D3114" t="inlineStr">
        <is>
          <t>real</t>
        </is>
      </c>
    </row>
    <row r="3115">
      <c r="A3115" t="inlineStr">
        <is>
          <t>ECT_LP_Steam_EG1_Non_SEU_energy</t>
        </is>
      </c>
      <c r="C3115" t="inlineStr">
        <is>
          <t>inferred</t>
        </is>
      </c>
      <c r="D3115" t="inlineStr">
        <is>
          <t>real</t>
        </is>
      </c>
    </row>
    <row r="3116">
      <c r="A3116" t="inlineStr">
        <is>
          <t>ECT_LP_Steam_EG2_Non_SEU_energy</t>
        </is>
      </c>
      <c r="C3116" t="inlineStr">
        <is>
          <t>inferred</t>
        </is>
      </c>
      <c r="D3116" t="inlineStr">
        <is>
          <t>real</t>
        </is>
      </c>
    </row>
    <row r="3117">
      <c r="A3117" t="inlineStr">
        <is>
          <t>ECT_LP_Steam_EG3_Non_SEU_energy</t>
        </is>
      </c>
      <c r="C3117" t="inlineStr">
        <is>
          <t>inferred</t>
        </is>
      </c>
      <c r="D3117" t="inlineStr">
        <is>
          <t>real</t>
        </is>
      </c>
    </row>
    <row r="3118">
      <c r="A3118" t="inlineStr">
        <is>
          <t>ECT_LP_Steam_LAO_Non_SEU_energy</t>
        </is>
      </c>
      <c r="C3118" t="inlineStr">
        <is>
          <t>inferred</t>
        </is>
      </c>
      <c r="D3118" t="inlineStr">
        <is>
          <t>real</t>
        </is>
      </c>
    </row>
    <row r="3119">
      <c r="A3119" t="inlineStr">
        <is>
          <t>ECT_LP_Steam_UO_Non_SEU_energy</t>
        </is>
      </c>
      <c r="C3119" t="inlineStr">
        <is>
          <t>inferred</t>
        </is>
      </c>
      <c r="D3119" t="inlineStr">
        <is>
          <t>real</t>
        </is>
      </c>
    </row>
    <row r="3120">
      <c r="A3120" t="inlineStr">
        <is>
          <t>ECT_LP_Steam_all_plants_non_SEU_energy</t>
        </is>
      </c>
      <c r="C3120" t="inlineStr">
        <is>
          <t>inferred</t>
        </is>
      </c>
      <c r="D3120" t="inlineStr">
        <is>
          <t>real</t>
        </is>
      </c>
    </row>
    <row r="3121">
      <c r="A3121" t="inlineStr">
        <is>
          <t>ECT_LP_Steam_Eth_SEU_percent_energy</t>
        </is>
      </c>
      <c r="C3121" t="inlineStr">
        <is>
          <t>inferred</t>
        </is>
      </c>
      <c r="D3121" t="inlineStr">
        <is>
          <t>real</t>
        </is>
      </c>
    </row>
    <row r="3122">
      <c r="A3122" t="inlineStr">
        <is>
          <t>ECT_LP_Steam_EG1_SEU_percent_energy</t>
        </is>
      </c>
      <c r="C3122" t="inlineStr">
        <is>
          <t>inferred</t>
        </is>
      </c>
      <c r="D3122" t="inlineStr">
        <is>
          <t>real</t>
        </is>
      </c>
    </row>
    <row r="3123">
      <c r="A3123" t="inlineStr">
        <is>
          <t>ECT_LP_Steam_EG2_SEU_percent_energy</t>
        </is>
      </c>
      <c r="C3123" t="inlineStr">
        <is>
          <t>inferred</t>
        </is>
      </c>
      <c r="D3123" t="inlineStr">
        <is>
          <t>real</t>
        </is>
      </c>
    </row>
    <row r="3124">
      <c r="A3124" t="inlineStr">
        <is>
          <t>ECT_LP_Steam_EG3_SEU_percent_energy</t>
        </is>
      </c>
      <c r="C3124" t="inlineStr">
        <is>
          <t>inferred</t>
        </is>
      </c>
      <c r="D3124" t="inlineStr">
        <is>
          <t>real</t>
        </is>
      </c>
    </row>
    <row r="3125">
      <c r="A3125" t="inlineStr">
        <is>
          <t>ECT_LP_Steam_LAO_SEU_percent_energy</t>
        </is>
      </c>
      <c r="C3125" t="inlineStr">
        <is>
          <t>inferred</t>
        </is>
      </c>
      <c r="D3125" t="inlineStr">
        <is>
          <t>real</t>
        </is>
      </c>
    </row>
    <row r="3126">
      <c r="A3126" t="inlineStr">
        <is>
          <t>ECT_LP_Steam_UO_SEU_percent_energy</t>
        </is>
      </c>
      <c r="C3126" t="inlineStr">
        <is>
          <t>inferred</t>
        </is>
      </c>
      <c r="D3126" t="inlineStr">
        <is>
          <t>real</t>
        </is>
      </c>
    </row>
    <row r="3127">
      <c r="A3127" t="inlineStr">
        <is>
          <t>ECT_LP_Steam_Eth_SEU_energy_reduction</t>
        </is>
      </c>
      <c r="C3127" t="inlineStr">
        <is>
          <t>inferred</t>
        </is>
      </c>
      <c r="D3127" t="inlineStr">
        <is>
          <t>real</t>
        </is>
      </c>
    </row>
    <row r="3128">
      <c r="A3128" t="inlineStr">
        <is>
          <t>ECT_LP_Steam_EG1_SEU_energy_reduction</t>
        </is>
      </c>
      <c r="C3128" t="inlineStr">
        <is>
          <t>inferred</t>
        </is>
      </c>
      <c r="D3128" t="inlineStr">
        <is>
          <t>real</t>
        </is>
      </c>
    </row>
    <row r="3129">
      <c r="A3129" t="inlineStr">
        <is>
          <t>ECT_LP_Steam_EG2_SEU_energy_reduction</t>
        </is>
      </c>
      <c r="C3129" t="inlineStr">
        <is>
          <t>inferred</t>
        </is>
      </c>
      <c r="D3129" t="inlineStr">
        <is>
          <t>real</t>
        </is>
      </c>
    </row>
    <row r="3130">
      <c r="A3130" t="inlineStr">
        <is>
          <t>ECT_LP_Steam_EG3_SEU_energy_reduction</t>
        </is>
      </c>
      <c r="C3130" t="inlineStr">
        <is>
          <t>inferred</t>
        </is>
      </c>
      <c r="D3130" t="inlineStr">
        <is>
          <t>real</t>
        </is>
      </c>
    </row>
    <row r="3131">
      <c r="A3131" t="inlineStr">
        <is>
          <t>ECT_LP_Steam_LAO_SEU_energy_reduction</t>
        </is>
      </c>
      <c r="C3131" t="inlineStr">
        <is>
          <t>inferred</t>
        </is>
      </c>
      <c r="D3131" t="inlineStr">
        <is>
          <t>real</t>
        </is>
      </c>
    </row>
    <row r="3132">
      <c r="A3132" t="inlineStr">
        <is>
          <t>ECT_LP_Steam_UO_SEU_energy_reduction</t>
        </is>
      </c>
      <c r="C3132" t="inlineStr">
        <is>
          <t>inferred</t>
        </is>
      </c>
      <c r="D3132" t="inlineStr">
        <is>
          <t>real</t>
        </is>
      </c>
    </row>
    <row r="3133">
      <c r="A3133" t="inlineStr">
        <is>
          <t>ECT_LP_Steam_Eth_Total_energy_reduction</t>
        </is>
      </c>
      <c r="C3133" t="inlineStr">
        <is>
          <t>inferred</t>
        </is>
      </c>
      <c r="D3133" t="inlineStr">
        <is>
          <t>real</t>
        </is>
      </c>
    </row>
    <row r="3134">
      <c r="A3134" t="inlineStr">
        <is>
          <t>ECT_LP_Steam_EG1_Total_energy_reduction</t>
        </is>
      </c>
      <c r="C3134" t="inlineStr">
        <is>
          <t>inferred</t>
        </is>
      </c>
      <c r="D3134" t="inlineStr">
        <is>
          <t>real</t>
        </is>
      </c>
    </row>
    <row r="3135">
      <c r="A3135" t="inlineStr">
        <is>
          <t>ECT_LP_Steam_EG2_Total_energy_reduction</t>
        </is>
      </c>
      <c r="C3135" t="inlineStr">
        <is>
          <t>inferred</t>
        </is>
      </c>
      <c r="D3135" t="inlineStr">
        <is>
          <t>real</t>
        </is>
      </c>
    </row>
    <row r="3136">
      <c r="A3136" t="inlineStr">
        <is>
          <t>ECT_LP_Steam_EG3_Total_energy_reduction</t>
        </is>
      </c>
      <c r="C3136" t="inlineStr">
        <is>
          <t>inferred</t>
        </is>
      </c>
      <c r="D3136" t="inlineStr">
        <is>
          <t>real</t>
        </is>
      </c>
    </row>
    <row r="3137">
      <c r="A3137" t="inlineStr">
        <is>
          <t>ECT_LP_Steam_LAO_Total_energy_reduction</t>
        </is>
      </c>
      <c r="C3137" t="inlineStr">
        <is>
          <t>inferred</t>
        </is>
      </c>
      <c r="D3137" t="inlineStr">
        <is>
          <t>real</t>
        </is>
      </c>
    </row>
    <row r="3138">
      <c r="A3138" t="inlineStr">
        <is>
          <t>ECT_LP_Steam_UO_Total_energy_reduction</t>
        </is>
      </c>
      <c r="C3138" t="inlineStr">
        <is>
          <t>inferred</t>
        </is>
      </c>
      <c r="D3138" t="inlineStr">
        <is>
          <t>real</t>
        </is>
      </c>
    </row>
    <row r="3139">
      <c r="A3139" t="inlineStr">
        <is>
          <t>ECT_LP_Steam_Eth_Total_energy_reduction_perc</t>
        </is>
      </c>
      <c r="C3139" t="inlineStr">
        <is>
          <t>inferred</t>
        </is>
      </c>
      <c r="D3139" t="inlineStr">
        <is>
          <t>real</t>
        </is>
      </c>
    </row>
    <row r="3140">
      <c r="A3140" t="inlineStr">
        <is>
          <t>ECT_LP_Steam_EG1_Total_energy_reduction_perc</t>
        </is>
      </c>
      <c r="C3140" t="inlineStr">
        <is>
          <t>inferred</t>
        </is>
      </c>
      <c r="D3140" t="inlineStr">
        <is>
          <t>real</t>
        </is>
      </c>
    </row>
    <row r="3141">
      <c r="A3141" t="inlineStr">
        <is>
          <t>ECT_LP_Steam_EG2_Total_energy_reduction_perc</t>
        </is>
      </c>
      <c r="C3141" t="inlineStr">
        <is>
          <t>inferred</t>
        </is>
      </c>
      <c r="D3141" t="inlineStr">
        <is>
          <t>real</t>
        </is>
      </c>
    </row>
    <row r="3142">
      <c r="A3142" t="inlineStr">
        <is>
          <t>ECT_LP_Steam_EG3_Total_energy_reduction_perc</t>
        </is>
      </c>
      <c r="C3142" t="inlineStr">
        <is>
          <t>inferred</t>
        </is>
      </c>
      <c r="D3142" t="inlineStr">
        <is>
          <t>real</t>
        </is>
      </c>
    </row>
    <row r="3143">
      <c r="A3143" t="inlineStr">
        <is>
          <t>ECT_LP_Steam_LAO_Total_energy_reduction_perc</t>
        </is>
      </c>
      <c r="C3143" t="inlineStr">
        <is>
          <t>inferred</t>
        </is>
      </c>
      <c r="D3143" t="inlineStr">
        <is>
          <t>real</t>
        </is>
      </c>
    </row>
    <row r="3144">
      <c r="A3144" t="inlineStr">
        <is>
          <t>ECT_LP_Steam_UO_Total_energy_reduction_perc</t>
        </is>
      </c>
      <c r="C3144" t="inlineStr">
        <is>
          <t>inferred</t>
        </is>
      </c>
      <c r="D3144" t="inlineStr">
        <is>
          <t>real</t>
        </is>
      </c>
    </row>
    <row r="3145">
      <c r="A3145" t="inlineStr">
        <is>
          <t>ECT_MP_Steam_Eth_Total_energy</t>
        </is>
      </c>
      <c r="C3145" t="inlineStr">
        <is>
          <t>inferred</t>
        </is>
      </c>
      <c r="D3145" t="inlineStr">
        <is>
          <t>real</t>
        </is>
      </c>
    </row>
    <row r="3146">
      <c r="A3146" t="inlineStr">
        <is>
          <t>ECT_MP_Steam_EG1_Total_energy</t>
        </is>
      </c>
      <c r="C3146" t="inlineStr">
        <is>
          <t>inferred</t>
        </is>
      </c>
      <c r="D3146" t="inlineStr">
        <is>
          <t>real</t>
        </is>
      </c>
    </row>
    <row r="3147">
      <c r="A3147" t="inlineStr">
        <is>
          <t>ECT_MP_Steam_EG2_Total_energy</t>
        </is>
      </c>
      <c r="C3147" t="inlineStr">
        <is>
          <t>inferred</t>
        </is>
      </c>
      <c r="D3147" t="inlineStr">
        <is>
          <t>real</t>
        </is>
      </c>
    </row>
    <row r="3148">
      <c r="A3148" t="inlineStr">
        <is>
          <t>ECT_MP_Steam_EG3_Total_energy</t>
        </is>
      </c>
      <c r="C3148" t="inlineStr">
        <is>
          <t>inferred</t>
        </is>
      </c>
      <c r="D3148" t="inlineStr">
        <is>
          <t>real</t>
        </is>
      </c>
    </row>
    <row r="3149">
      <c r="A3149" t="inlineStr">
        <is>
          <t>ECT_MP_Steam_LAO_Total_energy</t>
        </is>
      </c>
      <c r="C3149" t="inlineStr">
        <is>
          <t>inferred</t>
        </is>
      </c>
      <c r="D3149" t="inlineStr">
        <is>
          <t>real</t>
        </is>
      </c>
    </row>
    <row r="3150">
      <c r="A3150" t="inlineStr">
        <is>
          <t>ECT_MP_Steam_UO_Total_energy</t>
        </is>
      </c>
      <c r="C3150" t="inlineStr">
        <is>
          <t>inferred</t>
        </is>
      </c>
      <c r="D3150" t="inlineStr">
        <is>
          <t>real</t>
        </is>
      </c>
    </row>
    <row r="3151">
      <c r="A3151" t="inlineStr">
        <is>
          <t>ECT_MP_Steam_all_plants_Total_energy</t>
        </is>
      </c>
      <c r="C3151" t="inlineStr">
        <is>
          <t>inferred</t>
        </is>
      </c>
      <c r="D3151" t="inlineStr">
        <is>
          <t>real</t>
        </is>
      </c>
    </row>
    <row r="3152">
      <c r="A3152" t="inlineStr">
        <is>
          <t>ECT_MP_Steam_Eth_SEU_energy</t>
        </is>
      </c>
      <c r="C3152" t="inlineStr">
        <is>
          <t>inferred</t>
        </is>
      </c>
      <c r="D3152" t="inlineStr">
        <is>
          <t>real</t>
        </is>
      </c>
    </row>
    <row r="3153">
      <c r="A3153" t="inlineStr">
        <is>
          <t>ECT_MP_Steam_EG1_SEU_energy</t>
        </is>
      </c>
      <c r="C3153" t="inlineStr">
        <is>
          <t>inferred</t>
        </is>
      </c>
      <c r="D3153" t="inlineStr">
        <is>
          <t>real</t>
        </is>
      </c>
    </row>
    <row r="3154">
      <c r="A3154" t="inlineStr">
        <is>
          <t>ECT_MP_Steam_EG2_SEU_energy</t>
        </is>
      </c>
      <c r="C3154" t="inlineStr">
        <is>
          <t>inferred</t>
        </is>
      </c>
      <c r="D3154" t="inlineStr">
        <is>
          <t>real</t>
        </is>
      </c>
    </row>
    <row r="3155">
      <c r="A3155" t="inlineStr">
        <is>
          <t>ECT_MP_Steam_EG3_SEU_energy</t>
        </is>
      </c>
      <c r="C3155" t="inlineStr">
        <is>
          <t>inferred</t>
        </is>
      </c>
      <c r="D3155" t="inlineStr">
        <is>
          <t>real</t>
        </is>
      </c>
    </row>
    <row r="3156">
      <c r="A3156" t="inlineStr">
        <is>
          <t>ECT_MP_Steam_LAO_SEU_energy</t>
        </is>
      </c>
      <c r="C3156" t="inlineStr">
        <is>
          <t>inferred</t>
        </is>
      </c>
      <c r="D3156" t="inlineStr">
        <is>
          <t>real</t>
        </is>
      </c>
    </row>
    <row r="3157">
      <c r="A3157" t="inlineStr">
        <is>
          <t>ECT_MP_Steam_UO_SEU_energy</t>
        </is>
      </c>
      <c r="C3157" t="inlineStr">
        <is>
          <t>inferred</t>
        </is>
      </c>
      <c r="D3157" t="inlineStr">
        <is>
          <t>real</t>
        </is>
      </c>
    </row>
    <row r="3158">
      <c r="A3158" t="inlineStr">
        <is>
          <t>ECT_MP_Steam_all_plants_SEU_energy</t>
        </is>
      </c>
      <c r="C3158" t="inlineStr">
        <is>
          <t>inferred</t>
        </is>
      </c>
      <c r="D3158" t="inlineStr">
        <is>
          <t>real</t>
        </is>
      </c>
    </row>
    <row r="3159">
      <c r="A3159" t="inlineStr">
        <is>
          <t>ECT_MP_Steam_Eth_Non_SEU_energy</t>
        </is>
      </c>
      <c r="C3159" t="inlineStr">
        <is>
          <t>inferred</t>
        </is>
      </c>
      <c r="D3159" t="inlineStr">
        <is>
          <t>real</t>
        </is>
      </c>
    </row>
    <row r="3160">
      <c r="A3160" t="inlineStr">
        <is>
          <t>ECT_MP_Steam_EG1_Non_SEU_energy</t>
        </is>
      </c>
      <c r="C3160" t="inlineStr">
        <is>
          <t>inferred</t>
        </is>
      </c>
      <c r="D3160" t="inlineStr">
        <is>
          <t>real</t>
        </is>
      </c>
    </row>
    <row r="3161">
      <c r="A3161" t="inlineStr">
        <is>
          <t>ECT_MP_Steam_EG2_Non_SEU_energy</t>
        </is>
      </c>
      <c r="C3161" t="inlineStr">
        <is>
          <t>inferred</t>
        </is>
      </c>
      <c r="D3161" t="inlineStr">
        <is>
          <t>real</t>
        </is>
      </c>
    </row>
    <row r="3162">
      <c r="A3162" t="inlineStr">
        <is>
          <t>ECT_MP_Steam_EG3_Non_SEU_energy</t>
        </is>
      </c>
      <c r="C3162" t="inlineStr">
        <is>
          <t>inferred</t>
        </is>
      </c>
      <c r="D3162" t="inlineStr">
        <is>
          <t>real</t>
        </is>
      </c>
    </row>
    <row r="3163">
      <c r="A3163" t="inlineStr">
        <is>
          <t>ECT_MP_Steam_LAO_Non_SEU_energy</t>
        </is>
      </c>
      <c r="C3163" t="inlineStr">
        <is>
          <t>inferred</t>
        </is>
      </c>
      <c r="D3163" t="inlineStr">
        <is>
          <t>real</t>
        </is>
      </c>
    </row>
    <row r="3164">
      <c r="A3164" t="inlineStr">
        <is>
          <t>ECT_MP_Steam_UO_Non_SEU_energy</t>
        </is>
      </c>
      <c r="C3164" t="inlineStr">
        <is>
          <t>inferred</t>
        </is>
      </c>
      <c r="D3164" t="inlineStr">
        <is>
          <t>real</t>
        </is>
      </c>
    </row>
    <row r="3165">
      <c r="A3165" t="inlineStr">
        <is>
          <t>ECT_MP_Steam_all_plants_non_SEU_energy</t>
        </is>
      </c>
      <c r="C3165" t="inlineStr">
        <is>
          <t>inferred</t>
        </is>
      </c>
      <c r="D3165" t="inlineStr">
        <is>
          <t>real</t>
        </is>
      </c>
    </row>
    <row r="3166">
      <c r="A3166" t="inlineStr">
        <is>
          <t>ECT_MP_Steam_Eth_SEU_percent_energy</t>
        </is>
      </c>
      <c r="C3166" t="inlineStr">
        <is>
          <t>inferred</t>
        </is>
      </c>
      <c r="D3166" t="inlineStr">
        <is>
          <t>real</t>
        </is>
      </c>
    </row>
    <row r="3167">
      <c r="A3167" t="inlineStr">
        <is>
          <t>ECT_MP_Steam_EG1_SEU_percent_energy</t>
        </is>
      </c>
      <c r="C3167" t="inlineStr">
        <is>
          <t>inferred</t>
        </is>
      </c>
      <c r="D3167" t="inlineStr">
        <is>
          <t>real</t>
        </is>
      </c>
    </row>
    <row r="3168">
      <c r="A3168" t="inlineStr">
        <is>
          <t>ECT_MP_Steam_EG2_SEU_percent_energy</t>
        </is>
      </c>
      <c r="C3168" t="inlineStr">
        <is>
          <t>inferred</t>
        </is>
      </c>
      <c r="D3168" t="inlineStr">
        <is>
          <t>real</t>
        </is>
      </c>
    </row>
    <row r="3169">
      <c r="A3169" t="inlineStr">
        <is>
          <t>ECT_MP_Steam_EG3_SEU_percent_energy</t>
        </is>
      </c>
      <c r="C3169" t="inlineStr">
        <is>
          <t>inferred</t>
        </is>
      </c>
      <c r="D3169" t="inlineStr">
        <is>
          <t>real</t>
        </is>
      </c>
    </row>
    <row r="3170">
      <c r="A3170" t="inlineStr">
        <is>
          <t>ECT_MP_Steam_LAO_SEU_percent_energy</t>
        </is>
      </c>
      <c r="C3170" t="inlineStr">
        <is>
          <t>inferred</t>
        </is>
      </c>
      <c r="D3170" t="inlineStr">
        <is>
          <t>real</t>
        </is>
      </c>
    </row>
    <row r="3171">
      <c r="A3171" t="inlineStr">
        <is>
          <t>ECT_MP_Steam_UO_SEU_percent_energy</t>
        </is>
      </c>
      <c r="C3171" t="inlineStr">
        <is>
          <t>inferred</t>
        </is>
      </c>
      <c r="D3171" t="inlineStr">
        <is>
          <t>real</t>
        </is>
      </c>
    </row>
    <row r="3172">
      <c r="A3172" t="inlineStr">
        <is>
          <t>ECT_MP_Steam_Eth_SEU_energy_reduction</t>
        </is>
      </c>
      <c r="C3172" t="inlineStr">
        <is>
          <t>inferred</t>
        </is>
      </c>
      <c r="D3172" t="inlineStr">
        <is>
          <t>real</t>
        </is>
      </c>
    </row>
    <row r="3173">
      <c r="A3173" t="inlineStr">
        <is>
          <t>ECT_MP_Steam_EG1_SEU_energy_reduction</t>
        </is>
      </c>
      <c r="C3173" t="inlineStr">
        <is>
          <t>inferred</t>
        </is>
      </c>
      <c r="D3173" t="inlineStr">
        <is>
          <t>real</t>
        </is>
      </c>
    </row>
    <row r="3174">
      <c r="A3174" t="inlineStr">
        <is>
          <t>ECT_MP_Steam_EG2_SEU_energy_reduction</t>
        </is>
      </c>
      <c r="C3174" t="inlineStr">
        <is>
          <t>inferred</t>
        </is>
      </c>
      <c r="D3174" t="inlineStr">
        <is>
          <t>real</t>
        </is>
      </c>
    </row>
    <row r="3175">
      <c r="A3175" t="inlineStr">
        <is>
          <t>ECT_MP_Steam_EG3_SEU_energy_reduction</t>
        </is>
      </c>
      <c r="C3175" t="inlineStr">
        <is>
          <t>inferred</t>
        </is>
      </c>
      <c r="D3175" t="inlineStr">
        <is>
          <t>real</t>
        </is>
      </c>
    </row>
    <row r="3176">
      <c r="A3176" t="inlineStr">
        <is>
          <t>ECT_MP_Steam_LAO_SEU_energy_reduction</t>
        </is>
      </c>
      <c r="C3176" t="inlineStr">
        <is>
          <t>inferred</t>
        </is>
      </c>
      <c r="D3176" t="inlineStr">
        <is>
          <t>real</t>
        </is>
      </c>
    </row>
    <row r="3177">
      <c r="A3177" t="inlineStr">
        <is>
          <t>ECT_MP_Steam_UO_SEU_energy_reduction</t>
        </is>
      </c>
      <c r="C3177" t="inlineStr">
        <is>
          <t>inferred</t>
        </is>
      </c>
      <c r="D3177" t="inlineStr">
        <is>
          <t>real</t>
        </is>
      </c>
    </row>
    <row r="3178">
      <c r="A3178" t="inlineStr">
        <is>
          <t>ECT_MP_Steam_Eth_Total_energy_reduction</t>
        </is>
      </c>
      <c r="C3178" t="inlineStr">
        <is>
          <t>inferred</t>
        </is>
      </c>
      <c r="D3178" t="inlineStr">
        <is>
          <t>real</t>
        </is>
      </c>
    </row>
    <row r="3179">
      <c r="A3179" t="inlineStr">
        <is>
          <t>ECT_MP_Steam_EG1_Total_energy_reduction</t>
        </is>
      </c>
      <c r="C3179" t="inlineStr">
        <is>
          <t>inferred</t>
        </is>
      </c>
      <c r="D3179" t="inlineStr">
        <is>
          <t>real</t>
        </is>
      </c>
    </row>
    <row r="3180">
      <c r="A3180" t="inlineStr">
        <is>
          <t>ECT_MP_Steam_EG2_Total_energy_reduction</t>
        </is>
      </c>
      <c r="C3180" t="inlineStr">
        <is>
          <t>inferred</t>
        </is>
      </c>
      <c r="D3180" t="inlineStr">
        <is>
          <t>real</t>
        </is>
      </c>
    </row>
    <row r="3181">
      <c r="A3181" t="inlineStr">
        <is>
          <t>ECT_MP_Steam_EG3_Total_energy_reduction</t>
        </is>
      </c>
      <c r="C3181" t="inlineStr">
        <is>
          <t>inferred</t>
        </is>
      </c>
      <c r="D3181" t="inlineStr">
        <is>
          <t>real</t>
        </is>
      </c>
    </row>
    <row r="3182">
      <c r="A3182" t="inlineStr">
        <is>
          <t>ECT_MP_Steam_LAO_Total_energy_reduction</t>
        </is>
      </c>
      <c r="C3182" t="inlineStr">
        <is>
          <t>inferred</t>
        </is>
      </c>
      <c r="D3182" t="inlineStr">
        <is>
          <t>real</t>
        </is>
      </c>
    </row>
    <row r="3183">
      <c r="A3183" t="inlineStr">
        <is>
          <t>ECT_MP_Steam_UO_Total_energy_reduction</t>
        </is>
      </c>
      <c r="C3183" t="inlineStr">
        <is>
          <t>inferred</t>
        </is>
      </c>
      <c r="D3183" t="inlineStr">
        <is>
          <t>real</t>
        </is>
      </c>
    </row>
    <row r="3184">
      <c r="A3184" t="inlineStr">
        <is>
          <t>ECT_MP_Steam_Eth_Total_energy_reduction_perc</t>
        </is>
      </c>
      <c r="C3184" t="inlineStr">
        <is>
          <t>inferred</t>
        </is>
      </c>
      <c r="D3184" t="inlineStr">
        <is>
          <t>real</t>
        </is>
      </c>
    </row>
    <row r="3185">
      <c r="A3185" t="inlineStr">
        <is>
          <t>ECT_MP_Steam_EG1_Total_energy_reduction_perc</t>
        </is>
      </c>
      <c r="C3185" t="inlineStr">
        <is>
          <t>inferred</t>
        </is>
      </c>
      <c r="D3185" t="inlineStr">
        <is>
          <t>real</t>
        </is>
      </c>
    </row>
    <row r="3186">
      <c r="A3186" t="inlineStr">
        <is>
          <t>ECT_MP_Steam_EG2_Total_energy_reduction_perc</t>
        </is>
      </c>
      <c r="C3186" t="inlineStr">
        <is>
          <t>inferred</t>
        </is>
      </c>
      <c r="D3186" t="inlineStr">
        <is>
          <t>real</t>
        </is>
      </c>
    </row>
    <row r="3187">
      <c r="A3187" t="inlineStr">
        <is>
          <t>ECT_MP_Steam_EG3_Total_energy_reduction_perc</t>
        </is>
      </c>
      <c r="C3187" t="inlineStr">
        <is>
          <t>inferred</t>
        </is>
      </c>
      <c r="D3187" t="inlineStr">
        <is>
          <t>real</t>
        </is>
      </c>
    </row>
    <row r="3188">
      <c r="A3188" t="inlineStr">
        <is>
          <t>ECT_MP_Steam_LAO_Total_energy_reduction_perc</t>
        </is>
      </c>
      <c r="C3188" t="inlineStr">
        <is>
          <t>inferred</t>
        </is>
      </c>
      <c r="D3188" t="inlineStr">
        <is>
          <t>real</t>
        </is>
      </c>
    </row>
    <row r="3189">
      <c r="A3189" t="inlineStr">
        <is>
          <t>ECT_MP_Steam_UO_Total_energy_reduction_perc</t>
        </is>
      </c>
      <c r="C3189" t="inlineStr">
        <is>
          <t>inferred</t>
        </is>
      </c>
      <c r="D3189" t="inlineStr">
        <is>
          <t>real</t>
        </is>
      </c>
    </row>
    <row r="3190">
      <c r="A3190" t="inlineStr">
        <is>
          <t>ECT_HP_Steam_Eth_Total_energy</t>
        </is>
      </c>
      <c r="C3190" t="inlineStr">
        <is>
          <t>inferred</t>
        </is>
      </c>
      <c r="D3190" t="inlineStr">
        <is>
          <t>real</t>
        </is>
      </c>
    </row>
    <row r="3191">
      <c r="A3191" t="inlineStr">
        <is>
          <t>ECT_HP_Steam_EG1_Total_energy</t>
        </is>
      </c>
      <c r="C3191" t="inlineStr">
        <is>
          <t>inferred</t>
        </is>
      </c>
      <c r="D3191" t="inlineStr">
        <is>
          <t>real</t>
        </is>
      </c>
    </row>
    <row r="3192">
      <c r="A3192" t="inlineStr">
        <is>
          <t>ECT_HP_Steam_EG2_Total_energy</t>
        </is>
      </c>
      <c r="C3192" t="inlineStr">
        <is>
          <t>inferred</t>
        </is>
      </c>
      <c r="D3192" t="inlineStr">
        <is>
          <t>real</t>
        </is>
      </c>
    </row>
    <row r="3193">
      <c r="A3193" t="inlineStr">
        <is>
          <t>ECT_HP_Steam_EG3_Total_energy</t>
        </is>
      </c>
      <c r="C3193" t="inlineStr">
        <is>
          <t>inferred</t>
        </is>
      </c>
      <c r="D3193" t="inlineStr">
        <is>
          <t>real</t>
        </is>
      </c>
    </row>
    <row r="3194">
      <c r="A3194" t="inlineStr">
        <is>
          <t>ECT_HP_Steam_LAO_Total_energy</t>
        </is>
      </c>
      <c r="C3194" t="inlineStr">
        <is>
          <t>inferred</t>
        </is>
      </c>
      <c r="D3194" t="inlineStr">
        <is>
          <t>real</t>
        </is>
      </c>
    </row>
    <row r="3195">
      <c r="A3195" t="inlineStr">
        <is>
          <t>ECT_HP_Steam_UO_Total_energy</t>
        </is>
      </c>
      <c r="C3195" t="inlineStr">
        <is>
          <t>inferred</t>
        </is>
      </c>
      <c r="D3195" t="inlineStr">
        <is>
          <t>real</t>
        </is>
      </c>
    </row>
    <row r="3196">
      <c r="A3196" t="inlineStr">
        <is>
          <t>ECT_HP_Steam_all_plants_Total_energy</t>
        </is>
      </c>
      <c r="C3196" t="inlineStr">
        <is>
          <t>inferred</t>
        </is>
      </c>
      <c r="D3196" t="inlineStr">
        <is>
          <t>real</t>
        </is>
      </c>
    </row>
    <row r="3197">
      <c r="A3197" t="inlineStr">
        <is>
          <t>ECT_HP_Steam_Eth_SEU_energy</t>
        </is>
      </c>
      <c r="C3197" t="inlineStr">
        <is>
          <t>inferred</t>
        </is>
      </c>
      <c r="D3197" t="inlineStr">
        <is>
          <t>real</t>
        </is>
      </c>
    </row>
    <row r="3198">
      <c r="A3198" t="inlineStr">
        <is>
          <t>ECT_HP_Steam_EG1_SEU_energy</t>
        </is>
      </c>
      <c r="C3198" t="inlineStr">
        <is>
          <t>inferred</t>
        </is>
      </c>
      <c r="D3198" t="inlineStr">
        <is>
          <t>real</t>
        </is>
      </c>
    </row>
    <row r="3199">
      <c r="A3199" t="inlineStr">
        <is>
          <t>ECT_HP_Steam_EG2_SEU_energy</t>
        </is>
      </c>
      <c r="C3199" t="inlineStr">
        <is>
          <t>inferred</t>
        </is>
      </c>
      <c r="D3199" t="inlineStr">
        <is>
          <t>real</t>
        </is>
      </c>
    </row>
    <row r="3200">
      <c r="A3200" t="inlineStr">
        <is>
          <t>ECT_HP_Steam_EG3_SEU_energy</t>
        </is>
      </c>
      <c r="C3200" t="inlineStr">
        <is>
          <t>inferred</t>
        </is>
      </c>
      <c r="D3200" t="inlineStr">
        <is>
          <t>real</t>
        </is>
      </c>
    </row>
    <row r="3201">
      <c r="A3201" t="inlineStr">
        <is>
          <t>ECT_HP_Steam_LAO_SEU_energy</t>
        </is>
      </c>
      <c r="C3201" t="inlineStr">
        <is>
          <t>inferred</t>
        </is>
      </c>
      <c r="D3201" t="inlineStr">
        <is>
          <t>real</t>
        </is>
      </c>
    </row>
    <row r="3202">
      <c r="A3202" t="inlineStr">
        <is>
          <t>ECT_HP_Steam_UO_SEU_energy</t>
        </is>
      </c>
      <c r="C3202" t="inlineStr">
        <is>
          <t>inferred</t>
        </is>
      </c>
      <c r="D3202" t="inlineStr">
        <is>
          <t>real</t>
        </is>
      </c>
    </row>
    <row r="3203">
      <c r="A3203" t="inlineStr">
        <is>
          <t>ECT_HP_Steam_all_plants_SEU_energy</t>
        </is>
      </c>
      <c r="C3203" t="inlineStr">
        <is>
          <t>inferred</t>
        </is>
      </c>
      <c r="D3203" t="inlineStr">
        <is>
          <t>real</t>
        </is>
      </c>
    </row>
    <row r="3204">
      <c r="A3204" t="inlineStr">
        <is>
          <t>ECT_HP_Steam_Eth_Non_SEU_energy</t>
        </is>
      </c>
      <c r="C3204" t="inlineStr">
        <is>
          <t>inferred</t>
        </is>
      </c>
      <c r="D3204" t="inlineStr">
        <is>
          <t>real</t>
        </is>
      </c>
    </row>
    <row r="3205">
      <c r="A3205" t="inlineStr">
        <is>
          <t>ECT_HP_Steam_EG1_Non_SEU_energy</t>
        </is>
      </c>
      <c r="C3205" t="inlineStr">
        <is>
          <t>inferred</t>
        </is>
      </c>
      <c r="D3205" t="inlineStr">
        <is>
          <t>real</t>
        </is>
      </c>
    </row>
    <row r="3206">
      <c r="A3206" t="inlineStr">
        <is>
          <t>ECT_HP_Steam_EG2_Non_SEU_energy</t>
        </is>
      </c>
      <c r="C3206" t="inlineStr">
        <is>
          <t>inferred</t>
        </is>
      </c>
      <c r="D3206" t="inlineStr">
        <is>
          <t>real</t>
        </is>
      </c>
    </row>
    <row r="3207">
      <c r="A3207" t="inlineStr">
        <is>
          <t>ECT_HP_Steam_EG3_Non_SEU_energy</t>
        </is>
      </c>
      <c r="C3207" t="inlineStr">
        <is>
          <t>inferred</t>
        </is>
      </c>
      <c r="D3207" t="inlineStr">
        <is>
          <t>real</t>
        </is>
      </c>
    </row>
    <row r="3208">
      <c r="A3208" t="inlineStr">
        <is>
          <t>ECT_HP_Steam_LAO_Non_SEU_energy</t>
        </is>
      </c>
      <c r="C3208" t="inlineStr">
        <is>
          <t>inferred</t>
        </is>
      </c>
      <c r="D3208" t="inlineStr">
        <is>
          <t>real</t>
        </is>
      </c>
    </row>
    <row r="3209">
      <c r="A3209" t="inlineStr">
        <is>
          <t>ECT_HP_Steam_UO_Non_SEU_energy</t>
        </is>
      </c>
      <c r="C3209" t="inlineStr">
        <is>
          <t>inferred</t>
        </is>
      </c>
      <c r="D3209" t="inlineStr">
        <is>
          <t>real</t>
        </is>
      </c>
    </row>
    <row r="3210">
      <c r="A3210" t="inlineStr">
        <is>
          <t>ECT_HP_Steam_all_plants_non_SEU_energy</t>
        </is>
      </c>
      <c r="C3210" t="inlineStr">
        <is>
          <t>inferred</t>
        </is>
      </c>
      <c r="D3210" t="inlineStr">
        <is>
          <t>real</t>
        </is>
      </c>
    </row>
    <row r="3211">
      <c r="A3211" t="inlineStr">
        <is>
          <t>ECT_HP_Steam_Eth_SEU_percent_energy</t>
        </is>
      </c>
      <c r="C3211" t="inlineStr">
        <is>
          <t>inferred</t>
        </is>
      </c>
      <c r="D3211" t="inlineStr">
        <is>
          <t>real</t>
        </is>
      </c>
    </row>
    <row r="3212">
      <c r="A3212" t="inlineStr">
        <is>
          <t>ECT_HP_Steam_EG1_SEU_percent_energy</t>
        </is>
      </c>
      <c r="C3212" t="inlineStr">
        <is>
          <t>inferred</t>
        </is>
      </c>
      <c r="D3212" t="inlineStr">
        <is>
          <t>real</t>
        </is>
      </c>
    </row>
    <row r="3213">
      <c r="A3213" t="inlineStr">
        <is>
          <t>ECT_HP_Steam_EG2_SEU_percent_energy</t>
        </is>
      </c>
      <c r="C3213" t="inlineStr">
        <is>
          <t>inferred</t>
        </is>
      </c>
      <c r="D3213" t="inlineStr">
        <is>
          <t>real</t>
        </is>
      </c>
    </row>
    <row r="3214">
      <c r="A3214" t="inlineStr">
        <is>
          <t>ECT_HP_Steam_EG3_SEU_percent_energy</t>
        </is>
      </c>
      <c r="C3214" t="inlineStr">
        <is>
          <t>inferred</t>
        </is>
      </c>
      <c r="D3214" t="inlineStr">
        <is>
          <t>real</t>
        </is>
      </c>
    </row>
    <row r="3215">
      <c r="A3215" t="inlineStr">
        <is>
          <t>ECT_HP_Steam_LAO_SEU_percent_energy</t>
        </is>
      </c>
      <c r="C3215" t="inlineStr">
        <is>
          <t>inferred</t>
        </is>
      </c>
      <c r="D3215" t="inlineStr">
        <is>
          <t>real</t>
        </is>
      </c>
    </row>
    <row r="3216">
      <c r="A3216" t="inlineStr">
        <is>
          <t>ECT_HP_Steam_UO_SEU_percent_energy</t>
        </is>
      </c>
      <c r="C3216" t="inlineStr">
        <is>
          <t>inferred</t>
        </is>
      </c>
      <c r="D3216" t="inlineStr">
        <is>
          <t>real</t>
        </is>
      </c>
    </row>
    <row r="3217">
      <c r="A3217" t="inlineStr">
        <is>
          <t>ECT_HP_Steam_Eth_SEU_energy_reduction</t>
        </is>
      </c>
      <c r="C3217" t="inlineStr">
        <is>
          <t>inferred</t>
        </is>
      </c>
      <c r="D3217" t="inlineStr">
        <is>
          <t>real</t>
        </is>
      </c>
    </row>
    <row r="3218">
      <c r="A3218" t="inlineStr">
        <is>
          <t>ECT_HP_Steam_EG1_SEU_energy_reduction</t>
        </is>
      </c>
      <c r="C3218" t="inlineStr">
        <is>
          <t>inferred</t>
        </is>
      </c>
      <c r="D3218" t="inlineStr">
        <is>
          <t>real</t>
        </is>
      </c>
    </row>
    <row r="3219">
      <c r="A3219" t="inlineStr">
        <is>
          <t>ECT_HP_Steam_EG2_SEU_energy_reduction</t>
        </is>
      </c>
      <c r="C3219" t="inlineStr">
        <is>
          <t>inferred</t>
        </is>
      </c>
      <c r="D3219" t="inlineStr">
        <is>
          <t>real</t>
        </is>
      </c>
    </row>
    <row r="3220">
      <c r="A3220" t="inlineStr">
        <is>
          <t>ECT_HP_Steam_EG3_SEU_energy_reduction</t>
        </is>
      </c>
      <c r="C3220" t="inlineStr">
        <is>
          <t>inferred</t>
        </is>
      </c>
      <c r="D3220" t="inlineStr">
        <is>
          <t>real</t>
        </is>
      </c>
    </row>
    <row r="3221">
      <c r="A3221" t="inlineStr">
        <is>
          <t>ECT_HP_Steam_LAO_SEU_energy_reduction</t>
        </is>
      </c>
      <c r="C3221" t="inlineStr">
        <is>
          <t>inferred</t>
        </is>
      </c>
      <c r="D3221" t="inlineStr">
        <is>
          <t>real</t>
        </is>
      </c>
    </row>
    <row r="3222">
      <c r="A3222" t="inlineStr">
        <is>
          <t>ECT_HP_Steam_UO_SEU_energy_reduction</t>
        </is>
      </c>
      <c r="C3222" t="inlineStr">
        <is>
          <t>inferred</t>
        </is>
      </c>
      <c r="D3222" t="inlineStr">
        <is>
          <t>real</t>
        </is>
      </c>
    </row>
    <row r="3223">
      <c r="A3223" t="inlineStr">
        <is>
          <t>ECT_HP_Steam_Eth_Total_energy_reduction</t>
        </is>
      </c>
      <c r="C3223" t="inlineStr">
        <is>
          <t>inferred</t>
        </is>
      </c>
      <c r="D3223" t="inlineStr">
        <is>
          <t>real</t>
        </is>
      </c>
    </row>
    <row r="3224">
      <c r="A3224" t="inlineStr">
        <is>
          <t>ECT_HP_Steam_EG1_Total_energy_reduction</t>
        </is>
      </c>
      <c r="C3224" t="inlineStr">
        <is>
          <t>inferred</t>
        </is>
      </c>
      <c r="D3224" t="inlineStr">
        <is>
          <t>real</t>
        </is>
      </c>
    </row>
    <row r="3225">
      <c r="A3225" t="inlineStr">
        <is>
          <t>ECT_HP_Steam_EG2_Total_energy_reduction</t>
        </is>
      </c>
      <c r="C3225" t="inlineStr">
        <is>
          <t>inferred</t>
        </is>
      </c>
      <c r="D3225" t="inlineStr">
        <is>
          <t>real</t>
        </is>
      </c>
    </row>
    <row r="3226">
      <c r="A3226" t="inlineStr">
        <is>
          <t>ECT_HP_Steam_EG3_Total_energy_reduction</t>
        </is>
      </c>
      <c r="C3226" t="inlineStr">
        <is>
          <t>inferred</t>
        </is>
      </c>
      <c r="D3226" t="inlineStr">
        <is>
          <t>real</t>
        </is>
      </c>
    </row>
    <row r="3227">
      <c r="A3227" t="inlineStr">
        <is>
          <t>ECT_HP_Steam_LAO_Total_energy_reduction</t>
        </is>
      </c>
      <c r="C3227" t="inlineStr">
        <is>
          <t>inferred</t>
        </is>
      </c>
      <c r="D3227" t="inlineStr">
        <is>
          <t>real</t>
        </is>
      </c>
    </row>
    <row r="3228">
      <c r="A3228" t="inlineStr">
        <is>
          <t>ECT_HP_Steam_UO_Total_energy_reduction</t>
        </is>
      </c>
      <c r="C3228" t="inlineStr">
        <is>
          <t>inferred</t>
        </is>
      </c>
      <c r="D3228" t="inlineStr">
        <is>
          <t>real</t>
        </is>
      </c>
    </row>
    <row r="3229">
      <c r="A3229" t="inlineStr">
        <is>
          <t>ECT_HP_Steam_Eth_Total_energy_reduction_perc</t>
        </is>
      </c>
      <c r="C3229" t="inlineStr">
        <is>
          <t>inferred</t>
        </is>
      </c>
      <c r="D3229" t="inlineStr">
        <is>
          <t>real</t>
        </is>
      </c>
    </row>
    <row r="3230">
      <c r="A3230" t="inlineStr">
        <is>
          <t>ECT_HP_Steam_EG1_Total_energy_reduction_perc</t>
        </is>
      </c>
      <c r="C3230" t="inlineStr">
        <is>
          <t>inferred</t>
        </is>
      </c>
      <c r="D3230" t="inlineStr">
        <is>
          <t>real</t>
        </is>
      </c>
    </row>
    <row r="3231">
      <c r="A3231" t="inlineStr">
        <is>
          <t>ECT_HP_Steam_EG2_Total_energy_reduction_perc</t>
        </is>
      </c>
      <c r="C3231" t="inlineStr">
        <is>
          <t>inferred</t>
        </is>
      </c>
      <c r="D3231" t="inlineStr">
        <is>
          <t>real</t>
        </is>
      </c>
    </row>
    <row r="3232">
      <c r="A3232" t="inlineStr">
        <is>
          <t>ECT_HP_Steam_EG3_Total_energy_reduction_perc</t>
        </is>
      </c>
      <c r="C3232" t="inlineStr">
        <is>
          <t>inferred</t>
        </is>
      </c>
      <c r="D3232" t="inlineStr">
        <is>
          <t>real</t>
        </is>
      </c>
    </row>
    <row r="3233">
      <c r="A3233" t="inlineStr">
        <is>
          <t>ECT_HP_Steam_LAO_Total_energy_reduction_perc</t>
        </is>
      </c>
      <c r="C3233" t="inlineStr">
        <is>
          <t>inferred</t>
        </is>
      </c>
      <c r="D3233" t="inlineStr">
        <is>
          <t>real</t>
        </is>
      </c>
    </row>
    <row r="3234">
      <c r="A3234" t="inlineStr">
        <is>
          <t>ECT_HP_Steam_UO_Total_energy_reduction_perc</t>
        </is>
      </c>
      <c r="C3234" t="inlineStr">
        <is>
          <t>inferred</t>
        </is>
      </c>
      <c r="D3234" t="inlineStr">
        <is>
          <t>real</t>
        </is>
      </c>
    </row>
    <row r="3235">
      <c r="A3235" t="inlineStr">
        <is>
          <t>ECT_perc_type_Eth_Total_energy</t>
        </is>
      </c>
      <c r="C3235" t="inlineStr">
        <is>
          <t>inferred</t>
        </is>
      </c>
      <c r="D3235" t="inlineStr">
        <is>
          <t>real</t>
        </is>
      </c>
    </row>
    <row r="3236">
      <c r="A3236" t="inlineStr">
        <is>
          <t>ECT_perc_type_EG1_Total_energy</t>
        </is>
      </c>
      <c r="C3236" t="inlineStr">
        <is>
          <t>inferred</t>
        </is>
      </c>
      <c r="D3236" t="inlineStr">
        <is>
          <t>real</t>
        </is>
      </c>
    </row>
    <row r="3237">
      <c r="A3237" t="inlineStr">
        <is>
          <t>ECT_perc_type_EG2_Total_energy</t>
        </is>
      </c>
      <c r="C3237" t="inlineStr">
        <is>
          <t>inferred</t>
        </is>
      </c>
      <c r="D3237" t="inlineStr">
        <is>
          <t>real</t>
        </is>
      </c>
    </row>
    <row r="3238">
      <c r="A3238" t="inlineStr">
        <is>
          <t>ECT_perc_type_EG3_Total_energy</t>
        </is>
      </c>
      <c r="C3238" t="inlineStr">
        <is>
          <t>inferred</t>
        </is>
      </c>
      <c r="D3238" t="inlineStr">
        <is>
          <t>real</t>
        </is>
      </c>
    </row>
    <row r="3239">
      <c r="A3239" t="inlineStr">
        <is>
          <t>ECT_perc_type_LAO_Total_energy</t>
        </is>
      </c>
      <c r="C3239" t="inlineStr">
        <is>
          <t>inferred</t>
        </is>
      </c>
      <c r="D3239" t="inlineStr">
        <is>
          <t>real</t>
        </is>
      </c>
    </row>
    <row r="3240">
      <c r="A3240" t="inlineStr">
        <is>
          <t>ECT_perc_type_UO_Total_energy</t>
        </is>
      </c>
      <c r="C3240" t="inlineStr">
        <is>
          <t>inferred</t>
        </is>
      </c>
      <c r="D3240" t="inlineStr">
        <is>
          <t>real</t>
        </is>
      </c>
    </row>
    <row r="3241">
      <c r="A3241" t="inlineStr">
        <is>
          <t>ECT_perc_type_Eth_elect_energy</t>
        </is>
      </c>
      <c r="C3241" t="inlineStr">
        <is>
          <t>inferred</t>
        </is>
      </c>
      <c r="D3241" t="inlineStr">
        <is>
          <t>real</t>
        </is>
      </c>
    </row>
    <row r="3242">
      <c r="A3242" t="inlineStr">
        <is>
          <t>ECT_perc_type_EG1_elect_energy</t>
        </is>
      </c>
      <c r="C3242" t="inlineStr">
        <is>
          <t>inferred</t>
        </is>
      </c>
      <c r="D3242" t="inlineStr">
        <is>
          <t>real</t>
        </is>
      </c>
    </row>
    <row r="3243">
      <c r="A3243" t="inlineStr">
        <is>
          <t>ECT_perc_type_EG2_elect_energy</t>
        </is>
      </c>
      <c r="C3243" t="inlineStr">
        <is>
          <t>inferred</t>
        </is>
      </c>
      <c r="D3243" t="inlineStr">
        <is>
          <t>real</t>
        </is>
      </c>
    </row>
    <row r="3244">
      <c r="A3244" t="inlineStr">
        <is>
          <t>ECT_perc_type_EG3_elect_energy</t>
        </is>
      </c>
      <c r="C3244" t="inlineStr">
        <is>
          <t>inferred</t>
        </is>
      </c>
      <c r="D3244" t="inlineStr">
        <is>
          <t>real</t>
        </is>
      </c>
    </row>
    <row r="3245">
      <c r="A3245" t="inlineStr">
        <is>
          <t>ECT_perc_type_LAO_elect_energy</t>
        </is>
      </c>
      <c r="C3245" t="inlineStr">
        <is>
          <t>inferred</t>
        </is>
      </c>
      <c r="D3245" t="inlineStr">
        <is>
          <t>real</t>
        </is>
      </c>
    </row>
    <row r="3246">
      <c r="A3246" t="inlineStr">
        <is>
          <t>ECT_perc_type_UO_elect_energy</t>
        </is>
      </c>
      <c r="C3246" t="inlineStr">
        <is>
          <t>inferred</t>
        </is>
      </c>
      <c r="D3246" t="inlineStr">
        <is>
          <t>real</t>
        </is>
      </c>
    </row>
    <row r="3247">
      <c r="A3247" t="inlineStr">
        <is>
          <t>ECT_perc_type_Eth_fuel_energy</t>
        </is>
      </c>
      <c r="C3247" t="inlineStr">
        <is>
          <t>inferred</t>
        </is>
      </c>
      <c r="D3247" t="inlineStr">
        <is>
          <t>real</t>
        </is>
      </c>
    </row>
    <row r="3248">
      <c r="A3248" t="inlineStr">
        <is>
          <t>ECT_perc_type_EG1_fuel_energy</t>
        </is>
      </c>
      <c r="C3248" t="inlineStr">
        <is>
          <t>inferred</t>
        </is>
      </c>
      <c r="D3248" t="inlineStr">
        <is>
          <t>real</t>
        </is>
      </c>
    </row>
    <row r="3249">
      <c r="A3249" t="inlineStr">
        <is>
          <t>ECT_perc_type_EG2_fuel_energy</t>
        </is>
      </c>
      <c r="C3249" t="inlineStr">
        <is>
          <t>inferred</t>
        </is>
      </c>
      <c r="D3249" t="inlineStr">
        <is>
          <t>real</t>
        </is>
      </c>
    </row>
    <row r="3250">
      <c r="A3250" t="inlineStr">
        <is>
          <t>ECT_perc_type_EG3_fuel_energy</t>
        </is>
      </c>
      <c r="C3250" t="inlineStr">
        <is>
          <t>inferred</t>
        </is>
      </c>
      <c r="D3250" t="inlineStr">
        <is>
          <t>real</t>
        </is>
      </c>
    </row>
    <row r="3251">
      <c r="A3251" t="inlineStr">
        <is>
          <t>ECT_perc_type_LAO_fuel_energy</t>
        </is>
      </c>
      <c r="C3251" t="inlineStr">
        <is>
          <t>inferred</t>
        </is>
      </c>
      <c r="D3251" t="inlineStr">
        <is>
          <t>real</t>
        </is>
      </c>
    </row>
    <row r="3252">
      <c r="A3252" t="inlineStr">
        <is>
          <t>ECT_perc_type_UO_fuel_energy</t>
        </is>
      </c>
      <c r="C3252" t="inlineStr">
        <is>
          <t>inferred</t>
        </is>
      </c>
      <c r="D3252" t="inlineStr">
        <is>
          <t>real</t>
        </is>
      </c>
    </row>
    <row r="3253">
      <c r="A3253" t="inlineStr">
        <is>
          <t>ECT_perc_type_Eth_HP_Steam_energy</t>
        </is>
      </c>
      <c r="C3253" t="inlineStr">
        <is>
          <t>inferred</t>
        </is>
      </c>
      <c r="D3253" t="inlineStr">
        <is>
          <t>real</t>
        </is>
      </c>
    </row>
    <row r="3254">
      <c r="A3254" t="inlineStr">
        <is>
          <t>ECT_perc_type_EG1_HP_Steam_energy</t>
        </is>
      </c>
      <c r="C3254" t="inlineStr">
        <is>
          <t>inferred</t>
        </is>
      </c>
      <c r="D3254" t="inlineStr">
        <is>
          <t>real</t>
        </is>
      </c>
    </row>
    <row r="3255">
      <c r="A3255" t="inlineStr">
        <is>
          <t>ECT_perc_type_EG2_HP_Steam_energy</t>
        </is>
      </c>
      <c r="C3255" t="inlineStr">
        <is>
          <t>inferred</t>
        </is>
      </c>
      <c r="D3255" t="inlineStr">
        <is>
          <t>real</t>
        </is>
      </c>
    </row>
    <row r="3256">
      <c r="A3256" t="inlineStr">
        <is>
          <t>ECT_perc_type_EG3_HP_Steam_energy</t>
        </is>
      </c>
      <c r="C3256" t="inlineStr">
        <is>
          <t>inferred</t>
        </is>
      </c>
      <c r="D3256" t="inlineStr">
        <is>
          <t>real</t>
        </is>
      </c>
    </row>
    <row r="3257">
      <c r="A3257" t="inlineStr">
        <is>
          <t>ECT_perc_type_LAO_HP_Steam_energy</t>
        </is>
      </c>
      <c r="C3257" t="inlineStr">
        <is>
          <t>inferred</t>
        </is>
      </c>
      <c r="D3257" t="inlineStr">
        <is>
          <t>real</t>
        </is>
      </c>
    </row>
    <row r="3258">
      <c r="A3258" t="inlineStr">
        <is>
          <t>ECT_perc_type_UO_HP_Steam_energy</t>
        </is>
      </c>
      <c r="C3258" t="inlineStr">
        <is>
          <t>inferred</t>
        </is>
      </c>
      <c r="D3258" t="inlineStr">
        <is>
          <t>real</t>
        </is>
      </c>
    </row>
    <row r="3259">
      <c r="A3259" t="inlineStr">
        <is>
          <t>ECT_perc_type_Eth_MP_Steam_energy</t>
        </is>
      </c>
      <c r="C3259" t="inlineStr">
        <is>
          <t>inferred</t>
        </is>
      </c>
      <c r="D3259" t="inlineStr">
        <is>
          <t>real</t>
        </is>
      </c>
    </row>
    <row r="3260">
      <c r="A3260" t="inlineStr">
        <is>
          <t>ECT_perc_type_EG1_MP_Steam_energy</t>
        </is>
      </c>
      <c r="C3260" t="inlineStr">
        <is>
          <t>inferred</t>
        </is>
      </c>
      <c r="D3260" t="inlineStr">
        <is>
          <t>real</t>
        </is>
      </c>
    </row>
    <row r="3261">
      <c r="A3261" t="inlineStr">
        <is>
          <t>ECT_perc_type_EG2_MP_Steam_energy</t>
        </is>
      </c>
      <c r="C3261" t="inlineStr">
        <is>
          <t>inferred</t>
        </is>
      </c>
      <c r="D3261" t="inlineStr">
        <is>
          <t>real</t>
        </is>
      </c>
    </row>
    <row r="3262">
      <c r="A3262" t="inlineStr">
        <is>
          <t>ECT_perc_type_EG3_MP_Steam_energy</t>
        </is>
      </c>
      <c r="C3262" t="inlineStr">
        <is>
          <t>inferred</t>
        </is>
      </c>
      <c r="D3262" t="inlineStr">
        <is>
          <t>real</t>
        </is>
      </c>
    </row>
    <row r="3263">
      <c r="A3263" t="inlineStr">
        <is>
          <t>ECT_perc_type_LAO_MP_Steam_energy</t>
        </is>
      </c>
      <c r="C3263" t="inlineStr">
        <is>
          <t>inferred</t>
        </is>
      </c>
      <c r="D3263" t="inlineStr">
        <is>
          <t>real</t>
        </is>
      </c>
    </row>
    <row r="3264">
      <c r="A3264" t="inlineStr">
        <is>
          <t>ECT_perc_type_UO_MP_Steam_energy</t>
        </is>
      </c>
      <c r="C3264" t="inlineStr">
        <is>
          <t>inferred</t>
        </is>
      </c>
      <c r="D3264" t="inlineStr">
        <is>
          <t>real</t>
        </is>
      </c>
    </row>
    <row r="3265">
      <c r="A3265" t="inlineStr">
        <is>
          <t>ECT_perc_type_Eth_LP_Steam_energy</t>
        </is>
      </c>
      <c r="C3265" t="inlineStr">
        <is>
          <t>inferred</t>
        </is>
      </c>
      <c r="D3265" t="inlineStr">
        <is>
          <t>real</t>
        </is>
      </c>
    </row>
    <row r="3266">
      <c r="A3266" t="inlineStr">
        <is>
          <t>ECT_perc_type_EG1_LP_Steam_energy</t>
        </is>
      </c>
      <c r="C3266" t="inlineStr">
        <is>
          <t>inferred</t>
        </is>
      </c>
      <c r="D3266" t="inlineStr">
        <is>
          <t>real</t>
        </is>
      </c>
    </row>
    <row r="3267">
      <c r="A3267" t="inlineStr">
        <is>
          <t>ECT_perc_type_EG2_LP_Steam_energy</t>
        </is>
      </c>
      <c r="C3267" t="inlineStr">
        <is>
          <t>inferred</t>
        </is>
      </c>
      <c r="D3267" t="inlineStr">
        <is>
          <t>real</t>
        </is>
      </c>
    </row>
    <row r="3268">
      <c r="A3268" t="inlineStr">
        <is>
          <t>ECT_perc_type_EG3_LP_Steam_energy</t>
        </is>
      </c>
      <c r="C3268" t="inlineStr">
        <is>
          <t>inferred</t>
        </is>
      </c>
      <c r="D3268" t="inlineStr">
        <is>
          <t>real</t>
        </is>
      </c>
    </row>
    <row r="3269">
      <c r="A3269" t="inlineStr">
        <is>
          <t>ECT_perc_type_LAO_LP_Steam_energy</t>
        </is>
      </c>
      <c r="C3269" t="inlineStr">
        <is>
          <t>inferred</t>
        </is>
      </c>
      <c r="D3269" t="inlineStr">
        <is>
          <t>real</t>
        </is>
      </c>
    </row>
    <row r="3270">
      <c r="A3270" t="inlineStr">
        <is>
          <t>ECT_perc_type_UO_LP_Steam_energy</t>
        </is>
      </c>
      <c r="C3270" t="inlineStr">
        <is>
          <t>inferred</t>
        </is>
      </c>
      <c r="D3270" t="inlineStr">
        <is>
          <t>real</t>
        </is>
      </c>
    </row>
    <row r="3271">
      <c r="A3271" t="inlineStr">
        <is>
          <t>EG1_Comp_eff_Adjusted</t>
        </is>
      </c>
      <c r="C3271" t="inlineStr">
        <is>
          <t>inferred</t>
        </is>
      </c>
      <c r="D3271" t="inlineStr">
        <is>
          <t>real</t>
        </is>
      </c>
    </row>
    <row r="3272">
      <c r="A3272" t="inlineStr">
        <is>
          <t>EG2_Comp_eff_Adjusted</t>
        </is>
      </c>
      <c r="C3272" t="inlineStr">
        <is>
          <t>inferred</t>
        </is>
      </c>
      <c r="D3272" t="inlineStr">
        <is>
          <t>real</t>
        </is>
      </c>
    </row>
    <row r="3273">
      <c r="A3273" t="inlineStr">
        <is>
          <t>EG3_Comp_eff_Adjusted</t>
        </is>
      </c>
      <c r="C3273" t="inlineStr">
        <is>
          <t>inferred</t>
        </is>
      </c>
      <c r="D3273" t="inlineStr">
        <is>
          <t>real</t>
        </is>
      </c>
    </row>
    <row r="3274">
      <c r="A3274" t="inlineStr">
        <is>
          <t>EG1_Recycle_Compressor_Power_Adjusted</t>
        </is>
      </c>
      <c r="C3274" t="inlineStr">
        <is>
          <t>inferred</t>
        </is>
      </c>
      <c r="D3274" t="inlineStr">
        <is>
          <t>real</t>
        </is>
      </c>
    </row>
    <row r="3275">
      <c r="A3275" t="inlineStr">
        <is>
          <t>EG2_Recycle_Compressor_Power_Adjusted</t>
        </is>
      </c>
      <c r="C3275" t="inlineStr">
        <is>
          <t>inferred</t>
        </is>
      </c>
      <c r="D3275" t="inlineStr">
        <is>
          <t>real</t>
        </is>
      </c>
    </row>
    <row r="3276">
      <c r="A3276" t="inlineStr">
        <is>
          <t>EG3_Recycle_Compressor_Power_Adjusted</t>
        </is>
      </c>
      <c r="C3276" t="inlineStr">
        <is>
          <t>inferred</t>
        </is>
      </c>
      <c r="D3276" t="inlineStr">
        <is>
          <t>real</t>
        </is>
      </c>
    </row>
    <row r="3277">
      <c r="A3277" t="inlineStr">
        <is>
          <t>Power_to_EG_1_Adjusted</t>
        </is>
      </c>
      <c r="C3277" t="inlineStr">
        <is>
          <t>inferred</t>
        </is>
      </c>
      <c r="D3277" t="inlineStr">
        <is>
          <t>real</t>
        </is>
      </c>
    </row>
    <row r="3278">
      <c r="A3278" t="inlineStr">
        <is>
          <t>Power_to_EG_2_Adjusted</t>
        </is>
      </c>
      <c r="C3278" t="inlineStr">
        <is>
          <t>inferred</t>
        </is>
      </c>
      <c r="D3278" t="inlineStr">
        <is>
          <t>real</t>
        </is>
      </c>
    </row>
    <row r="3279">
      <c r="A3279" t="inlineStr">
        <is>
          <t>Power_to_EG_3_Adjusted</t>
        </is>
      </c>
      <c r="B3279" t="inlineStr">
        <is>
          <t>UN.EG3.Power_to_EG_Adjusted_EO_CALC_OUTPUT</t>
        </is>
      </c>
      <c r="C3279" t="inlineStr">
        <is>
          <t>pi</t>
        </is>
      </c>
      <c r="D3279" t="inlineStr">
        <is>
          <t>real</t>
        </is>
      </c>
    </row>
    <row r="3280">
      <c r="A3280" t="inlineStr">
        <is>
          <t>Power_to_CO2_Adjusted</t>
        </is>
      </c>
      <c r="C3280" t="inlineStr">
        <is>
          <t>inferred</t>
        </is>
      </c>
      <c r="D3280" t="inlineStr">
        <is>
          <t>real</t>
        </is>
      </c>
    </row>
    <row r="3281">
      <c r="A3281" t="inlineStr">
        <is>
          <t>Interstage_Cooler_1_Outlet_Temperature</t>
        </is>
      </c>
      <c r="B3281" t="inlineStr">
        <is>
          <t>UN.UO.50TI0254.PV</t>
        </is>
      </c>
      <c r="C3281" t="inlineStr">
        <is>
          <t>pi</t>
        </is>
      </c>
      <c r="D3281" t="inlineStr">
        <is>
          <t>real</t>
        </is>
      </c>
    </row>
    <row r="3282">
      <c r="A3282" t="inlineStr">
        <is>
          <t>Interstage_Cooler_2_Outlet_Temperature</t>
        </is>
      </c>
      <c r="B3282" t="inlineStr">
        <is>
          <t>UN.UO.50TI0256.PV</t>
        </is>
      </c>
      <c r="C3282" t="inlineStr">
        <is>
          <t>pi</t>
        </is>
      </c>
      <c r="D3282" t="inlineStr">
        <is>
          <t>real</t>
        </is>
      </c>
    </row>
    <row r="3283">
      <c r="A3283" t="inlineStr">
        <is>
          <t>Interstage_Cooler_3_Outlet_Temperature</t>
        </is>
      </c>
      <c r="B3283" t="inlineStr">
        <is>
          <t>UN.UO.50TI0259.PV</t>
        </is>
      </c>
      <c r="C3283" t="inlineStr">
        <is>
          <t>pi</t>
        </is>
      </c>
      <c r="D3283" t="inlineStr">
        <is>
          <t>real</t>
        </is>
      </c>
    </row>
    <row r="3284">
      <c r="A3284" t="inlineStr">
        <is>
          <t>CGC_Discharge_Press_5Stage</t>
        </is>
      </c>
      <c r="B3284" t="inlineStr">
        <is>
          <t>UN.ETH.12PI2122.PV</t>
        </is>
      </c>
      <c r="C3284" t="inlineStr">
        <is>
          <t>pi</t>
        </is>
      </c>
      <c r="D3284" t="inlineStr">
        <is>
          <t>real</t>
        </is>
      </c>
    </row>
    <row r="3285">
      <c r="A3285" t="inlineStr">
        <is>
          <t>CGC_Turbine_exhaust_pressure</t>
        </is>
      </c>
      <c r="B3285" t="inlineStr">
        <is>
          <t>UN.ETH.KT-1200.Turbine_Exhaust_Pressure_PEEO_CALC_OUTPUT</t>
        </is>
      </c>
      <c r="C3285" t="inlineStr">
        <is>
          <t>pi</t>
        </is>
      </c>
      <c r="D3285" t="inlineStr">
        <is>
          <t>real</t>
        </is>
      </c>
    </row>
    <row r="3286">
      <c r="A3286" t="inlineStr">
        <is>
          <t>CGC_Quench_overhead_temp</t>
        </is>
      </c>
      <c r="B3286" t="inlineStr">
        <is>
          <t>UN.ETH.11TI1904.PV</t>
        </is>
      </c>
      <c r="C3286" t="inlineStr">
        <is>
          <t>pi</t>
        </is>
      </c>
      <c r="D3286" t="inlineStr">
        <is>
          <t>real</t>
        </is>
      </c>
    </row>
    <row r="3287">
      <c r="A3287" t="inlineStr">
        <is>
          <t>CGC_VHP_letdown_controller_opening_new</t>
        </is>
      </c>
      <c r="B3287" t="inlineStr">
        <is>
          <t>UN.ETH.KT-1200.Vhp_Letdown_Controller_Opening_New_PEEO_CALC_OUTPUT</t>
        </is>
      </c>
      <c r="C3287" t="inlineStr">
        <is>
          <t>pi</t>
        </is>
      </c>
      <c r="D3287" t="inlineStr">
        <is>
          <t>real</t>
        </is>
      </c>
    </row>
    <row r="3288">
      <c r="A3288" t="inlineStr">
        <is>
          <t>KT_1200_KEV_Discharge_Press_5Stage</t>
        </is>
      </c>
      <c r="C3288" t="inlineStr">
        <is>
          <t>inferred</t>
        </is>
      </c>
      <c r="D3288" t="inlineStr">
        <is>
          <t>real</t>
        </is>
      </c>
    </row>
    <row r="3289">
      <c r="A3289" t="inlineStr">
        <is>
          <t>KT_1200_KEV_Turbine_exhaust_pressure</t>
        </is>
      </c>
      <c r="C3289" t="inlineStr">
        <is>
          <t>inferred</t>
        </is>
      </c>
      <c r="D3289" t="inlineStr">
        <is>
          <t>real</t>
        </is>
      </c>
    </row>
    <row r="3290">
      <c r="A3290" t="inlineStr">
        <is>
          <t>KT_1200_KEV_CGC_tubrine_inlet_VHP_steam_temp</t>
        </is>
      </c>
      <c r="C3290" t="inlineStr">
        <is>
          <t>inferred</t>
        </is>
      </c>
      <c r="D3290" t="inlineStr">
        <is>
          <t>real</t>
        </is>
      </c>
    </row>
    <row r="3291">
      <c r="A3291" t="inlineStr">
        <is>
          <t>KT_1200_KEV_Quench_overhead_temp</t>
        </is>
      </c>
      <c r="C3291" t="inlineStr">
        <is>
          <t>inferred</t>
        </is>
      </c>
      <c r="D3291" t="inlineStr">
        <is>
          <t>real</t>
        </is>
      </c>
    </row>
    <row r="3292">
      <c r="A3292" t="inlineStr">
        <is>
          <t>KT_1200_KEV_VHP_letdown_controller_opening_new</t>
        </is>
      </c>
      <c r="C3292" t="inlineStr">
        <is>
          <t>inferred</t>
        </is>
      </c>
      <c r="D3292" t="inlineStr">
        <is>
          <t>real</t>
        </is>
      </c>
    </row>
    <row r="3293">
      <c r="A3293" t="inlineStr">
        <is>
          <t>E_1102_KEV_chest_pressure</t>
        </is>
      </c>
      <c r="C3293" t="inlineStr">
        <is>
          <t>inferred</t>
        </is>
      </c>
      <c r="D3293" t="inlineStr">
        <is>
          <t>real</t>
        </is>
      </c>
    </row>
    <row r="3294">
      <c r="A3294" t="inlineStr">
        <is>
          <t>CO2_comp_5020_KEV_Process_flow</t>
        </is>
      </c>
      <c r="C3294" t="inlineStr">
        <is>
          <t>inferred</t>
        </is>
      </c>
      <c r="D3294" t="inlineStr">
        <is>
          <t>real</t>
        </is>
      </c>
    </row>
    <row r="3295">
      <c r="A3295" t="inlineStr">
        <is>
          <t>CO2_comp_5020_KEV_Temperature_ratio</t>
        </is>
      </c>
      <c r="B3295" t="inlineStr">
        <is>
          <t>UN.CO2.PK-5020.KEV_Temperature_Ratio_EO_CALC_OUTPUT</t>
        </is>
      </c>
      <c r="C3295" t="inlineStr">
        <is>
          <t>pi</t>
        </is>
      </c>
      <c r="D3295" t="inlineStr">
        <is>
          <t>real</t>
        </is>
      </c>
    </row>
    <row r="3296">
      <c r="A3296" t="inlineStr">
        <is>
          <t>CO2_comp_5020_KEV_Pressure_ratio</t>
        </is>
      </c>
      <c r="B3296" t="inlineStr">
        <is>
          <t>UN.CO2.PK-5020.KEV_Pressure_Ratio_EO_CALC_OUTPUT</t>
        </is>
      </c>
      <c r="C3296" t="inlineStr">
        <is>
          <t>pi</t>
        </is>
      </c>
      <c r="D3296" t="inlineStr">
        <is>
          <t>real</t>
        </is>
      </c>
    </row>
    <row r="3297">
      <c r="A3297" t="inlineStr">
        <is>
          <t>CO2_comp_5020_KEV_Process_OUTELET_TEMP_1</t>
        </is>
      </c>
      <c r="B3297" t="inlineStr">
        <is>
          <t>UN.CO2.PK-5020.KEV_Process_OUTELET_TEMP_1_EO_CALC_OUTPUT</t>
        </is>
      </c>
      <c r="C3297" t="inlineStr">
        <is>
          <t>pi</t>
        </is>
      </c>
      <c r="D3297" t="inlineStr">
        <is>
          <t>real</t>
        </is>
      </c>
    </row>
    <row r="3298">
      <c r="A3298" t="inlineStr">
        <is>
          <t>CO2_comp_5020_KEV_Process_OUTELET_TEMP_2</t>
        </is>
      </c>
      <c r="B3298" t="inlineStr">
        <is>
          <t>UN.CO2.PK-5020.KEV_Process_OUTELET_TEMP_2_EO_CALC_OUTPUT</t>
        </is>
      </c>
      <c r="C3298" t="inlineStr">
        <is>
          <t>pi</t>
        </is>
      </c>
      <c r="D3298" t="inlineStr">
        <is>
          <t>real</t>
        </is>
      </c>
    </row>
    <row r="3299">
      <c r="A3299" t="inlineStr">
        <is>
          <t>CO2_comp_5020_KEV_Process_OUTELET_TEMP_3</t>
        </is>
      </c>
      <c r="B3299" t="inlineStr">
        <is>
          <t>UN.CO2.PK-5020.KEV_Process_OUTELET_TEMP_3_EO_CALC_OUTPUT</t>
        </is>
      </c>
      <c r="C3299" t="inlineStr">
        <is>
          <t>pi</t>
        </is>
      </c>
      <c r="D3299" t="inlineStr">
        <is>
          <t>real</t>
        </is>
      </c>
    </row>
    <row r="3300">
      <c r="A3300" t="inlineStr">
        <is>
          <t>CO2_comp_5070_KEV_ASCV_Opening</t>
        </is>
      </c>
      <c r="C3300" t="inlineStr">
        <is>
          <t>inferred</t>
        </is>
      </c>
      <c r="D3300" t="inlineStr">
        <is>
          <t>real</t>
        </is>
      </c>
    </row>
    <row r="3301">
      <c r="A3301" t="inlineStr">
        <is>
          <t>CO2_comp_5070_KEV_K_5071_Dis_Flow</t>
        </is>
      </c>
      <c r="B3301" t="inlineStr">
        <is>
          <t>UN.CO2.PK-5070.KEV_Discharge_Flow_EO_CALC_OUTPUT</t>
        </is>
      </c>
      <c r="C3301" t="inlineStr">
        <is>
          <t>pi</t>
        </is>
      </c>
      <c r="D3301" t="inlineStr">
        <is>
          <t>real</t>
        </is>
      </c>
    </row>
    <row r="3302">
      <c r="A3302" t="inlineStr">
        <is>
          <t>CO2_comp_5070_KEV_CO2_Sale_flow</t>
        </is>
      </c>
      <c r="C3302" t="inlineStr">
        <is>
          <t>inferred</t>
        </is>
      </c>
      <c r="D3302" t="inlineStr">
        <is>
          <t>real</t>
        </is>
      </c>
    </row>
    <row r="3303">
      <c r="A3303" t="inlineStr">
        <is>
          <t>Deaerator_7101_A_KEV_BFW_Flow</t>
        </is>
      </c>
      <c r="B3303" t="inlineStr">
        <is>
          <t>UN.UO.V-7101A.Total_Flow_to_Deareator_A_EO_CALC_OUTPUT</t>
        </is>
      </c>
      <c r="C3303" t="inlineStr">
        <is>
          <t>pi</t>
        </is>
      </c>
      <c r="D3303" t="inlineStr">
        <is>
          <t>real</t>
        </is>
      </c>
    </row>
    <row r="3304">
      <c r="A3304" t="inlineStr">
        <is>
          <t>Deaerator_7101_A_KEV_BFW_Outlet_temp</t>
        </is>
      </c>
      <c r="B3304" t="inlineStr">
        <is>
          <t>UN.UO.V-7101A.KEV_Deaerator_7101_A_BFW_Outlet_Temperature_EO_CALC_OUTPUT</t>
        </is>
      </c>
      <c r="C3304" t="inlineStr">
        <is>
          <t>pi</t>
        </is>
      </c>
      <c r="D3304" t="inlineStr">
        <is>
          <t>real</t>
        </is>
      </c>
    </row>
    <row r="3305">
      <c r="A3305" t="inlineStr">
        <is>
          <t>Deaerator_7101_B_KEV_BFW_Flow</t>
        </is>
      </c>
      <c r="C3305" t="inlineStr">
        <is>
          <t>inferred</t>
        </is>
      </c>
      <c r="D3305" t="inlineStr">
        <is>
          <t>real</t>
        </is>
      </c>
    </row>
    <row r="3306">
      <c r="A3306" t="inlineStr">
        <is>
          <t>Deaerator_7101_B_KEV_BFW_Outlet_temp</t>
        </is>
      </c>
      <c r="C3306" t="inlineStr">
        <is>
          <t>inferred</t>
        </is>
      </c>
      <c r="D3306" t="inlineStr">
        <is>
          <t>real</t>
        </is>
      </c>
    </row>
    <row r="3307">
      <c r="A3307" t="inlineStr">
        <is>
          <t>LAO_Heater_KEV_Feed_flow</t>
        </is>
      </c>
      <c r="B3307" t="inlineStr">
        <is>
          <t>UN.LAO.H-3831.KEV_LAO_Heater_Feed_Flow_EO_CALC_OUTPUT</t>
        </is>
      </c>
      <c r="C3307" t="inlineStr">
        <is>
          <t>pi</t>
        </is>
      </c>
      <c r="D3307" t="inlineStr">
        <is>
          <t>real</t>
        </is>
      </c>
    </row>
    <row r="3308">
      <c r="A3308" t="inlineStr">
        <is>
          <t>LAO_Heater_KEV_Feed_temp</t>
        </is>
      </c>
      <c r="B3308" t="inlineStr">
        <is>
          <t>UN.LAO.H-3831.KEV_LAO_Heater_Feed_Temperature_EO_CALC_OUTPUT</t>
        </is>
      </c>
      <c r="C3308" t="inlineStr">
        <is>
          <t>pi</t>
        </is>
      </c>
      <c r="D3308" t="inlineStr">
        <is>
          <t>real</t>
        </is>
      </c>
    </row>
    <row r="3309">
      <c r="A3309" t="inlineStr">
        <is>
          <t>LAO_Heater_KEV_Stack_O2%</t>
        </is>
      </c>
      <c r="B3309" t="inlineStr">
        <is>
          <t>UN.LAO.H-3831.KEV_LAO_Heater_Stack_O2_Percent_EO_CALC_OUTPUT</t>
        </is>
      </c>
      <c r="C3309" t="inlineStr">
        <is>
          <t>pi</t>
        </is>
      </c>
      <c r="D3309" t="inlineStr">
        <is>
          <t>real</t>
        </is>
      </c>
    </row>
    <row r="3310">
      <c r="A3310" t="inlineStr">
        <is>
          <t>EG1_Recycle_comp_KEV_Temperature_Ratio</t>
        </is>
      </c>
      <c r="C3310" t="inlineStr">
        <is>
          <t>inferred</t>
        </is>
      </c>
      <c r="D3310" t="inlineStr">
        <is>
          <t>real</t>
        </is>
      </c>
    </row>
    <row r="3311">
      <c r="A3311" t="inlineStr">
        <is>
          <t>EG1_Recycle_comp_KEV_Pressure_Ratio</t>
        </is>
      </c>
      <c r="C3311" t="inlineStr">
        <is>
          <t>inferred</t>
        </is>
      </c>
      <c r="D3311" t="inlineStr">
        <is>
          <t>real</t>
        </is>
      </c>
    </row>
    <row r="3312">
      <c r="A3312" t="inlineStr">
        <is>
          <t>EG1_Recycle_comp_KEV_Efficiency</t>
        </is>
      </c>
      <c r="C3312" t="inlineStr">
        <is>
          <t>inferred</t>
        </is>
      </c>
      <c r="D3312" t="inlineStr">
        <is>
          <t>real</t>
        </is>
      </c>
    </row>
    <row r="3313">
      <c r="A3313" t="inlineStr">
        <is>
          <t>EG2_Recycle_comp_KEV_Temperature_Ratio</t>
        </is>
      </c>
      <c r="C3313" t="inlineStr">
        <is>
          <t>inferred</t>
        </is>
      </c>
      <c r="D3313" t="inlineStr">
        <is>
          <t>real</t>
        </is>
      </c>
    </row>
    <row r="3314">
      <c r="A3314" t="inlineStr">
        <is>
          <t>EG2_Recycle_comp_KEV_Pressure_Ratio</t>
        </is>
      </c>
      <c r="C3314" t="inlineStr">
        <is>
          <t>inferred</t>
        </is>
      </c>
      <c r="D3314" t="inlineStr">
        <is>
          <t>real</t>
        </is>
      </c>
    </row>
    <row r="3315">
      <c r="A3315" t="inlineStr">
        <is>
          <t>EG2_Recycle_comp_KEV_Efficiency</t>
        </is>
      </c>
      <c r="C3315" t="inlineStr">
        <is>
          <t>inferred</t>
        </is>
      </c>
      <c r="D3315" t="inlineStr">
        <is>
          <t>real</t>
        </is>
      </c>
    </row>
    <row r="3316">
      <c r="A3316" t="inlineStr">
        <is>
          <t>EG3_Recycle_comp_KEV_Temperature_Ratio</t>
        </is>
      </c>
      <c r="C3316" t="inlineStr">
        <is>
          <t>inferred</t>
        </is>
      </c>
      <c r="D3316" t="inlineStr">
        <is>
          <t>real</t>
        </is>
      </c>
    </row>
    <row r="3317">
      <c r="A3317" t="inlineStr">
        <is>
          <t>EG3_Recycle_comp_KEV_Pressure_Ratio</t>
        </is>
      </c>
      <c r="C3317" t="inlineStr">
        <is>
          <t>inferred</t>
        </is>
      </c>
      <c r="D3317" t="inlineStr">
        <is>
          <t>real</t>
        </is>
      </c>
    </row>
    <row r="3318">
      <c r="A3318" t="inlineStr">
        <is>
          <t>EG3_Recycle_comp_KEV_Efficiency</t>
        </is>
      </c>
      <c r="C3318" t="inlineStr">
        <is>
          <t>inferred</t>
        </is>
      </c>
      <c r="D3318" t="inlineStr">
        <is>
          <t>real</t>
        </is>
      </c>
    </row>
    <row r="3319">
      <c r="A3319" t="inlineStr">
        <is>
          <t>Energy_GJ_KM_2115</t>
        </is>
      </c>
      <c r="B3319" t="inlineStr">
        <is>
          <t>UN.EG1.KM-2115.Recycle_Compressor_Power_EO_CALC_OUTPUT</t>
        </is>
      </c>
      <c r="C3319" t="inlineStr">
        <is>
          <t>pi</t>
        </is>
      </c>
      <c r="D3319" t="inlineStr">
        <is>
          <t>real</t>
        </is>
      </c>
    </row>
    <row r="3320">
      <c r="A3320" t="inlineStr">
        <is>
          <t>Energy_GJ_E_2523</t>
        </is>
      </c>
      <c r="C3320" t="inlineStr">
        <is>
          <t>inferred</t>
        </is>
      </c>
      <c r="D3320" t="inlineStr">
        <is>
          <t>real</t>
        </is>
      </c>
    </row>
    <row r="3321">
      <c r="A3321" t="inlineStr">
        <is>
          <t>Energy_GJ_E_2531</t>
        </is>
      </c>
      <c r="C3321" t="inlineStr">
        <is>
          <t>inferred</t>
        </is>
      </c>
      <c r="D3321" t="inlineStr">
        <is>
          <t>real</t>
        </is>
      </c>
    </row>
    <row r="3322">
      <c r="A3322" t="inlineStr">
        <is>
          <t>Energy_GJ_E_2610</t>
        </is>
      </c>
      <c r="C3322" t="inlineStr">
        <is>
          <t>inferred</t>
        </is>
      </c>
      <c r="D3322" t="inlineStr">
        <is>
          <t>real</t>
        </is>
      </c>
    </row>
    <row r="3323">
      <c r="A3323" t="inlineStr">
        <is>
          <t>Energy_GJ_E_2620</t>
        </is>
      </c>
      <c r="C3323" t="inlineStr">
        <is>
          <t>inferred</t>
        </is>
      </c>
      <c r="D3323" t="inlineStr">
        <is>
          <t>real</t>
        </is>
      </c>
    </row>
    <row r="3324">
      <c r="A3324" t="inlineStr">
        <is>
          <t>Energy_GJ_KM_4115</t>
        </is>
      </c>
      <c r="B3324" t="inlineStr">
        <is>
          <t>UN.EG2.KM-4115.Recycle_Compressor_Power_EO_CALC_OUTPUT</t>
        </is>
      </c>
      <c r="C3324" t="inlineStr">
        <is>
          <t>pi</t>
        </is>
      </c>
      <c r="D3324" t="inlineStr">
        <is>
          <t>real</t>
        </is>
      </c>
    </row>
    <row r="3325">
      <c r="A3325" t="inlineStr">
        <is>
          <t>Energy_GJ_E_4523</t>
        </is>
      </c>
      <c r="C3325" t="inlineStr">
        <is>
          <t>inferred</t>
        </is>
      </c>
      <c r="D3325" t="inlineStr">
        <is>
          <t>real</t>
        </is>
      </c>
    </row>
    <row r="3326">
      <c r="A3326" t="inlineStr">
        <is>
          <t>Energy_GJ_E_4531</t>
        </is>
      </c>
      <c r="C3326" t="inlineStr">
        <is>
          <t>inferred</t>
        </is>
      </c>
      <c r="D3326" t="inlineStr">
        <is>
          <t>real</t>
        </is>
      </c>
    </row>
    <row r="3327">
      <c r="A3327" t="inlineStr">
        <is>
          <t>Energy_GJ_E_4610</t>
        </is>
      </c>
      <c r="C3327" t="inlineStr">
        <is>
          <t>inferred</t>
        </is>
      </c>
      <c r="D3327" t="inlineStr">
        <is>
          <t>real</t>
        </is>
      </c>
    </row>
    <row r="3328">
      <c r="A3328" t="inlineStr">
        <is>
          <t>Energy_GJ_E_4620</t>
        </is>
      </c>
      <c r="C3328" t="inlineStr">
        <is>
          <t>inferred</t>
        </is>
      </c>
      <c r="D3328" t="inlineStr">
        <is>
          <t>real</t>
        </is>
      </c>
    </row>
    <row r="3329">
      <c r="A3329" t="inlineStr">
        <is>
          <t>Energy_GJ_E_6531</t>
        </is>
      </c>
      <c r="C3329" t="inlineStr">
        <is>
          <t>inferred</t>
        </is>
      </c>
      <c r="D3329" t="inlineStr">
        <is>
          <t>real</t>
        </is>
      </c>
    </row>
    <row r="3330">
      <c r="A3330" t="inlineStr">
        <is>
          <t>Energy_GJ_E_6620</t>
        </is>
      </c>
      <c r="C3330" t="inlineStr">
        <is>
          <t>inferred</t>
        </is>
      </c>
      <c r="D3330" t="inlineStr">
        <is>
          <t>real</t>
        </is>
      </c>
    </row>
    <row r="3331">
      <c r="A3331" t="inlineStr">
        <is>
          <t>Energy_GJ_H_1111</t>
        </is>
      </c>
      <c r="C3331" t="inlineStr">
        <is>
          <t>inferred</t>
        </is>
      </c>
      <c r="D3331" t="inlineStr">
        <is>
          <t>real</t>
        </is>
      </c>
    </row>
    <row r="3332">
      <c r="A3332" t="inlineStr">
        <is>
          <t>Energy_GJ_H_1112</t>
        </is>
      </c>
      <c r="C3332" t="inlineStr">
        <is>
          <t>inferred</t>
        </is>
      </c>
      <c r="D3332" t="inlineStr">
        <is>
          <t>real</t>
        </is>
      </c>
    </row>
    <row r="3333">
      <c r="A3333" t="inlineStr">
        <is>
          <t>Energy_GJ_H_1113</t>
        </is>
      </c>
      <c r="C3333" t="inlineStr">
        <is>
          <t>inferred</t>
        </is>
      </c>
      <c r="D3333" t="inlineStr">
        <is>
          <t>real</t>
        </is>
      </c>
    </row>
    <row r="3334">
      <c r="A3334" t="inlineStr">
        <is>
          <t>Energy_GJ_H_1114</t>
        </is>
      </c>
      <c r="C3334" t="inlineStr">
        <is>
          <t>inferred</t>
        </is>
      </c>
      <c r="D3334" t="inlineStr">
        <is>
          <t>real</t>
        </is>
      </c>
    </row>
    <row r="3335">
      <c r="A3335" t="inlineStr">
        <is>
          <t>Energy_GJ_H_1115</t>
        </is>
      </c>
      <c r="C3335" t="inlineStr">
        <is>
          <t>inferred</t>
        </is>
      </c>
      <c r="D3335" t="inlineStr">
        <is>
          <t>real</t>
        </is>
      </c>
    </row>
    <row r="3336">
      <c r="A3336" t="inlineStr">
        <is>
          <t>Energy_GJ_H_1116</t>
        </is>
      </c>
      <c r="C3336" t="inlineStr">
        <is>
          <t>inferred</t>
        </is>
      </c>
      <c r="D3336" t="inlineStr">
        <is>
          <t>real</t>
        </is>
      </c>
    </row>
    <row r="3337">
      <c r="A3337" t="inlineStr">
        <is>
          <t>Energy_GJ_H_1117</t>
        </is>
      </c>
      <c r="C3337" t="inlineStr">
        <is>
          <t>inferred</t>
        </is>
      </c>
      <c r="D3337" t="inlineStr">
        <is>
          <t>real</t>
        </is>
      </c>
    </row>
    <row r="3338">
      <c r="A3338" t="inlineStr">
        <is>
          <t>Energy_GJ_H_1118</t>
        </is>
      </c>
      <c r="C3338" t="inlineStr">
        <is>
          <t>inferred</t>
        </is>
      </c>
      <c r="D3338" t="inlineStr">
        <is>
          <t>real</t>
        </is>
      </c>
    </row>
    <row r="3339">
      <c r="A3339" t="inlineStr">
        <is>
          <t>Energy_GJ_H_1119</t>
        </is>
      </c>
      <c r="C3339" t="inlineStr">
        <is>
          <t>inferred</t>
        </is>
      </c>
      <c r="D3339" t="inlineStr">
        <is>
          <t>real</t>
        </is>
      </c>
    </row>
    <row r="3340">
      <c r="A3340" t="inlineStr">
        <is>
          <t>Energy_GJ_BO_7104A</t>
        </is>
      </c>
      <c r="B3340" t="inlineStr">
        <is>
          <t>UN.UO.BO-7101A.Fuel_Boiler_1_Energy_EO_CALC_OUTPUT</t>
        </is>
      </c>
      <c r="C3340" t="inlineStr">
        <is>
          <t>pi</t>
        </is>
      </c>
      <c r="D3340" t="inlineStr">
        <is>
          <t>real</t>
        </is>
      </c>
    </row>
    <row r="3341">
      <c r="A3341" t="inlineStr">
        <is>
          <t>Energy_GJ_BO_7104B</t>
        </is>
      </c>
      <c r="B3341" t="inlineStr">
        <is>
          <t>UN.UO.BO-7101B.Fuel_Boiler_2_Energy_EO_CALC_OUTPUT</t>
        </is>
      </c>
      <c r="C3341" t="inlineStr">
        <is>
          <t>pi</t>
        </is>
      </c>
      <c r="D3341" t="inlineStr">
        <is>
          <t>real</t>
        </is>
      </c>
    </row>
    <row r="3342">
      <c r="A3342" t="inlineStr">
        <is>
          <t>Energy_GJ_BO_7104C</t>
        </is>
      </c>
      <c r="B3342" t="inlineStr">
        <is>
          <t>UN.UO.BO-7101C.Fuel_Boiler_3_Energy_EO_CALC_OUTPUT</t>
        </is>
      </c>
      <c r="C3342" t="inlineStr">
        <is>
          <t>pi</t>
        </is>
      </c>
      <c r="D3342" t="inlineStr">
        <is>
          <t>real</t>
        </is>
      </c>
    </row>
    <row r="3343">
      <c r="A3343" t="inlineStr">
        <is>
          <t>Energy_GJ_BO_7104D</t>
        </is>
      </c>
      <c r="B3343" t="inlineStr">
        <is>
          <t>UN.UO.BO-7101D.Fuel_Boiler_4_Energy_EO_CALC_OUTPUT</t>
        </is>
      </c>
      <c r="C3343" t="inlineStr">
        <is>
          <t>pi</t>
        </is>
      </c>
      <c r="D3343" t="inlineStr">
        <is>
          <t>real</t>
        </is>
      </c>
    </row>
    <row r="3344">
      <c r="A3344" t="inlineStr">
        <is>
          <t>Energy_GJ_BO_7104E</t>
        </is>
      </c>
      <c r="B3344" t="inlineStr">
        <is>
          <t>UN.UO.PK-7104E.Fuel_Boiler_5_Energy_EO_CALC_OUTPUT</t>
        </is>
      </c>
      <c r="C3344" t="inlineStr">
        <is>
          <t>pi</t>
        </is>
      </c>
      <c r="D3344" t="inlineStr">
        <is>
          <t>real</t>
        </is>
      </c>
    </row>
    <row r="3345">
      <c r="A3345" t="inlineStr">
        <is>
          <t>Energy_GJ_KT_1200</t>
        </is>
      </c>
      <c r="C3345" t="inlineStr">
        <is>
          <t>inferred</t>
        </is>
      </c>
      <c r="D3345" t="inlineStr">
        <is>
          <t>real</t>
        </is>
      </c>
    </row>
    <row r="3346">
      <c r="A3346" t="inlineStr">
        <is>
          <t>Energy_GJ_E_1102</t>
        </is>
      </c>
      <c r="C3346" t="inlineStr">
        <is>
          <t>inferred</t>
        </is>
      </c>
      <c r="D3346" t="inlineStr">
        <is>
          <t>real</t>
        </is>
      </c>
    </row>
    <row r="3347">
      <c r="A3347" t="inlineStr">
        <is>
          <t>Energy_GJ_KM_7202B</t>
        </is>
      </c>
      <c r="C3347" t="inlineStr">
        <is>
          <t>inferred</t>
        </is>
      </c>
      <c r="D3347" t="inlineStr">
        <is>
          <t>real</t>
        </is>
      </c>
    </row>
    <row r="3348">
      <c r="A3348" t="inlineStr">
        <is>
          <t>Energy_GJ_KM_7202C</t>
        </is>
      </c>
      <c r="B3348" t="inlineStr">
        <is>
          <t>UN.UO.KM-7201C.Air_Compressor_Motor_C_Power_EO_CALC_OUTPUT</t>
        </is>
      </c>
      <c r="C3348" t="inlineStr">
        <is>
          <t>pi</t>
        </is>
      </c>
      <c r="D3348" t="inlineStr">
        <is>
          <t>real</t>
        </is>
      </c>
    </row>
    <row r="3349">
      <c r="A3349" t="inlineStr">
        <is>
          <t>Energy_GJ_PK_5020</t>
        </is>
      </c>
      <c r="B3349" t="inlineStr">
        <is>
          <t>UN.CO2.PK-5020.Inlet_Flow_Energy_EO_CALC_OUTPUT</t>
        </is>
      </c>
      <c r="C3349" t="inlineStr">
        <is>
          <t>pi</t>
        </is>
      </c>
      <c r="D3349" t="inlineStr">
        <is>
          <t>real</t>
        </is>
      </c>
    </row>
    <row r="3350">
      <c r="A3350" t="inlineStr">
        <is>
          <t>Energy_GJ_PK_5070</t>
        </is>
      </c>
      <c r="B3350" t="inlineStr">
        <is>
          <t>UN.CO2.PK-5070.Inlet_Flow_Energy_EO_CALC_OUTPUT</t>
        </is>
      </c>
      <c r="C3350" t="inlineStr">
        <is>
          <t>pi</t>
        </is>
      </c>
      <c r="D3350" t="inlineStr">
        <is>
          <t>real</t>
        </is>
      </c>
    </row>
    <row r="3351">
      <c r="A3351" t="inlineStr">
        <is>
          <t>Energy_GJ_KT_7202A</t>
        </is>
      </c>
      <c r="C3351" t="inlineStr">
        <is>
          <t>inferred</t>
        </is>
      </c>
      <c r="D3351" t="inlineStr">
        <is>
          <t>real</t>
        </is>
      </c>
    </row>
    <row r="3352">
      <c r="A3352" t="inlineStr">
        <is>
          <t>Energy_GJ_KT_7202D</t>
        </is>
      </c>
      <c r="B3352" t="inlineStr">
        <is>
          <t>UN.UO.KT-7201D.Air_Compressor_Turbine_D_Steam_Energy_EO_CALC_OUTPUT</t>
        </is>
      </c>
      <c r="C3352" t="inlineStr">
        <is>
          <t>pi</t>
        </is>
      </c>
      <c r="D3352" t="inlineStr">
        <is>
          <t>real</t>
        </is>
      </c>
    </row>
    <row r="3353">
      <c r="A3353" t="inlineStr">
        <is>
          <t>Energy_GJ_V_7101A</t>
        </is>
      </c>
      <c r="C3353" t="inlineStr">
        <is>
          <t>inferred</t>
        </is>
      </c>
      <c r="D3353" t="inlineStr">
        <is>
          <t>real</t>
        </is>
      </c>
    </row>
    <row r="3354">
      <c r="A3354" t="inlineStr">
        <is>
          <t>Energy_GJ_V_7101B</t>
        </is>
      </c>
      <c r="C3354" t="inlineStr">
        <is>
          <t>inferred</t>
        </is>
      </c>
      <c r="D3354" t="inlineStr">
        <is>
          <t>real</t>
        </is>
      </c>
    </row>
    <row r="3355">
      <c r="A3355" t="inlineStr">
        <is>
          <t>Energy_GJ_PM_7102A</t>
        </is>
      </c>
      <c r="C3355" t="inlineStr">
        <is>
          <t>inferred</t>
        </is>
      </c>
      <c r="D3355" t="inlineStr">
        <is>
          <t>real</t>
        </is>
      </c>
    </row>
    <row r="3356">
      <c r="A3356" t="inlineStr">
        <is>
          <t>Energy_GJ_PM_7103A</t>
        </is>
      </c>
      <c r="C3356" t="inlineStr">
        <is>
          <t>inferred</t>
        </is>
      </c>
      <c r="D3356" t="inlineStr">
        <is>
          <t>real</t>
        </is>
      </c>
    </row>
    <row r="3357">
      <c r="A3357" t="inlineStr">
        <is>
          <t>Energy_GJ_PM_7103D</t>
        </is>
      </c>
      <c r="C3357" t="inlineStr">
        <is>
          <t>inferred</t>
        </is>
      </c>
      <c r="D3357" t="inlineStr">
        <is>
          <t>real</t>
        </is>
      </c>
    </row>
    <row r="3358">
      <c r="A3358" t="inlineStr">
        <is>
          <t>Energy_GJ_PM_7103F</t>
        </is>
      </c>
      <c r="C3358" t="inlineStr">
        <is>
          <t>inferred</t>
        </is>
      </c>
      <c r="D3358" t="inlineStr">
        <is>
          <t>real</t>
        </is>
      </c>
    </row>
    <row r="3359">
      <c r="A3359" t="inlineStr">
        <is>
          <t>Energy_GJ_PT_7102B</t>
        </is>
      </c>
      <c r="B3359" t="inlineStr">
        <is>
          <t>UN.UO.PT-7102B.VHP_BFW_B_Turbine_Steam_Energy_EO_CALC_OUTPUT</t>
        </is>
      </c>
      <c r="C3359" t="inlineStr">
        <is>
          <t>pi</t>
        </is>
      </c>
      <c r="D3359" t="inlineStr">
        <is>
          <t>real</t>
        </is>
      </c>
    </row>
    <row r="3360">
      <c r="A3360" t="inlineStr">
        <is>
          <t>Energy_GJ_PT_7102C</t>
        </is>
      </c>
      <c r="B3360" t="inlineStr">
        <is>
          <t>UN.UO.PT-7102C.VHP_BFW_C_Turbine_Steam_Energy_EO_CALC_OUTPUT</t>
        </is>
      </c>
      <c r="C3360" t="inlineStr">
        <is>
          <t>pi</t>
        </is>
      </c>
      <c r="D3360" t="inlineStr">
        <is>
          <t>real</t>
        </is>
      </c>
    </row>
    <row r="3361">
      <c r="A3361" t="inlineStr">
        <is>
          <t>Energy_GJ_PT_7103B</t>
        </is>
      </c>
      <c r="C3361" t="inlineStr">
        <is>
          <t>inferred</t>
        </is>
      </c>
      <c r="D3361" t="inlineStr">
        <is>
          <t>real</t>
        </is>
      </c>
    </row>
    <row r="3362">
      <c r="A3362" t="inlineStr">
        <is>
          <t>Energy_GJ_PT_7103C</t>
        </is>
      </c>
      <c r="C3362" t="inlineStr">
        <is>
          <t>inferred</t>
        </is>
      </c>
      <c r="D3362" t="inlineStr">
        <is>
          <t>real</t>
        </is>
      </c>
    </row>
    <row r="3363">
      <c r="A3363" t="inlineStr">
        <is>
          <t>Energy_GJ_PT_7103E</t>
        </is>
      </c>
      <c r="C3363" t="inlineStr">
        <is>
          <t>inferred</t>
        </is>
      </c>
      <c r="D3363" t="inlineStr">
        <is>
          <t>real</t>
        </is>
      </c>
    </row>
    <row r="3364">
      <c r="A3364" t="inlineStr">
        <is>
          <t>Energy_GJ_PT_7801A</t>
        </is>
      </c>
      <c r="C3364" t="inlineStr">
        <is>
          <t>inferred</t>
        </is>
      </c>
      <c r="D3364" t="inlineStr">
        <is>
          <t>real</t>
        </is>
      </c>
    </row>
    <row r="3365">
      <c r="A3365" t="inlineStr">
        <is>
          <t>Energy_GJ_PT_7801B</t>
        </is>
      </c>
      <c r="C3365" t="inlineStr">
        <is>
          <t>inferred</t>
        </is>
      </c>
      <c r="D3365" t="inlineStr">
        <is>
          <t>real</t>
        </is>
      </c>
    </row>
    <row r="3366">
      <c r="A3366" t="inlineStr">
        <is>
          <t>Energy_GJ_PT_7801G</t>
        </is>
      </c>
      <c r="C3366" t="inlineStr">
        <is>
          <t>inferred</t>
        </is>
      </c>
      <c r="D3366" t="inlineStr">
        <is>
          <t>real</t>
        </is>
      </c>
    </row>
    <row r="3367">
      <c r="A3367" t="inlineStr">
        <is>
          <t>Energy_GJ_KM_6115</t>
        </is>
      </c>
      <c r="C3367" t="inlineStr">
        <is>
          <t>inferred</t>
        </is>
      </c>
      <c r="D3367" t="inlineStr">
        <is>
          <t>real</t>
        </is>
      </c>
    </row>
    <row r="3368">
      <c r="A3368" t="inlineStr">
        <is>
          <t>Energy_GJ_H_3831</t>
        </is>
      </c>
      <c r="C3368" t="inlineStr">
        <is>
          <t>inferred</t>
        </is>
      </c>
      <c r="D3368" t="inlineStr">
        <is>
          <t>real</t>
        </is>
      </c>
    </row>
    <row r="3369">
      <c r="A3369" t="inlineStr">
        <is>
          <t>Energy_GJ_C_2310_to_E_2310</t>
        </is>
      </c>
      <c r="C3369" t="inlineStr">
        <is>
          <t>inferred</t>
        </is>
      </c>
      <c r="D3369" t="inlineStr">
        <is>
          <t>real</t>
        </is>
      </c>
    </row>
    <row r="3370">
      <c r="A3370" t="inlineStr">
        <is>
          <t>Energy_GJ_C_4310_to_E_4310</t>
        </is>
      </c>
      <c r="C3370" t="inlineStr">
        <is>
          <t>inferred</t>
        </is>
      </c>
      <c r="D3370" t="inlineStr">
        <is>
          <t>real</t>
        </is>
      </c>
    </row>
    <row r="3371">
      <c r="A3371" t="inlineStr">
        <is>
          <t>Energy_GJ_C_2220_to_E_2220</t>
        </is>
      </c>
      <c r="C3371" t="inlineStr">
        <is>
          <t>inferred</t>
        </is>
      </c>
      <c r="D3371" t="inlineStr">
        <is>
          <t>real</t>
        </is>
      </c>
    </row>
    <row r="3372">
      <c r="A3372" t="inlineStr">
        <is>
          <t>Energy_GJ_C_4220_to_E_4220</t>
        </is>
      </c>
      <c r="C3372" t="inlineStr">
        <is>
          <t>inferred</t>
        </is>
      </c>
      <c r="D3372" t="inlineStr">
        <is>
          <t>real</t>
        </is>
      </c>
    </row>
    <row r="3373">
      <c r="A3373" t="inlineStr">
        <is>
          <t>Energy_GJ_E_6220</t>
        </is>
      </c>
      <c r="C3373" t="inlineStr">
        <is>
          <t>inferred</t>
        </is>
      </c>
      <c r="D3373" t="inlineStr">
        <is>
          <t>real</t>
        </is>
      </c>
    </row>
    <row r="3374">
      <c r="A3374" t="inlineStr">
        <is>
          <t>max_spec_en_consumption</t>
        </is>
      </c>
      <c r="B3374" t="inlineStr">
        <is>
          <t>UN.UO.Maximum_Specific_Energy_Consumption_EO_CALC_OUTPUT</t>
        </is>
      </c>
      <c r="C3374" t="inlineStr">
        <is>
          <t>pi</t>
        </is>
      </c>
      <c r="D3374" t="inlineStr">
        <is>
          <t>real</t>
        </is>
      </c>
    </row>
    <row r="3375">
      <c r="A3375" t="inlineStr">
        <is>
          <t>max_spec_en_consumption_blr</t>
        </is>
      </c>
      <c r="C3375" t="inlineStr">
        <is>
          <t>inferred</t>
        </is>
      </c>
      <c r="D3375" t="inlineStr">
        <is>
          <t>real</t>
        </is>
      </c>
    </row>
    <row r="3376">
      <c r="A3376" t="inlineStr">
        <is>
          <t>avg_load</t>
        </is>
      </c>
      <c r="B3376" t="inlineStr">
        <is>
          <t>UN.UO.Average_Load_EO_CALC_OUTPUT</t>
        </is>
      </c>
      <c r="C3376" t="inlineStr">
        <is>
          <t>pi</t>
        </is>
      </c>
      <c r="D3376" t="inlineStr">
        <is>
          <t>real</t>
        </is>
      </c>
    </row>
    <row r="3377">
      <c r="A3377" t="inlineStr">
        <is>
          <t>Boiler_opt_running</t>
        </is>
      </c>
      <c r="C3377" t="inlineStr">
        <is>
          <t>inferred</t>
        </is>
      </c>
      <c r="D3377" t="inlineStr">
        <is>
          <t>real</t>
        </is>
      </c>
    </row>
    <row r="3378">
      <c r="A3378" t="inlineStr">
        <is>
          <t>Dryness_fraction</t>
        </is>
      </c>
      <c r="C3378" t="inlineStr">
        <is>
          <t>inferred</t>
        </is>
      </c>
      <c r="D3378" t="inlineStr">
        <is>
          <t>real</t>
        </is>
      </c>
    </row>
    <row r="3379">
      <c r="A3379" t="inlineStr">
        <is>
          <t>Turbine_EXT_steam_Enthaply</t>
        </is>
      </c>
      <c r="C3379" t="inlineStr">
        <is>
          <t>inferred</t>
        </is>
      </c>
      <c r="D3379" t="inlineStr">
        <is>
          <t>real</t>
        </is>
      </c>
    </row>
    <row r="3380">
      <c r="A3380" t="inlineStr">
        <is>
          <t>Turbine_EXT_steam_Entropy</t>
        </is>
      </c>
      <c r="C3380" t="inlineStr">
        <is>
          <t>inferred</t>
        </is>
      </c>
      <c r="D3380" t="inlineStr">
        <is>
          <t>real</t>
        </is>
      </c>
    </row>
    <row r="3381">
      <c r="A3381" t="inlineStr">
        <is>
          <t>Turbine_VHP_steam_Entropy</t>
        </is>
      </c>
      <c r="C3381" t="inlineStr">
        <is>
          <t>inferred</t>
        </is>
      </c>
      <c r="D3381" t="inlineStr">
        <is>
          <t>real</t>
        </is>
      </c>
    </row>
    <row r="3382">
      <c r="A3382" t="inlineStr">
        <is>
          <t>Turbine_VHP_steam_Enthaply</t>
        </is>
      </c>
      <c r="C3382" t="inlineStr">
        <is>
          <t>inferred</t>
        </is>
      </c>
      <c r="D3382" t="inlineStr">
        <is>
          <t>real</t>
        </is>
      </c>
    </row>
    <row r="3383">
      <c r="A3383" t="inlineStr">
        <is>
          <t>Exhaust_Liq_Enthalpy</t>
        </is>
      </c>
      <c r="C3383" t="inlineStr">
        <is>
          <t>inferred</t>
        </is>
      </c>
      <c r="D3383" t="inlineStr">
        <is>
          <t>real</t>
        </is>
      </c>
    </row>
    <row r="3384">
      <c r="A3384" t="inlineStr">
        <is>
          <t>Exhaust_Vap_Enthalpy</t>
        </is>
      </c>
      <c r="C3384" t="inlineStr">
        <is>
          <t>inferred</t>
        </is>
      </c>
      <c r="D3384" t="inlineStr">
        <is>
          <t>real</t>
        </is>
      </c>
    </row>
    <row r="3385">
      <c r="A3385" t="inlineStr">
        <is>
          <t>Turb_VHP_STM_INLET_Flow</t>
        </is>
      </c>
      <c r="C3385" t="inlineStr">
        <is>
          <t>inferred</t>
        </is>
      </c>
      <c r="D3385" t="inlineStr">
        <is>
          <t>real</t>
        </is>
      </c>
    </row>
    <row r="3386">
      <c r="A3386" t="inlineStr">
        <is>
          <t>X_fact_isentropic</t>
        </is>
      </c>
      <c r="C3386" t="inlineStr">
        <is>
          <t>inferred</t>
        </is>
      </c>
      <c r="D3386" t="inlineStr">
        <is>
          <t>real</t>
        </is>
      </c>
    </row>
    <row r="3387">
      <c r="A3387" t="inlineStr">
        <is>
          <t>Exhaust_section_Efficiency</t>
        </is>
      </c>
      <c r="C3387" t="inlineStr">
        <is>
          <t>inferred</t>
        </is>
      </c>
      <c r="D3387" t="inlineStr">
        <is>
          <t>real</t>
        </is>
      </c>
    </row>
    <row r="3388">
      <c r="A3388" t="inlineStr">
        <is>
          <t>Turb_Exhaust_STM_INLET_Flow</t>
        </is>
      </c>
      <c r="C3388" t="inlineStr">
        <is>
          <t>inferred</t>
        </is>
      </c>
      <c r="D3388" t="inlineStr">
        <is>
          <t>real</t>
        </is>
      </c>
    </row>
    <row r="3389">
      <c r="A3389" t="inlineStr">
        <is>
          <t>His_Ext</t>
        </is>
      </c>
      <c r="C3389" t="inlineStr">
        <is>
          <t>inferred</t>
        </is>
      </c>
      <c r="D3389" t="inlineStr">
        <is>
          <t>real</t>
        </is>
      </c>
    </row>
    <row r="3390">
      <c r="A3390" t="inlineStr">
        <is>
          <t>Extraction_stage_Efficiency</t>
        </is>
      </c>
      <c r="C3390" t="inlineStr">
        <is>
          <t>inferred</t>
        </is>
      </c>
      <c r="D3390" t="inlineStr">
        <is>
          <t>real</t>
        </is>
      </c>
    </row>
    <row r="3391">
      <c r="A3391" t="inlineStr">
        <is>
          <t>CGC_Turbine_efficiency</t>
        </is>
      </c>
      <c r="C3391" t="inlineStr">
        <is>
          <t>inferred</t>
        </is>
      </c>
      <c r="D3391" t="inlineStr">
        <is>
          <t>real</t>
        </is>
      </c>
    </row>
    <row r="3392">
      <c r="A3392" t="inlineStr">
        <is>
          <t>Presssure_Ratio_5071</t>
        </is>
      </c>
      <c r="C3392" t="inlineStr">
        <is>
          <t>inferred</t>
        </is>
      </c>
      <c r="D3392" t="inlineStr">
        <is>
          <t>real</t>
        </is>
      </c>
    </row>
    <row r="3393">
      <c r="A3393" t="inlineStr">
        <is>
          <t>Temp_Ratio_5071</t>
        </is>
      </c>
      <c r="B3393" t="inlineStr">
        <is>
          <t>UN.CO2.PK-5070.KEV_Temperature_Ratio_EO_CALC_OUTPUT</t>
        </is>
      </c>
      <c r="C3393" t="inlineStr">
        <is>
          <t>pi</t>
        </is>
      </c>
      <c r="D3393" t="inlineStr">
        <is>
          <t>real</t>
        </is>
      </c>
    </row>
    <row r="3394">
      <c r="A3394" t="inlineStr">
        <is>
          <t>Short_Eff_5071</t>
        </is>
      </c>
      <c r="B3394" t="inlineStr">
        <is>
          <t>UN.CO2.PK-5070.Short_Efficiency_EO_CALC_OUTPUT</t>
        </is>
      </c>
      <c r="C3394" t="inlineStr">
        <is>
          <t>pi</t>
        </is>
      </c>
      <c r="D3394" t="inlineStr">
        <is>
          <t>real</t>
        </is>
      </c>
    </row>
    <row r="3395">
      <c r="A3395" t="inlineStr">
        <is>
          <t>scaled_eff_5071</t>
        </is>
      </c>
      <c r="B3395" t="inlineStr">
        <is>
          <t>UN.CO2.PK-5070.Scaled_Efficiency_EO_CALC_OUTPUT</t>
        </is>
      </c>
      <c r="C3395" t="inlineStr">
        <is>
          <t>pi</t>
        </is>
      </c>
      <c r="D3395" t="inlineStr">
        <is>
          <t>real</t>
        </is>
      </c>
    </row>
    <row r="3396">
      <c r="A3396" t="inlineStr">
        <is>
          <t>opt_flag</t>
        </is>
      </c>
      <c r="C3396" t="inlineStr">
        <is>
          <t>inferred</t>
        </is>
      </c>
      <c r="D3396" t="inlineStr">
        <is>
          <t>real</t>
        </is>
      </c>
    </row>
    <row r="3397">
      <c r="A3397" t="inlineStr">
        <is>
          <t>C2_splitter_top_analyzer_C2H6</t>
        </is>
      </c>
      <c r="B3397" t="inlineStr">
        <is>
          <t>UN.ETH.15AI5080C.PV</t>
        </is>
      </c>
      <c r="C3397" t="inlineStr">
        <is>
          <t>pi</t>
        </is>
      </c>
      <c r="D3397" t="inlineStr">
        <is>
          <t>real</t>
        </is>
      </c>
    </row>
    <row r="3398">
      <c r="A3398" t="inlineStr">
        <is>
          <t>C2_splitter_reflux_controller_opening</t>
        </is>
      </c>
      <c r="B3398" t="inlineStr">
        <is>
          <t>UN.ETH.15FC5060.MV</t>
        </is>
      </c>
      <c r="C3398" t="inlineStr">
        <is>
          <t>pi</t>
        </is>
      </c>
      <c r="D3398" t="inlineStr">
        <is>
          <t>real</t>
        </is>
      </c>
    </row>
    <row r="3399">
      <c r="A3399" t="inlineStr">
        <is>
          <t>C2_splitter_control_tray_temperature_controller_opening</t>
        </is>
      </c>
      <c r="B3399" t="inlineStr">
        <is>
          <t>UN.ETH.15LC5041.MV</t>
        </is>
      </c>
      <c r="C3399" t="inlineStr">
        <is>
          <t>pi</t>
        </is>
      </c>
      <c r="D3399" t="inlineStr">
        <is>
          <t>real</t>
        </is>
      </c>
    </row>
    <row r="3400">
      <c r="A3400" t="inlineStr">
        <is>
          <t>C2_splitter_control_tray_temperature</t>
        </is>
      </c>
      <c r="B3400" t="inlineStr">
        <is>
          <t>UN.ETH.15TC5002.PV</t>
        </is>
      </c>
      <c r="C3400" t="inlineStr">
        <is>
          <t>pi</t>
        </is>
      </c>
      <c r="D3400" t="inlineStr">
        <is>
          <t>real</t>
        </is>
      </c>
    </row>
    <row r="3401">
      <c r="A3401" t="inlineStr">
        <is>
          <t>Ethylene_surge_drum_vent_to_CGC_5Th_stage_controller_opening</t>
        </is>
      </c>
      <c r="B3401" t="inlineStr">
        <is>
          <t>UN.ETH.15HC5296.MV</t>
        </is>
      </c>
      <c r="C3401" t="inlineStr">
        <is>
          <t>pi</t>
        </is>
      </c>
      <c r="D3401" t="inlineStr">
        <is>
          <t>real</t>
        </is>
      </c>
    </row>
    <row r="3402">
      <c r="A3402" t="inlineStr">
        <is>
          <t>C2_compressor_RPM</t>
        </is>
      </c>
      <c r="B3402" t="inlineStr">
        <is>
          <t>UN.ETH.15SI5802A.PV</t>
        </is>
      </c>
      <c r="C3402" t="inlineStr">
        <is>
          <t>pi</t>
        </is>
      </c>
      <c r="D3402" t="inlineStr">
        <is>
          <t>real</t>
        </is>
      </c>
    </row>
    <row r="3403">
      <c r="A3403" t="inlineStr">
        <is>
          <t>Fuel_gas_drum_pressure</t>
        </is>
      </c>
      <c r="B3403" t="inlineStr">
        <is>
          <t>UN.ETH.12PC2228.PV</t>
        </is>
      </c>
      <c r="C3403" t="inlineStr">
        <is>
          <t>pi</t>
        </is>
      </c>
      <c r="D3403" t="inlineStr">
        <is>
          <t>real</t>
        </is>
      </c>
    </row>
    <row r="3404">
      <c r="A3404" t="inlineStr">
        <is>
          <t>E_1402_level</t>
        </is>
      </c>
      <c r="B3404" t="inlineStr">
        <is>
          <t>UN.ETH.14LC4042.PV</t>
        </is>
      </c>
      <c r="C3404" t="inlineStr">
        <is>
          <t>pi</t>
        </is>
      </c>
      <c r="D3404" t="inlineStr">
        <is>
          <t>real</t>
        </is>
      </c>
    </row>
    <row r="3405">
      <c r="A3405" t="inlineStr">
        <is>
          <t>C2R_governer_opening</t>
        </is>
      </c>
      <c r="B3405" t="inlineStr">
        <is>
          <t>UN.ETH.15XY5892A_B.PV</t>
        </is>
      </c>
      <c r="C3405" t="inlineStr">
        <is>
          <t>pi</t>
        </is>
      </c>
      <c r="D3405" t="inlineStr">
        <is>
          <t>real</t>
        </is>
      </c>
    </row>
    <row r="3406">
      <c r="A3406" t="inlineStr">
        <is>
          <t>E_1307_level</t>
        </is>
      </c>
      <c r="B3406" t="inlineStr">
        <is>
          <t>UN.ETH.13LC3044.PV</t>
        </is>
      </c>
      <c r="C3406" t="inlineStr">
        <is>
          <t>pi</t>
        </is>
      </c>
      <c r="D3406" t="inlineStr">
        <is>
          <t>real</t>
        </is>
      </c>
    </row>
    <row r="3407">
      <c r="A3407" t="inlineStr">
        <is>
          <t>E_1308_level</t>
        </is>
      </c>
      <c r="B3407" t="inlineStr">
        <is>
          <t>UN.ETH.13LC3045.PV</t>
        </is>
      </c>
      <c r="C3407" t="inlineStr">
        <is>
          <t>pi</t>
        </is>
      </c>
      <c r="D3407" t="inlineStr">
        <is>
          <t>real</t>
        </is>
      </c>
    </row>
    <row r="3408">
      <c r="A3408" t="inlineStr">
        <is>
          <t>E_1309_level</t>
        </is>
      </c>
      <c r="B3408" t="inlineStr">
        <is>
          <t>UN.ETH.13LC3046.PV</t>
        </is>
      </c>
      <c r="C3408" t="inlineStr">
        <is>
          <t>pi</t>
        </is>
      </c>
      <c r="D3408" t="inlineStr">
        <is>
          <t>real</t>
        </is>
      </c>
    </row>
    <row r="3409">
      <c r="A3409" t="inlineStr">
        <is>
          <t>E_1310_level</t>
        </is>
      </c>
      <c r="B3409" t="inlineStr">
        <is>
          <t>UN.ETH.13LC3047.PV</t>
        </is>
      </c>
      <c r="C3409" t="inlineStr">
        <is>
          <t>pi</t>
        </is>
      </c>
      <c r="D3409" t="inlineStr">
        <is>
          <t>real</t>
        </is>
      </c>
    </row>
    <row r="3410">
      <c r="A3410" t="inlineStr">
        <is>
          <t>C2_compressor_suction_pressure</t>
        </is>
      </c>
      <c r="B3410" t="inlineStr">
        <is>
          <t>UN.ETH.15PI5031.PV</t>
        </is>
      </c>
      <c r="C3410" t="inlineStr">
        <is>
          <t>pi</t>
        </is>
      </c>
      <c r="D3410" t="inlineStr">
        <is>
          <t>real</t>
        </is>
      </c>
    </row>
    <row r="3411">
      <c r="A3411" t="inlineStr">
        <is>
          <t>Ethylene_in_tail_gas</t>
        </is>
      </c>
      <c r="B3411" t="inlineStr">
        <is>
          <t>UN.ETH.14AI4083.PV</t>
        </is>
      </c>
      <c r="C3411" t="inlineStr">
        <is>
          <t>pi</t>
        </is>
      </c>
      <c r="D3411" t="inlineStr">
        <is>
          <t>real</t>
        </is>
      </c>
    </row>
    <row r="3412">
      <c r="A3412" t="inlineStr">
        <is>
          <t>Ethylene_in_recycle_ethane</t>
        </is>
      </c>
      <c r="B3412" t="inlineStr">
        <is>
          <t>UN.ETH.15AI5081A.PV</t>
        </is>
      </c>
      <c r="C3412" t="inlineStr">
        <is>
          <t>pi</t>
        </is>
      </c>
      <c r="D3412" t="inlineStr">
        <is>
          <t>real</t>
        </is>
      </c>
    </row>
    <row r="3413">
      <c r="A3413" t="inlineStr">
        <is>
          <t>Specific_energy_consumption_in_C3R</t>
        </is>
      </c>
      <c r="B3413" t="inlineStr">
        <is>
          <t>UN.ETH.KT-1600.Specific_energy_consumption_in_C3R_PEEO_CALC_OUTPUT</t>
        </is>
      </c>
      <c r="C3413" t="inlineStr">
        <is>
          <t>pi</t>
        </is>
      </c>
      <c r="D3413" t="inlineStr">
        <is>
          <t>real</t>
        </is>
      </c>
    </row>
    <row r="3414">
      <c r="A3414" t="inlineStr">
        <is>
          <t>C3_compressor_RPM</t>
        </is>
      </c>
      <c r="B3414" t="inlineStr">
        <is>
          <t>UN.ETH.16SI6802A.PV</t>
        </is>
      </c>
      <c r="C3414" t="inlineStr">
        <is>
          <t>pi</t>
        </is>
      </c>
      <c r="D3414" t="inlineStr">
        <is>
          <t>real</t>
        </is>
      </c>
    </row>
    <row r="3415">
      <c r="A3415" t="inlineStr">
        <is>
          <t>C3R_governer_opening</t>
        </is>
      </c>
      <c r="B3415" t="inlineStr">
        <is>
          <t>UN.ETH.16XY6892A_B.PV</t>
        </is>
      </c>
      <c r="C3415" t="inlineStr">
        <is>
          <t>pi</t>
        </is>
      </c>
      <c r="D3415" t="inlineStr">
        <is>
          <t>real</t>
        </is>
      </c>
    </row>
    <row r="3416">
      <c r="A3416" t="inlineStr">
        <is>
          <t>C3_compressor_suction_pressure</t>
        </is>
      </c>
      <c r="B3416" t="inlineStr">
        <is>
          <t>UN.ETH.16PI6023.PV</t>
        </is>
      </c>
      <c r="C3416" t="inlineStr">
        <is>
          <t>pi</t>
        </is>
      </c>
      <c r="D3416" t="inlineStr">
        <is>
          <t>real</t>
        </is>
      </c>
    </row>
    <row r="3417">
      <c r="A3417" t="inlineStr">
        <is>
          <t>C3R_surface_condenser_level_controller_opening</t>
        </is>
      </c>
      <c r="B3417" t="inlineStr">
        <is>
          <t>UN.ETH.16LC6044.MV</t>
        </is>
      </c>
      <c r="C3417" t="inlineStr">
        <is>
          <t>pi</t>
        </is>
      </c>
      <c r="D3417" t="inlineStr">
        <is>
          <t>real</t>
        </is>
      </c>
    </row>
    <row r="3418">
      <c r="A3418" t="inlineStr">
        <is>
          <t>Plant_air_to_EG1_in_kgph</t>
        </is>
      </c>
      <c r="B3418" t="inlineStr">
        <is>
          <t>UN.EG1.29FI9901.PV</t>
        </is>
      </c>
      <c r="C3418" t="inlineStr">
        <is>
          <t>pi</t>
        </is>
      </c>
      <c r="D3418" t="inlineStr">
        <is>
          <t>real</t>
        </is>
      </c>
    </row>
    <row r="3419">
      <c r="A3419" t="inlineStr">
        <is>
          <t>Plant_air_to_EG2_in_kgph</t>
        </is>
      </c>
      <c r="B3419" t="inlineStr">
        <is>
          <t>UN.EG2.49FI9901.PV</t>
        </is>
      </c>
      <c r="C3419" t="inlineStr">
        <is>
          <t>pi</t>
        </is>
      </c>
      <c r="D3419" t="inlineStr">
        <is>
          <t>real</t>
        </is>
      </c>
    </row>
    <row r="3420">
      <c r="A3420" t="inlineStr">
        <is>
          <t>Plant_air_to_EG3_in_kgph</t>
        </is>
      </c>
      <c r="B3420" t="inlineStr">
        <is>
          <t>UN.EG3.69FI9102.PV</t>
        </is>
      </c>
      <c r="C3420" t="inlineStr">
        <is>
          <t>pi</t>
        </is>
      </c>
      <c r="D3420" t="inlineStr">
        <is>
          <t>real</t>
        </is>
      </c>
    </row>
    <row r="3421">
      <c r="A3421" t="inlineStr">
        <is>
          <t>Plant_air_to_LAO_in_kgph</t>
        </is>
      </c>
      <c r="B3421" t="inlineStr">
        <is>
          <t>UN.LAO.39FI9406A.PV</t>
        </is>
      </c>
      <c r="C3421" t="inlineStr">
        <is>
          <t>pi</t>
        </is>
      </c>
      <c r="D3421" t="inlineStr">
        <is>
          <t>real</t>
        </is>
      </c>
    </row>
    <row r="3422">
      <c r="A3422" t="inlineStr">
        <is>
          <t>Instr_air_to_EG1_in_kgph</t>
        </is>
      </c>
      <c r="B3422" t="inlineStr">
        <is>
          <t>UN.EG1.29FI9303.PV</t>
        </is>
      </c>
      <c r="C3422" t="inlineStr">
        <is>
          <t>pi</t>
        </is>
      </c>
      <c r="D3422" t="inlineStr">
        <is>
          <t>real</t>
        </is>
      </c>
    </row>
    <row r="3423">
      <c r="A3423" t="inlineStr">
        <is>
          <t>Instr_air_to_EG2_in_kgph</t>
        </is>
      </c>
      <c r="B3423" t="inlineStr">
        <is>
          <t>UN.EG2.49FI9303.PV</t>
        </is>
      </c>
      <c r="C3423" t="inlineStr">
        <is>
          <t>pi</t>
        </is>
      </c>
      <c r="D3423" t="inlineStr">
        <is>
          <t>real</t>
        </is>
      </c>
    </row>
    <row r="3424">
      <c r="A3424" t="inlineStr">
        <is>
          <t>Instr_air_to_EG3_in_kgph</t>
        </is>
      </c>
      <c r="B3424" t="inlineStr">
        <is>
          <t>UN.EG3.69FI9303.PV</t>
        </is>
      </c>
      <c r="C3424" t="inlineStr">
        <is>
          <t>pi</t>
        </is>
      </c>
      <c r="D3424" t="inlineStr">
        <is>
          <t>real</t>
        </is>
      </c>
    </row>
    <row r="3425">
      <c r="A3425" t="inlineStr">
        <is>
          <t>Instr_air_to_Eth_in_tph</t>
        </is>
      </c>
      <c r="B3425" t="inlineStr">
        <is>
          <t>UN.ETH.17FI7162.PV</t>
        </is>
      </c>
      <c r="C3425" t="inlineStr">
        <is>
          <t>pi</t>
        </is>
      </c>
      <c r="D3425" t="inlineStr">
        <is>
          <t>real</t>
        </is>
      </c>
    </row>
    <row r="3426">
      <c r="A3426" t="inlineStr">
        <is>
          <t>Instr_air_to_LAO_in_kgph</t>
        </is>
      </c>
      <c r="B3426" t="inlineStr">
        <is>
          <t>UN.LAO.39FI9402A.PV</t>
        </is>
      </c>
      <c r="C3426" t="inlineStr">
        <is>
          <t>pi</t>
        </is>
      </c>
      <c r="D3426" t="inlineStr">
        <is>
          <t>real</t>
        </is>
      </c>
    </row>
    <row r="3427">
      <c r="A3427" t="inlineStr">
        <is>
          <t>Instr_air_to_CW_in_m3ph</t>
        </is>
      </c>
      <c r="B3427" t="inlineStr">
        <is>
          <t>UN.UO.78FI8081.PV</t>
        </is>
      </c>
      <c r="C3427" t="inlineStr">
        <is>
          <t>pi</t>
        </is>
      </c>
      <c r="D3427" t="inlineStr">
        <is>
          <t>real</t>
        </is>
      </c>
    </row>
    <row r="3428">
      <c r="A3428" t="inlineStr">
        <is>
          <t>Calculated_Inst_air</t>
        </is>
      </c>
      <c r="C3428" t="inlineStr">
        <is>
          <t>inferred</t>
        </is>
      </c>
      <c r="D3428" t="inlineStr">
        <is>
          <t>real</t>
        </is>
      </c>
    </row>
    <row r="3429">
      <c r="A3429" t="inlineStr">
        <is>
          <t>Calculated_Plant_air</t>
        </is>
      </c>
      <c r="C3429" t="inlineStr">
        <is>
          <t>inferred</t>
        </is>
      </c>
      <c r="D3429" t="inlineStr">
        <is>
          <t>real</t>
        </is>
      </c>
    </row>
    <row r="3430">
      <c r="A3430" t="inlineStr">
        <is>
          <t>Specific_energy_consumption_in_C2R</t>
        </is>
      </c>
      <c r="B3430" t="inlineStr">
        <is>
          <t>UN.ETH.KT-1500.Specific_energy_consumption_in_C2R_PEEO_CALC_OUTPUT</t>
        </is>
      </c>
      <c r="C3430" t="inlineStr">
        <is>
          <t>pi</t>
        </is>
      </c>
      <c r="D3430" t="inlineStr">
        <is>
          <t>real</t>
        </is>
      </c>
    </row>
    <row r="3431">
      <c r="A3431" t="inlineStr">
        <is>
          <t>C2_splitter_top_analyzer_C2H6_Adjusted</t>
        </is>
      </c>
      <c r="C3431" t="inlineStr">
        <is>
          <t>inferred</t>
        </is>
      </c>
      <c r="D3431" t="inlineStr">
        <is>
          <t>real</t>
        </is>
      </c>
    </row>
    <row r="3432">
      <c r="A3432" t="inlineStr">
        <is>
          <t>C2_splitter_reflux_controller_opening_Adjusted</t>
        </is>
      </c>
      <c r="C3432" t="inlineStr">
        <is>
          <t>inferred</t>
        </is>
      </c>
      <c r="D3432" t="inlineStr">
        <is>
          <t>real</t>
        </is>
      </c>
    </row>
    <row r="3433">
      <c r="A3433" t="inlineStr">
        <is>
          <t>C2_splitter_control_tray_temperature_controller_opening_Adjusted</t>
        </is>
      </c>
      <c r="C3433" t="inlineStr">
        <is>
          <t>inferred</t>
        </is>
      </c>
      <c r="D3433" t="inlineStr">
        <is>
          <t>real</t>
        </is>
      </c>
    </row>
    <row r="3434">
      <c r="A3434" t="inlineStr">
        <is>
          <t>C2_splitter_control_tray_temperature_Adjusted</t>
        </is>
      </c>
      <c r="C3434" t="inlineStr">
        <is>
          <t>inferred</t>
        </is>
      </c>
      <c r="D3434" t="inlineStr">
        <is>
          <t>real</t>
        </is>
      </c>
    </row>
    <row r="3435">
      <c r="A3435" t="inlineStr">
        <is>
          <t>Ethylene_surge_drum_vent_to_CGC_5Th_stage_controller_opening_Adjusted</t>
        </is>
      </c>
      <c r="C3435" t="inlineStr">
        <is>
          <t>inferred</t>
        </is>
      </c>
      <c r="D3435" t="inlineStr">
        <is>
          <t>real</t>
        </is>
      </c>
    </row>
    <row r="3436">
      <c r="A3436" t="inlineStr">
        <is>
          <t>C2_compressor_RPM_Adjusted</t>
        </is>
      </c>
      <c r="C3436" t="inlineStr">
        <is>
          <t>inferred</t>
        </is>
      </c>
      <c r="D3436" t="inlineStr">
        <is>
          <t>real</t>
        </is>
      </c>
    </row>
    <row r="3437">
      <c r="A3437" t="inlineStr">
        <is>
          <t>Fuel_gas_drum_pressure_Adjusted</t>
        </is>
      </c>
      <c r="C3437" t="inlineStr">
        <is>
          <t>inferred</t>
        </is>
      </c>
      <c r="D3437" t="inlineStr">
        <is>
          <t>real</t>
        </is>
      </c>
    </row>
    <row r="3438">
      <c r="A3438" t="inlineStr">
        <is>
          <t>E_1402_level_Adjusted</t>
        </is>
      </c>
      <c r="C3438" t="inlineStr">
        <is>
          <t>inferred</t>
        </is>
      </c>
      <c r="D3438" t="inlineStr">
        <is>
          <t>real</t>
        </is>
      </c>
    </row>
    <row r="3439">
      <c r="A3439" t="inlineStr">
        <is>
          <t>C2R_governer_opening_Adjusted</t>
        </is>
      </c>
      <c r="C3439" t="inlineStr">
        <is>
          <t>inferred</t>
        </is>
      </c>
      <c r="D3439" t="inlineStr">
        <is>
          <t>real</t>
        </is>
      </c>
    </row>
    <row r="3440">
      <c r="A3440" t="inlineStr">
        <is>
          <t>E_1307_level_Adjusted</t>
        </is>
      </c>
      <c r="C3440" t="inlineStr">
        <is>
          <t>inferred</t>
        </is>
      </c>
      <c r="D3440" t="inlineStr">
        <is>
          <t>real</t>
        </is>
      </c>
    </row>
    <row r="3441">
      <c r="A3441" t="inlineStr">
        <is>
          <t>E_1308_level_Adjusted</t>
        </is>
      </c>
      <c r="C3441" t="inlineStr">
        <is>
          <t>inferred</t>
        </is>
      </c>
      <c r="D3441" t="inlineStr">
        <is>
          <t>real</t>
        </is>
      </c>
    </row>
    <row r="3442">
      <c r="A3442" t="inlineStr">
        <is>
          <t>E_1309_level_Adjusted</t>
        </is>
      </c>
      <c r="C3442" t="inlineStr">
        <is>
          <t>inferred</t>
        </is>
      </c>
      <c r="D3442" t="inlineStr">
        <is>
          <t>real</t>
        </is>
      </c>
    </row>
    <row r="3443">
      <c r="A3443" t="inlineStr">
        <is>
          <t>E_1310_level_Adjusted</t>
        </is>
      </c>
      <c r="C3443" t="inlineStr">
        <is>
          <t>inferred</t>
        </is>
      </c>
      <c r="D3443" t="inlineStr">
        <is>
          <t>real</t>
        </is>
      </c>
    </row>
    <row r="3444">
      <c r="A3444" t="inlineStr">
        <is>
          <t>C2_compressor_suction_pressure_Adjusted</t>
        </is>
      </c>
      <c r="C3444" t="inlineStr">
        <is>
          <t>inferred</t>
        </is>
      </c>
      <c r="D3444" t="inlineStr">
        <is>
          <t>real</t>
        </is>
      </c>
    </row>
    <row r="3445">
      <c r="A3445" t="inlineStr">
        <is>
          <t>Ethylene_in_tail_gas_Adjusted</t>
        </is>
      </c>
      <c r="C3445" t="inlineStr">
        <is>
          <t>inferred</t>
        </is>
      </c>
      <c r="D3445" t="inlineStr">
        <is>
          <t>real</t>
        </is>
      </c>
    </row>
    <row r="3446">
      <c r="A3446" t="inlineStr">
        <is>
          <t>Ethylene_in_recycle_ethane_Adjusted</t>
        </is>
      </c>
      <c r="C3446" t="inlineStr">
        <is>
          <t>inferred</t>
        </is>
      </c>
      <c r="D3446" t="inlineStr">
        <is>
          <t>real</t>
        </is>
      </c>
    </row>
    <row r="3447">
      <c r="A3447" t="inlineStr">
        <is>
          <t>Specific_energy_consumption_in_C2R_Adjusted</t>
        </is>
      </c>
      <c r="C3447" t="inlineStr">
        <is>
          <t>inferred</t>
        </is>
      </c>
      <c r="D3447" t="inlineStr">
        <is>
          <t>real</t>
        </is>
      </c>
    </row>
    <row r="3448">
      <c r="A3448" t="inlineStr">
        <is>
          <t>C2R_turbine_Inlet_steam_temp_Adjusted</t>
        </is>
      </c>
      <c r="C3448" t="inlineStr">
        <is>
          <t>inferred</t>
        </is>
      </c>
      <c r="D3448" t="inlineStr">
        <is>
          <t>real</t>
        </is>
      </c>
    </row>
    <row r="3449">
      <c r="A3449" t="inlineStr">
        <is>
          <t>C2R_turbine_Inlet_steam_pressure_Adjusted</t>
        </is>
      </c>
      <c r="C3449" t="inlineStr">
        <is>
          <t>inferred</t>
        </is>
      </c>
      <c r="D3449" t="inlineStr">
        <is>
          <t>real</t>
        </is>
      </c>
    </row>
    <row r="3450">
      <c r="A3450" t="inlineStr">
        <is>
          <t>C2R_turbine_Inlet_steam_flow_Adjusted</t>
        </is>
      </c>
      <c r="C3450" t="inlineStr">
        <is>
          <t>inferred</t>
        </is>
      </c>
      <c r="D3450" t="inlineStr">
        <is>
          <t>real</t>
        </is>
      </c>
    </row>
    <row r="3451">
      <c r="A3451" t="inlineStr">
        <is>
          <t>C3_compressor_RPM_Adjusted</t>
        </is>
      </c>
      <c r="C3451" t="inlineStr">
        <is>
          <t>inferred</t>
        </is>
      </c>
      <c r="D3451" t="inlineStr">
        <is>
          <t>real</t>
        </is>
      </c>
    </row>
    <row r="3452">
      <c r="A3452" t="inlineStr">
        <is>
          <t>C3R_governer_opening_Adjusted</t>
        </is>
      </c>
      <c r="C3452" t="inlineStr">
        <is>
          <t>inferred</t>
        </is>
      </c>
      <c r="D3452" t="inlineStr">
        <is>
          <t>real</t>
        </is>
      </c>
    </row>
    <row r="3453">
      <c r="A3453" t="inlineStr">
        <is>
          <t>C3_compressor_suction_pressure_Adjusted</t>
        </is>
      </c>
      <c r="C3453" t="inlineStr">
        <is>
          <t>inferred</t>
        </is>
      </c>
      <c r="D3453" t="inlineStr">
        <is>
          <t>real</t>
        </is>
      </c>
    </row>
    <row r="3454">
      <c r="A3454" t="inlineStr">
        <is>
          <t>C3R_surface_condenser_level_controller_opening_Adjusted</t>
        </is>
      </c>
      <c r="C3454" t="inlineStr">
        <is>
          <t>inferred</t>
        </is>
      </c>
      <c r="D3454" t="inlineStr">
        <is>
          <t>real</t>
        </is>
      </c>
    </row>
    <row r="3455">
      <c r="A3455" t="inlineStr">
        <is>
          <t>Specific_energy_consumption_in_C3R_Adjusted</t>
        </is>
      </c>
      <c r="C3455" t="inlineStr">
        <is>
          <t>inferred</t>
        </is>
      </c>
      <c r="D3455" t="inlineStr">
        <is>
          <t>real</t>
        </is>
      </c>
    </row>
    <row r="3456">
      <c r="A3456" t="inlineStr">
        <is>
          <t>C3R_turbine_Inlet_steam_temp_Adjusted</t>
        </is>
      </c>
      <c r="C3456" t="inlineStr">
        <is>
          <t>inferred</t>
        </is>
      </c>
      <c r="D3456" t="inlineStr">
        <is>
          <t>real</t>
        </is>
      </c>
    </row>
    <row r="3457">
      <c r="A3457" t="inlineStr">
        <is>
          <t>C3R_turbine_Inlet_steam_pressure_Adjusted</t>
        </is>
      </c>
      <c r="C3457" t="inlineStr">
        <is>
          <t>inferred</t>
        </is>
      </c>
      <c r="D3457" t="inlineStr">
        <is>
          <t>real</t>
        </is>
      </c>
    </row>
    <row r="3458">
      <c r="A3458" t="inlineStr">
        <is>
          <t>C3R_turbine_Inlet_steam_flow_Adjusted</t>
        </is>
      </c>
      <c r="C3458" t="inlineStr">
        <is>
          <t>inferred</t>
        </is>
      </c>
      <c r="D3458" t="inlineStr">
        <is>
          <t>real</t>
        </is>
      </c>
    </row>
    <row r="3459">
      <c r="A3459" t="inlineStr">
        <is>
          <t>C2R_dis_1</t>
        </is>
      </c>
      <c r="B3459" t="inlineStr">
        <is>
          <t>UN.ETH.15FI5062A.PV</t>
        </is>
      </c>
      <c r="C3459" t="inlineStr">
        <is>
          <t>pi</t>
        </is>
      </c>
      <c r="D3459" t="inlineStr">
        <is>
          <t>real</t>
        </is>
      </c>
    </row>
    <row r="3460">
      <c r="A3460" t="inlineStr">
        <is>
          <t>C2R_dis_2</t>
        </is>
      </c>
      <c r="B3460" t="inlineStr">
        <is>
          <t>UN.ETH.15FI5063A.PV</t>
        </is>
      </c>
      <c r="C3460" t="inlineStr">
        <is>
          <t>pi</t>
        </is>
      </c>
      <c r="D3460" t="inlineStr">
        <is>
          <t>real</t>
        </is>
      </c>
    </row>
    <row r="3461">
      <c r="A3461" t="inlineStr">
        <is>
          <t>C2R_inlet_T</t>
        </is>
      </c>
      <c r="B3461" t="inlineStr">
        <is>
          <t>UN.ETH.15TI5004.PV</t>
        </is>
      </c>
      <c r="C3461" t="inlineStr">
        <is>
          <t>pi</t>
        </is>
      </c>
      <c r="D3461" t="inlineStr">
        <is>
          <t>real</t>
        </is>
      </c>
    </row>
    <row r="3462">
      <c r="A3462" t="inlineStr">
        <is>
          <t>C2R_dis_Pr_1</t>
        </is>
      </c>
      <c r="B3462" t="inlineStr">
        <is>
          <t>UN.ETH.15PI5022.PV</t>
        </is>
      </c>
      <c r="C3462" t="inlineStr">
        <is>
          <t>pi</t>
        </is>
      </c>
      <c r="D3462" t="inlineStr">
        <is>
          <t>real</t>
        </is>
      </c>
    </row>
    <row r="3463">
      <c r="A3463" t="inlineStr">
        <is>
          <t>C2R_outlet1_T</t>
        </is>
      </c>
      <c r="B3463" t="inlineStr">
        <is>
          <t>UN.ETH.15TI5005.PV</t>
        </is>
      </c>
      <c r="C3463" t="inlineStr">
        <is>
          <t>pi</t>
        </is>
      </c>
      <c r="D3463" t="inlineStr">
        <is>
          <t>real</t>
        </is>
      </c>
    </row>
    <row r="3464">
      <c r="A3464" t="inlineStr">
        <is>
          <t>C2R_dis_Pr_2</t>
        </is>
      </c>
      <c r="B3464" t="inlineStr">
        <is>
          <t>UN.ETH.15PI5023.PV</t>
        </is>
      </c>
      <c r="C3464" t="inlineStr">
        <is>
          <t>pi</t>
        </is>
      </c>
      <c r="D3464" t="inlineStr">
        <is>
          <t>real</t>
        </is>
      </c>
    </row>
    <row r="3465">
      <c r="A3465" t="inlineStr">
        <is>
          <t>KT_1500_temp_out</t>
        </is>
      </c>
      <c r="B3465" t="inlineStr">
        <is>
          <t>UN.ETH.15TI5106.PV</t>
        </is>
      </c>
      <c r="C3465" t="inlineStr">
        <is>
          <t>pi</t>
        </is>
      </c>
      <c r="D3465" t="inlineStr">
        <is>
          <t>real</t>
        </is>
      </c>
    </row>
    <row r="3466">
      <c r="A3466" t="inlineStr">
        <is>
          <t>KT_1500_pressure_out</t>
        </is>
      </c>
      <c r="B3466" t="inlineStr">
        <is>
          <t>UN.ETH.15PI5125.PV</t>
        </is>
      </c>
      <c r="C3466" t="inlineStr">
        <is>
          <t>pi</t>
        </is>
      </c>
      <c r="D3466" t="inlineStr">
        <is>
          <t>real</t>
        </is>
      </c>
    </row>
    <row r="3467">
      <c r="A3467" t="inlineStr">
        <is>
          <t>C2R_N</t>
        </is>
      </c>
      <c r="C3467" t="inlineStr">
        <is>
          <t>inferred</t>
        </is>
      </c>
      <c r="D3467" t="inlineStr">
        <is>
          <t>real</t>
        </is>
      </c>
    </row>
    <row r="3468">
      <c r="A3468" t="inlineStr">
        <is>
          <t>C2R_expo</t>
        </is>
      </c>
      <c r="C3468" t="inlineStr">
        <is>
          <t>inferred</t>
        </is>
      </c>
      <c r="D3468" t="inlineStr">
        <is>
          <t>real</t>
        </is>
      </c>
    </row>
    <row r="3469">
      <c r="A3469" t="inlineStr">
        <is>
          <t>C2R_m</t>
        </is>
      </c>
      <c r="C3469" t="inlineStr">
        <is>
          <t>inferred</t>
        </is>
      </c>
      <c r="D3469" t="inlineStr">
        <is>
          <t>real</t>
        </is>
      </c>
    </row>
    <row r="3470">
      <c r="A3470" t="inlineStr">
        <is>
          <t>C2R_pr_exp</t>
        </is>
      </c>
      <c r="C3470" t="inlineStr">
        <is>
          <t>inferred</t>
        </is>
      </c>
      <c r="D3470" t="inlineStr">
        <is>
          <t>real</t>
        </is>
      </c>
    </row>
    <row r="3471">
      <c r="A3471" t="inlineStr">
        <is>
          <t>C2R_work1_MW</t>
        </is>
      </c>
      <c r="C3471" t="inlineStr">
        <is>
          <t>inferred</t>
        </is>
      </c>
      <c r="D3471" t="inlineStr">
        <is>
          <t>real</t>
        </is>
      </c>
    </row>
    <row r="3472">
      <c r="A3472" t="inlineStr">
        <is>
          <t>C2R_m2</t>
        </is>
      </c>
      <c r="C3472" t="inlineStr">
        <is>
          <t>inferred</t>
        </is>
      </c>
      <c r="D3472" t="inlineStr">
        <is>
          <t>real</t>
        </is>
      </c>
    </row>
    <row r="3473">
      <c r="A3473" t="inlineStr">
        <is>
          <t>C2R_pr_exp2</t>
        </is>
      </c>
      <c r="C3473" t="inlineStr">
        <is>
          <t>inferred</t>
        </is>
      </c>
      <c r="D3473" t="inlineStr">
        <is>
          <t>real</t>
        </is>
      </c>
    </row>
    <row r="3474">
      <c r="A3474" t="inlineStr">
        <is>
          <t>C2R_work2_MW</t>
        </is>
      </c>
      <c r="C3474" t="inlineStr">
        <is>
          <t>inferred</t>
        </is>
      </c>
      <c r="D3474" t="inlineStr">
        <is>
          <t>real</t>
        </is>
      </c>
    </row>
    <row r="3475">
      <c r="A3475" t="inlineStr">
        <is>
          <t>C2R_Total_work</t>
        </is>
      </c>
      <c r="C3475" t="inlineStr">
        <is>
          <t>inferred</t>
        </is>
      </c>
      <c r="D3475" t="inlineStr">
        <is>
          <t>real</t>
        </is>
      </c>
    </row>
    <row r="3476">
      <c r="A3476" t="inlineStr">
        <is>
          <t>C2_power</t>
        </is>
      </c>
      <c r="B3476" t="inlineStr">
        <is>
          <t>UN.ETH.KT-1500.C2_power_PEEO_CALC_OUTPUT</t>
        </is>
      </c>
      <c r="C3476" t="inlineStr">
        <is>
          <t>pi</t>
        </is>
      </c>
      <c r="D3476" t="inlineStr">
        <is>
          <t>real</t>
        </is>
      </c>
    </row>
    <row r="3477">
      <c r="A3477" t="inlineStr">
        <is>
          <t>C3_power</t>
        </is>
      </c>
      <c r="B3477" t="inlineStr">
        <is>
          <t>UN.ETH.KT-1600.C3_power_PEEO_CALC_OUTPUT</t>
        </is>
      </c>
      <c r="C3477" t="inlineStr">
        <is>
          <t>pi</t>
        </is>
      </c>
      <c r="D3477" t="inlineStr">
        <is>
          <t>real</t>
        </is>
      </c>
    </row>
    <row r="3478">
      <c r="A3478" t="inlineStr">
        <is>
          <t>Ethylene_total_flow</t>
        </is>
      </c>
      <c r="B3478" t="inlineStr">
        <is>
          <t>UN.ETH.15FI5066A.PV</t>
        </is>
      </c>
      <c r="C3478" t="inlineStr">
        <is>
          <t>pi</t>
        </is>
      </c>
      <c r="D3478" t="inlineStr">
        <is>
          <t>real</t>
        </is>
      </c>
    </row>
    <row r="3479">
      <c r="A3479" t="inlineStr">
        <is>
          <t>C2_power_Adjusted</t>
        </is>
      </c>
      <c r="C3479" t="inlineStr">
        <is>
          <t>inferred</t>
        </is>
      </c>
      <c r="D3479" t="inlineStr">
        <is>
          <t>real</t>
        </is>
      </c>
    </row>
    <row r="3480">
      <c r="A3480" t="inlineStr">
        <is>
          <t>C3_power_Adjusted</t>
        </is>
      </c>
      <c r="C3480" t="inlineStr">
        <is>
          <t>inferred</t>
        </is>
      </c>
      <c r="D3480" t="inlineStr">
        <is>
          <t>real</t>
        </is>
      </c>
    </row>
    <row r="3481">
      <c r="A3481" t="inlineStr">
        <is>
          <t>C2_splitter_top_analyzer_C2H6_KEV</t>
        </is>
      </c>
      <c r="C3481" t="inlineStr">
        <is>
          <t>inferred</t>
        </is>
      </c>
      <c r="D3481" t="inlineStr">
        <is>
          <t>real</t>
        </is>
      </c>
    </row>
    <row r="3482">
      <c r="A3482" t="inlineStr">
        <is>
          <t>C2_splitter_reflux_controller_opening_KEV</t>
        </is>
      </c>
      <c r="C3482" t="inlineStr">
        <is>
          <t>inferred</t>
        </is>
      </c>
      <c r="D3482" t="inlineStr">
        <is>
          <t>real</t>
        </is>
      </c>
    </row>
    <row r="3483">
      <c r="A3483" t="inlineStr">
        <is>
          <t>C2_splitter_control_tray_temperature_controller_opening_KEV</t>
        </is>
      </c>
      <c r="C3483" t="inlineStr">
        <is>
          <t>inferred</t>
        </is>
      </c>
      <c r="D3483" t="inlineStr">
        <is>
          <t>real</t>
        </is>
      </c>
    </row>
    <row r="3484">
      <c r="A3484" t="inlineStr">
        <is>
          <t>Ethylene_surge_drum_vent_to_CGC_5Th_stage_controller_opening_KEV</t>
        </is>
      </c>
      <c r="C3484" t="inlineStr">
        <is>
          <t>inferred</t>
        </is>
      </c>
      <c r="D3484" t="inlineStr">
        <is>
          <t>real</t>
        </is>
      </c>
    </row>
    <row r="3485">
      <c r="A3485" t="inlineStr">
        <is>
          <t>C2_compressor_RPM_KEV</t>
        </is>
      </c>
      <c r="C3485" t="inlineStr">
        <is>
          <t>inferred</t>
        </is>
      </c>
      <c r="D3485" t="inlineStr">
        <is>
          <t>real</t>
        </is>
      </c>
    </row>
    <row r="3486">
      <c r="A3486" t="inlineStr">
        <is>
          <t>C2R_governer_opening_KEV</t>
        </is>
      </c>
      <c r="C3486" t="inlineStr">
        <is>
          <t>inferred</t>
        </is>
      </c>
      <c r="D3486" t="inlineStr">
        <is>
          <t>real</t>
        </is>
      </c>
    </row>
    <row r="3487">
      <c r="A3487" t="inlineStr">
        <is>
          <t>E_1310_level_KEV</t>
        </is>
      </c>
      <c r="C3487" t="inlineStr">
        <is>
          <t>inferred</t>
        </is>
      </c>
      <c r="D3487" t="inlineStr">
        <is>
          <t>real</t>
        </is>
      </c>
    </row>
    <row r="3488">
      <c r="A3488" t="inlineStr">
        <is>
          <t>C2_compressor_suction_pressure_KEV</t>
        </is>
      </c>
      <c r="C3488" t="inlineStr">
        <is>
          <t>inferred</t>
        </is>
      </c>
      <c r="D3488" t="inlineStr">
        <is>
          <t>real</t>
        </is>
      </c>
    </row>
    <row r="3489">
      <c r="A3489" t="inlineStr">
        <is>
          <t>Specific_energy_consumption_in_C2R_KEV</t>
        </is>
      </c>
      <c r="C3489" t="inlineStr">
        <is>
          <t>inferred</t>
        </is>
      </c>
      <c r="D3489" t="inlineStr">
        <is>
          <t>real</t>
        </is>
      </c>
    </row>
    <row r="3490">
      <c r="A3490" t="inlineStr">
        <is>
          <t>C2R_turbine_Inlet_steam_temp_KEV</t>
        </is>
      </c>
      <c r="C3490" t="inlineStr">
        <is>
          <t>inferred</t>
        </is>
      </c>
      <c r="D3490" t="inlineStr">
        <is>
          <t>real</t>
        </is>
      </c>
    </row>
    <row r="3491">
      <c r="A3491" t="inlineStr">
        <is>
          <t>C2R_turbine_Inlet_steam_pressure_KEV</t>
        </is>
      </c>
      <c r="C3491" t="inlineStr">
        <is>
          <t>inferred</t>
        </is>
      </c>
      <c r="D3491" t="inlineStr">
        <is>
          <t>real</t>
        </is>
      </c>
    </row>
    <row r="3492">
      <c r="A3492" t="inlineStr">
        <is>
          <t>C2R_turbine_Inlet_steam_flow_KEV</t>
        </is>
      </c>
      <c r="C3492" t="inlineStr">
        <is>
          <t>inferred</t>
        </is>
      </c>
      <c r="D3492" t="inlineStr">
        <is>
          <t>real</t>
        </is>
      </c>
    </row>
    <row r="3493">
      <c r="A3493" t="inlineStr">
        <is>
          <t>Ethylene_in_tail_gas_KEV</t>
        </is>
      </c>
      <c r="B3493" t="inlineStr">
        <is>
          <t>UN.ETH.KEV_Ethylene_In_Tail_Gas_EO_CALC_OUTPUT</t>
        </is>
      </c>
      <c r="C3493" t="inlineStr">
        <is>
          <t>pi</t>
        </is>
      </c>
      <c r="D3493" t="inlineStr">
        <is>
          <t>real</t>
        </is>
      </c>
    </row>
    <row r="3494">
      <c r="A3494" t="inlineStr">
        <is>
          <t>Fuel_gas_drum_pressure_KEV</t>
        </is>
      </c>
      <c r="B3494" t="inlineStr">
        <is>
          <t>UN.ETH.KEV_Fuel_Gas_Drum_Pressure_EO_CALC_OUTPUT</t>
        </is>
      </c>
      <c r="C3494" t="inlineStr">
        <is>
          <t>pi</t>
        </is>
      </c>
      <c r="D3494" t="inlineStr">
        <is>
          <t>real</t>
        </is>
      </c>
    </row>
    <row r="3495">
      <c r="A3495" t="inlineStr">
        <is>
          <t>E_1402_level_KEV</t>
        </is>
      </c>
      <c r="C3495" t="inlineStr">
        <is>
          <t>inferred</t>
        </is>
      </c>
      <c r="D3495" t="inlineStr">
        <is>
          <t>real</t>
        </is>
      </c>
    </row>
    <row r="3496">
      <c r="A3496" t="inlineStr">
        <is>
          <t>E_1307_level_KEV</t>
        </is>
      </c>
      <c r="C3496" t="inlineStr">
        <is>
          <t>inferred</t>
        </is>
      </c>
      <c r="D3496" t="inlineStr">
        <is>
          <t>real</t>
        </is>
      </c>
    </row>
    <row r="3497">
      <c r="A3497" t="inlineStr">
        <is>
          <t>C3_compressor_RPM_KEV</t>
        </is>
      </c>
      <c r="C3497" t="inlineStr">
        <is>
          <t>inferred</t>
        </is>
      </c>
      <c r="D3497" t="inlineStr">
        <is>
          <t>real</t>
        </is>
      </c>
    </row>
    <row r="3498">
      <c r="A3498" t="inlineStr">
        <is>
          <t>C3R_governer_opening_KEV</t>
        </is>
      </c>
      <c r="C3498" t="inlineStr">
        <is>
          <t>inferred</t>
        </is>
      </c>
      <c r="D3498" t="inlineStr">
        <is>
          <t>real</t>
        </is>
      </c>
    </row>
    <row r="3499">
      <c r="A3499" t="inlineStr">
        <is>
          <t>E_1308_level_KEV</t>
        </is>
      </c>
      <c r="C3499" t="inlineStr">
        <is>
          <t>inferred</t>
        </is>
      </c>
      <c r="D3499" t="inlineStr">
        <is>
          <t>real</t>
        </is>
      </c>
    </row>
    <row r="3500">
      <c r="A3500" t="inlineStr">
        <is>
          <t>E_1309_level_KEV</t>
        </is>
      </c>
      <c r="C3500" t="inlineStr">
        <is>
          <t>inferred</t>
        </is>
      </c>
      <c r="D3500" t="inlineStr">
        <is>
          <t>real</t>
        </is>
      </c>
    </row>
    <row r="3501">
      <c r="A3501" t="inlineStr">
        <is>
          <t>C3_compressor_suction_pressure_KEV</t>
        </is>
      </c>
      <c r="C3501" t="inlineStr">
        <is>
          <t>inferred</t>
        </is>
      </c>
      <c r="D3501" t="inlineStr">
        <is>
          <t>real</t>
        </is>
      </c>
    </row>
    <row r="3502">
      <c r="A3502" t="inlineStr">
        <is>
          <t>Ethylene_in_recycle_ethane_KEV</t>
        </is>
      </c>
      <c r="C3502" t="inlineStr">
        <is>
          <t>inferred</t>
        </is>
      </c>
      <c r="D3502" t="inlineStr">
        <is>
          <t>real</t>
        </is>
      </c>
    </row>
    <row r="3503">
      <c r="A3503" t="inlineStr">
        <is>
          <t>C2_splitter_control_tray_temperature_KEV</t>
        </is>
      </c>
      <c r="C3503" t="inlineStr">
        <is>
          <t>inferred</t>
        </is>
      </c>
      <c r="D3503" t="inlineStr">
        <is>
          <t>real</t>
        </is>
      </c>
    </row>
    <row r="3504">
      <c r="A3504" t="inlineStr">
        <is>
          <t>C3R_surface_condenser_level_controller_opening_KEV</t>
        </is>
      </c>
      <c r="C3504" t="inlineStr">
        <is>
          <t>inferred</t>
        </is>
      </c>
      <c r="D3504" t="inlineStr">
        <is>
          <t>real</t>
        </is>
      </c>
    </row>
    <row r="3505">
      <c r="A3505" t="inlineStr">
        <is>
          <t>Specific_energy_consumption_in_C3R_KEV</t>
        </is>
      </c>
      <c r="C3505" t="inlineStr">
        <is>
          <t>inferred</t>
        </is>
      </c>
      <c r="D3505" t="inlineStr">
        <is>
          <t>real</t>
        </is>
      </c>
    </row>
    <row r="3506">
      <c r="A3506" t="inlineStr">
        <is>
          <t>C3R_turbine_Inlet_steam_temp_KEV</t>
        </is>
      </c>
      <c r="C3506" t="inlineStr">
        <is>
          <t>inferred</t>
        </is>
      </c>
      <c r="D3506" t="inlineStr">
        <is>
          <t>real</t>
        </is>
      </c>
    </row>
    <row r="3507">
      <c r="A3507" t="inlineStr">
        <is>
          <t>C3R_turbine_Inlet_steam_pressure_KEV</t>
        </is>
      </c>
      <c r="C3507" t="inlineStr">
        <is>
          <t>inferred</t>
        </is>
      </c>
      <c r="D3507" t="inlineStr">
        <is>
          <t>real</t>
        </is>
      </c>
    </row>
    <row r="3508">
      <c r="A3508" t="inlineStr">
        <is>
          <t>C3R_turbine_Inlet_steam_flow_KEV</t>
        </is>
      </c>
      <c r="C3508" t="inlineStr">
        <is>
          <t>inferred</t>
        </is>
      </c>
      <c r="D3508" t="inlineStr">
        <is>
          <t>real</t>
        </is>
      </c>
    </row>
    <row r="3509">
      <c r="A3509" t="inlineStr">
        <is>
          <t>scaled_eff_5021_Adjusted</t>
        </is>
      </c>
      <c r="C3509" t="inlineStr">
        <is>
          <t>inferred</t>
        </is>
      </c>
      <c r="D3509" t="inlineStr">
        <is>
          <t>real</t>
        </is>
      </c>
    </row>
    <row r="3510">
      <c r="A3510" t="inlineStr">
        <is>
          <t>CO2_comp_5070_KEV_ASCV_Opening_Adjusted</t>
        </is>
      </c>
      <c r="C3510" t="inlineStr">
        <is>
          <t>inferred</t>
        </is>
      </c>
      <c r="D3510" t="inlineStr">
        <is>
          <t>real</t>
        </is>
      </c>
    </row>
    <row r="3511">
      <c r="A3511" t="inlineStr">
        <is>
          <t>CGC_Turb_SPEED</t>
        </is>
      </c>
      <c r="B3511" t="inlineStr">
        <is>
          <t>UN.ETH.12SI2800A.PV</t>
        </is>
      </c>
      <c r="C3511" t="inlineStr">
        <is>
          <t>pi</t>
        </is>
      </c>
      <c r="D3511" t="inlineStr">
        <is>
          <t>real</t>
        </is>
      </c>
    </row>
    <row r="3512">
      <c r="A3512" t="inlineStr">
        <is>
          <t>ETH_LPS_Demand_delta</t>
        </is>
      </c>
      <c r="C3512" t="inlineStr">
        <is>
          <t>inferred</t>
        </is>
      </c>
      <c r="D3512" t="inlineStr">
        <is>
          <t>real</t>
        </is>
      </c>
    </row>
    <row r="3513">
      <c r="A3513" t="inlineStr">
        <is>
          <t>ETH_LPS_Demand_Adjusted</t>
        </is>
      </c>
      <c r="C3513" t="inlineStr">
        <is>
          <t>inferred</t>
        </is>
      </c>
      <c r="D3513" t="inlineStr">
        <is>
          <t>real</t>
        </is>
      </c>
    </row>
    <row r="3514">
      <c r="A3514" t="inlineStr">
        <is>
          <t>ETH_LPS_Demand_delta_Adjusted</t>
        </is>
      </c>
      <c r="C3514" t="inlineStr">
        <is>
          <t>inferred</t>
        </is>
      </c>
      <c r="D3514" t="inlineStr">
        <is>
          <t>real</t>
        </is>
      </c>
    </row>
    <row r="3515">
      <c r="A3515" t="inlineStr">
        <is>
          <t>C3R_Exhaust_temp</t>
        </is>
      </c>
      <c r="B3515" t="inlineStr">
        <is>
          <t>UN.ETH.16TI6007.PV</t>
        </is>
      </c>
      <c r="C3515" t="inlineStr">
        <is>
          <t>pi</t>
        </is>
      </c>
      <c r="D3515" t="inlineStr">
        <is>
          <t>real</t>
        </is>
      </c>
    </row>
    <row r="3516">
      <c r="A3516" t="inlineStr">
        <is>
          <t>C3R_Exhaust_pressure</t>
        </is>
      </c>
      <c r="B3516" t="inlineStr">
        <is>
          <t>UN.ETH.16PI6120C.PV</t>
        </is>
      </c>
      <c r="C3516" t="inlineStr">
        <is>
          <t>pi</t>
        </is>
      </c>
      <c r="D3516" t="inlineStr">
        <is>
          <t>real</t>
        </is>
      </c>
    </row>
    <row r="3517">
      <c r="A3517" t="inlineStr">
        <is>
          <t>C3R_Dryness</t>
        </is>
      </c>
      <c r="C3517" t="inlineStr">
        <is>
          <t>inferred</t>
        </is>
      </c>
      <c r="D3517" t="inlineStr">
        <is>
          <t>real</t>
        </is>
      </c>
    </row>
    <row r="3518">
      <c r="A3518" t="inlineStr">
        <is>
          <t>C3R_EXT_pressure</t>
        </is>
      </c>
      <c r="C3518" t="inlineStr">
        <is>
          <t>inferred</t>
        </is>
      </c>
      <c r="D3518" t="inlineStr">
        <is>
          <t>real</t>
        </is>
      </c>
    </row>
    <row r="3519">
      <c r="A3519" t="inlineStr">
        <is>
          <t>C3R_EXT_Temp</t>
        </is>
      </c>
      <c r="C3519" t="inlineStr">
        <is>
          <t>inferred</t>
        </is>
      </c>
      <c r="D3519" t="inlineStr">
        <is>
          <t>real</t>
        </is>
      </c>
    </row>
    <row r="3520">
      <c r="A3520" t="inlineStr">
        <is>
          <t>C3R_InletPressureAbsolute</t>
        </is>
      </c>
      <c r="C3520" t="inlineStr">
        <is>
          <t>inferred</t>
        </is>
      </c>
      <c r="D3520" t="inlineStr">
        <is>
          <t>real</t>
        </is>
      </c>
    </row>
    <row r="3521">
      <c r="A3521" t="inlineStr">
        <is>
          <t>C3R_InletFlowRateKgs</t>
        </is>
      </c>
      <c r="C3521" t="inlineStr">
        <is>
          <t>inferred</t>
        </is>
      </c>
      <c r="D3521" t="inlineStr">
        <is>
          <t>real</t>
        </is>
      </c>
    </row>
    <row r="3522">
      <c r="A3522" t="inlineStr">
        <is>
          <t>C3R_ExtFlowRateKgs</t>
        </is>
      </c>
      <c r="C3522" t="inlineStr">
        <is>
          <t>inferred</t>
        </is>
      </c>
      <c r="D3522" t="inlineStr">
        <is>
          <t>real</t>
        </is>
      </c>
    </row>
    <row r="3523">
      <c r="A3523" t="inlineStr">
        <is>
          <t>C3R_LPSFlowRateKgs</t>
        </is>
      </c>
      <c r="C3523" t="inlineStr">
        <is>
          <t>inferred</t>
        </is>
      </c>
      <c r="D3523" t="inlineStr">
        <is>
          <t>real</t>
        </is>
      </c>
    </row>
    <row r="3524">
      <c r="A3524" t="inlineStr">
        <is>
          <t>C3R_InletEnthalpy</t>
        </is>
      </c>
      <c r="C3524" t="inlineStr">
        <is>
          <t>inferred</t>
        </is>
      </c>
      <c r="D3524" t="inlineStr">
        <is>
          <t>real</t>
        </is>
      </c>
    </row>
    <row r="3525">
      <c r="A3525" t="inlineStr">
        <is>
          <t>C3R_InletEntropy</t>
        </is>
      </c>
      <c r="C3525" t="inlineStr">
        <is>
          <t>inferred</t>
        </is>
      </c>
      <c r="D3525" t="inlineStr">
        <is>
          <t>real</t>
        </is>
      </c>
    </row>
    <row r="3526">
      <c r="A3526" t="inlineStr">
        <is>
          <t>C3R_ExtEnthalpyActual</t>
        </is>
      </c>
      <c r="C3526" t="inlineStr">
        <is>
          <t>inferred</t>
        </is>
      </c>
      <c r="D3526" t="inlineStr">
        <is>
          <t>real</t>
        </is>
      </c>
    </row>
    <row r="3527">
      <c r="A3527" t="inlineStr">
        <is>
          <t>C3R_ExtEntropyActual</t>
        </is>
      </c>
      <c r="C3527" t="inlineStr">
        <is>
          <t>inferred</t>
        </is>
      </c>
      <c r="D3527" t="inlineStr">
        <is>
          <t>real</t>
        </is>
      </c>
    </row>
    <row r="3528">
      <c r="A3528" t="inlineStr">
        <is>
          <t>C3R_entropy_fraction</t>
        </is>
      </c>
      <c r="C3528" t="inlineStr">
        <is>
          <t>inferred</t>
        </is>
      </c>
      <c r="D3528" t="inlineStr">
        <is>
          <t>real</t>
        </is>
      </c>
    </row>
    <row r="3529">
      <c r="A3529" t="inlineStr">
        <is>
          <t>C3R_ext_enthalpy_isen</t>
        </is>
      </c>
      <c r="C3529" t="inlineStr">
        <is>
          <t>inferred</t>
        </is>
      </c>
      <c r="D3529" t="inlineStr">
        <is>
          <t>real</t>
        </is>
      </c>
    </row>
    <row r="3530">
      <c r="A3530" t="inlineStr">
        <is>
          <t>C3R_ExtSliqIsentropic</t>
        </is>
      </c>
      <c r="C3530" t="inlineStr">
        <is>
          <t>inferred</t>
        </is>
      </c>
      <c r="D3530" t="inlineStr">
        <is>
          <t>real</t>
        </is>
      </c>
    </row>
    <row r="3531">
      <c r="A3531" t="inlineStr">
        <is>
          <t>C3R_ExtSfgIsentropic</t>
        </is>
      </c>
      <c r="C3531" t="inlineStr">
        <is>
          <t>inferred</t>
        </is>
      </c>
      <c r="D3531" t="inlineStr">
        <is>
          <t>real</t>
        </is>
      </c>
    </row>
    <row r="3532">
      <c r="A3532" t="inlineStr">
        <is>
          <t>C3R_ExtDrynessIsentropic</t>
        </is>
      </c>
      <c r="C3532" t="inlineStr">
        <is>
          <t>inferred</t>
        </is>
      </c>
      <c r="D3532" t="inlineStr">
        <is>
          <t>real</t>
        </is>
      </c>
    </row>
    <row r="3533">
      <c r="A3533" t="inlineStr">
        <is>
          <t>C3R_ExtEnthalpyIsentropic</t>
        </is>
      </c>
      <c r="C3533" t="inlineStr">
        <is>
          <t>inferred</t>
        </is>
      </c>
      <c r="D3533" t="inlineStr">
        <is>
          <t>real</t>
        </is>
      </c>
    </row>
    <row r="3534">
      <c r="A3534" t="inlineStr">
        <is>
          <t>C3R_ExhaustHliqActual</t>
        </is>
      </c>
      <c r="C3534" t="inlineStr">
        <is>
          <t>inferred</t>
        </is>
      </c>
      <c r="D3534" t="inlineStr">
        <is>
          <t>real</t>
        </is>
      </c>
    </row>
    <row r="3535">
      <c r="A3535" t="inlineStr">
        <is>
          <t>C3R_ExhaustHfgActual</t>
        </is>
      </c>
      <c r="C3535" t="inlineStr">
        <is>
          <t>inferred</t>
        </is>
      </c>
      <c r="D3535" t="inlineStr">
        <is>
          <t>real</t>
        </is>
      </c>
    </row>
    <row r="3536">
      <c r="A3536" t="inlineStr">
        <is>
          <t>C3R_ExhaustEnthalpyActual</t>
        </is>
      </c>
      <c r="C3536" t="inlineStr">
        <is>
          <t>inferred</t>
        </is>
      </c>
      <c r="D3536" t="inlineStr">
        <is>
          <t>real</t>
        </is>
      </c>
    </row>
    <row r="3537">
      <c r="A3537" t="inlineStr">
        <is>
          <t>C3R_ExhaustSliqIsentropic</t>
        </is>
      </c>
      <c r="C3537" t="inlineStr">
        <is>
          <t>inferred</t>
        </is>
      </c>
      <c r="D3537" t="inlineStr">
        <is>
          <t>real</t>
        </is>
      </c>
    </row>
    <row r="3538">
      <c r="A3538" t="inlineStr">
        <is>
          <t>C3R_ExhaustSfgIsentropic</t>
        </is>
      </c>
      <c r="C3538" t="inlineStr">
        <is>
          <t>inferred</t>
        </is>
      </c>
      <c r="D3538" t="inlineStr">
        <is>
          <t>real</t>
        </is>
      </c>
    </row>
    <row r="3539">
      <c r="A3539" t="inlineStr">
        <is>
          <t>C3R_ExhaustDrynessIsentropic</t>
        </is>
      </c>
      <c r="C3539" t="inlineStr">
        <is>
          <t>inferred</t>
        </is>
      </c>
      <c r="D3539" t="inlineStr">
        <is>
          <t>real</t>
        </is>
      </c>
    </row>
    <row r="3540">
      <c r="A3540" t="inlineStr">
        <is>
          <t>C3R_ExhaustHliqIsentropic</t>
        </is>
      </c>
      <c r="C3540" t="inlineStr">
        <is>
          <t>inferred</t>
        </is>
      </c>
      <c r="D3540" t="inlineStr">
        <is>
          <t>real</t>
        </is>
      </c>
    </row>
    <row r="3541">
      <c r="A3541" t="inlineStr">
        <is>
          <t>C3R_ExhaustEnthalpyIsentropic</t>
        </is>
      </c>
      <c r="C3541" t="inlineStr">
        <is>
          <t>inferred</t>
        </is>
      </c>
      <c r="D3541" t="inlineStr">
        <is>
          <t>real</t>
        </is>
      </c>
    </row>
    <row r="3542">
      <c r="A3542" t="inlineStr">
        <is>
          <t>C3R_WorkHPActual</t>
        </is>
      </c>
      <c r="C3542" t="inlineStr">
        <is>
          <t>inferred</t>
        </is>
      </c>
      <c r="D3542" t="inlineStr">
        <is>
          <t>real</t>
        </is>
      </c>
    </row>
    <row r="3543">
      <c r="A3543" t="inlineStr">
        <is>
          <t>C3R_WorkLPCActual</t>
        </is>
      </c>
      <c r="C3543" t="inlineStr">
        <is>
          <t>inferred</t>
        </is>
      </c>
      <c r="D3543" t="inlineStr">
        <is>
          <t>real</t>
        </is>
      </c>
    </row>
    <row r="3544">
      <c r="A3544" t="inlineStr">
        <is>
          <t>C3R_TotalActualWork</t>
        </is>
      </c>
      <c r="C3544" t="inlineStr">
        <is>
          <t>inferred</t>
        </is>
      </c>
      <c r="D3544" t="inlineStr">
        <is>
          <t>real</t>
        </is>
      </c>
    </row>
    <row r="3545">
      <c r="A3545" t="inlineStr">
        <is>
          <t>C3R_WorkHPIsentropic</t>
        </is>
      </c>
      <c r="C3545" t="inlineStr">
        <is>
          <t>inferred</t>
        </is>
      </c>
      <c r="D3545" t="inlineStr">
        <is>
          <t>real</t>
        </is>
      </c>
    </row>
    <row r="3546">
      <c r="A3546" t="inlineStr">
        <is>
          <t>C3R_WorkLPCIsentropic</t>
        </is>
      </c>
      <c r="C3546" t="inlineStr">
        <is>
          <t>inferred</t>
        </is>
      </c>
      <c r="D3546" t="inlineStr">
        <is>
          <t>real</t>
        </is>
      </c>
    </row>
    <row r="3547">
      <c r="A3547" t="inlineStr">
        <is>
          <t>C3R_TotalIsentropicWork</t>
        </is>
      </c>
      <c r="C3547" t="inlineStr">
        <is>
          <t>inferred</t>
        </is>
      </c>
      <c r="D3547" t="inlineStr">
        <is>
          <t>real</t>
        </is>
      </c>
    </row>
    <row r="3548">
      <c r="A3548" t="inlineStr">
        <is>
          <t>C3R_TurbineEfficiencyPercent</t>
        </is>
      </c>
      <c r="C3548" t="inlineStr">
        <is>
          <t>inferred</t>
        </is>
      </c>
      <c r="D3548" t="inlineStr">
        <is>
          <t>real</t>
        </is>
      </c>
    </row>
    <row r="3549">
      <c r="A3549" t="inlineStr">
        <is>
          <t>C3R_ActualPowerOutputkW</t>
        </is>
      </c>
      <c r="C3549" t="inlineStr">
        <is>
          <t>inferred</t>
        </is>
      </c>
      <c r="D3549" t="inlineStr">
        <is>
          <t>real</t>
        </is>
      </c>
    </row>
    <row r="3550">
      <c r="A3550" t="inlineStr">
        <is>
          <t>C3R_ActualPowerOutputMW</t>
        </is>
      </c>
      <c r="C3550" t="inlineStr">
        <is>
          <t>inferred</t>
        </is>
      </c>
      <c r="D3550" t="inlineStr">
        <is>
          <t>real</t>
        </is>
      </c>
    </row>
    <row r="3551">
      <c r="A3551" t="inlineStr">
        <is>
          <t>C3R_TurbineEfficiency</t>
        </is>
      </c>
      <c r="C3551" t="inlineStr">
        <is>
          <t>inferred</t>
        </is>
      </c>
      <c r="D3551" t="inlineStr">
        <is>
          <t>real</t>
        </is>
      </c>
    </row>
    <row r="3552">
      <c r="A3552" t="inlineStr">
        <is>
          <t>C2R_ActualDrynessFactor</t>
        </is>
      </c>
      <c r="C3552" t="inlineStr">
        <is>
          <t>inferred</t>
        </is>
      </c>
      <c r="D3552" t="inlineStr">
        <is>
          <t>real</t>
        </is>
      </c>
    </row>
    <row r="3553">
      <c r="A3553" t="inlineStr">
        <is>
          <t>C2R_InletPressureAbsolute</t>
        </is>
      </c>
      <c r="C3553" t="inlineStr">
        <is>
          <t>inferred</t>
        </is>
      </c>
      <c r="D3553" t="inlineStr">
        <is>
          <t>real</t>
        </is>
      </c>
    </row>
    <row r="3554">
      <c r="A3554" t="inlineStr">
        <is>
          <t>C2R_InletFlowRateKgs</t>
        </is>
      </c>
      <c r="C3554" t="inlineStr">
        <is>
          <t>inferred</t>
        </is>
      </c>
      <c r="D3554" t="inlineStr">
        <is>
          <t>real</t>
        </is>
      </c>
    </row>
    <row r="3555">
      <c r="A3555" t="inlineStr">
        <is>
          <t>C2R_OutletSatPressure</t>
        </is>
      </c>
      <c r="C3555" t="inlineStr">
        <is>
          <t>inferred</t>
        </is>
      </c>
      <c r="D3555" t="inlineStr">
        <is>
          <t>real</t>
        </is>
      </c>
    </row>
    <row r="3556">
      <c r="A3556" t="inlineStr">
        <is>
          <t>C2R_InletEnthalpy</t>
        </is>
      </c>
      <c r="C3556" t="inlineStr">
        <is>
          <t>inferred</t>
        </is>
      </c>
      <c r="D3556" t="inlineStr">
        <is>
          <t>real</t>
        </is>
      </c>
    </row>
    <row r="3557">
      <c r="A3557" t="inlineStr">
        <is>
          <t>C2R_InletEntropy</t>
        </is>
      </c>
      <c r="C3557" t="inlineStr">
        <is>
          <t>inferred</t>
        </is>
      </c>
      <c r="D3557" t="inlineStr">
        <is>
          <t>real</t>
        </is>
      </c>
    </row>
    <row r="3558">
      <c r="A3558" t="inlineStr">
        <is>
          <t>C2R_OutletHliqActual</t>
        </is>
      </c>
      <c r="C3558" t="inlineStr">
        <is>
          <t>inferred</t>
        </is>
      </c>
      <c r="D3558" t="inlineStr">
        <is>
          <t>real</t>
        </is>
      </c>
    </row>
    <row r="3559">
      <c r="A3559" t="inlineStr">
        <is>
          <t>C2R_OutletHfgActual</t>
        </is>
      </c>
      <c r="C3559" t="inlineStr">
        <is>
          <t>inferred</t>
        </is>
      </c>
      <c r="D3559" t="inlineStr">
        <is>
          <t>real</t>
        </is>
      </c>
    </row>
    <row r="3560">
      <c r="A3560" t="inlineStr">
        <is>
          <t>C2R_OutletEnthalpyActual</t>
        </is>
      </c>
      <c r="C3560" t="inlineStr">
        <is>
          <t>inferred</t>
        </is>
      </c>
      <c r="D3560" t="inlineStr">
        <is>
          <t>real</t>
        </is>
      </c>
    </row>
    <row r="3561">
      <c r="A3561" t="inlineStr">
        <is>
          <t>C2R_OutletSliqIsentropic</t>
        </is>
      </c>
      <c r="C3561" t="inlineStr">
        <is>
          <t>inferred</t>
        </is>
      </c>
      <c r="D3561" t="inlineStr">
        <is>
          <t>real</t>
        </is>
      </c>
    </row>
    <row r="3562">
      <c r="A3562" t="inlineStr">
        <is>
          <t>C2R_OutletSfgIsentropic</t>
        </is>
      </c>
      <c r="C3562" t="inlineStr">
        <is>
          <t>inferred</t>
        </is>
      </c>
      <c r="D3562" t="inlineStr">
        <is>
          <t>real</t>
        </is>
      </c>
    </row>
    <row r="3563">
      <c r="A3563" t="inlineStr">
        <is>
          <t>C2R_IsentropicDrynessFactor</t>
        </is>
      </c>
      <c r="C3563" t="inlineStr">
        <is>
          <t>inferred</t>
        </is>
      </c>
      <c r="D3563" t="inlineStr">
        <is>
          <t>real</t>
        </is>
      </c>
    </row>
    <row r="3564">
      <c r="A3564" t="inlineStr">
        <is>
          <t>C2R_OutletEnthalpyIsentropic</t>
        </is>
      </c>
      <c r="C3564" t="inlineStr">
        <is>
          <t>inferred</t>
        </is>
      </c>
      <c r="D3564" t="inlineStr">
        <is>
          <t>real</t>
        </is>
      </c>
    </row>
    <row r="3565">
      <c r="A3565" t="inlineStr">
        <is>
          <t>C2R_TurbineEfficiency</t>
        </is>
      </c>
      <c r="C3565" t="inlineStr">
        <is>
          <t>inferred</t>
        </is>
      </c>
      <c r="D3565" t="inlineStr">
        <is>
          <t>real</t>
        </is>
      </c>
    </row>
    <row r="3566">
      <c r="A3566" t="inlineStr">
        <is>
          <t>C2R_TurbineEfficiencyPercent</t>
        </is>
      </c>
      <c r="C3566" t="inlineStr">
        <is>
          <t>inferred</t>
        </is>
      </c>
      <c r="D3566" t="inlineStr">
        <is>
          <t>real</t>
        </is>
      </c>
    </row>
    <row r="3567">
      <c r="A3567" t="inlineStr">
        <is>
          <t>C3R_dryness_isentropic</t>
        </is>
      </c>
      <c r="C3567" t="inlineStr">
        <is>
          <t>inferred</t>
        </is>
      </c>
      <c r="D3567" t="inlineStr">
        <is>
          <t>real</t>
        </is>
      </c>
    </row>
    <row r="3568">
      <c r="A3568" t="inlineStr">
        <is>
          <t>Furnace_1_Status_PIAF</t>
        </is>
      </c>
      <c r="C3568" t="inlineStr">
        <is>
          <t>inferred</t>
        </is>
      </c>
      <c r="D3568" t="inlineStr">
        <is>
          <t>real</t>
        </is>
      </c>
    </row>
    <row r="3569">
      <c r="A3569" t="inlineStr">
        <is>
          <t>Furnace_2_Status_PIAF</t>
        </is>
      </c>
      <c r="C3569" t="inlineStr">
        <is>
          <t>inferred</t>
        </is>
      </c>
      <c r="D3569" t="inlineStr">
        <is>
          <t>real</t>
        </is>
      </c>
    </row>
    <row r="3570">
      <c r="A3570" t="inlineStr">
        <is>
          <t>Furnace_3_Status_PIAF</t>
        </is>
      </c>
      <c r="C3570" t="inlineStr">
        <is>
          <t>inferred</t>
        </is>
      </c>
      <c r="D3570" t="inlineStr">
        <is>
          <t>real</t>
        </is>
      </c>
    </row>
    <row r="3571">
      <c r="A3571" t="inlineStr">
        <is>
          <t>Furnace_4_Status_PIAF</t>
        </is>
      </c>
      <c r="C3571" t="inlineStr">
        <is>
          <t>inferred</t>
        </is>
      </c>
      <c r="D3571" t="inlineStr">
        <is>
          <t>real</t>
        </is>
      </c>
    </row>
    <row r="3572">
      <c r="A3572" t="inlineStr">
        <is>
          <t>Furnace_5_Status_PIAF</t>
        </is>
      </c>
      <c r="C3572" t="inlineStr">
        <is>
          <t>inferred</t>
        </is>
      </c>
      <c r="D3572" t="inlineStr">
        <is>
          <t>real</t>
        </is>
      </c>
    </row>
    <row r="3573">
      <c r="A3573" t="inlineStr">
        <is>
          <t>Furnace_6_Status_PIAF</t>
        </is>
      </c>
      <c r="C3573" t="inlineStr">
        <is>
          <t>inferred</t>
        </is>
      </c>
      <c r="D3573" t="inlineStr">
        <is>
          <t>real</t>
        </is>
      </c>
    </row>
    <row r="3574">
      <c r="A3574" t="inlineStr">
        <is>
          <t>Furnace_7_Status_PIAF</t>
        </is>
      </c>
      <c r="C3574" t="inlineStr">
        <is>
          <t>inferred</t>
        </is>
      </c>
      <c r="D3574" t="inlineStr">
        <is>
          <t>real</t>
        </is>
      </c>
    </row>
    <row r="3575">
      <c r="A3575" t="inlineStr">
        <is>
          <t>Furnace_8_Status_PIAF</t>
        </is>
      </c>
      <c r="C3575" t="inlineStr">
        <is>
          <t>inferred</t>
        </is>
      </c>
      <c r="D3575" t="inlineStr">
        <is>
          <t>real</t>
        </is>
      </c>
    </row>
    <row r="3576">
      <c r="A3576" t="inlineStr">
        <is>
          <t>Furnace_9_Status_PIAF</t>
        </is>
      </c>
      <c r="C3576" t="inlineStr">
        <is>
          <t>inferred</t>
        </is>
      </c>
      <c r="D3576" t="inlineStr">
        <is>
          <t>real</t>
        </is>
      </c>
    </row>
    <row r="3577">
      <c r="A3577" t="inlineStr">
        <is>
          <t>K_5021_Interstage_Cooler_1_Approach_Temp</t>
        </is>
      </c>
      <c r="C3577" t="inlineStr">
        <is>
          <t>inferred</t>
        </is>
      </c>
      <c r="D3577" t="inlineStr">
        <is>
          <t>real</t>
        </is>
      </c>
    </row>
    <row r="3578">
      <c r="A3578" t="inlineStr">
        <is>
          <t>K_5021_Interstage_Cooler_2_Approach_Temp</t>
        </is>
      </c>
      <c r="C3578" t="inlineStr">
        <is>
          <t>inferred</t>
        </is>
      </c>
      <c r="D3578" t="inlineStr">
        <is>
          <t>real</t>
        </is>
      </c>
    </row>
    <row r="3579">
      <c r="A3579" t="inlineStr">
        <is>
          <t>K_5021_Interstage_Cooler_3_Approach_Temp</t>
        </is>
      </c>
      <c r="C3579" t="inlineStr">
        <is>
          <t>inferred</t>
        </is>
      </c>
      <c r="D3579" t="inlineStr">
        <is>
          <t>real</t>
        </is>
      </c>
    </row>
    <row r="3580">
      <c r="A3580" t="inlineStr">
        <is>
          <t>K_5021_Interstage_Cooler_1_Approach_Temp_Adjusted</t>
        </is>
      </c>
      <c r="C3580" t="inlineStr">
        <is>
          <t>inferred</t>
        </is>
      </c>
      <c r="D3580" t="inlineStr">
        <is>
          <t>real</t>
        </is>
      </c>
    </row>
    <row r="3581">
      <c r="A3581" t="inlineStr">
        <is>
          <t>K_5021_Interstage_Cooler_2_Approach_Temp_Adjusted</t>
        </is>
      </c>
      <c r="C3581" t="inlineStr">
        <is>
          <t>inferred</t>
        </is>
      </c>
      <c r="D3581" t="inlineStr">
        <is>
          <t>real</t>
        </is>
      </c>
    </row>
    <row r="3582">
      <c r="A3582" t="inlineStr">
        <is>
          <t>K_5021_Interstage_Cooler_3_Approach_Temp_Adjusted</t>
        </is>
      </c>
      <c r="C3582" t="inlineStr">
        <is>
          <t>inferred</t>
        </is>
      </c>
      <c r="D3582" t="inlineStr">
        <is>
          <t>real</t>
        </is>
      </c>
    </row>
    <row r="3583">
      <c r="A3583" t="inlineStr">
        <is>
          <t>K_7201A_3rd_Stage_Disch_pressure</t>
        </is>
      </c>
      <c r="B3583" t="inlineStr">
        <is>
          <t>UN.UO.72PC2094.PV</t>
        </is>
      </c>
      <c r="C3583" t="inlineStr">
        <is>
          <t>pi</t>
        </is>
      </c>
      <c r="D3583" t="inlineStr">
        <is>
          <t>real</t>
        </is>
      </c>
    </row>
    <row r="3584">
      <c r="A3584" t="inlineStr">
        <is>
          <t>K_7201B_3rd_Stage_Disch_pressure</t>
        </is>
      </c>
      <c r="B3584" t="inlineStr">
        <is>
          <t>UN.UO.72PC2117.PV</t>
        </is>
      </c>
      <c r="C3584" t="inlineStr">
        <is>
          <t>pi</t>
        </is>
      </c>
      <c r="D3584" t="inlineStr">
        <is>
          <t>real</t>
        </is>
      </c>
    </row>
    <row r="3585">
      <c r="A3585" t="inlineStr">
        <is>
          <t>K_7201C_3rd_Stage_Disch_pressure</t>
        </is>
      </c>
      <c r="B3585" t="inlineStr">
        <is>
          <t>UN.UO.72PC2140.PV</t>
        </is>
      </c>
      <c r="C3585" t="inlineStr">
        <is>
          <t>pi</t>
        </is>
      </c>
      <c r="D3585" t="inlineStr">
        <is>
          <t>real</t>
        </is>
      </c>
    </row>
    <row r="3586">
      <c r="A3586" t="inlineStr">
        <is>
          <t>K_7201D_3rd_Stage_Disch_pressure</t>
        </is>
      </c>
      <c r="B3586" t="inlineStr">
        <is>
          <t>UN.UO.72PC2163.PV</t>
        </is>
      </c>
      <c r="C3586" t="inlineStr">
        <is>
          <t>pi</t>
        </is>
      </c>
      <c r="D3586" t="inlineStr">
        <is>
          <t>real</t>
        </is>
      </c>
    </row>
    <row r="3587">
      <c r="A3587" t="inlineStr">
        <is>
          <t>Contribution_to_SEEC_Fuel</t>
        </is>
      </c>
      <c r="C3587" t="inlineStr">
        <is>
          <t>inferred</t>
        </is>
      </c>
      <c r="D3587" t="inlineStr">
        <is>
          <t>real</t>
        </is>
      </c>
    </row>
    <row r="3588">
      <c r="A3588" t="inlineStr">
        <is>
          <t>Contribution_to_SEEC_Steam</t>
        </is>
      </c>
      <c r="C3588" t="inlineStr">
        <is>
          <t>inferred</t>
        </is>
      </c>
      <c r="D3588" t="inlineStr">
        <is>
          <t>real</t>
        </is>
      </c>
    </row>
    <row r="3589">
      <c r="A3589" t="inlineStr">
        <is>
          <t>Contribution_to_SEEC_Elect</t>
        </is>
      </c>
      <c r="C3589" t="inlineStr">
        <is>
          <t>inferred</t>
        </is>
      </c>
      <c r="D3589" t="inlineStr">
        <is>
          <t>real</t>
        </is>
      </c>
    </row>
    <row r="3590">
      <c r="A3590" t="inlineStr">
        <is>
          <t>Contribution_to_SEEC_Total</t>
        </is>
      </c>
      <c r="C3590" t="inlineStr">
        <is>
          <t>inferred</t>
        </is>
      </c>
      <c r="D3590" t="inlineStr">
        <is>
          <t>real</t>
        </is>
      </c>
    </row>
    <row r="3591">
      <c r="A3591" t="inlineStr">
        <is>
          <t>Contribution_to_SEEC_Equi_Fuel</t>
        </is>
      </c>
      <c r="C3591" t="inlineStr">
        <is>
          <t>inferred</t>
        </is>
      </c>
      <c r="D3591" t="inlineStr">
        <is>
          <t>real</t>
        </is>
      </c>
    </row>
    <row r="3592">
      <c r="A3592" t="inlineStr">
        <is>
          <t>Contribution_to_SEEC_Equi_Steam</t>
        </is>
      </c>
      <c r="C3592" t="inlineStr">
        <is>
          <t>inferred</t>
        </is>
      </c>
      <c r="D3592" t="inlineStr">
        <is>
          <t>real</t>
        </is>
      </c>
    </row>
    <row r="3593">
      <c r="A3593" t="inlineStr">
        <is>
          <t>Contribution_to_SEEC_Equi_Elect</t>
        </is>
      </c>
      <c r="C3593" t="inlineStr">
        <is>
          <t>inferred</t>
        </is>
      </c>
      <c r="D3593" t="inlineStr">
        <is>
          <t>real</t>
        </is>
      </c>
    </row>
    <row r="3594">
      <c r="A3594" t="inlineStr">
        <is>
          <t>Contribution_to_SEEC_Equi_Total</t>
        </is>
      </c>
      <c r="C3594" t="inlineStr">
        <is>
          <t>inferred</t>
        </is>
      </c>
      <c r="D3594" t="inlineStr">
        <is>
          <t>real</t>
        </is>
      </c>
    </row>
    <row r="3595">
      <c r="A3595" t="inlineStr">
        <is>
          <t>Modified_HP_MP_BFW_Injection</t>
        </is>
      </c>
      <c r="C3595" t="inlineStr">
        <is>
          <t>inferred</t>
        </is>
      </c>
      <c r="D3595" t="inlineStr">
        <is>
          <t>real</t>
        </is>
      </c>
    </row>
    <row r="3596">
      <c r="A3596" t="inlineStr">
        <is>
          <t>Deaerator_A_Dissolved_Oxygen_ppb</t>
        </is>
      </c>
      <c r="B3596" t="inlineStr">
        <is>
          <t>UN.UO.71AI1001.PV</t>
        </is>
      </c>
      <c r="C3596" t="inlineStr">
        <is>
          <t>pi</t>
        </is>
      </c>
      <c r="D3596" t="inlineStr">
        <is>
          <t>real</t>
        </is>
      </c>
    </row>
    <row r="3597">
      <c r="A3597" t="inlineStr">
        <is>
          <t>Deaerator_B_Dissolved_Oxygen_ppb</t>
        </is>
      </c>
      <c r="B3597" t="inlineStr">
        <is>
          <t>UN.UO.71AI1009.PV</t>
        </is>
      </c>
      <c r="C3597" t="inlineStr">
        <is>
          <t>pi</t>
        </is>
      </c>
      <c r="D3597" t="inlineStr">
        <is>
          <t>real</t>
        </is>
      </c>
    </row>
    <row r="3598">
      <c r="A3598" t="inlineStr">
        <is>
          <t>Fuel_to_LAO_Heater</t>
        </is>
      </c>
      <c r="B3598" t="inlineStr">
        <is>
          <t>UN.LAO.Fuel_to_LAO_Heater_EO_CALC_OUTPUT</t>
        </is>
      </c>
      <c r="C3598" t="inlineStr">
        <is>
          <t>pi</t>
        </is>
      </c>
      <c r="D3598" t="inlineStr">
        <is>
          <t>real</t>
        </is>
      </c>
    </row>
    <row r="3599">
      <c r="A3599" t="inlineStr">
        <is>
          <t>Furnaces_running</t>
        </is>
      </c>
      <c r="C3599" t="inlineStr">
        <is>
          <t>inferred</t>
        </is>
      </c>
      <c r="D3599" t="inlineStr">
        <is>
          <t>real</t>
        </is>
      </c>
    </row>
    <row r="3600">
      <c r="A3600" t="inlineStr">
        <is>
          <t>FD_Motor_Motor</t>
        </is>
      </c>
      <c r="C3600" t="inlineStr">
        <is>
          <t>inferred</t>
        </is>
      </c>
      <c r="D3600" t="inlineStr">
        <is>
          <t>real</t>
        </is>
      </c>
    </row>
    <row r="3601">
      <c r="A3601" t="inlineStr">
        <is>
          <t>EI_CO2_Energy_Consumption_monthly</t>
        </is>
      </c>
      <c r="B3601" t="inlineStr">
        <is>
          <t>UN.EG1.21FI1206C.PV</t>
        </is>
      </c>
      <c r="C3601" t="inlineStr">
        <is>
          <t>pi</t>
        </is>
      </c>
      <c r="D3601" t="inlineStr">
        <is>
          <t>real</t>
        </is>
      </c>
    </row>
    <row r="3602">
      <c r="A3602" t="inlineStr">
        <is>
          <t>EI_EG1_Energy_Consumption_monthly</t>
        </is>
      </c>
      <c r="B3602" t="inlineStr">
        <is>
          <t>UN.EG1.21FI1208.PV</t>
        </is>
      </c>
      <c r="C3602" t="inlineStr">
        <is>
          <t>pi</t>
        </is>
      </c>
      <c r="D3602" t="inlineStr">
        <is>
          <t>real</t>
        </is>
      </c>
    </row>
    <row r="3603">
      <c r="A3603" t="inlineStr">
        <is>
          <t>EI_EG2_Energy_Consumption_monthly</t>
        </is>
      </c>
      <c r="B3603" t="inlineStr">
        <is>
          <t>UN.EG1.21FI1209.PV</t>
        </is>
      </c>
      <c r="C3603" t="inlineStr">
        <is>
          <t>pi</t>
        </is>
      </c>
      <c r="D3603" t="inlineStr">
        <is>
          <t>real</t>
        </is>
      </c>
    </row>
    <row r="3604">
      <c r="A3604" t="inlineStr">
        <is>
          <t>EI_EG3_Energy_Consumption_monthly</t>
        </is>
      </c>
      <c r="B3604" t="inlineStr">
        <is>
          <t>UN.EG1.21FI1352.PV</t>
        </is>
      </c>
      <c r="C3604" t="inlineStr">
        <is>
          <t>pi</t>
        </is>
      </c>
      <c r="D3604" t="inlineStr">
        <is>
          <t>real</t>
        </is>
      </c>
    </row>
    <row r="3605">
      <c r="A3605" t="inlineStr">
        <is>
          <t>EI_ETH_Energy_Consumption_monthly</t>
        </is>
      </c>
      <c r="B3605" t="inlineStr">
        <is>
          <t>UN.EG1.21FI1354C.PV</t>
        </is>
      </c>
      <c r="C3605" t="inlineStr">
        <is>
          <t>pi</t>
        </is>
      </c>
      <c r="D3605" t="inlineStr">
        <is>
          <t>real</t>
        </is>
      </c>
    </row>
    <row r="3606">
      <c r="A3606" t="inlineStr">
        <is>
          <t>EI_LAO_Energy_Consumption_monthly</t>
        </is>
      </c>
      <c r="B3606" t="inlineStr">
        <is>
          <t>UN.EG1.21FI1452.PV</t>
        </is>
      </c>
      <c r="C3606" t="inlineStr">
        <is>
          <t>pi</t>
        </is>
      </c>
      <c r="D3606" t="inlineStr">
        <is>
          <t>real</t>
        </is>
      </c>
    </row>
    <row r="3607">
      <c r="A3607" t="inlineStr">
        <is>
          <t>EI_CO2_production_monthly</t>
        </is>
      </c>
      <c r="B3607" t="inlineStr">
        <is>
          <t>UN.EG1.21FI1454C.PV</t>
        </is>
      </c>
      <c r="C3607" t="inlineStr">
        <is>
          <t>pi</t>
        </is>
      </c>
      <c r="D3607" t="inlineStr">
        <is>
          <t>real</t>
        </is>
      </c>
    </row>
    <row r="3608">
      <c r="A3608" t="inlineStr">
        <is>
          <t>EI_EG1_production_monthly</t>
        </is>
      </c>
      <c r="B3608" t="inlineStr">
        <is>
          <t>UN.EG1.21FI1511.PV</t>
        </is>
      </c>
      <c r="C3608" t="inlineStr">
        <is>
          <t>pi</t>
        </is>
      </c>
      <c r="D3608" t="inlineStr">
        <is>
          <t>real</t>
        </is>
      </c>
    </row>
    <row r="3609">
      <c r="A3609" t="inlineStr">
        <is>
          <t>EI_EG2_production_monthly</t>
        </is>
      </c>
      <c r="B3609" t="inlineStr">
        <is>
          <t>UN.EG1.21FI1511C.PV</t>
        </is>
      </c>
      <c r="C3609" t="inlineStr">
        <is>
          <t>pi</t>
        </is>
      </c>
      <c r="D3609" t="inlineStr">
        <is>
          <t>real</t>
        </is>
      </c>
    </row>
    <row r="3610">
      <c r="A3610" t="inlineStr">
        <is>
          <t>EI_EG3_production_monthly</t>
        </is>
      </c>
      <c r="B3610" t="inlineStr">
        <is>
          <t>UN.EG1.21FI1521.PV</t>
        </is>
      </c>
      <c r="C3610" t="inlineStr">
        <is>
          <t>pi</t>
        </is>
      </c>
      <c r="D3610" t="inlineStr">
        <is>
          <t>real</t>
        </is>
      </c>
    </row>
    <row r="3611">
      <c r="A3611" t="inlineStr">
        <is>
          <t>EI_ETH_production_monthly</t>
        </is>
      </c>
      <c r="B3611" t="inlineStr">
        <is>
          <t>UN.EG1.21FI1521C.PV</t>
        </is>
      </c>
      <c r="C3611" t="inlineStr">
        <is>
          <t>pi</t>
        </is>
      </c>
      <c r="D3611" t="inlineStr">
        <is>
          <t>real</t>
        </is>
      </c>
    </row>
    <row r="3612">
      <c r="A3612" t="inlineStr">
        <is>
          <t>EI_LAO_production_monthly</t>
        </is>
      </c>
      <c r="B3612" t="inlineStr">
        <is>
          <t>UN.EG1.21FI1563.PV</t>
        </is>
      </c>
      <c r="C3612" t="inlineStr">
        <is>
          <t>pi</t>
        </is>
      </c>
      <c r="D3612" t="inlineStr">
        <is>
          <t>real</t>
        </is>
      </c>
    </row>
    <row r="3613">
      <c r="A3613" t="inlineStr">
        <is>
          <t>EI_total_energy</t>
        </is>
      </c>
      <c r="C3613" t="inlineStr">
        <is>
          <t>inferred</t>
        </is>
      </c>
      <c r="D3613" t="inlineStr">
        <is>
          <t>real</t>
        </is>
      </c>
    </row>
    <row r="3614">
      <c r="A3614" t="inlineStr">
        <is>
          <t>EI_total_production</t>
        </is>
      </c>
      <c r="C3614" t="inlineStr">
        <is>
          <t>inferred</t>
        </is>
      </c>
      <c r="D3614" t="inlineStr">
        <is>
          <t>real</t>
        </is>
      </c>
    </row>
    <row r="3615">
      <c r="A3615" t="inlineStr">
        <is>
          <t>EI_Original_sp_energy</t>
        </is>
      </c>
      <c r="C3615" t="inlineStr">
        <is>
          <t>inferred</t>
        </is>
      </c>
      <c r="D3615" t="inlineStr">
        <is>
          <t>real</t>
        </is>
      </c>
    </row>
    <row r="3616">
      <c r="A3616" t="inlineStr">
        <is>
          <t>EI_energy_benefit_from_EO</t>
        </is>
      </c>
      <c r="C3616" t="inlineStr">
        <is>
          <t>inferred</t>
        </is>
      </c>
      <c r="D3616" t="inlineStr">
        <is>
          <t>real</t>
        </is>
      </c>
    </row>
    <row r="3617">
      <c r="A3617" t="inlineStr">
        <is>
          <t>EI_total_energy_after</t>
        </is>
      </c>
      <c r="C3617" t="inlineStr">
        <is>
          <t>inferred</t>
        </is>
      </c>
      <c r="D3617" t="inlineStr">
        <is>
          <t>real</t>
        </is>
      </c>
    </row>
    <row r="3618">
      <c r="A3618" t="inlineStr">
        <is>
          <t>EI_percent_improvement</t>
        </is>
      </c>
      <c r="C3618" t="inlineStr">
        <is>
          <t>inferred</t>
        </is>
      </c>
      <c r="D3618" t="inlineStr">
        <is>
          <t>real</t>
        </is>
      </c>
    </row>
    <row r="3619">
      <c r="A3619" t="inlineStr">
        <is>
          <t>ETH_Surface_condenser_controller_level_opening</t>
        </is>
      </c>
      <c r="B3619" t="inlineStr">
        <is>
          <t>UN.ETH.12LC2900.MV</t>
        </is>
      </c>
      <c r="C3619" t="inlineStr">
        <is>
          <t>pi</t>
        </is>
      </c>
      <c r="D3619" t="inlineStr">
        <is>
          <t>real</t>
        </is>
      </c>
    </row>
    <row r="3620">
      <c r="A3620" t="inlineStr">
        <is>
          <t>CGC_Interstage_DP_1Stage</t>
        </is>
      </c>
      <c r="B3620" t="inlineStr">
        <is>
          <t>UN.ETH.K-1200.Interstage_Pressure_Drop_Stage_1_PEEO_CALC_OUTPUT</t>
        </is>
      </c>
      <c r="C3620" t="inlineStr">
        <is>
          <t>pi</t>
        </is>
      </c>
      <c r="D3620" t="inlineStr">
        <is>
          <t>real</t>
        </is>
      </c>
    </row>
    <row r="3621">
      <c r="A3621" t="inlineStr">
        <is>
          <t>CGC_Interstage_DP_2Stage</t>
        </is>
      </c>
      <c r="B3621" t="inlineStr">
        <is>
          <t>UN.ETH.K-1200.Interstage_Pressure_Drop_Stage_2_PEEO_CALC_OUTPUT</t>
        </is>
      </c>
      <c r="C3621" t="inlineStr">
        <is>
          <t>pi</t>
        </is>
      </c>
      <c r="D3621" t="inlineStr">
        <is>
          <t>real</t>
        </is>
      </c>
    </row>
    <row r="3622">
      <c r="A3622" t="inlineStr">
        <is>
          <t>CGC_Interstage_DP_3Stage</t>
        </is>
      </c>
      <c r="B3622" t="inlineStr">
        <is>
          <t>UN.ETH.K-1200.Interstage_Pressure_Drop_Stage_3_PEEO_CALC_OUTPUT</t>
        </is>
      </c>
      <c r="C3622" t="inlineStr">
        <is>
          <t>pi</t>
        </is>
      </c>
      <c r="D3622" t="inlineStr">
        <is>
          <t>real</t>
        </is>
      </c>
    </row>
    <row r="3623">
      <c r="A3623" t="inlineStr">
        <is>
          <t>CGC_Interstage_DP_4Stage</t>
        </is>
      </c>
      <c r="B3623" t="inlineStr">
        <is>
          <t>UN.ETH.K-1200.Interstage_Pressure_Drop_Stage_4_PEEO_CALC_OUTPUT</t>
        </is>
      </c>
      <c r="C3623" t="inlineStr">
        <is>
          <t>pi</t>
        </is>
      </c>
      <c r="D3623" t="inlineStr">
        <is>
          <t>real</t>
        </is>
      </c>
    </row>
    <row r="3624">
      <c r="A3624" t="inlineStr">
        <is>
          <t>CGC_Disch_Correc_Temp_1Stage</t>
        </is>
      </c>
      <c r="B3624" t="inlineStr">
        <is>
          <t>UN.ETH.K-1200.Corrected_Discharge_Temperature_Stage_1_PEEO_CALC_OUTPUT</t>
        </is>
      </c>
      <c r="C3624" t="inlineStr">
        <is>
          <t>pi</t>
        </is>
      </c>
      <c r="D3624" t="inlineStr">
        <is>
          <t>real</t>
        </is>
      </c>
    </row>
    <row r="3625">
      <c r="A3625" t="inlineStr">
        <is>
          <t>CGC_Disch_Correc_Temp_2Stage</t>
        </is>
      </c>
      <c r="B3625" t="inlineStr">
        <is>
          <t>UN.ETH.K-1200.Corrected_Discharge_Temperature_Stage_2_PEEO_CALC_OUTPUT</t>
        </is>
      </c>
      <c r="C3625" t="inlineStr">
        <is>
          <t>pi</t>
        </is>
      </c>
      <c r="D3625" t="inlineStr">
        <is>
          <t>real</t>
        </is>
      </c>
    </row>
    <row r="3626">
      <c r="A3626" t="inlineStr">
        <is>
          <t>CGC_Disch_Correc_Temp_3Stage</t>
        </is>
      </c>
      <c r="B3626" t="inlineStr">
        <is>
          <t>UN.ETH.K-1200.Corrected_Discharge_Temperature_Stage_3_PEEO_CALC_OUTPUT</t>
        </is>
      </c>
      <c r="C3626" t="inlineStr">
        <is>
          <t>pi</t>
        </is>
      </c>
      <c r="D3626" t="inlineStr">
        <is>
          <t>real</t>
        </is>
      </c>
    </row>
    <row r="3627">
      <c r="A3627" t="inlineStr">
        <is>
          <t>CGC_Disch_Correc_Temp_4Stage</t>
        </is>
      </c>
      <c r="B3627" t="inlineStr">
        <is>
          <t>UN.ETH.K-1200.Corrected_Discharge_Temperature_Stage_4_PEEO_CALC_OUTPUT</t>
        </is>
      </c>
      <c r="C3627" t="inlineStr">
        <is>
          <t>pi</t>
        </is>
      </c>
      <c r="D3627" t="inlineStr">
        <is>
          <t>real</t>
        </is>
      </c>
    </row>
    <row r="3628">
      <c r="A3628" t="inlineStr">
        <is>
          <t>EG2_Extraction_steam_from_5th_effect_evaporator_to_6th_effect_reboiler</t>
        </is>
      </c>
      <c r="B3628" t="inlineStr">
        <is>
          <t>UN.EG2.45FC5565.PV</t>
        </is>
      </c>
      <c r="C3628" t="inlineStr">
        <is>
          <t>pi</t>
        </is>
      </c>
      <c r="D3628" t="inlineStr">
        <is>
          <t>real</t>
        </is>
      </c>
    </row>
    <row r="3629">
      <c r="A3629" t="inlineStr">
        <is>
          <t>EG1_Extraction_steam_from_5th_effect_evaporator_to_6th_effect_reboiler</t>
        </is>
      </c>
      <c r="B3629" t="inlineStr">
        <is>
          <t>UN.EG1.25FC5565.PV</t>
        </is>
      </c>
      <c r="C3629" t="inlineStr">
        <is>
          <t>pi</t>
        </is>
      </c>
      <c r="D3629" t="inlineStr">
        <is>
          <t>real</t>
        </is>
      </c>
    </row>
    <row r="3630">
      <c r="A3630" t="inlineStr">
        <is>
          <t>EG3_8th_effect_reboiler_extraction_steam_inlet</t>
        </is>
      </c>
      <c r="B3630" t="inlineStr">
        <is>
          <t>UN.EG3.65FC5601.PV</t>
        </is>
      </c>
      <c r="C3630" t="inlineStr">
        <is>
          <t>pi</t>
        </is>
      </c>
      <c r="D3630" t="inlineStr">
        <is>
          <t>real</t>
        </is>
      </c>
    </row>
    <row r="3631">
      <c r="A3631" t="inlineStr">
        <is>
          <t>ETH_Surface_condenser_controller_level_opening_Adjusted</t>
        </is>
      </c>
      <c r="C3631" t="inlineStr">
        <is>
          <t>inferred</t>
        </is>
      </c>
      <c r="D3631" t="inlineStr">
        <is>
          <t>real</t>
        </is>
      </c>
    </row>
    <row r="3632">
      <c r="A3632" t="inlineStr">
        <is>
          <t>CGC_Interstage_DP_1Stage_Adjusted</t>
        </is>
      </c>
      <c r="C3632" t="inlineStr">
        <is>
          <t>inferred</t>
        </is>
      </c>
      <c r="D3632" t="inlineStr">
        <is>
          <t>real</t>
        </is>
      </c>
    </row>
    <row r="3633">
      <c r="A3633" t="inlineStr">
        <is>
          <t>CGC_Interstage_DP_2Stage_Adjusted</t>
        </is>
      </c>
      <c r="C3633" t="inlineStr">
        <is>
          <t>inferred</t>
        </is>
      </c>
      <c r="D3633" t="inlineStr">
        <is>
          <t>real</t>
        </is>
      </c>
    </row>
    <row r="3634">
      <c r="A3634" t="inlineStr">
        <is>
          <t>CGC_Interstage_DP_3Stage_Adjusted</t>
        </is>
      </c>
      <c r="C3634" t="inlineStr">
        <is>
          <t>inferred</t>
        </is>
      </c>
      <c r="D3634" t="inlineStr">
        <is>
          <t>real</t>
        </is>
      </c>
    </row>
    <row r="3635">
      <c r="A3635" t="inlineStr">
        <is>
          <t>CGC_Interstage_DP_4Stage_Adjusted</t>
        </is>
      </c>
      <c r="C3635" t="inlineStr">
        <is>
          <t>inferred</t>
        </is>
      </c>
      <c r="D3635" t="inlineStr">
        <is>
          <t>real</t>
        </is>
      </c>
    </row>
    <row r="3636">
      <c r="A3636" t="inlineStr">
        <is>
          <t>CGC_Disch_Correc_Temp_1Stage_Adjusted</t>
        </is>
      </c>
      <c r="C3636" t="inlineStr">
        <is>
          <t>inferred</t>
        </is>
      </c>
      <c r="D3636" t="inlineStr">
        <is>
          <t>real</t>
        </is>
      </c>
    </row>
    <row r="3637">
      <c r="A3637" t="inlineStr">
        <is>
          <t>CGC_Disch_Correc_Temp_2Stage_Adjusted</t>
        </is>
      </c>
      <c r="C3637" t="inlineStr">
        <is>
          <t>inferred</t>
        </is>
      </c>
      <c r="D3637" t="inlineStr">
        <is>
          <t>real</t>
        </is>
      </c>
    </row>
    <row r="3638">
      <c r="A3638" t="inlineStr">
        <is>
          <t>CGC_Disch_Correc_Temp_3Stage_Adjusted</t>
        </is>
      </c>
      <c r="C3638" t="inlineStr">
        <is>
          <t>inferred</t>
        </is>
      </c>
      <c r="D3638" t="inlineStr">
        <is>
          <t>real</t>
        </is>
      </c>
    </row>
    <row r="3639">
      <c r="A3639" t="inlineStr">
        <is>
          <t>CGC_Disch_Correc_Temp_4Stage_Adjusted</t>
        </is>
      </c>
      <c r="C3639" t="inlineStr">
        <is>
          <t>inferred</t>
        </is>
      </c>
      <c r="D3639" t="inlineStr">
        <is>
          <t>real</t>
        </is>
      </c>
    </row>
    <row r="3640">
      <c r="A3640" t="inlineStr">
        <is>
          <t>EG2_Extraction_steam_from_5th_effect_evaporator_to_6th_effect_reboiler_Adjusted</t>
        </is>
      </c>
      <c r="C3640" t="inlineStr">
        <is>
          <t>inferred</t>
        </is>
      </c>
      <c r="D3640" t="inlineStr">
        <is>
          <t>real</t>
        </is>
      </c>
    </row>
    <row r="3641">
      <c r="A3641" t="inlineStr">
        <is>
          <t>EG1_Extraction_steam_from_5th_effect_evaporator_to_6th_effect_reboiler_Adjusted</t>
        </is>
      </c>
      <c r="C3641" t="inlineStr">
        <is>
          <t>inferred</t>
        </is>
      </c>
      <c r="D3641" t="inlineStr">
        <is>
          <t>real</t>
        </is>
      </c>
    </row>
    <row r="3642">
      <c r="A3642" t="inlineStr">
        <is>
          <t>EG3_8th_effect_reboiler_extraction_steam_inlet_Adjusted</t>
        </is>
      </c>
      <c r="C3642" t="inlineStr">
        <is>
          <t>inferred</t>
        </is>
      </c>
      <c r="D3642" t="inlineStr">
        <is>
          <t>real</t>
        </is>
      </c>
    </row>
    <row r="3643">
      <c r="A3643" t="inlineStr">
        <is>
          <t>CGC_Extraction_Opening_Adjusted</t>
        </is>
      </c>
      <c r="C3643" t="inlineStr">
        <is>
          <t>inferred</t>
        </is>
      </c>
      <c r="D3643" t="inlineStr">
        <is>
          <t>real</t>
        </is>
      </c>
    </row>
    <row r="3644">
      <c r="A3644" t="inlineStr">
        <is>
          <t>min_load</t>
        </is>
      </c>
      <c r="C3644" t="inlineStr">
        <is>
          <t>inferred</t>
        </is>
      </c>
      <c r="D3644" t="inlineStr">
        <is>
          <t>real</t>
        </is>
      </c>
    </row>
    <row r="3645">
      <c r="A3645" t="inlineStr">
        <is>
          <t>max_load</t>
        </is>
      </c>
      <c r="C3645" t="inlineStr">
        <is>
          <t>inferred</t>
        </is>
      </c>
      <c r="D3645" t="inlineStr">
        <is>
          <t>real</t>
        </is>
      </c>
    </row>
    <row r="3646">
      <c r="A3646" t="inlineStr">
        <is>
          <t>min_load_opt</t>
        </is>
      </c>
      <c r="C3646" t="inlineStr">
        <is>
          <t>inferred</t>
        </is>
      </c>
      <c r="D3646" t="inlineStr">
        <is>
          <t>real</t>
        </is>
      </c>
    </row>
    <row r="3647">
      <c r="A3647" t="inlineStr">
        <is>
          <t>max_load_opt</t>
        </is>
      </c>
      <c r="C3647" t="inlineStr">
        <is>
          <t>inferred</t>
        </is>
      </c>
      <c r="D3647" t="inlineStr">
        <is>
          <t>real</t>
        </is>
      </c>
    </row>
    <row r="3648">
      <c r="A3648" t="inlineStr">
        <is>
          <t>Eth_saturator_Blowdown_flow</t>
        </is>
      </c>
      <c r="B3648" t="inlineStr">
        <is>
          <t>UN.ETH.11FC1915.PV</t>
        </is>
      </c>
      <c r="C3648" t="inlineStr">
        <is>
          <t>pi</t>
        </is>
      </c>
      <c r="D3648" t="inlineStr">
        <is>
          <t>real</t>
        </is>
      </c>
    </row>
    <row r="3649">
      <c r="A3649" t="inlineStr">
        <is>
          <t>Eth_ethylene_flow_C2_splitter_reflux</t>
        </is>
      </c>
      <c r="B3649" t="inlineStr">
        <is>
          <t>UN.ETH.15FC5060.PV</t>
        </is>
      </c>
      <c r="C3649" t="inlineStr">
        <is>
          <t>pi</t>
        </is>
      </c>
      <c r="D3649" t="inlineStr">
        <is>
          <t>real</t>
        </is>
      </c>
    </row>
    <row r="3650">
      <c r="A3650" t="inlineStr">
        <is>
          <t>Eth_saturator_Blowdown_flow_Adjusted</t>
        </is>
      </c>
      <c r="C3650" t="inlineStr">
        <is>
          <t>inferred</t>
        </is>
      </c>
      <c r="D3650" t="inlineStr">
        <is>
          <t>real</t>
        </is>
      </c>
    </row>
    <row r="3651">
      <c r="A3651" t="inlineStr">
        <is>
          <t>Eth_ethylene_flow_C2_splitter_reflux_Adjusted</t>
        </is>
      </c>
      <c r="C3651" t="inlineStr">
        <is>
          <t>inferred</t>
        </is>
      </c>
      <c r="D3651" t="inlineStr">
        <is>
          <t>real</t>
        </is>
      </c>
    </row>
    <row r="3652">
      <c r="A3652" t="inlineStr">
        <is>
          <t>LP_steam_pressure_to_saturator_Adjusted</t>
        </is>
      </c>
      <c r="C3652" t="inlineStr">
        <is>
          <t>inferred</t>
        </is>
      </c>
      <c r="D3652" t="inlineStr">
        <is>
          <t>real</t>
        </is>
      </c>
    </row>
    <row r="3653">
      <c r="A3653" t="inlineStr">
        <is>
          <t>EI_Energy_GJ</t>
        </is>
      </c>
      <c r="C3653" t="inlineStr">
        <is>
          <t>inferred</t>
        </is>
      </c>
      <c r="D3653" t="inlineStr">
        <is>
          <t>real</t>
        </is>
      </c>
    </row>
    <row r="3654">
      <c r="A3654" t="inlineStr">
        <is>
          <t>CW_Demand_Header_2_Adjusted</t>
        </is>
      </c>
      <c r="C3654" t="inlineStr">
        <is>
          <t>inferred</t>
        </is>
      </c>
      <c r="D3654" t="inlineStr">
        <is>
          <t>real</t>
        </is>
      </c>
    </row>
    <row r="3655">
      <c r="A3655" t="inlineStr">
        <is>
          <t>Total_CW_Demand_both_Headers</t>
        </is>
      </c>
      <c r="C3655" t="inlineStr">
        <is>
          <t>inferred</t>
        </is>
      </c>
      <c r="D3655" t="inlineStr">
        <is>
          <t>real</t>
        </is>
      </c>
    </row>
    <row r="3656">
      <c r="A3656" t="inlineStr">
        <is>
          <t>Total_Air_Consumption</t>
        </is>
      </c>
      <c r="B3656" t="inlineStr">
        <is>
          <t>UN.UO.Total_Air_Consumption_EO_CALC_OUTPUT</t>
        </is>
      </c>
      <c r="C3656" t="inlineStr">
        <is>
          <t>pi</t>
        </is>
      </c>
      <c r="D3656" t="inlineStr">
        <is>
          <t>real</t>
        </is>
      </c>
    </row>
    <row r="3657">
      <c r="A3657" t="inlineStr">
        <is>
          <t>Total_Air_to_Header</t>
        </is>
      </c>
      <c r="B3657" t="inlineStr">
        <is>
          <t>UN.UO.Total_Air_To_Header_EO_CALC_OUTPUT</t>
        </is>
      </c>
      <c r="C3657" t="inlineStr">
        <is>
          <t>pi</t>
        </is>
      </c>
      <c r="D3657" t="inlineStr">
        <is>
          <t>real</t>
        </is>
      </c>
    </row>
    <row r="3658">
      <c r="A3658" t="inlineStr">
        <is>
          <t>Air_Imbalance</t>
        </is>
      </c>
      <c r="B3658" t="inlineStr">
        <is>
          <t>UN.UO.Air_Imbalance_EO_CALC_OUTPUT</t>
        </is>
      </c>
      <c r="C3658" t="inlineStr">
        <is>
          <t>pi</t>
        </is>
      </c>
      <c r="D3658" t="inlineStr">
        <is>
          <t>real</t>
        </is>
      </c>
    </row>
    <row r="3659">
      <c r="A3659" t="inlineStr">
        <is>
          <t>CW_Motor_7814A_Power</t>
        </is>
      </c>
      <c r="B3659" t="inlineStr">
        <is>
          <t>UN.UO.PM-7814A.CW_Motor_7814A_Power_EO_CALC_OUTPUT</t>
        </is>
      </c>
      <c r="C3659" t="inlineStr">
        <is>
          <t>pi</t>
        </is>
      </c>
      <c r="D3659" t="inlineStr">
        <is>
          <t>real</t>
        </is>
      </c>
    </row>
    <row r="3660">
      <c r="A3660" t="inlineStr">
        <is>
          <t>CW_Motor_7814B_Power</t>
        </is>
      </c>
      <c r="B3660" t="inlineStr">
        <is>
          <t>UN.UO.PM-7814B.CW_Motor_7814B_Power_EO_CALC_OUTPUT</t>
        </is>
      </c>
      <c r="C3660" t="inlineStr">
        <is>
          <t>pi</t>
        </is>
      </c>
      <c r="D3660" t="inlineStr">
        <is>
          <t>real</t>
        </is>
      </c>
    </row>
    <row r="3661">
      <c r="A3661" t="inlineStr">
        <is>
          <t>CW_Motor_7814C_Power</t>
        </is>
      </c>
      <c r="B3661" t="inlineStr">
        <is>
          <t>UN.UO.PM-7814C.CW_Motor_7814C_Power_EO_CALC_OUTPUT</t>
        </is>
      </c>
      <c r="C3661" t="inlineStr">
        <is>
          <t>pi</t>
        </is>
      </c>
      <c r="D3661" t="inlineStr">
        <is>
          <t>real</t>
        </is>
      </c>
    </row>
    <row r="3662">
      <c r="A3662" t="inlineStr">
        <is>
          <t>Power_Consumption_Plants_Adjusted</t>
        </is>
      </c>
      <c r="C3662" t="inlineStr">
        <is>
          <t>inferred</t>
        </is>
      </c>
      <c r="D3662" t="inlineStr">
        <is>
          <t>real</t>
        </is>
      </c>
    </row>
    <row r="3663">
      <c r="A3663" t="inlineStr">
        <is>
          <t>C3R_Steam_Margin</t>
        </is>
      </c>
      <c r="C3663" t="inlineStr">
        <is>
          <t>inferred</t>
        </is>
      </c>
      <c r="D3663" t="inlineStr">
        <is>
          <t>real</t>
        </is>
      </c>
    </row>
    <row r="3664">
      <c r="A3664" t="inlineStr">
        <is>
          <t>HP_to_LP_Let_Down_Valve_PC7026_LP_Steam_flow_out_ETH_Adjusted</t>
        </is>
      </c>
      <c r="C3664" t="inlineStr">
        <is>
          <t>inferred</t>
        </is>
      </c>
      <c r="D3664" t="inlineStr">
        <is>
          <t>real</t>
        </is>
      </c>
    </row>
    <row r="3665">
      <c r="A3665" t="inlineStr">
        <is>
          <t>Power_to_EG_1_benefit</t>
        </is>
      </c>
      <c r="C3665" t="inlineStr">
        <is>
          <t>inferred</t>
        </is>
      </c>
      <c r="D3665" t="inlineStr">
        <is>
          <t>real</t>
        </is>
      </c>
    </row>
    <row r="3666">
      <c r="A3666" t="inlineStr">
        <is>
          <t>Power_to_EG_2_benefit</t>
        </is>
      </c>
      <c r="C3666" t="inlineStr">
        <is>
          <t>inferred</t>
        </is>
      </c>
      <c r="D3666" t="inlineStr">
        <is>
          <t>real</t>
        </is>
      </c>
    </row>
    <row r="3667">
      <c r="A3667" t="inlineStr">
        <is>
          <t>Power_to_EG_3_benefit</t>
        </is>
      </c>
      <c r="C3667" t="inlineStr">
        <is>
          <t>inferred</t>
        </is>
      </c>
      <c r="D3667" t="inlineStr">
        <is>
          <t>real</t>
        </is>
      </c>
    </row>
    <row r="3668">
      <c r="A3668" t="inlineStr">
        <is>
          <t>Power_to_CO2_benefit</t>
        </is>
      </c>
      <c r="C3668" t="inlineStr">
        <is>
          <t>inferred</t>
        </is>
      </c>
      <c r="D3668" t="inlineStr">
        <is>
          <t>real</t>
        </is>
      </c>
    </row>
    <row r="3669">
      <c r="A3669" t="inlineStr">
        <is>
          <t>U_O_energy</t>
        </is>
      </c>
      <c r="C3669" t="inlineStr">
        <is>
          <t>inferred</t>
        </is>
      </c>
      <c r="D3669" t="inlineStr">
        <is>
          <t>real</t>
        </is>
      </c>
    </row>
    <row r="3670">
      <c r="A3670" t="inlineStr">
        <is>
          <t>Total_energy_U&amp;O_and_Process_plants</t>
        </is>
      </c>
      <c r="C3670" t="inlineStr">
        <is>
          <t>inferred</t>
        </is>
      </c>
      <c r="D3670" t="inlineStr">
        <is>
          <t>real</t>
        </is>
      </c>
    </row>
    <row r="3671">
      <c r="A3671" t="inlineStr">
        <is>
          <t>FD_Fan_BLR_1_Steam_reg</t>
        </is>
      </c>
      <c r="C3671" t="inlineStr">
        <is>
          <t>inferred</t>
        </is>
      </c>
      <c r="D3671" t="inlineStr">
        <is>
          <t>real</t>
        </is>
      </c>
    </row>
    <row r="3672">
      <c r="A3672" t="inlineStr">
        <is>
          <t>FD_Fan_BLR_2_Steam_reg</t>
        </is>
      </c>
      <c r="C3672" t="inlineStr">
        <is>
          <t>inferred</t>
        </is>
      </c>
      <c r="D3672" t="inlineStr">
        <is>
          <t>real</t>
        </is>
      </c>
    </row>
    <row r="3673">
      <c r="A3673" t="inlineStr">
        <is>
          <t>FD_Fan_BLR_3_Steam_reg</t>
        </is>
      </c>
      <c r="C3673" t="inlineStr">
        <is>
          <t>inferred</t>
        </is>
      </c>
      <c r="D3673" t="inlineStr">
        <is>
          <t>real</t>
        </is>
      </c>
    </row>
    <row r="3674">
      <c r="A3674" t="inlineStr">
        <is>
          <t>FD_Fan_BLR_4_Steam_reg</t>
        </is>
      </c>
      <c r="C3674" t="inlineStr">
        <is>
          <t>inferred</t>
        </is>
      </c>
      <c r="D3674" t="inlineStr">
        <is>
          <t>real</t>
        </is>
      </c>
    </row>
    <row r="3675">
      <c r="A3675" t="inlineStr">
        <is>
          <t>FD_Fan_BLR_5_Steam_reg</t>
        </is>
      </c>
      <c r="C3675" t="inlineStr">
        <is>
          <t>inferred</t>
        </is>
      </c>
      <c r="D3675" t="inlineStr">
        <is>
          <t>real</t>
        </is>
      </c>
    </row>
    <row r="3676">
      <c r="A3676" t="inlineStr">
        <is>
          <t>ECT_Eth_Total_energy_act</t>
        </is>
      </c>
      <c r="C3676" t="inlineStr">
        <is>
          <t>inferred</t>
        </is>
      </c>
      <c r="D3676" t="inlineStr">
        <is>
          <t>real</t>
        </is>
      </c>
    </row>
    <row r="3677">
      <c r="A3677" t="inlineStr">
        <is>
          <t>ECT_EG1_Total_energy_act</t>
        </is>
      </c>
      <c r="C3677" t="inlineStr">
        <is>
          <t>inferred</t>
        </is>
      </c>
      <c r="D3677" t="inlineStr">
        <is>
          <t>real</t>
        </is>
      </c>
    </row>
    <row r="3678">
      <c r="A3678" t="inlineStr">
        <is>
          <t>ECT_EG2_Total_energy_act</t>
        </is>
      </c>
      <c r="C3678" t="inlineStr">
        <is>
          <t>inferred</t>
        </is>
      </c>
      <c r="D3678" t="inlineStr">
        <is>
          <t>real</t>
        </is>
      </c>
    </row>
    <row r="3679">
      <c r="A3679" t="inlineStr">
        <is>
          <t>ECT_EG3_Total_energy_act</t>
        </is>
      </c>
      <c r="C3679" t="inlineStr">
        <is>
          <t>inferred</t>
        </is>
      </c>
      <c r="D3679" t="inlineStr">
        <is>
          <t>real</t>
        </is>
      </c>
    </row>
    <row r="3680">
      <c r="A3680" t="inlineStr">
        <is>
          <t>ECT_LAO_Total_energy_act</t>
        </is>
      </c>
      <c r="C3680" t="inlineStr">
        <is>
          <t>inferred</t>
        </is>
      </c>
      <c r="D3680" t="inlineStr">
        <is>
          <t>real</t>
        </is>
      </c>
    </row>
    <row r="3681">
      <c r="A3681" t="inlineStr">
        <is>
          <t>BOILER_A_PH_ANALYZER</t>
        </is>
      </c>
      <c r="B3681" t="inlineStr">
        <is>
          <t>UN.UO.71AI1102.PV</t>
        </is>
      </c>
      <c r="C3681" t="inlineStr">
        <is>
          <t>pi</t>
        </is>
      </c>
      <c r="D3681" t="inlineStr">
        <is>
          <t>real</t>
        </is>
      </c>
    </row>
    <row r="3682">
      <c r="A3682" t="inlineStr">
        <is>
          <t>BOILER_B_PH_ANALYZER</t>
        </is>
      </c>
      <c r="B3682" t="inlineStr">
        <is>
          <t>UN.UO.71AI1202.PV</t>
        </is>
      </c>
      <c r="C3682" t="inlineStr">
        <is>
          <t>pi</t>
        </is>
      </c>
      <c r="D3682" t="inlineStr">
        <is>
          <t>real</t>
        </is>
      </c>
    </row>
    <row r="3683">
      <c r="A3683" t="inlineStr">
        <is>
          <t>BOILER_C_PH_ANALYZER</t>
        </is>
      </c>
      <c r="B3683" t="inlineStr">
        <is>
          <t>UN.UO.71AI1302.PV</t>
        </is>
      </c>
      <c r="C3683" t="inlineStr">
        <is>
          <t>pi</t>
        </is>
      </c>
      <c r="D3683" t="inlineStr">
        <is>
          <t>real</t>
        </is>
      </c>
    </row>
    <row r="3684">
      <c r="A3684" t="inlineStr">
        <is>
          <t>BOILER_D_PH_ANALYZER</t>
        </is>
      </c>
      <c r="B3684" t="inlineStr">
        <is>
          <t>UN.UO.71AI1402.PV</t>
        </is>
      </c>
      <c r="C3684" t="inlineStr">
        <is>
          <t>pi</t>
        </is>
      </c>
      <c r="D3684" t="inlineStr">
        <is>
          <t>real</t>
        </is>
      </c>
    </row>
    <row r="3685">
      <c r="A3685" t="inlineStr">
        <is>
          <t>BOILER_E_PH_ANALYZER</t>
        </is>
      </c>
      <c r="B3685" t="inlineStr">
        <is>
          <t>UN.UO.71AI1502.PV</t>
        </is>
      </c>
      <c r="C3685" t="inlineStr">
        <is>
          <t>pi</t>
        </is>
      </c>
      <c r="D3685" t="inlineStr">
        <is>
          <t>real</t>
        </is>
      </c>
    </row>
    <row r="3686">
      <c r="A3686" t="inlineStr">
        <is>
          <t>W_EOE_ratio_EG1</t>
        </is>
      </c>
      <c r="B3686" t="inlineStr">
        <is>
          <t>UN.EG1.R-2520.Water_To_EO_Ratio_PEEO_CALC_OUTPUT</t>
        </is>
      </c>
      <c r="C3686" t="inlineStr">
        <is>
          <t>pi</t>
        </is>
      </c>
      <c r="D3686" t="inlineStr">
        <is>
          <t>real</t>
        </is>
      </c>
    </row>
    <row r="3687">
      <c r="A3687" t="inlineStr">
        <is>
          <t>W_EOE_ratio_EG2</t>
        </is>
      </c>
      <c r="B3687" t="inlineStr">
        <is>
          <t>UN.EG2.R-4520.Water_To_EO_Ratio_PEEO_CALC_OUTPUT</t>
        </is>
      </c>
      <c r="C3687" t="inlineStr">
        <is>
          <t>pi</t>
        </is>
      </c>
      <c r="D3687" t="inlineStr">
        <is>
          <t>real</t>
        </is>
      </c>
    </row>
    <row r="3688">
      <c r="A3688" t="inlineStr">
        <is>
          <t>W_EOE_ratio_EG3</t>
        </is>
      </c>
      <c r="B3688" t="inlineStr">
        <is>
          <t>UN.EG3.R-6520.Water_To_EO_Ratio_PEEO_CALC_OUTPUT</t>
        </is>
      </c>
      <c r="C3688" t="inlineStr">
        <is>
          <t>pi</t>
        </is>
      </c>
      <c r="D3688" t="inlineStr">
        <is>
          <t>real</t>
        </is>
      </c>
    </row>
    <row r="3689">
      <c r="A3689" t="inlineStr">
        <is>
          <t>Total_treated_water_EG3</t>
        </is>
      </c>
      <c r="B3689" t="inlineStr">
        <is>
          <t>UN.EG3.UN01-03-REA02.Total_Reflux_To_Evaporators_PEEO_CALC_OUTPUT</t>
        </is>
      </c>
      <c r="C3689" t="inlineStr">
        <is>
          <t>pi</t>
        </is>
      </c>
      <c r="D3689" t="inlineStr">
        <is>
          <t>real</t>
        </is>
      </c>
    </row>
    <row r="3690">
      <c r="A3690" t="inlineStr">
        <is>
          <t>Total_treated_water_EG1</t>
        </is>
      </c>
      <c r="C3690" t="inlineStr">
        <is>
          <t>inferred</t>
        </is>
      </c>
      <c r="D3690" t="inlineStr">
        <is>
          <t>real</t>
        </is>
      </c>
    </row>
    <row r="3691">
      <c r="A3691" t="inlineStr">
        <is>
          <t>Total_treated_water_EG2</t>
        </is>
      </c>
      <c r="C3691" t="inlineStr">
        <is>
          <t>inferred</t>
        </is>
      </c>
      <c r="D3691" t="inlineStr">
        <is>
          <t>real</t>
        </is>
      </c>
    </row>
    <row r="3692">
      <c r="A3692" t="inlineStr">
        <is>
          <t>W_EOE_ratio_EG1_Adjusted</t>
        </is>
      </c>
      <c r="C3692" t="inlineStr">
        <is>
          <t>inferred</t>
        </is>
      </c>
      <c r="D3692" t="inlineStr">
        <is>
          <t>real</t>
        </is>
      </c>
    </row>
    <row r="3693">
      <c r="A3693" t="inlineStr">
        <is>
          <t>W_EOE_ratio_EG2_Adjusted</t>
        </is>
      </c>
      <c r="C3693" t="inlineStr">
        <is>
          <t>inferred</t>
        </is>
      </c>
      <c r="D3693" t="inlineStr">
        <is>
          <t>real</t>
        </is>
      </c>
    </row>
    <row r="3694">
      <c r="A3694" t="inlineStr">
        <is>
          <t>W_EOE_ratio_EG3_Adjusted</t>
        </is>
      </c>
      <c r="C3694" t="inlineStr">
        <is>
          <t>inferred</t>
        </is>
      </c>
      <c r="D3694" t="inlineStr">
        <is>
          <t>real</t>
        </is>
      </c>
    </row>
    <row r="3695">
      <c r="A3695" t="inlineStr">
        <is>
          <t>UNITED_LIMS_CBD_A_PH</t>
        </is>
      </c>
      <c r="B3695" t="inlineStr">
        <is>
          <t>UN.Lims.UN-UO-V-7105A_pH</t>
        </is>
      </c>
      <c r="C3695" t="inlineStr">
        <is>
          <t>pi</t>
        </is>
      </c>
      <c r="D3695" t="inlineStr">
        <is>
          <t>real</t>
        </is>
      </c>
    </row>
    <row r="3696">
      <c r="A3696" t="inlineStr">
        <is>
          <t>UNITED_LIMS_CBD_B_PH</t>
        </is>
      </c>
      <c r="B3696" t="inlineStr">
        <is>
          <t>UN.Lims.UN-UO-V-7105B_pH</t>
        </is>
      </c>
      <c r="C3696" t="inlineStr">
        <is>
          <t>pi</t>
        </is>
      </c>
      <c r="D3696" t="inlineStr">
        <is>
          <t>real</t>
        </is>
      </c>
    </row>
    <row r="3697">
      <c r="A3697" t="inlineStr">
        <is>
          <t>UNITED_LIMS_CBD_C_PH</t>
        </is>
      </c>
      <c r="B3697" t="inlineStr">
        <is>
          <t>UN.Lims.UN-UO-V-7105C_pH</t>
        </is>
      </c>
      <c r="C3697" t="inlineStr">
        <is>
          <t>pi</t>
        </is>
      </c>
      <c r="D3697" t="inlineStr">
        <is>
          <t>real</t>
        </is>
      </c>
    </row>
    <row r="3698">
      <c r="A3698" t="inlineStr">
        <is>
          <t>UNITED_LIMS_CBD_D_PH</t>
        </is>
      </c>
      <c r="B3698" t="inlineStr">
        <is>
          <t>UN.Lims.UN-UO-V-7105D_pH</t>
        </is>
      </c>
      <c r="C3698" t="inlineStr">
        <is>
          <t>pi</t>
        </is>
      </c>
      <c r="D3698" t="inlineStr">
        <is>
          <t>real</t>
        </is>
      </c>
    </row>
    <row r="3699">
      <c r="A3699" t="inlineStr">
        <is>
          <t>UNITED_LIMS_CBD_E_PH</t>
        </is>
      </c>
      <c r="B3699" t="inlineStr">
        <is>
          <t>UN.Lims.UN-UO-V-7105E_pH</t>
        </is>
      </c>
      <c r="C3699" t="inlineStr">
        <is>
          <t>pi</t>
        </is>
      </c>
      <c r="D3699" t="inlineStr">
        <is>
          <t>real</t>
        </is>
      </c>
    </row>
    <row r="3700">
      <c r="A3700" t="inlineStr">
        <is>
          <t>CGC_Condensate</t>
        </is>
      </c>
      <c r="C3700" t="inlineStr">
        <is>
          <t>inferred</t>
        </is>
      </c>
      <c r="D3700" t="inlineStr">
        <is>
          <t>real</t>
        </is>
      </c>
    </row>
    <row r="3701">
      <c r="A3701" t="inlineStr">
        <is>
          <t>C3R_Condensate</t>
        </is>
      </c>
      <c r="C3701" t="inlineStr">
        <is>
          <t>inferred</t>
        </is>
      </c>
      <c r="D3701" t="inlineStr">
        <is>
          <t>real</t>
        </is>
      </c>
    </row>
    <row r="3702">
      <c r="A3702" t="inlineStr">
        <is>
          <t>Blowdown_percentage_boiler_A</t>
        </is>
      </c>
      <c r="C3702" t="inlineStr">
        <is>
          <t>inferred</t>
        </is>
      </c>
      <c r="D3702" t="inlineStr">
        <is>
          <t>real</t>
        </is>
      </c>
    </row>
    <row r="3703">
      <c r="A3703" t="inlineStr">
        <is>
          <t>Blowdown_percentage_boiler_B</t>
        </is>
      </c>
      <c r="C3703" t="inlineStr">
        <is>
          <t>inferred</t>
        </is>
      </c>
      <c r="D3703" t="inlineStr">
        <is>
          <t>real</t>
        </is>
      </c>
    </row>
    <row r="3704">
      <c r="A3704" t="inlineStr">
        <is>
          <t>Blowdown_percentage_boiler_C</t>
        </is>
      </c>
      <c r="C3704" t="inlineStr">
        <is>
          <t>inferred</t>
        </is>
      </c>
      <c r="D3704" t="inlineStr">
        <is>
          <t>real</t>
        </is>
      </c>
    </row>
    <row r="3705">
      <c r="A3705" t="inlineStr">
        <is>
          <t>Blowdown_percentage_boiler_D</t>
        </is>
      </c>
      <c r="C3705" t="inlineStr">
        <is>
          <t>inferred</t>
        </is>
      </c>
      <c r="D3705" t="inlineStr">
        <is>
          <t>real</t>
        </is>
      </c>
    </row>
    <row r="3706">
      <c r="A3706" t="inlineStr">
        <is>
          <t>Blowdown_percentage_boiler_E</t>
        </is>
      </c>
      <c r="C3706" t="inlineStr">
        <is>
          <t>inferred</t>
        </is>
      </c>
      <c r="D3706" t="inlineStr">
        <is>
          <t>real</t>
        </is>
      </c>
    </row>
    <row r="3707">
      <c r="A3707" t="inlineStr">
        <is>
          <t>UO_HP_to_MP_007A_007B_Shaft_loss_in_KW</t>
        </is>
      </c>
      <c r="C3707" t="inlineStr">
        <is>
          <t>inferred</t>
        </is>
      </c>
      <c r="D3707" t="inlineStr">
        <is>
          <t>real</t>
        </is>
      </c>
    </row>
    <row r="3708">
      <c r="A3708" t="inlineStr">
        <is>
          <t>EG1_HP_to_MP_PC9209_Shaft_loss_in_KW</t>
        </is>
      </c>
      <c r="C3708" t="inlineStr">
        <is>
          <t>inferred</t>
        </is>
      </c>
      <c r="D3708" t="inlineStr">
        <is>
          <t>real</t>
        </is>
      </c>
    </row>
    <row r="3709">
      <c r="A3709" t="inlineStr">
        <is>
          <t>EG2_HP_to_MP_PC9209_Shaft_loss_in_KW</t>
        </is>
      </c>
      <c r="C3709" t="inlineStr">
        <is>
          <t>inferred</t>
        </is>
      </c>
      <c r="D3709" t="inlineStr">
        <is>
          <t>real</t>
        </is>
      </c>
    </row>
    <row r="3710">
      <c r="A3710" t="inlineStr">
        <is>
          <t>EG3_HP_to_MP_PC9207_Shaft_loss_in_KW</t>
        </is>
      </c>
      <c r="C3710" t="inlineStr">
        <is>
          <t>inferred</t>
        </is>
      </c>
      <c r="D3710" t="inlineStr">
        <is>
          <t>real</t>
        </is>
      </c>
    </row>
    <row r="3711">
      <c r="A3711" t="inlineStr">
        <is>
          <t>UO_MP_to_LP_PV013A_Shaft_loss_in_KW</t>
        </is>
      </c>
      <c r="C3711" t="inlineStr">
        <is>
          <t>inferred</t>
        </is>
      </c>
      <c r="D3711" t="inlineStr">
        <is>
          <t>real</t>
        </is>
      </c>
    </row>
    <row r="3712">
      <c r="A3712" t="inlineStr">
        <is>
          <t>UO_MP_to_LP_PV013B_Shaft_loss_in_KW</t>
        </is>
      </c>
      <c r="C3712" t="inlineStr">
        <is>
          <t>inferred</t>
        </is>
      </c>
      <c r="D3712" t="inlineStr">
        <is>
          <t>real</t>
        </is>
      </c>
    </row>
    <row r="3713">
      <c r="A3713" t="inlineStr">
        <is>
          <t>UO_MP_to_LP_PV31_Shaft_loss_in_KW</t>
        </is>
      </c>
      <c r="C3713" t="inlineStr">
        <is>
          <t>inferred</t>
        </is>
      </c>
      <c r="D3713" t="inlineStr">
        <is>
          <t>real</t>
        </is>
      </c>
    </row>
    <row r="3714">
      <c r="A3714" t="inlineStr">
        <is>
          <t>UO_MP_to_LP_PV32_Shaft_loss_in_KW</t>
        </is>
      </c>
      <c r="C3714" t="inlineStr">
        <is>
          <t>inferred</t>
        </is>
      </c>
      <c r="D3714" t="inlineStr">
        <is>
          <t>real</t>
        </is>
      </c>
    </row>
    <row r="3715">
      <c r="A3715" t="inlineStr">
        <is>
          <t>Eth_VHP_to_HP_PX7024A_Shaft_loss_in_KW</t>
        </is>
      </c>
      <c r="C3715" t="inlineStr">
        <is>
          <t>inferred</t>
        </is>
      </c>
      <c r="D3715" t="inlineStr">
        <is>
          <t>real</t>
        </is>
      </c>
    </row>
    <row r="3716">
      <c r="A3716" t="inlineStr">
        <is>
          <t>Eth_VHP_to_HP_PX7024B_Shaft_loss_in_KW</t>
        </is>
      </c>
      <c r="C3716" t="inlineStr">
        <is>
          <t>inferred</t>
        </is>
      </c>
      <c r="D3716" t="inlineStr">
        <is>
          <t>real</t>
        </is>
      </c>
    </row>
    <row r="3717">
      <c r="A3717" t="inlineStr">
        <is>
          <t>Eth_HP_to_LP_PC7026_Shaft_loss_in_KW</t>
        </is>
      </c>
      <c r="C3717" t="inlineStr">
        <is>
          <t>inferred</t>
        </is>
      </c>
      <c r="D3717" t="inlineStr">
        <is>
          <t>real</t>
        </is>
      </c>
    </row>
    <row r="3718">
      <c r="A3718" t="inlineStr">
        <is>
          <t>Eth_HP_to_LP_HC7262_Shaft_loss_in_KW</t>
        </is>
      </c>
      <c r="C3718" t="inlineStr">
        <is>
          <t>inferred</t>
        </is>
      </c>
      <c r="D3718" t="inlineStr">
        <is>
          <t>real</t>
        </is>
      </c>
    </row>
    <row r="3719">
      <c r="A3719" t="inlineStr">
        <is>
          <t>EG3_MP_to_LP_PV9206B_Shaft_loss_in_KW</t>
        </is>
      </c>
      <c r="C3719" t="inlineStr">
        <is>
          <t>inferred</t>
        </is>
      </c>
      <c r="D3719" t="inlineStr">
        <is>
          <t>real</t>
        </is>
      </c>
    </row>
    <row r="3720">
      <c r="A3720" t="inlineStr">
        <is>
          <t>Eth_LP_to_LLP_PC7029_Shaft_loss_in_KW</t>
        </is>
      </c>
      <c r="C3720" t="inlineStr">
        <is>
          <t>inferred</t>
        </is>
      </c>
      <c r="D3720" t="inlineStr">
        <is>
          <t>real</t>
        </is>
      </c>
    </row>
    <row r="3721">
      <c r="A3721" t="inlineStr">
        <is>
          <t>Eth_Purge_PDC1154_Shaft_loss_in_KW</t>
        </is>
      </c>
      <c r="C3721" t="inlineStr">
        <is>
          <t>inferred</t>
        </is>
      </c>
      <c r="D3721" t="inlineStr">
        <is>
          <t>real</t>
        </is>
      </c>
    </row>
    <row r="3722">
      <c r="A3722" t="inlineStr">
        <is>
          <t>Eth_Purge_PDC1155_Shaft_loss_in_KW</t>
        </is>
      </c>
      <c r="C3722" t="inlineStr">
        <is>
          <t>inferred</t>
        </is>
      </c>
      <c r="D3722" t="inlineStr">
        <is>
          <t>real</t>
        </is>
      </c>
    </row>
    <row r="3723">
      <c r="A3723" t="inlineStr">
        <is>
          <t>BOILER_A_PH_ANALYZER_checked</t>
        </is>
      </c>
      <c r="C3723" t="inlineStr">
        <is>
          <t>inferred</t>
        </is>
      </c>
      <c r="D3723" t="inlineStr">
        <is>
          <t>real</t>
        </is>
      </c>
    </row>
    <row r="3724">
      <c r="A3724" t="inlineStr">
        <is>
          <t>BOILER_B_PH_ANALYZER_checked</t>
        </is>
      </c>
      <c r="C3724" t="inlineStr">
        <is>
          <t>inferred</t>
        </is>
      </c>
      <c r="D3724" t="inlineStr">
        <is>
          <t>real</t>
        </is>
      </c>
    </row>
    <row r="3725">
      <c r="A3725" t="inlineStr">
        <is>
          <t>BOILER_C_PH_ANALYZER_checked</t>
        </is>
      </c>
      <c r="C3725" t="inlineStr">
        <is>
          <t>inferred</t>
        </is>
      </c>
      <c r="D3725" t="inlineStr">
        <is>
          <t>real</t>
        </is>
      </c>
    </row>
    <row r="3726">
      <c r="A3726" t="inlineStr">
        <is>
          <t>BOILER_D_PH_ANALYZER_checked</t>
        </is>
      </c>
      <c r="C3726" t="inlineStr">
        <is>
          <t>inferred</t>
        </is>
      </c>
      <c r="D3726" t="inlineStr">
        <is>
          <t>real</t>
        </is>
      </c>
    </row>
    <row r="3727">
      <c r="A3727" t="inlineStr">
        <is>
          <t>BOILER_E_PH_ANALYZER_checked</t>
        </is>
      </c>
      <c r="C3727" t="inlineStr">
        <is>
          <t>inferred</t>
        </is>
      </c>
      <c r="D3727" t="inlineStr">
        <is>
          <t>real</t>
        </is>
      </c>
    </row>
    <row r="3728">
      <c r="A3728" t="inlineStr">
        <is>
          <t>act_shaft_loss</t>
        </is>
      </c>
      <c r="C3728" t="inlineStr">
        <is>
          <t>inferred</t>
        </is>
      </c>
      <c r="D3728" t="inlineStr">
        <is>
          <t>real</t>
        </is>
      </c>
    </row>
    <row r="3729">
      <c r="A3729" t="inlineStr">
        <is>
          <t>Air_Compressor_shaft_losses</t>
        </is>
      </c>
      <c r="C3729" t="inlineStr">
        <is>
          <t>inferred</t>
        </is>
      </c>
      <c r="D3729" t="inlineStr">
        <is>
          <t>real</t>
        </is>
      </c>
    </row>
    <row r="3730">
      <c r="A3730" t="inlineStr">
        <is>
          <t>du_shaft_loss</t>
        </is>
      </c>
      <c r="C3730" t="inlineStr">
        <is>
          <t>inferred</t>
        </is>
      </c>
      <c r="D3730" t="inlineStr">
        <is>
          <t>real</t>
        </is>
      </c>
    </row>
    <row r="3731">
      <c r="A3731" t="inlineStr">
        <is>
          <t>Furnace_1_Decoke_Status</t>
        </is>
      </c>
      <c r="C3731" t="inlineStr">
        <is>
          <t>inferred</t>
        </is>
      </c>
      <c r="D3731" t="inlineStr">
        <is>
          <t>real</t>
        </is>
      </c>
    </row>
    <row r="3732">
      <c r="A3732" t="inlineStr">
        <is>
          <t>Furnace_2_Decoke_Status</t>
        </is>
      </c>
      <c r="C3732" t="inlineStr">
        <is>
          <t>inferred</t>
        </is>
      </c>
      <c r="D3732" t="inlineStr">
        <is>
          <t>real</t>
        </is>
      </c>
    </row>
    <row r="3733">
      <c r="A3733" t="inlineStr">
        <is>
          <t>Furnace_3_Decoke_Status</t>
        </is>
      </c>
      <c r="C3733" t="inlineStr">
        <is>
          <t>inferred</t>
        </is>
      </c>
      <c r="D3733" t="inlineStr">
        <is>
          <t>real</t>
        </is>
      </c>
    </row>
    <row r="3734">
      <c r="A3734" t="inlineStr">
        <is>
          <t>Furnace_4_Decoke_Status</t>
        </is>
      </c>
      <c r="C3734" t="inlineStr">
        <is>
          <t>inferred</t>
        </is>
      </c>
      <c r="D3734" t="inlineStr">
        <is>
          <t>real</t>
        </is>
      </c>
    </row>
    <row r="3735">
      <c r="A3735" t="inlineStr">
        <is>
          <t>Furnace_5_Decoke_Status</t>
        </is>
      </c>
      <c r="C3735" t="inlineStr">
        <is>
          <t>inferred</t>
        </is>
      </c>
      <c r="D3735" t="inlineStr">
        <is>
          <t>real</t>
        </is>
      </c>
    </row>
    <row r="3736">
      <c r="A3736" t="inlineStr">
        <is>
          <t>Furnace_6_Decoke_Status</t>
        </is>
      </c>
      <c r="C3736" t="inlineStr">
        <is>
          <t>inferred</t>
        </is>
      </c>
      <c r="D3736" t="inlineStr">
        <is>
          <t>real</t>
        </is>
      </c>
    </row>
    <row r="3737">
      <c r="A3737" t="inlineStr">
        <is>
          <t>Furnace_7_Decoke_Status</t>
        </is>
      </c>
      <c r="C3737" t="inlineStr">
        <is>
          <t>inferred</t>
        </is>
      </c>
      <c r="D3737" t="inlineStr">
        <is>
          <t>real</t>
        </is>
      </c>
    </row>
    <row r="3738">
      <c r="A3738" t="inlineStr">
        <is>
          <t>Furnace_8_Decoke_Status</t>
        </is>
      </c>
      <c r="C3738" t="inlineStr">
        <is>
          <t>inferred</t>
        </is>
      </c>
      <c r="D3738" t="inlineStr">
        <is>
          <t>real</t>
        </is>
      </c>
    </row>
    <row r="3739">
      <c r="A3739" t="inlineStr">
        <is>
          <t>Furnace_9_Decoke_Status</t>
        </is>
      </c>
      <c r="C3739" t="inlineStr">
        <is>
          <t>inferred</t>
        </is>
      </c>
      <c r="D3739" t="inlineStr">
        <is>
          <t>real</t>
        </is>
      </c>
    </row>
    <row r="3740">
      <c r="A3740" t="inlineStr">
        <is>
          <t>Air_cost_factor</t>
        </is>
      </c>
      <c r="C3740" t="inlineStr">
        <is>
          <t>inferred</t>
        </is>
      </c>
      <c r="D3740" t="inlineStr">
        <is>
          <t>real</t>
        </is>
      </c>
    </row>
    <row r="3741">
      <c r="A3741" t="inlineStr">
        <is>
          <t>Air_cost_target</t>
        </is>
      </c>
      <c r="C3741" t="inlineStr">
        <is>
          <t>inferred</t>
        </is>
      </c>
      <c r="D3741" t="inlineStr">
        <is>
          <t>real</t>
        </is>
      </c>
    </row>
    <row r="3742">
      <c r="A3742" t="inlineStr">
        <is>
          <t>act_Total_Ethylene_Load</t>
        </is>
      </c>
      <c r="C3742" t="inlineStr">
        <is>
          <t>inferred</t>
        </is>
      </c>
      <c r="D3742" t="inlineStr">
        <is>
          <t>real</t>
        </is>
      </c>
    </row>
    <row r="3743">
      <c r="A3743" t="inlineStr">
        <is>
          <t>act_EG1_EOE</t>
        </is>
      </c>
      <c r="C3743" t="inlineStr">
        <is>
          <t>inferred</t>
        </is>
      </c>
      <c r="D3743" t="inlineStr">
        <is>
          <t>real</t>
        </is>
      </c>
    </row>
    <row r="3744">
      <c r="A3744" t="inlineStr">
        <is>
          <t>act_EG2_EOE</t>
        </is>
      </c>
      <c r="C3744" t="inlineStr">
        <is>
          <t>inferred</t>
        </is>
      </c>
      <c r="D3744" t="inlineStr">
        <is>
          <t>real</t>
        </is>
      </c>
    </row>
    <row r="3745">
      <c r="A3745" t="inlineStr">
        <is>
          <t>act_EG3_EOE</t>
        </is>
      </c>
      <c r="C3745" t="inlineStr">
        <is>
          <t>inferred</t>
        </is>
      </c>
      <c r="D3745" t="inlineStr">
        <is>
          <t>real</t>
        </is>
      </c>
    </row>
    <row r="3746">
      <c r="A3746" t="inlineStr">
        <is>
          <t>act_EG1_EO_Reactor_Selectivity</t>
        </is>
      </c>
      <c r="C3746" t="inlineStr">
        <is>
          <t>inferred</t>
        </is>
      </c>
      <c r="D3746" t="inlineStr">
        <is>
          <t>real</t>
        </is>
      </c>
    </row>
    <row r="3747">
      <c r="A3747" t="inlineStr">
        <is>
          <t>act_EG2_EO_Reactor_Selectivity</t>
        </is>
      </c>
      <c r="C3747" t="inlineStr">
        <is>
          <t>inferred</t>
        </is>
      </c>
      <c r="D3747" t="inlineStr">
        <is>
          <t>real</t>
        </is>
      </c>
    </row>
    <row r="3748">
      <c r="A3748" t="inlineStr">
        <is>
          <t>act_EG3_EO_Reactor_Selectivity</t>
        </is>
      </c>
      <c r="C3748" t="inlineStr">
        <is>
          <t>inferred</t>
        </is>
      </c>
      <c r="D3748" t="inlineStr">
        <is>
          <t>real</t>
        </is>
      </c>
    </row>
    <row r="3749">
      <c r="A3749" t="inlineStr">
        <is>
          <t>CW_Motor_7814A_Power_Benefit</t>
        </is>
      </c>
      <c r="C3749" t="inlineStr">
        <is>
          <t>inferred</t>
        </is>
      </c>
      <c r="D3749" t="inlineStr">
        <is>
          <t>real</t>
        </is>
      </c>
    </row>
    <row r="3750">
      <c r="A3750" t="inlineStr">
        <is>
          <t>CW_Motor_7814B_Power_Benefit</t>
        </is>
      </c>
      <c r="C3750" t="inlineStr">
        <is>
          <t>inferred</t>
        </is>
      </c>
      <c r="D3750" t="inlineStr">
        <is>
          <t>real</t>
        </is>
      </c>
    </row>
    <row r="3751">
      <c r="A3751" t="inlineStr">
        <is>
          <t>CW_Motor_7814C_Power_Benefit</t>
        </is>
      </c>
      <c r="C3751" t="inlineStr">
        <is>
          <t>inferred</t>
        </is>
      </c>
      <c r="D3751" t="inlineStr">
        <is>
          <t>real</t>
        </is>
      </c>
    </row>
    <row r="3752">
      <c r="A3752" t="inlineStr">
        <is>
          <t>max2_spec_en_consumption</t>
        </is>
      </c>
      <c r="C3752" t="inlineStr">
        <is>
          <t>inferred</t>
        </is>
      </c>
      <c r="D3752" t="inlineStr">
        <is>
          <t>real</t>
        </is>
      </c>
    </row>
    <row r="3753">
      <c r="A3753" t="inlineStr">
        <is>
          <t>max2_spec_en_consumption_blr</t>
        </is>
      </c>
      <c r="C3753" t="inlineStr">
        <is>
          <t>inferred</t>
        </is>
      </c>
      <c r="D3753" t="inlineStr">
        <is>
          <t>real</t>
        </is>
      </c>
    </row>
    <row r="3754">
      <c r="A3754" t="inlineStr">
        <is>
          <t>act_MP_Steam_Consumption</t>
        </is>
      </c>
      <c r="C3754" t="inlineStr">
        <is>
          <t>inferred</t>
        </is>
      </c>
      <c r="D3754" t="inlineStr">
        <is>
          <t>real</t>
        </is>
      </c>
    </row>
    <row r="3755">
      <c r="A3755" t="inlineStr">
        <is>
          <t>act_LP_Steam_Consumption</t>
        </is>
      </c>
      <c r="C3755" t="inlineStr">
        <is>
          <t>inferred</t>
        </is>
      </c>
      <c r="D3755" t="inlineStr">
        <is>
          <t>real</t>
        </is>
      </c>
    </row>
    <row r="3756">
      <c r="A3756" t="inlineStr">
        <is>
          <t>act_Total_BFW_Consumption</t>
        </is>
      </c>
      <c r="C3756" t="inlineStr">
        <is>
          <t>inferred</t>
        </is>
      </c>
      <c r="D3756" t="inlineStr">
        <is>
          <t>real</t>
        </is>
      </c>
    </row>
    <row r="3757">
      <c r="A3757" t="inlineStr">
        <is>
          <t>act_Total_Fuel_Consumption</t>
        </is>
      </c>
      <c r="C3757" t="inlineStr">
        <is>
          <t>inferred</t>
        </is>
      </c>
      <c r="D3757" t="inlineStr">
        <is>
          <t>real</t>
        </is>
      </c>
    </row>
    <row r="3758">
      <c r="A3758" t="inlineStr">
        <is>
          <t>act_DMW_Makeup</t>
        </is>
      </c>
      <c r="C3758" t="inlineStr">
        <is>
          <t>inferred</t>
        </is>
      </c>
      <c r="D3758" t="inlineStr">
        <is>
          <t>real</t>
        </is>
      </c>
    </row>
    <row r="3759">
      <c r="A3759" t="inlineStr">
        <is>
          <t>act_HP_Steam_Consumption</t>
        </is>
      </c>
      <c r="C3759" t="inlineStr">
        <is>
          <t>inferred</t>
        </is>
      </c>
      <c r="D3759" t="inlineStr">
        <is>
          <t>real</t>
        </is>
      </c>
    </row>
    <row r="3760">
      <c r="A3760" t="inlineStr">
        <is>
          <t>act_MP_Steam_Imbalance</t>
        </is>
      </c>
      <c r="C3760" t="inlineStr">
        <is>
          <t>inferred</t>
        </is>
      </c>
      <c r="D3760" t="inlineStr">
        <is>
          <t>real</t>
        </is>
      </c>
    </row>
    <row r="3761">
      <c r="A3761" t="inlineStr">
        <is>
          <t>act_LP_Steam_Imbalance</t>
        </is>
      </c>
      <c r="C3761" t="inlineStr">
        <is>
          <t>inferred</t>
        </is>
      </c>
      <c r="D3761" t="inlineStr">
        <is>
          <t>real</t>
        </is>
      </c>
    </row>
    <row r="3762">
      <c r="A3762" t="inlineStr">
        <is>
          <t>act_BFW_Imbalance</t>
        </is>
      </c>
      <c r="C3762" t="inlineStr">
        <is>
          <t>inferred</t>
        </is>
      </c>
      <c r="D3762" t="inlineStr">
        <is>
          <t>real</t>
        </is>
      </c>
    </row>
    <row r="3763">
      <c r="A3763" t="inlineStr">
        <is>
          <t>act_DMW_Imbalance</t>
        </is>
      </c>
      <c r="C3763" t="inlineStr">
        <is>
          <t>inferred</t>
        </is>
      </c>
      <c r="D3763" t="inlineStr">
        <is>
          <t>real</t>
        </is>
      </c>
    </row>
    <row r="3764">
      <c r="A3764" t="inlineStr">
        <is>
          <t>act_HP_Steam_Imbalance</t>
        </is>
      </c>
      <c r="C3764" t="inlineStr">
        <is>
          <t>inferred</t>
        </is>
      </c>
      <c r="D3764" t="inlineStr">
        <is>
          <t>real</t>
        </is>
      </c>
    </row>
    <row r="3765">
      <c r="A3765" t="inlineStr">
        <is>
          <t>act_Total_Fuel_Imbalance</t>
        </is>
      </c>
      <c r="C3765" t="inlineStr">
        <is>
          <t>inferred</t>
        </is>
      </c>
      <c r="D3765" t="inlineStr">
        <is>
          <t>real</t>
        </is>
      </c>
    </row>
    <row r="3766">
      <c r="A3766" t="inlineStr">
        <is>
          <t>C3R_Process_flow</t>
        </is>
      </c>
      <c r="B3766" t="inlineStr">
        <is>
          <t>UN.ETH.16FI6060a.PV</t>
        </is>
      </c>
      <c r="C3766" t="inlineStr">
        <is>
          <t>pi</t>
        </is>
      </c>
      <c r="D3766" t="inlineStr">
        <is>
          <t>real</t>
        </is>
      </c>
    </row>
    <row r="3767">
      <c r="A3767" t="inlineStr">
        <is>
          <t>act_Total_CW_Demand_including_EG3</t>
        </is>
      </c>
      <c r="C3767" t="inlineStr">
        <is>
          <t>inferred</t>
        </is>
      </c>
      <c r="D3767" t="inlineStr">
        <is>
          <t>real</t>
        </is>
      </c>
    </row>
    <row r="3768">
      <c r="A3768" t="inlineStr">
        <is>
          <t>act_Sea_water_makeup_CW</t>
        </is>
      </c>
      <c r="C3768" t="inlineStr">
        <is>
          <t>inferred</t>
        </is>
      </c>
      <c r="D3768" t="inlineStr">
        <is>
          <t>real</t>
        </is>
      </c>
    </row>
    <row r="3769">
      <c r="A3769" t="inlineStr">
        <is>
          <t>ETH_suspect_COND_TO_U_O_corrected</t>
        </is>
      </c>
      <c r="C3769" t="inlineStr">
        <is>
          <t>inferred</t>
        </is>
      </c>
      <c r="D3769" t="inlineStr">
        <is>
          <t>real</t>
        </is>
      </c>
    </row>
    <row r="3770">
      <c r="A3770" t="inlineStr">
        <is>
          <t>EG1_suspect_COND_TO_U_O_corrected</t>
        </is>
      </c>
      <c r="C3770" t="inlineStr">
        <is>
          <t>inferred</t>
        </is>
      </c>
      <c r="D3770" t="inlineStr">
        <is>
          <t>real</t>
        </is>
      </c>
    </row>
    <row r="3771">
      <c r="A3771" t="inlineStr">
        <is>
          <t>EG2_suspect_COND_TO_U_O_corrected</t>
        </is>
      </c>
      <c r="C3771" t="inlineStr">
        <is>
          <t>inferred</t>
        </is>
      </c>
      <c r="D3771" t="inlineStr">
        <is>
          <t>real</t>
        </is>
      </c>
    </row>
    <row r="3772">
      <c r="A3772" t="inlineStr">
        <is>
          <t>EG3_suspect_COND_TO_U_O_corrected</t>
        </is>
      </c>
      <c r="C3772" t="inlineStr">
        <is>
          <t>inferred</t>
        </is>
      </c>
      <c r="D3772" t="inlineStr">
        <is>
          <t>real</t>
        </is>
      </c>
    </row>
    <row r="3773">
      <c r="A3773" t="inlineStr">
        <is>
          <t>Condensate_Recovery_Ratio_ETH</t>
        </is>
      </c>
      <c r="C3773" t="inlineStr">
        <is>
          <t>inferred</t>
        </is>
      </c>
      <c r="D3773" t="inlineStr">
        <is>
          <t>real</t>
        </is>
      </c>
    </row>
    <row r="3774">
      <c r="A3774" t="inlineStr">
        <is>
          <t>Condensate_Recovery_Ratio_EG1</t>
        </is>
      </c>
      <c r="C3774" t="inlineStr">
        <is>
          <t>inferred</t>
        </is>
      </c>
      <c r="D3774" t="inlineStr">
        <is>
          <t>real</t>
        </is>
      </c>
    </row>
    <row r="3775">
      <c r="A3775" t="inlineStr">
        <is>
          <t>Condensate_Recovery_Ratio_EG2</t>
        </is>
      </c>
      <c r="C3775" t="inlineStr">
        <is>
          <t>inferred</t>
        </is>
      </c>
      <c r="D3775" t="inlineStr">
        <is>
          <t>real</t>
        </is>
      </c>
    </row>
    <row r="3776">
      <c r="A3776" t="inlineStr">
        <is>
          <t>Condensate_Recovery_Ratio_EG3</t>
        </is>
      </c>
      <c r="C3776" t="inlineStr">
        <is>
          <t>inferred</t>
        </is>
      </c>
      <c r="D3776" t="inlineStr">
        <is>
          <t>real</t>
        </is>
      </c>
    </row>
    <row r="3777">
      <c r="A3777" t="inlineStr">
        <is>
          <t>act_EOEG_1_MPS_Demand</t>
        </is>
      </c>
      <c r="C3777" t="inlineStr">
        <is>
          <t>inferred</t>
        </is>
      </c>
      <c r="D3777" t="inlineStr">
        <is>
          <t>real</t>
        </is>
      </c>
    </row>
    <row r="3778">
      <c r="A3778" t="inlineStr">
        <is>
          <t>act_EOEG_1_LPS_Demand</t>
        </is>
      </c>
      <c r="C3778" t="inlineStr">
        <is>
          <t>inferred</t>
        </is>
      </c>
      <c r="D3778" t="inlineStr">
        <is>
          <t>real</t>
        </is>
      </c>
    </row>
    <row r="3779">
      <c r="A3779" t="inlineStr">
        <is>
          <t>act_EOEG_2_MPS_Demand</t>
        </is>
      </c>
      <c r="C3779" t="inlineStr">
        <is>
          <t>inferred</t>
        </is>
      </c>
      <c r="D3779" t="inlineStr">
        <is>
          <t>real</t>
        </is>
      </c>
    </row>
    <row r="3780">
      <c r="A3780" t="inlineStr">
        <is>
          <t>act_EOEG_2_LPS_Demand</t>
        </is>
      </c>
      <c r="C3780" t="inlineStr">
        <is>
          <t>inferred</t>
        </is>
      </c>
      <c r="D3780" t="inlineStr">
        <is>
          <t>real</t>
        </is>
      </c>
    </row>
    <row r="3781">
      <c r="A3781" t="inlineStr">
        <is>
          <t>act_EOEG_3_MPS_Demand</t>
        </is>
      </c>
      <c r="C3781" t="inlineStr">
        <is>
          <t>inferred</t>
        </is>
      </c>
      <c r="D3781" t="inlineStr">
        <is>
          <t>real</t>
        </is>
      </c>
    </row>
    <row r="3782">
      <c r="A3782" t="inlineStr">
        <is>
          <t>act_EOEG_3_LPS_Demand</t>
        </is>
      </c>
      <c r="C3782" t="inlineStr">
        <is>
          <t>inferred</t>
        </is>
      </c>
      <c r="D3782" t="inlineStr">
        <is>
          <t>real</t>
        </is>
      </c>
    </row>
    <row r="3783">
      <c r="A3783" t="inlineStr">
        <is>
          <t>act_ETH_LPS_Demand</t>
        </is>
      </c>
      <c r="C3783" t="inlineStr">
        <is>
          <t>inferred</t>
        </is>
      </c>
      <c r="D3783" t="inlineStr">
        <is>
          <t>real</t>
        </is>
      </c>
    </row>
    <row r="3784">
      <c r="A3784" t="inlineStr">
        <is>
          <t>act_ETH_HPS_Demand</t>
        </is>
      </c>
      <c r="C3784" t="inlineStr">
        <is>
          <t>inferred</t>
        </is>
      </c>
      <c r="D3784" t="inlineStr">
        <is>
          <t>real</t>
        </is>
      </c>
    </row>
    <row r="3785">
      <c r="A3785" t="inlineStr">
        <is>
          <t>minimum_flow_BFW</t>
        </is>
      </c>
      <c r="C3785" t="inlineStr">
        <is>
          <t>inferred</t>
        </is>
      </c>
      <c r="D3785" t="inlineStr">
        <is>
          <t>real</t>
        </is>
      </c>
    </row>
    <row r="3786">
      <c r="A3786" t="inlineStr">
        <is>
          <t>Total_ethylene_product_flow_calculated</t>
        </is>
      </c>
      <c r="B3786" t="inlineStr">
        <is>
          <t>UN.ETH.UN05-01-ETH01.Total_ethylene_product_flow_calculated_PEEO_CALC_OUTPUT</t>
        </is>
      </c>
      <c r="C3786" t="inlineStr">
        <is>
          <t>pi</t>
        </is>
      </c>
      <c r="D3786" t="inlineStr">
        <is>
          <t>real</t>
        </is>
      </c>
    </row>
    <row r="3787">
      <c r="A3787" t="inlineStr">
        <is>
          <t>Energy_GJ_C2R</t>
        </is>
      </c>
      <c r="C3787" t="inlineStr">
        <is>
          <t>inferred</t>
        </is>
      </c>
      <c r="D3787" t="inlineStr">
        <is>
          <t>real</t>
        </is>
      </c>
    </row>
    <row r="3788">
      <c r="A3788" t="inlineStr">
        <is>
          <t>Energy_GJ_C3R</t>
        </is>
      </c>
      <c r="C3788" t="inlineStr">
        <is>
          <t>inferred</t>
        </is>
      </c>
      <c r="D3788" t="inlineStr">
        <is>
          <t>real</t>
        </is>
      </c>
    </row>
    <row r="3789">
      <c r="A3789" t="inlineStr">
        <is>
          <t>EG1_steam_drum_pr_3</t>
        </is>
      </c>
      <c r="B3789" t="inlineStr">
        <is>
          <t>UN.EG1.21PC1450.PV</t>
        </is>
      </c>
      <c r="C3789" t="inlineStr">
        <is>
          <t>pi</t>
        </is>
      </c>
      <c r="D3789" t="inlineStr">
        <is>
          <t>real</t>
        </is>
      </c>
    </row>
    <row r="3790">
      <c r="A3790" t="inlineStr">
        <is>
          <t>EG2_steam_drum_pr_1</t>
        </is>
      </c>
      <c r="B3790" t="inlineStr">
        <is>
          <t>UN.EG2.41PC1350.PV</t>
        </is>
      </c>
      <c r="C3790" t="inlineStr">
        <is>
          <t>pi</t>
        </is>
      </c>
      <c r="D3790" t="inlineStr">
        <is>
          <t>real</t>
        </is>
      </c>
    </row>
    <row r="3791">
      <c r="A3791" t="inlineStr">
        <is>
          <t>EG2_steam_drum_temp_2</t>
        </is>
      </c>
      <c r="B3791" t="inlineStr">
        <is>
          <t>UN.EG2.41TI1368.PV</t>
        </is>
      </c>
      <c r="C3791" t="inlineStr">
        <is>
          <t>pi</t>
        </is>
      </c>
      <c r="D3791" t="inlineStr">
        <is>
          <t>real</t>
        </is>
      </c>
    </row>
    <row r="3792">
      <c r="A3792" t="inlineStr">
        <is>
          <t>EG2_condensate_drum</t>
        </is>
      </c>
      <c r="B3792" t="inlineStr">
        <is>
          <t>UN.EG2.49PC9213.PV</t>
        </is>
      </c>
      <c r="C3792" t="inlineStr">
        <is>
          <t>pi</t>
        </is>
      </c>
      <c r="D3792" t="inlineStr">
        <is>
          <t>real</t>
        </is>
      </c>
    </row>
    <row r="3793">
      <c r="A3793" t="inlineStr">
        <is>
          <t>EG1_condensate_drum</t>
        </is>
      </c>
      <c r="B3793" t="inlineStr">
        <is>
          <t>UN.EG1.29PC9213.PV</t>
        </is>
      </c>
      <c r="C3793" t="inlineStr">
        <is>
          <t>pi</t>
        </is>
      </c>
      <c r="D3793" t="inlineStr">
        <is>
          <t>real</t>
        </is>
      </c>
    </row>
    <row r="3794">
      <c r="A3794" t="inlineStr">
        <is>
          <t>EG3_condensate_drum</t>
        </is>
      </c>
      <c r="B3794" t="inlineStr">
        <is>
          <t>UN.EG3.61TI1469.PV</t>
        </is>
      </c>
      <c r="C3794" t="inlineStr">
        <is>
          <t>pi</t>
        </is>
      </c>
      <c r="D3794" t="inlineStr">
        <is>
          <t>real</t>
        </is>
      </c>
    </row>
    <row r="3795">
      <c r="A3795" t="inlineStr">
        <is>
          <t>EG3_steam_drum_temp_5</t>
        </is>
      </c>
      <c r="B3795" t="inlineStr">
        <is>
          <t>UN.EG3.61TI1468.PV</t>
        </is>
      </c>
      <c r="C3795" t="inlineStr">
        <is>
          <t>pi</t>
        </is>
      </c>
      <c r="D3795" t="inlineStr">
        <is>
          <t>real</t>
        </is>
      </c>
    </row>
    <row r="3796">
      <c r="A3796" t="inlineStr">
        <is>
          <t>EG1_Energy_Consumption</t>
        </is>
      </c>
      <c r="C3796" t="inlineStr">
        <is>
          <t>inferred</t>
        </is>
      </c>
      <c r="D3796" t="inlineStr">
        <is>
          <t>real</t>
        </is>
      </c>
    </row>
    <row r="3797">
      <c r="A3797" t="inlineStr">
        <is>
          <t>EG2_Energy_Consumption</t>
        </is>
      </c>
      <c r="C3797" t="inlineStr">
        <is>
          <t>inferred</t>
        </is>
      </c>
      <c r="D3797" t="inlineStr">
        <is>
          <t>real</t>
        </is>
      </c>
    </row>
    <row r="3798">
      <c r="A3798" t="inlineStr">
        <is>
          <t>EG3_Energy_Consumption</t>
        </is>
      </c>
      <c r="C3798" t="inlineStr">
        <is>
          <t>inferred</t>
        </is>
      </c>
      <c r="D3798" t="inlineStr">
        <is>
          <t>real</t>
        </is>
      </c>
    </row>
    <row r="3799">
      <c r="A3799" t="inlineStr">
        <is>
          <t>ETH_Energy_Consumption</t>
        </is>
      </c>
      <c r="C3799" t="inlineStr">
        <is>
          <t>inferred</t>
        </is>
      </c>
      <c r="D3799" t="inlineStr">
        <is>
          <t>real</t>
        </is>
      </c>
    </row>
    <row r="3800">
      <c r="A3800" t="inlineStr">
        <is>
          <t>LAO_Energy_Consumption</t>
        </is>
      </c>
      <c r="C3800" t="inlineStr">
        <is>
          <t>inferred</t>
        </is>
      </c>
      <c r="D3800" t="inlineStr">
        <is>
          <t>real</t>
        </is>
      </c>
    </row>
    <row r="3801">
      <c r="A3801" t="inlineStr">
        <is>
          <t>Sea_water_cond_CT_LIMS</t>
        </is>
      </c>
      <c r="B3801" t="inlineStr">
        <is>
          <t>UN.LIMS.CT-7801_Conductivity</t>
        </is>
      </c>
      <c r="C3801" t="inlineStr">
        <is>
          <t>pi</t>
        </is>
      </c>
      <c r="D3801" t="inlineStr">
        <is>
          <t>real</t>
        </is>
      </c>
    </row>
    <row r="3802">
      <c r="A3802" t="inlineStr">
        <is>
          <t>Suction_Press_1Stage</t>
        </is>
      </c>
      <c r="B3802" t="inlineStr">
        <is>
          <t>UN.ETH.12PI2030.PV</t>
        </is>
      </c>
      <c r="C3802" t="inlineStr">
        <is>
          <t>pi</t>
        </is>
      </c>
      <c r="D3802" t="inlineStr">
        <is>
          <t>real</t>
        </is>
      </c>
    </row>
    <row r="3803">
      <c r="A3803" t="inlineStr">
        <is>
          <t>Furnace_O2_Check</t>
        </is>
      </c>
      <c r="C3803" t="inlineStr">
        <is>
          <t>inferred</t>
        </is>
      </c>
      <c r="D3803" t="inlineStr">
        <is>
          <t>real</t>
        </is>
      </c>
    </row>
    <row r="3804">
      <c r="A3804" t="inlineStr">
        <is>
          <t>CBD_energy_saving_BLR1_Adjusted</t>
        </is>
      </c>
      <c r="C3804" t="inlineStr">
        <is>
          <t>inferred</t>
        </is>
      </c>
      <c r="D3804" t="inlineStr">
        <is>
          <t>real</t>
        </is>
      </c>
    </row>
    <row r="3805">
      <c r="A3805" t="inlineStr">
        <is>
          <t>CBD_energy_saving_BLR2_Adjusted</t>
        </is>
      </c>
      <c r="C3805" t="inlineStr">
        <is>
          <t>inferred</t>
        </is>
      </c>
      <c r="D3805" t="inlineStr">
        <is>
          <t>real</t>
        </is>
      </c>
    </row>
    <row r="3806">
      <c r="A3806" t="inlineStr">
        <is>
          <t>CBD_energy_saving_BLR3_Adjusted</t>
        </is>
      </c>
      <c r="C3806" t="inlineStr">
        <is>
          <t>inferred</t>
        </is>
      </c>
      <c r="D3806" t="inlineStr">
        <is>
          <t>real</t>
        </is>
      </c>
    </row>
    <row r="3807">
      <c r="A3807" t="inlineStr">
        <is>
          <t>CBD_energy_saving_BLR4_Adjusted</t>
        </is>
      </c>
      <c r="C3807" t="inlineStr">
        <is>
          <t>inferred</t>
        </is>
      </c>
      <c r="D3807" t="inlineStr">
        <is>
          <t>real</t>
        </is>
      </c>
    </row>
    <row r="3808">
      <c r="A3808" t="inlineStr">
        <is>
          <t>CBD_energy_saving_BLR5_Adjusted</t>
        </is>
      </c>
      <c r="C3808" t="inlineStr">
        <is>
          <t>inferred</t>
        </is>
      </c>
      <c r="D3808" t="inlineStr">
        <is>
          <t>real</t>
        </is>
      </c>
    </row>
    <row r="3809">
      <c r="A3809" t="inlineStr">
        <is>
          <t>Decoking_Furnace_Count</t>
        </is>
      </c>
      <c r="C3809" t="inlineStr">
        <is>
          <t>inferred</t>
        </is>
      </c>
      <c r="D3809" t="inlineStr">
        <is>
          <t>real</t>
        </is>
      </c>
    </row>
    <row r="3810">
      <c r="A3810" t="inlineStr">
        <is>
          <t>Process_flow_of_PK_5020_t_hr</t>
        </is>
      </c>
      <c r="C3810" t="inlineStr">
        <is>
          <t>inferred</t>
        </is>
      </c>
      <c r="D3810" t="inlineStr">
        <is>
          <t>real</t>
        </is>
      </c>
    </row>
    <row r="3811">
      <c r="A3811" t="inlineStr">
        <is>
          <t>K_5071_Dis_Flow_t_hr</t>
        </is>
      </c>
      <c r="C3811" t="inlineStr">
        <is>
          <t>inferred</t>
        </is>
      </c>
      <c r="D3811" t="inlineStr">
        <is>
          <t>real</t>
        </is>
      </c>
    </row>
    <row r="3812">
      <c r="A3812" t="inlineStr">
        <is>
          <t>Total_Flow_to_Deareator_A_t_hr</t>
        </is>
      </c>
      <c r="C3812" t="inlineStr">
        <is>
          <t>inferred</t>
        </is>
      </c>
      <c r="D3812" t="inlineStr">
        <is>
          <t>real</t>
        </is>
      </c>
    </row>
    <row r="3813">
      <c r="A3813" t="inlineStr">
        <is>
          <t>Total_Flow_to_Deareator_B_t_hr</t>
        </is>
      </c>
      <c r="C3813" t="inlineStr">
        <is>
          <t>inferred</t>
        </is>
      </c>
      <c r="D3813" t="inlineStr">
        <is>
          <t>real</t>
        </is>
      </c>
    </row>
    <row r="3814">
      <c r="A3814" t="inlineStr">
        <is>
          <t>VHP_BFW_A_Discharge_flow_t_hr</t>
        </is>
      </c>
      <c r="C3814" t="inlineStr">
        <is>
          <t>inferred</t>
        </is>
      </c>
      <c r="D3814" t="inlineStr">
        <is>
          <t>real</t>
        </is>
      </c>
    </row>
    <row r="3815">
      <c r="A3815" t="inlineStr">
        <is>
          <t>VHP_BFW_B_Discharge_flow_t_hr</t>
        </is>
      </c>
      <c r="C3815" t="inlineStr">
        <is>
          <t>inferred</t>
        </is>
      </c>
      <c r="D3815" t="inlineStr">
        <is>
          <t>real</t>
        </is>
      </c>
    </row>
    <row r="3816">
      <c r="A3816" t="inlineStr">
        <is>
          <t>VHP_BFW_C_Discharge_flow_t_hr</t>
        </is>
      </c>
      <c r="C3816" t="inlineStr">
        <is>
          <t>inferred</t>
        </is>
      </c>
      <c r="D3816" t="inlineStr">
        <is>
          <t>real</t>
        </is>
      </c>
    </row>
    <row r="3817">
      <c r="A3817" t="inlineStr">
        <is>
          <t>H3831_steam_flow_t_hr</t>
        </is>
      </c>
      <c r="C3817" t="inlineStr">
        <is>
          <t>inferred</t>
        </is>
      </c>
      <c r="D3817" t="inlineStr">
        <is>
          <t>real</t>
        </is>
      </c>
    </row>
    <row r="3818">
      <c r="A3818" t="inlineStr">
        <is>
          <t>Sea_CW_Flow_1</t>
        </is>
      </c>
      <c r="C3818" t="inlineStr">
        <is>
          <t>inferred</t>
        </is>
      </c>
      <c r="D3818" t="inlineStr">
        <is>
          <t>real</t>
        </is>
      </c>
    </row>
    <row r="3819">
      <c r="A3819" t="inlineStr">
        <is>
          <t>Sea_CW_Flow_2</t>
        </is>
      </c>
      <c r="C3819" t="inlineStr">
        <is>
          <t>inferred</t>
        </is>
      </c>
      <c r="D3819" t="inlineStr">
        <is>
          <t>real</t>
        </is>
      </c>
    </row>
    <row r="3820">
      <c r="A3820" t="inlineStr">
        <is>
          <t>EOEG1_Plant_benifit</t>
        </is>
      </c>
      <c r="C3820" t="inlineStr">
        <is>
          <t>inferred</t>
        </is>
      </c>
      <c r="D3820" t="inlineStr">
        <is>
          <t>real</t>
        </is>
      </c>
    </row>
    <row r="3821">
      <c r="A3821" t="inlineStr">
        <is>
          <t>EOEG2_Plant_benifit</t>
        </is>
      </c>
      <c r="C3821" t="inlineStr">
        <is>
          <t>inferred</t>
        </is>
      </c>
      <c r="D3821" t="inlineStr">
        <is>
          <t>real</t>
        </is>
      </c>
    </row>
    <row r="3822">
      <c r="A3822" t="inlineStr">
        <is>
          <t>EOEG3_Plant_benifit</t>
        </is>
      </c>
      <c r="C3822" t="inlineStr">
        <is>
          <t>inferred</t>
        </is>
      </c>
      <c r="D3822" t="inlineStr">
        <is>
          <t>real</t>
        </is>
      </c>
    </row>
    <row r="3823">
      <c r="A3823" t="inlineStr">
        <is>
          <t>ETH_Plant_benifit</t>
        </is>
      </c>
      <c r="C3823" t="inlineStr">
        <is>
          <t>inferred</t>
        </is>
      </c>
      <c r="D3823" t="inlineStr">
        <is>
          <t>real</t>
        </is>
      </c>
    </row>
    <row r="3824">
      <c r="A3824" t="inlineStr">
        <is>
          <t>LAO_Plant_benifit</t>
        </is>
      </c>
      <c r="C3824" t="inlineStr">
        <is>
          <t>inferred</t>
        </is>
      </c>
      <c r="D3824" t="inlineStr">
        <is>
          <t>real</t>
        </is>
      </c>
    </row>
    <row r="3825">
      <c r="A3825" t="inlineStr">
        <is>
          <t>LAO_LPS_Demand_benifit</t>
        </is>
      </c>
      <c r="C3825" t="inlineStr">
        <is>
          <t>inferred</t>
        </is>
      </c>
      <c r="D3825" t="inlineStr">
        <is>
          <t>real</t>
        </is>
      </c>
    </row>
    <row r="3826">
      <c r="A3826" t="inlineStr">
        <is>
          <t>EG2_BFW_to_Steam_drum_1</t>
        </is>
      </c>
      <c r="B3826" t="inlineStr">
        <is>
          <t>UN.EG2.41FC1101.PV</t>
        </is>
      </c>
      <c r="C3826" t="inlineStr">
        <is>
          <t>pi</t>
        </is>
      </c>
      <c r="D3826" t="inlineStr">
        <is>
          <t>real</t>
        </is>
      </c>
    </row>
    <row r="3827">
      <c r="A3827" t="inlineStr">
        <is>
          <t>EG2_BFW_to_Steam_drum_2</t>
        </is>
      </c>
      <c r="B3827" t="inlineStr">
        <is>
          <t>UN.EG2.41FC1201.PV</t>
        </is>
      </c>
      <c r="C3827" t="inlineStr">
        <is>
          <t>pi</t>
        </is>
      </c>
      <c r="D3827" t="inlineStr">
        <is>
          <t>real</t>
        </is>
      </c>
    </row>
    <row r="3828">
      <c r="A3828" t="inlineStr">
        <is>
          <t>EG1_BFW_to_Steam_drum_1</t>
        </is>
      </c>
      <c r="B3828" t="inlineStr">
        <is>
          <t>UN.EG1.21FC1101.PV</t>
        </is>
      </c>
      <c r="C3828" t="inlineStr">
        <is>
          <t>pi</t>
        </is>
      </c>
      <c r="D3828" t="inlineStr">
        <is>
          <t>real</t>
        </is>
      </c>
    </row>
    <row r="3829">
      <c r="A3829" t="inlineStr">
        <is>
          <t>EG1_BFW_to_Steam_drum_2</t>
        </is>
      </c>
      <c r="B3829" t="inlineStr">
        <is>
          <t>UN.EG1.21FC1201.PV</t>
        </is>
      </c>
      <c r="C3829" t="inlineStr">
        <is>
          <t>pi</t>
        </is>
      </c>
      <c r="D3829" t="inlineStr">
        <is>
          <t>real</t>
        </is>
      </c>
    </row>
    <row r="3830">
      <c r="A3830" t="inlineStr">
        <is>
          <t>act_EG2_RC_TEMP_1</t>
        </is>
      </c>
      <c r="C3830" t="inlineStr">
        <is>
          <t>inferred</t>
        </is>
      </c>
      <c r="D3830" t="inlineStr">
        <is>
          <t>real</t>
        </is>
      </c>
    </row>
    <row r="3831">
      <c r="A3831" t="inlineStr">
        <is>
          <t>Total_Steam_To_Regenerator_EG1_Adjusted</t>
        </is>
      </c>
      <c r="C3831" t="inlineStr">
        <is>
          <t>inferred</t>
        </is>
      </c>
      <c r="D3831" t="inlineStr">
        <is>
          <t>real</t>
        </is>
      </c>
    </row>
    <row r="3832">
      <c r="A3832" t="inlineStr">
        <is>
          <t>Total_Steam_To_Stripping_Column_EG1_Adjusted</t>
        </is>
      </c>
      <c r="C3832" t="inlineStr">
        <is>
          <t>inferred</t>
        </is>
      </c>
      <c r="D3832" t="inlineStr">
        <is>
          <t>real</t>
        </is>
      </c>
    </row>
    <row r="3833">
      <c r="A3833" t="inlineStr">
        <is>
          <t>Total_Steam_To_Regenerator_EG2_Adjusted</t>
        </is>
      </c>
      <c r="C3833" t="inlineStr">
        <is>
          <t>inferred</t>
        </is>
      </c>
      <c r="D3833" t="inlineStr">
        <is>
          <t>real</t>
        </is>
      </c>
    </row>
    <row r="3834">
      <c r="A3834" t="inlineStr">
        <is>
          <t>Total_Steam_To_Stripping_Column_EG2_Adjusted</t>
        </is>
      </c>
      <c r="C3834" t="inlineStr">
        <is>
          <t>inferred</t>
        </is>
      </c>
      <c r="D3834" t="inlineStr">
        <is>
          <t>real</t>
        </is>
      </c>
    </row>
    <row r="3835">
      <c r="A3835" t="inlineStr">
        <is>
          <t>Total_Steam_To_Regenerator_EG3_Adjusted</t>
        </is>
      </c>
      <c r="C3835" t="inlineStr">
        <is>
          <t>inferred</t>
        </is>
      </c>
      <c r="D3835" t="inlineStr">
        <is>
          <t>real</t>
        </is>
      </c>
    </row>
    <row r="3836">
      <c r="A3836" t="inlineStr">
        <is>
          <t>MP_Steam_Pressure</t>
        </is>
      </c>
      <c r="B3836" t="inlineStr">
        <is>
          <t>UN.UO.70PC0007A.PV</t>
        </is>
      </c>
      <c r="C3836" t="inlineStr">
        <is>
          <t>pi</t>
        </is>
      </c>
      <c r="D3836" t="inlineStr">
        <is>
          <t>real</t>
        </is>
      </c>
    </row>
    <row r="3837">
      <c r="A3837" t="inlineStr">
        <is>
          <t>act_EG1_RC_TEMP_1</t>
        </is>
      </c>
      <c r="C3837" t="inlineStr">
        <is>
          <t>inferred</t>
        </is>
      </c>
      <c r="D3837" t="inlineStr">
        <is>
          <t>real</t>
        </is>
      </c>
    </row>
    <row r="3838">
      <c r="A3838" t="inlineStr">
        <is>
          <t>Air_cost_from_turbines</t>
        </is>
      </c>
      <c r="C3838" t="inlineStr">
        <is>
          <t>inferred</t>
        </is>
      </c>
      <c r="D3838" t="inlineStr">
        <is>
          <t>real</t>
        </is>
      </c>
    </row>
    <row r="3839">
      <c r="A3839" t="inlineStr">
        <is>
          <t>Air_cost_from_motors</t>
        </is>
      </c>
      <c r="C3839" t="inlineStr">
        <is>
          <t>inferred</t>
        </is>
      </c>
      <c r="D3839" t="inlineStr">
        <is>
          <t>real</t>
        </is>
      </c>
    </row>
    <row r="3840">
      <c r="A3840" t="inlineStr">
        <is>
          <t>Total_Steam_To_Regenerator_EG1_Energy</t>
        </is>
      </c>
      <c r="C3840" t="inlineStr">
        <is>
          <t>inferred</t>
        </is>
      </c>
      <c r="D3840" t="inlineStr">
        <is>
          <t>real</t>
        </is>
      </c>
    </row>
    <row r="3841">
      <c r="A3841" t="inlineStr">
        <is>
          <t>Total_Steam_To_Stripping_Column_EG1_Energy</t>
        </is>
      </c>
      <c r="C3841" t="inlineStr">
        <is>
          <t>inferred</t>
        </is>
      </c>
      <c r="D3841" t="inlineStr">
        <is>
          <t>real</t>
        </is>
      </c>
    </row>
    <row r="3842">
      <c r="A3842" t="inlineStr">
        <is>
          <t>Total_Reboiler_Steam_flow_C_2620_Energy</t>
        </is>
      </c>
      <c r="C3842" t="inlineStr">
        <is>
          <t>inferred</t>
        </is>
      </c>
      <c r="D3842" t="inlineStr">
        <is>
          <t>real</t>
        </is>
      </c>
    </row>
    <row r="3843">
      <c r="A3843" t="inlineStr">
        <is>
          <t>Total_Steam_To_Regenerator_EG2_Energy</t>
        </is>
      </c>
      <c r="C3843" t="inlineStr">
        <is>
          <t>inferred</t>
        </is>
      </c>
      <c r="D3843" t="inlineStr">
        <is>
          <t>real</t>
        </is>
      </c>
    </row>
    <row r="3844">
      <c r="A3844" t="inlineStr">
        <is>
          <t>Total_Steam_To_Stripping_Column_EG2_Energy</t>
        </is>
      </c>
      <c r="C3844" t="inlineStr">
        <is>
          <t>inferred</t>
        </is>
      </c>
      <c r="D3844" t="inlineStr">
        <is>
          <t>real</t>
        </is>
      </c>
    </row>
    <row r="3845">
      <c r="A3845" t="inlineStr">
        <is>
          <t>Total_Reboiler_Steam_flow_C_4620_Energy</t>
        </is>
      </c>
      <c r="C3845" t="inlineStr">
        <is>
          <t>inferred</t>
        </is>
      </c>
      <c r="D3845" t="inlineStr">
        <is>
          <t>real</t>
        </is>
      </c>
    </row>
    <row r="3846">
      <c r="A3846" t="inlineStr">
        <is>
          <t>Total_Steam_To_Regenerator_EG3_Energy</t>
        </is>
      </c>
      <c r="C3846" t="inlineStr">
        <is>
          <t>inferred</t>
        </is>
      </c>
      <c r="D3846" t="inlineStr">
        <is>
          <t>real</t>
        </is>
      </c>
    </row>
    <row r="3847">
      <c r="A3847" t="inlineStr">
        <is>
          <t>Total_Reboiler_Steam_flow_C_6620_Energy</t>
        </is>
      </c>
      <c r="C3847" t="inlineStr">
        <is>
          <t>inferred</t>
        </is>
      </c>
      <c r="D3847" t="inlineStr">
        <is>
          <t>real</t>
        </is>
      </c>
    </row>
    <row r="3848">
      <c r="A3848" t="inlineStr">
        <is>
          <t>opportunity_energy_eg2_co2</t>
        </is>
      </c>
      <c r="C3848" t="inlineStr">
        <is>
          <t>inferred</t>
        </is>
      </c>
      <c r="D3848" t="inlineStr">
        <is>
          <t>real</t>
        </is>
      </c>
    </row>
    <row r="3849">
      <c r="A3849" t="inlineStr">
        <is>
          <t>opportunity_energy_eg2_eg</t>
        </is>
      </c>
      <c r="C3849" t="inlineStr">
        <is>
          <t>inferred</t>
        </is>
      </c>
      <c r="D3849" t="inlineStr">
        <is>
          <t>real</t>
        </is>
      </c>
    </row>
    <row r="3850">
      <c r="A3850" t="inlineStr">
        <is>
          <t>opportunity_energy_olf_cgc</t>
        </is>
      </c>
      <c r="C3850" t="inlineStr">
        <is>
          <t>inferred</t>
        </is>
      </c>
      <c r="D3850" t="inlineStr">
        <is>
          <t>real</t>
        </is>
      </c>
    </row>
    <row r="3851">
      <c r="A3851" t="inlineStr">
        <is>
          <t>opportunity_energy_eg1_co2</t>
        </is>
      </c>
      <c r="C3851" t="inlineStr">
        <is>
          <t>inferred</t>
        </is>
      </c>
      <c r="D3851" t="inlineStr">
        <is>
          <t>real</t>
        </is>
      </c>
    </row>
    <row r="3852">
      <c r="A3852" t="inlineStr">
        <is>
          <t>opportunity_energy_olf_cold</t>
        </is>
      </c>
      <c r="C3852" t="inlineStr">
        <is>
          <t>inferred</t>
        </is>
      </c>
      <c r="D3852" t="inlineStr">
        <is>
          <t>real</t>
        </is>
      </c>
    </row>
    <row r="3853">
      <c r="A3853" t="inlineStr">
        <is>
          <t>opportunity_energy_olf_qt</t>
        </is>
      </c>
      <c r="C3853" t="inlineStr">
        <is>
          <t>inferred</t>
        </is>
      </c>
      <c r="D3853" t="inlineStr">
        <is>
          <t>real</t>
        </is>
      </c>
    </row>
    <row r="3854">
      <c r="A3854" t="inlineStr">
        <is>
          <t>opportunity_energy_eg1_eg</t>
        </is>
      </c>
      <c r="C3854" t="inlineStr">
        <is>
          <t>inferred</t>
        </is>
      </c>
      <c r="D3854" t="inlineStr">
        <is>
          <t>real</t>
        </is>
      </c>
    </row>
    <row r="3855">
      <c r="A3855" t="inlineStr">
        <is>
          <t>opportunity_energy_eg3_co2</t>
        </is>
      </c>
      <c r="C3855" t="inlineStr">
        <is>
          <t>inferred</t>
        </is>
      </c>
      <c r="D3855" t="inlineStr">
        <is>
          <t>real</t>
        </is>
      </c>
    </row>
    <row r="3856">
      <c r="A3856" t="inlineStr">
        <is>
          <t>opportunity_energy_eg3_eg</t>
        </is>
      </c>
      <c r="C3856" t="inlineStr">
        <is>
          <t>inferred</t>
        </is>
      </c>
      <c r="D3856" t="inlineStr">
        <is>
          <t>real</t>
        </is>
      </c>
    </row>
    <row r="3857">
      <c r="A3857" t="inlineStr">
        <is>
          <t>Furnaces_under_Steaming_mode</t>
        </is>
      </c>
      <c r="C3857" t="inlineStr">
        <is>
          <t>inferred</t>
        </is>
      </c>
      <c r="D3857" t="inlineStr">
        <is>
          <t>real</t>
        </is>
      </c>
    </row>
    <row r="3858">
      <c r="A3858" t="inlineStr">
        <is>
          <t>Decoking_Furnace_Count_user_input</t>
        </is>
      </c>
      <c r="C3858" t="inlineStr">
        <is>
          <t>inferred</t>
        </is>
      </c>
      <c r="D3858" t="inlineStr">
        <is>
          <t>real</t>
        </is>
      </c>
    </row>
    <row r="3859">
      <c r="A3859" t="inlineStr">
        <is>
          <t>Modified_ETH_load_Fuel</t>
        </is>
      </c>
      <c r="C3859" t="inlineStr">
        <is>
          <t>inferred</t>
        </is>
      </c>
      <c r="D3859" t="inlineStr">
        <is>
          <t>real</t>
        </is>
      </c>
    </row>
    <row r="3860">
      <c r="A3860" t="inlineStr">
        <is>
          <t>Decoking_Furnace_Count_act</t>
        </is>
      </c>
      <c r="C3860" t="inlineStr">
        <is>
          <t>inferred</t>
        </is>
      </c>
      <c r="D3860" t="inlineStr">
        <is>
          <t>real</t>
        </is>
      </c>
    </row>
    <row r="3861">
      <c r="A3861" t="inlineStr">
        <is>
          <t>act_Air_Compressor_Turbine_A_Status</t>
        </is>
      </c>
      <c r="C3861" t="inlineStr">
        <is>
          <t>inferred</t>
        </is>
      </c>
      <c r="D3861" t="inlineStr">
        <is>
          <t>real</t>
        </is>
      </c>
    </row>
    <row r="3862">
      <c r="A3862" t="inlineStr">
        <is>
          <t>act_Air_Compressor_Turbine_D_Status</t>
        </is>
      </c>
      <c r="C3862" t="inlineStr">
        <is>
          <t>inferred</t>
        </is>
      </c>
      <c r="D3862" t="inlineStr">
        <is>
          <t>real</t>
        </is>
      </c>
    </row>
    <row r="3863">
      <c r="A3863" t="inlineStr">
        <is>
          <t>act_Air_Compressor_Motor_C_Status</t>
        </is>
      </c>
      <c r="C3863" t="inlineStr">
        <is>
          <t>inferred</t>
        </is>
      </c>
      <c r="D3863" t="inlineStr">
        <is>
          <t>real</t>
        </is>
      </c>
    </row>
    <row r="3864">
      <c r="A3864" t="inlineStr">
        <is>
          <t>act_Air_Compressor_Motor_B_Status</t>
        </is>
      </c>
      <c r="C3864" t="inlineStr">
        <is>
          <t>inferred</t>
        </is>
      </c>
      <c r="D3864" t="inlineStr">
        <is>
          <t>real</t>
        </is>
      </c>
    </row>
    <row r="3865">
      <c r="A3865" t="inlineStr">
        <is>
          <t>Sea_water_pumps_to_PHE_temp</t>
        </is>
      </c>
      <c r="B3865" t="inlineStr">
        <is>
          <t>UN.UO.78TI8222.PV</t>
        </is>
      </c>
      <c r="C3865" t="inlineStr">
        <is>
          <t>pi</t>
        </is>
      </c>
      <c r="D3865" t="inlineStr">
        <is>
          <t>real</t>
        </is>
      </c>
    </row>
    <row r="3866">
      <c r="A3866" t="inlineStr">
        <is>
          <t>Sea_water_PHE_to_CT_7801_temp</t>
        </is>
      </c>
      <c r="B3866" t="inlineStr">
        <is>
          <t>UN.UO.78TI8003.PV</t>
        </is>
      </c>
      <c r="C3866" t="inlineStr">
        <is>
          <t>pi</t>
        </is>
      </c>
      <c r="D3866" t="inlineStr">
        <is>
          <t>real</t>
        </is>
      </c>
    </row>
    <row r="3867">
      <c r="A3867" t="inlineStr">
        <is>
          <t>Sea_water_CT_7801_to_basin_temp</t>
        </is>
      </c>
      <c r="B3867" t="inlineStr">
        <is>
          <t>UN.UO.78TI8640.PV</t>
        </is>
      </c>
      <c r="C3867" t="inlineStr">
        <is>
          <t>pi</t>
        </is>
      </c>
      <c r="D3867" t="inlineStr">
        <is>
          <t>real</t>
        </is>
      </c>
    </row>
    <row r="3868">
      <c r="A3868" t="inlineStr">
        <is>
          <t>BFW_to_Boilers_benefit</t>
        </is>
      </c>
      <c r="C3868" t="inlineStr">
        <is>
          <t>inferred</t>
        </is>
      </c>
      <c r="D3868" t="inlineStr">
        <is>
          <t>real</t>
        </is>
      </c>
    </row>
    <row r="3869">
      <c r="A3869" t="inlineStr">
        <is>
          <t>Eth_CGC_turbine_Duty_Adjusted</t>
        </is>
      </c>
      <c r="C3869" t="inlineStr">
        <is>
          <t>inferred</t>
        </is>
      </c>
      <c r="D3869" t="inlineStr">
        <is>
          <t>real</t>
        </is>
      </c>
    </row>
    <row r="3870">
      <c r="A3870" t="inlineStr">
        <is>
          <t>LP_Steam_from_PRC_Extraction_Adjusted</t>
        </is>
      </c>
      <c r="C3870" t="inlineStr">
        <is>
          <t>inferred</t>
        </is>
      </c>
      <c r="D3870" t="inlineStr">
        <is>
          <t>real</t>
        </is>
      </c>
    </row>
    <row r="3871">
      <c r="A3871" t="inlineStr">
        <is>
          <t>Sea_water_pump_cost</t>
        </is>
      </c>
      <c r="C3871" t="inlineStr">
        <is>
          <t>inferred</t>
        </is>
      </c>
      <c r="D3871" t="inlineStr">
        <is>
          <t>real</t>
        </is>
      </c>
    </row>
    <row r="3872">
      <c r="A3872" t="inlineStr">
        <is>
          <t>total_sea_water</t>
        </is>
      </c>
      <c r="C3872" t="inlineStr">
        <is>
          <t>inferred</t>
        </is>
      </c>
      <c r="D3872" t="inlineStr">
        <is>
          <t>real</t>
        </is>
      </c>
    </row>
    <row r="3873">
      <c r="A3873" t="inlineStr">
        <is>
          <t>Boiler_5_O2_Adjusted</t>
        </is>
      </c>
      <c r="C3873" t="inlineStr">
        <is>
          <t>inferred</t>
        </is>
      </c>
      <c r="D3873" t="inlineStr">
        <is>
          <t>real</t>
        </is>
      </c>
    </row>
    <row r="3874">
      <c r="A3874" t="inlineStr">
        <is>
          <t>TQE_Outlet_Pressure_Furnace_A</t>
        </is>
      </c>
      <c r="B3874" t="inlineStr">
        <is>
          <t>UN.ETH.11PI1051A.PV</t>
        </is>
      </c>
      <c r="C3874" t="inlineStr">
        <is>
          <t>pi</t>
        </is>
      </c>
      <c r="D3874" t="inlineStr">
        <is>
          <t>real</t>
        </is>
      </c>
    </row>
    <row r="3875">
      <c r="A3875" t="inlineStr">
        <is>
          <t>TQE_Outlet_Pressure_Furnace_B</t>
        </is>
      </c>
      <c r="B3875" t="inlineStr">
        <is>
          <t>UN.ETH.11PI1051B.PV</t>
        </is>
      </c>
      <c r="C3875" t="inlineStr">
        <is>
          <t>pi</t>
        </is>
      </c>
      <c r="D3875" t="inlineStr">
        <is>
          <t>real</t>
        </is>
      </c>
    </row>
    <row r="3876">
      <c r="A3876" t="inlineStr">
        <is>
          <t>TQE_Outlet_Pressure_Furnace_C</t>
        </is>
      </c>
      <c r="B3876" t="inlineStr">
        <is>
          <t>UN.ETH.11PI1051C.PV</t>
        </is>
      </c>
      <c r="C3876" t="inlineStr">
        <is>
          <t>pi</t>
        </is>
      </c>
      <c r="D3876" t="inlineStr">
        <is>
          <t>real</t>
        </is>
      </c>
    </row>
    <row r="3877">
      <c r="A3877" t="inlineStr">
        <is>
          <t>TQE_Outlet_Pressure_Furnace_D</t>
        </is>
      </c>
      <c r="B3877" t="inlineStr">
        <is>
          <t>UN.ETH.11PI1051D.PV</t>
        </is>
      </c>
      <c r="C3877" t="inlineStr">
        <is>
          <t>pi</t>
        </is>
      </c>
      <c r="D3877" t="inlineStr">
        <is>
          <t>real</t>
        </is>
      </c>
    </row>
    <row r="3878">
      <c r="A3878" t="inlineStr">
        <is>
          <t>TQE_Outlet_Pressure_Furnace_E</t>
        </is>
      </c>
      <c r="B3878" t="inlineStr">
        <is>
          <t>UN.ETH.11PI1051E.PV</t>
        </is>
      </c>
      <c r="C3878" t="inlineStr">
        <is>
          <t>pi</t>
        </is>
      </c>
      <c r="D3878" t="inlineStr">
        <is>
          <t>real</t>
        </is>
      </c>
    </row>
    <row r="3879">
      <c r="A3879" t="inlineStr">
        <is>
          <t>TQE_Outlet_Pressure_Furnace_F</t>
        </is>
      </c>
      <c r="B3879" t="inlineStr">
        <is>
          <t>UN.ETH.11PI1051F.PV</t>
        </is>
      </c>
      <c r="C3879" t="inlineStr">
        <is>
          <t>pi</t>
        </is>
      </c>
      <c r="D3879" t="inlineStr">
        <is>
          <t>real</t>
        </is>
      </c>
    </row>
    <row r="3880">
      <c r="A3880" t="inlineStr">
        <is>
          <t>TQE_Outlet_Pressure_Furnace_G</t>
        </is>
      </c>
      <c r="B3880" t="inlineStr">
        <is>
          <t>UN.ETH.11PI1051G.PV</t>
        </is>
      </c>
      <c r="C3880" t="inlineStr">
        <is>
          <t>pi</t>
        </is>
      </c>
      <c r="D3880" t="inlineStr">
        <is>
          <t>real</t>
        </is>
      </c>
    </row>
    <row r="3881">
      <c r="A3881" t="inlineStr">
        <is>
          <t>TQE_Outlet_Pressure_Furnace_H</t>
        </is>
      </c>
      <c r="B3881" t="inlineStr">
        <is>
          <t>UN.ETH.11PI1051H.PV</t>
        </is>
      </c>
      <c r="C3881" t="inlineStr">
        <is>
          <t>pi</t>
        </is>
      </c>
      <c r="D3881" t="inlineStr">
        <is>
          <t>real</t>
        </is>
      </c>
    </row>
    <row r="3882">
      <c r="A3882" t="inlineStr">
        <is>
          <t>TQE_Outlet_Pressure_Furnace_J</t>
        </is>
      </c>
      <c r="B3882" t="inlineStr">
        <is>
          <t>UN.ETH.11PI1051J.PV</t>
        </is>
      </c>
      <c r="C3882" t="inlineStr">
        <is>
          <t>pi</t>
        </is>
      </c>
      <c r="D3882" t="inlineStr">
        <is>
          <t>real</t>
        </is>
      </c>
    </row>
    <row r="3883">
      <c r="A3883" t="inlineStr">
        <is>
          <t>FUR_1_ETHANE_TRIP_VALVE</t>
        </is>
      </c>
      <c r="B3883" t="inlineStr">
        <is>
          <t>UN.ETH.11XZL1084A.PV</t>
        </is>
      </c>
      <c r="C3883" t="inlineStr">
        <is>
          <t>pi</t>
        </is>
      </c>
      <c r="D3883" t="inlineStr">
        <is>
          <t>real</t>
        </is>
      </c>
    </row>
    <row r="3884">
      <c r="A3884" t="inlineStr">
        <is>
          <t>FUR_2_ETHANE_TRIP_VALVE</t>
        </is>
      </c>
      <c r="B3884" t="inlineStr">
        <is>
          <t>UN.ETH.11XZL1084B.PV</t>
        </is>
      </c>
      <c r="C3884" t="inlineStr">
        <is>
          <t>pi</t>
        </is>
      </c>
      <c r="D3884" t="inlineStr">
        <is>
          <t>real</t>
        </is>
      </c>
    </row>
    <row r="3885">
      <c r="A3885" t="inlineStr">
        <is>
          <t>FUR_3_ETHANE_TRIP_VALVE</t>
        </is>
      </c>
      <c r="B3885" t="inlineStr">
        <is>
          <t>UN.ETH.11XZL1084C.PV</t>
        </is>
      </c>
      <c r="C3885" t="inlineStr">
        <is>
          <t>pi</t>
        </is>
      </c>
      <c r="D3885" t="inlineStr">
        <is>
          <t>real</t>
        </is>
      </c>
    </row>
    <row r="3886">
      <c r="A3886" t="inlineStr">
        <is>
          <t>FUR_4_ETHANE_TRIP_VALVE</t>
        </is>
      </c>
      <c r="B3886" t="inlineStr">
        <is>
          <t>UN.ETH.11XZL1084D.PV</t>
        </is>
      </c>
      <c r="C3886" t="inlineStr">
        <is>
          <t>pi</t>
        </is>
      </c>
      <c r="D3886" t="inlineStr">
        <is>
          <t>real</t>
        </is>
      </c>
    </row>
    <row r="3887">
      <c r="A3887" t="inlineStr">
        <is>
          <t>FUR_5_ETHANE_TRIP_VALVE</t>
        </is>
      </c>
      <c r="B3887" t="inlineStr">
        <is>
          <t>UN.ETH.11XZL1084E.PV</t>
        </is>
      </c>
      <c r="C3887" t="inlineStr">
        <is>
          <t>pi</t>
        </is>
      </c>
      <c r="D3887" t="inlineStr">
        <is>
          <t>real</t>
        </is>
      </c>
    </row>
    <row r="3888">
      <c r="A3888" t="inlineStr">
        <is>
          <t>FUR_6_ETHANE_TRIP_VALVE</t>
        </is>
      </c>
      <c r="B3888" t="inlineStr">
        <is>
          <t>UN.ETH.11XZL1084F.PV</t>
        </is>
      </c>
      <c r="C3888" t="inlineStr">
        <is>
          <t>pi</t>
        </is>
      </c>
      <c r="D3888" t="inlineStr">
        <is>
          <t>real</t>
        </is>
      </c>
    </row>
    <row r="3889">
      <c r="A3889" t="inlineStr">
        <is>
          <t>FUR_7_ETHANE_TRIP_VALVE</t>
        </is>
      </c>
      <c r="B3889" t="inlineStr">
        <is>
          <t>UN.ETH.11XZL1084G.PV</t>
        </is>
      </c>
      <c r="C3889" t="inlineStr">
        <is>
          <t>pi</t>
        </is>
      </c>
      <c r="D3889" t="inlineStr">
        <is>
          <t>real</t>
        </is>
      </c>
    </row>
    <row r="3890">
      <c r="A3890" t="inlineStr">
        <is>
          <t>FUR_8_ETHANE_TRIP_VALVE</t>
        </is>
      </c>
      <c r="B3890" t="inlineStr">
        <is>
          <t>UN.ETH.11XZL1084H.PV</t>
        </is>
      </c>
      <c r="C3890" t="inlineStr">
        <is>
          <t>pi</t>
        </is>
      </c>
      <c r="D3890" t="inlineStr">
        <is>
          <t>real</t>
        </is>
      </c>
    </row>
    <row r="3891">
      <c r="A3891" t="inlineStr">
        <is>
          <t>FUR_9_ETHANE_TRIP_VALVE</t>
        </is>
      </c>
      <c r="B3891" t="inlineStr">
        <is>
          <t>UN.ETH.11XZL1084J.PV</t>
        </is>
      </c>
      <c r="C3891" t="inlineStr">
        <is>
          <t>pi</t>
        </is>
      </c>
      <c r="D3891" t="inlineStr">
        <is>
          <t>real</t>
        </is>
      </c>
    </row>
    <row r="3892">
      <c r="A3892" t="inlineStr">
        <is>
          <t>Pass8_Mixed_Feed_Pressure_Furnace_A</t>
        </is>
      </c>
      <c r="B3892" t="inlineStr">
        <is>
          <t>UN.ETH.11PI1586AH.PV</t>
        </is>
      </c>
      <c r="C3892" t="inlineStr">
        <is>
          <t>pi</t>
        </is>
      </c>
      <c r="D3892" t="inlineStr">
        <is>
          <t>real</t>
        </is>
      </c>
    </row>
    <row r="3893">
      <c r="A3893" t="inlineStr">
        <is>
          <t>Pass7_Mixed_Feed_Pressure_Furnace_A</t>
        </is>
      </c>
      <c r="B3893" t="inlineStr">
        <is>
          <t>UN.ETH.11PI1586AG.PV</t>
        </is>
      </c>
      <c r="C3893" t="inlineStr">
        <is>
          <t>pi</t>
        </is>
      </c>
      <c r="D3893" t="inlineStr">
        <is>
          <t>real</t>
        </is>
      </c>
    </row>
    <row r="3894">
      <c r="A3894" t="inlineStr">
        <is>
          <t>Pass6_Mixed_Feed_Pressure_Furnace_A</t>
        </is>
      </c>
      <c r="B3894" t="inlineStr">
        <is>
          <t>UN.ETH.11PI1586AF.PV</t>
        </is>
      </c>
      <c r="C3894" t="inlineStr">
        <is>
          <t>pi</t>
        </is>
      </c>
      <c r="D3894" t="inlineStr">
        <is>
          <t>real</t>
        </is>
      </c>
    </row>
    <row r="3895">
      <c r="A3895" t="inlineStr">
        <is>
          <t>Pass5_Mixed_Feed_Pressure_Furnace_A</t>
        </is>
      </c>
      <c r="B3895" t="inlineStr">
        <is>
          <t>UN.ETH.11PI1586AE.PV</t>
        </is>
      </c>
      <c r="C3895" t="inlineStr">
        <is>
          <t>pi</t>
        </is>
      </c>
      <c r="D3895" t="inlineStr">
        <is>
          <t>real</t>
        </is>
      </c>
    </row>
    <row r="3896">
      <c r="A3896" t="inlineStr">
        <is>
          <t>Pass4_Mixed_Feed_Pressure_Furnace_A</t>
        </is>
      </c>
      <c r="B3896" t="inlineStr">
        <is>
          <t>UN.ETH.11PI1586AD.PV</t>
        </is>
      </c>
      <c r="C3896" t="inlineStr">
        <is>
          <t>pi</t>
        </is>
      </c>
      <c r="D3896" t="inlineStr">
        <is>
          <t>real</t>
        </is>
      </c>
    </row>
    <row r="3897">
      <c r="A3897" t="inlineStr">
        <is>
          <t>Pass3_Mixed_Feed_Pressure_Furnace_A</t>
        </is>
      </c>
      <c r="B3897" t="inlineStr">
        <is>
          <t>UN.ETH.11PI1586AC.PV</t>
        </is>
      </c>
      <c r="C3897" t="inlineStr">
        <is>
          <t>pi</t>
        </is>
      </c>
      <c r="D3897" t="inlineStr">
        <is>
          <t>real</t>
        </is>
      </c>
    </row>
    <row r="3898">
      <c r="A3898" t="inlineStr">
        <is>
          <t>Pass2_Mixed_Feed_Pressure_Furnace_A</t>
        </is>
      </c>
      <c r="B3898" t="inlineStr">
        <is>
          <t>UN.ETH.11PI1586AB.PV</t>
        </is>
      </c>
      <c r="C3898" t="inlineStr">
        <is>
          <t>pi</t>
        </is>
      </c>
      <c r="D3898" t="inlineStr">
        <is>
          <t>real</t>
        </is>
      </c>
    </row>
    <row r="3899">
      <c r="A3899" t="inlineStr">
        <is>
          <t>Pass1_Mixed_Feed_Pressure_Furnace_A</t>
        </is>
      </c>
      <c r="B3899" t="inlineStr">
        <is>
          <t>UN.ETH.11PI1586AA.PV</t>
        </is>
      </c>
      <c r="C3899" t="inlineStr">
        <is>
          <t>pi</t>
        </is>
      </c>
      <c r="D3899" t="inlineStr">
        <is>
          <t>real</t>
        </is>
      </c>
    </row>
    <row r="3900">
      <c r="A3900" t="inlineStr">
        <is>
          <t>Pass8_Mixed_Feed_Pressure_Furnace_B</t>
        </is>
      </c>
      <c r="B3900" t="inlineStr">
        <is>
          <t>UN.ETH.11PI1586BH.PV</t>
        </is>
      </c>
      <c r="C3900" t="inlineStr">
        <is>
          <t>pi</t>
        </is>
      </c>
      <c r="D3900" t="inlineStr">
        <is>
          <t>real</t>
        </is>
      </c>
    </row>
    <row r="3901">
      <c r="A3901" t="inlineStr">
        <is>
          <t>Pass7_Mixed_Feed_Pressure_Furnace_B</t>
        </is>
      </c>
      <c r="B3901" t="inlineStr">
        <is>
          <t>UN.ETH.11PI1586BG.PV</t>
        </is>
      </c>
      <c r="C3901" t="inlineStr">
        <is>
          <t>pi</t>
        </is>
      </c>
      <c r="D3901" t="inlineStr">
        <is>
          <t>real</t>
        </is>
      </c>
    </row>
    <row r="3902">
      <c r="A3902" t="inlineStr">
        <is>
          <t>Pass6_Mixed_Feed_Pressure_Furnace_B</t>
        </is>
      </c>
      <c r="B3902" t="inlineStr">
        <is>
          <t>UN.ETH.11PI1586BF.PV</t>
        </is>
      </c>
      <c r="C3902" t="inlineStr">
        <is>
          <t>pi</t>
        </is>
      </c>
      <c r="D3902" t="inlineStr">
        <is>
          <t>real</t>
        </is>
      </c>
    </row>
    <row r="3903">
      <c r="A3903" t="inlineStr">
        <is>
          <t>Pass5_Mixed_Feed_Pressure_Furnace_B</t>
        </is>
      </c>
      <c r="B3903" t="inlineStr">
        <is>
          <t>UN.ETH.11PI1586BE.PV</t>
        </is>
      </c>
      <c r="C3903" t="inlineStr">
        <is>
          <t>pi</t>
        </is>
      </c>
      <c r="D3903" t="inlineStr">
        <is>
          <t>real</t>
        </is>
      </c>
    </row>
    <row r="3904">
      <c r="A3904" t="inlineStr">
        <is>
          <t>Pass4_Mixed_Feed_Pressure_Furnace_B</t>
        </is>
      </c>
      <c r="B3904" t="inlineStr">
        <is>
          <t>UN.ETH.11PI1586BD.PV</t>
        </is>
      </c>
      <c r="C3904" t="inlineStr">
        <is>
          <t>pi</t>
        </is>
      </c>
      <c r="D3904" t="inlineStr">
        <is>
          <t>real</t>
        </is>
      </c>
    </row>
    <row r="3905">
      <c r="A3905" t="inlineStr">
        <is>
          <t>Pass3_Mixed_Feed_Pressure_Furnace_B</t>
        </is>
      </c>
      <c r="B3905" t="inlineStr">
        <is>
          <t>UN.ETH.11PI1586BC.PV</t>
        </is>
      </c>
      <c r="C3905" t="inlineStr">
        <is>
          <t>pi</t>
        </is>
      </c>
      <c r="D3905" t="inlineStr">
        <is>
          <t>real</t>
        </is>
      </c>
    </row>
    <row r="3906">
      <c r="A3906" t="inlineStr">
        <is>
          <t>Pass2_Mixed_Feed_Pressure_Furnace_B</t>
        </is>
      </c>
      <c r="B3906" t="inlineStr">
        <is>
          <t>UN.ETH.11PI1586BB.PV</t>
        </is>
      </c>
      <c r="C3906" t="inlineStr">
        <is>
          <t>pi</t>
        </is>
      </c>
      <c r="D3906" t="inlineStr">
        <is>
          <t>real</t>
        </is>
      </c>
    </row>
    <row r="3907">
      <c r="A3907" t="inlineStr">
        <is>
          <t>Pass1_Mixed_Feed_Pressure_Furnace_B</t>
        </is>
      </c>
      <c r="B3907" t="inlineStr">
        <is>
          <t>UN.ETH.11PI1586BA.PV</t>
        </is>
      </c>
      <c r="C3907" t="inlineStr">
        <is>
          <t>pi</t>
        </is>
      </c>
      <c r="D3907" t="inlineStr">
        <is>
          <t>real</t>
        </is>
      </c>
    </row>
    <row r="3908">
      <c r="A3908" t="inlineStr">
        <is>
          <t>Pass8_Mixed_Feed_Pressure_Furnace_C</t>
        </is>
      </c>
      <c r="B3908" t="inlineStr">
        <is>
          <t>UN.ETH.11PI1586CH.PV</t>
        </is>
      </c>
      <c r="C3908" t="inlineStr">
        <is>
          <t>pi</t>
        </is>
      </c>
      <c r="D3908" t="inlineStr">
        <is>
          <t>real</t>
        </is>
      </c>
    </row>
    <row r="3909">
      <c r="A3909" t="inlineStr">
        <is>
          <t>Pass7_Mixed_Feed_Pressure_Furnace_C</t>
        </is>
      </c>
      <c r="B3909" t="inlineStr">
        <is>
          <t>UN.ETH.11PI1586CG.PV</t>
        </is>
      </c>
      <c r="C3909" t="inlineStr">
        <is>
          <t>pi</t>
        </is>
      </c>
      <c r="D3909" t="inlineStr">
        <is>
          <t>real</t>
        </is>
      </c>
    </row>
    <row r="3910">
      <c r="A3910" t="inlineStr">
        <is>
          <t>Pass6_Mixed_Feed_Pressure_Furnace_C</t>
        </is>
      </c>
      <c r="B3910" t="inlineStr">
        <is>
          <t>UN.ETH.11PI1586CF.PV</t>
        </is>
      </c>
      <c r="C3910" t="inlineStr">
        <is>
          <t>pi</t>
        </is>
      </c>
      <c r="D3910" t="inlineStr">
        <is>
          <t>real</t>
        </is>
      </c>
    </row>
    <row r="3911">
      <c r="A3911" t="inlineStr">
        <is>
          <t>Pass5_Mixed_Feed_Pressure_Furnace_C</t>
        </is>
      </c>
      <c r="B3911" t="inlineStr">
        <is>
          <t>UN.ETH.11PI1586CE.PV</t>
        </is>
      </c>
      <c r="C3911" t="inlineStr">
        <is>
          <t>pi</t>
        </is>
      </c>
      <c r="D3911" t="inlineStr">
        <is>
          <t>real</t>
        </is>
      </c>
    </row>
    <row r="3912">
      <c r="A3912" t="inlineStr">
        <is>
          <t>Pass4_Mixed_Feed_Pressure_Furnace_C</t>
        </is>
      </c>
      <c r="B3912" t="inlineStr">
        <is>
          <t>UN.ETH.11PI1586CD.PV</t>
        </is>
      </c>
      <c r="C3912" t="inlineStr">
        <is>
          <t>pi</t>
        </is>
      </c>
      <c r="D3912" t="inlineStr">
        <is>
          <t>real</t>
        </is>
      </c>
    </row>
    <row r="3913">
      <c r="A3913" t="inlineStr">
        <is>
          <t>Pass3_Mixed_Feed_Pressure_Furnace_C</t>
        </is>
      </c>
      <c r="B3913" t="inlineStr">
        <is>
          <t>UN.ETH.11PI1586CC.PV</t>
        </is>
      </c>
      <c r="C3913" t="inlineStr">
        <is>
          <t>pi</t>
        </is>
      </c>
      <c r="D3913" t="inlineStr">
        <is>
          <t>real</t>
        </is>
      </c>
    </row>
    <row r="3914">
      <c r="A3914" t="inlineStr">
        <is>
          <t>Pass2_Mixed_Feed_Pressure_Furnace_C</t>
        </is>
      </c>
      <c r="B3914" t="inlineStr">
        <is>
          <t>UN.ETH.11PI1586CB.PV</t>
        </is>
      </c>
      <c r="C3914" t="inlineStr">
        <is>
          <t>pi</t>
        </is>
      </c>
      <c r="D3914" t="inlineStr">
        <is>
          <t>real</t>
        </is>
      </c>
    </row>
    <row r="3915">
      <c r="A3915" t="inlineStr">
        <is>
          <t>Pass1_Mixed_Feed_Pressure_Furnace_C</t>
        </is>
      </c>
      <c r="B3915" t="inlineStr">
        <is>
          <t>UN.ETH.11PI1586CA.PV</t>
        </is>
      </c>
      <c r="C3915" t="inlineStr">
        <is>
          <t>pi</t>
        </is>
      </c>
      <c r="D3915" t="inlineStr">
        <is>
          <t>real</t>
        </is>
      </c>
    </row>
    <row r="3916">
      <c r="A3916" t="inlineStr">
        <is>
          <t>Pass8_Mixed_Feed_Pressure_Furnace_D</t>
        </is>
      </c>
      <c r="B3916" t="inlineStr">
        <is>
          <t>UN.ETH.11PI1586DH.PV</t>
        </is>
      </c>
      <c r="C3916" t="inlineStr">
        <is>
          <t>pi</t>
        </is>
      </c>
      <c r="D3916" t="inlineStr">
        <is>
          <t>real</t>
        </is>
      </c>
    </row>
    <row r="3917">
      <c r="A3917" t="inlineStr">
        <is>
          <t>Pass7_Mixed_Feed_Pressure_Furnace_D</t>
        </is>
      </c>
      <c r="B3917" t="inlineStr">
        <is>
          <t>UN.ETH.11PI1586DG.PV</t>
        </is>
      </c>
      <c r="C3917" t="inlineStr">
        <is>
          <t>pi</t>
        </is>
      </c>
      <c r="D3917" t="inlineStr">
        <is>
          <t>real</t>
        </is>
      </c>
    </row>
    <row r="3918">
      <c r="A3918" t="inlineStr">
        <is>
          <t>Pass6_Mixed_Feed_Pressure_Furnace_D</t>
        </is>
      </c>
      <c r="B3918" t="inlineStr">
        <is>
          <t>UN.ETH.11PI1586DF.PV</t>
        </is>
      </c>
      <c r="C3918" t="inlineStr">
        <is>
          <t>pi</t>
        </is>
      </c>
      <c r="D3918" t="inlineStr">
        <is>
          <t>real</t>
        </is>
      </c>
    </row>
    <row r="3919">
      <c r="A3919" t="inlineStr">
        <is>
          <t>Pass5_Mixed_Feed_Pressure_Furnace_D</t>
        </is>
      </c>
      <c r="B3919" t="inlineStr">
        <is>
          <t>UN.ETH.11PI1586DE.PV</t>
        </is>
      </c>
      <c r="C3919" t="inlineStr">
        <is>
          <t>pi</t>
        </is>
      </c>
      <c r="D3919" t="inlineStr">
        <is>
          <t>real</t>
        </is>
      </c>
    </row>
    <row r="3920">
      <c r="A3920" t="inlineStr">
        <is>
          <t>Pass4_Mixed_Feed_Pressure_Furnace_D</t>
        </is>
      </c>
      <c r="B3920" t="inlineStr">
        <is>
          <t>UN.ETH.11PI1586DD.PV</t>
        </is>
      </c>
      <c r="C3920" t="inlineStr">
        <is>
          <t>pi</t>
        </is>
      </c>
      <c r="D3920" t="inlineStr">
        <is>
          <t>real</t>
        </is>
      </c>
    </row>
    <row r="3921">
      <c r="A3921" t="inlineStr">
        <is>
          <t>Pass3_Mixed_Feed_Pressure_Furnace_D</t>
        </is>
      </c>
      <c r="B3921" t="inlineStr">
        <is>
          <t>UN.ETH.11PI1586DC.PV</t>
        </is>
      </c>
      <c r="C3921" t="inlineStr">
        <is>
          <t>pi</t>
        </is>
      </c>
      <c r="D3921" t="inlineStr">
        <is>
          <t>real</t>
        </is>
      </c>
    </row>
    <row r="3922">
      <c r="A3922" t="inlineStr">
        <is>
          <t>Pass2_Mixed_Feed_Pressure_Furnace_D</t>
        </is>
      </c>
      <c r="B3922" t="inlineStr">
        <is>
          <t>UN.ETH.11PI1586DB.PV</t>
        </is>
      </c>
      <c r="C3922" t="inlineStr">
        <is>
          <t>pi</t>
        </is>
      </c>
      <c r="D3922" t="inlineStr">
        <is>
          <t>real</t>
        </is>
      </c>
    </row>
    <row r="3923">
      <c r="A3923" t="inlineStr">
        <is>
          <t>Pass1_Mixed_Feed_Pressure_Furnace_D</t>
        </is>
      </c>
      <c r="B3923" t="inlineStr">
        <is>
          <t>UN.ETH.11PI1586DA.PV</t>
        </is>
      </c>
      <c r="C3923" t="inlineStr">
        <is>
          <t>pi</t>
        </is>
      </c>
      <c r="D3923" t="inlineStr">
        <is>
          <t>real</t>
        </is>
      </c>
    </row>
    <row r="3924">
      <c r="A3924" t="inlineStr">
        <is>
          <t>Pass8_Mixed_Feed_Pressure_Furnace_E</t>
        </is>
      </c>
      <c r="B3924" t="inlineStr">
        <is>
          <t>UN.ETH.11PI1586EH.PV</t>
        </is>
      </c>
      <c r="C3924" t="inlineStr">
        <is>
          <t>pi</t>
        </is>
      </c>
      <c r="D3924" t="inlineStr">
        <is>
          <t>real</t>
        </is>
      </c>
    </row>
    <row r="3925">
      <c r="A3925" t="inlineStr">
        <is>
          <t>Pass7_Mixed_Feed_Pressure_Furnace_E</t>
        </is>
      </c>
      <c r="B3925" t="inlineStr">
        <is>
          <t>UN.ETH.11PI1586EG.PV</t>
        </is>
      </c>
      <c r="C3925" t="inlineStr">
        <is>
          <t>pi</t>
        </is>
      </c>
      <c r="D3925" t="inlineStr">
        <is>
          <t>real</t>
        </is>
      </c>
    </row>
    <row r="3926">
      <c r="A3926" t="inlineStr">
        <is>
          <t>Pass6_Mixed_Feed_Pressure_Furnace_E</t>
        </is>
      </c>
      <c r="B3926" t="inlineStr">
        <is>
          <t>UN.ETH.11PI1586EF.PV</t>
        </is>
      </c>
      <c r="C3926" t="inlineStr">
        <is>
          <t>pi</t>
        </is>
      </c>
      <c r="D3926" t="inlineStr">
        <is>
          <t>real</t>
        </is>
      </c>
    </row>
    <row r="3927">
      <c r="A3927" t="inlineStr">
        <is>
          <t>Pass5_Mixed_Feed_Pressure_Furnace_E</t>
        </is>
      </c>
      <c r="B3927" t="inlineStr">
        <is>
          <t>UN.ETH.11PI1586EE.PV</t>
        </is>
      </c>
      <c r="C3927" t="inlineStr">
        <is>
          <t>pi</t>
        </is>
      </c>
      <c r="D3927" t="inlineStr">
        <is>
          <t>real</t>
        </is>
      </c>
    </row>
    <row r="3928">
      <c r="A3928" t="inlineStr">
        <is>
          <t>Pass4_Mixed_Feed_Pressure_Furnace_E</t>
        </is>
      </c>
      <c r="B3928" t="inlineStr">
        <is>
          <t>UN.ETH.11PI1586ED.PV</t>
        </is>
      </c>
      <c r="C3928" t="inlineStr">
        <is>
          <t>pi</t>
        </is>
      </c>
      <c r="D3928" t="inlineStr">
        <is>
          <t>real</t>
        </is>
      </c>
    </row>
    <row r="3929">
      <c r="A3929" t="inlineStr">
        <is>
          <t>Pass3_Mixed_Feed_Pressure_Furnace_E</t>
        </is>
      </c>
      <c r="B3929" t="inlineStr">
        <is>
          <t>UN.ETH.11PI1586EC.PV</t>
        </is>
      </c>
      <c r="C3929" t="inlineStr">
        <is>
          <t>pi</t>
        </is>
      </c>
      <c r="D3929" t="inlineStr">
        <is>
          <t>real</t>
        </is>
      </c>
    </row>
    <row r="3930">
      <c r="A3930" t="inlineStr">
        <is>
          <t>Pass2_Mixed_Feed_Pressure_Furnace_E</t>
        </is>
      </c>
      <c r="B3930" t="inlineStr">
        <is>
          <t>UN.ETH.11PI1586EB.PV</t>
        </is>
      </c>
      <c r="C3930" t="inlineStr">
        <is>
          <t>pi</t>
        </is>
      </c>
      <c r="D3930" t="inlineStr">
        <is>
          <t>real</t>
        </is>
      </c>
    </row>
    <row r="3931">
      <c r="A3931" t="inlineStr">
        <is>
          <t>Pass1_Mixed_Feed_Pressure_Furnace_E</t>
        </is>
      </c>
      <c r="B3931" t="inlineStr">
        <is>
          <t>UN.ETH.11PI1586EA.PV</t>
        </is>
      </c>
      <c r="C3931" t="inlineStr">
        <is>
          <t>pi</t>
        </is>
      </c>
      <c r="D3931" t="inlineStr">
        <is>
          <t>real</t>
        </is>
      </c>
    </row>
    <row r="3932">
      <c r="A3932" t="inlineStr">
        <is>
          <t>Pass8_Mixed_Feed_Pressure_Furnace_F</t>
        </is>
      </c>
      <c r="B3932" t="inlineStr">
        <is>
          <t>UN.ETH.11PI1586FH.PV</t>
        </is>
      </c>
      <c r="C3932" t="inlineStr">
        <is>
          <t>pi</t>
        </is>
      </c>
      <c r="D3932" t="inlineStr">
        <is>
          <t>real</t>
        </is>
      </c>
    </row>
    <row r="3933">
      <c r="A3933" t="inlineStr">
        <is>
          <t>Pass7_Mixed_Feed_Pressure_Furnace_F</t>
        </is>
      </c>
      <c r="B3933" t="inlineStr">
        <is>
          <t>UN.ETH.11PI1586FG.PV</t>
        </is>
      </c>
      <c r="C3933" t="inlineStr">
        <is>
          <t>pi</t>
        </is>
      </c>
      <c r="D3933" t="inlineStr">
        <is>
          <t>real</t>
        </is>
      </c>
    </row>
    <row r="3934">
      <c r="A3934" t="inlineStr">
        <is>
          <t>Pass6_Mixed_Feed_Pressure_Furnace_F</t>
        </is>
      </c>
      <c r="B3934" t="inlineStr">
        <is>
          <t>UN.ETH.11PI1586FF.PV</t>
        </is>
      </c>
      <c r="C3934" t="inlineStr">
        <is>
          <t>pi</t>
        </is>
      </c>
      <c r="D3934" t="inlineStr">
        <is>
          <t>real</t>
        </is>
      </c>
    </row>
    <row r="3935">
      <c r="A3935" t="inlineStr">
        <is>
          <t>Pass5_Mixed_Feed_Pressure_Furnace_F</t>
        </is>
      </c>
      <c r="B3935" t="inlineStr">
        <is>
          <t>UN.ETH.11PI1586FE.PV</t>
        </is>
      </c>
      <c r="C3935" t="inlineStr">
        <is>
          <t>pi</t>
        </is>
      </c>
      <c r="D3935" t="inlineStr">
        <is>
          <t>real</t>
        </is>
      </c>
    </row>
    <row r="3936">
      <c r="A3936" t="inlineStr">
        <is>
          <t>Pass4_Mixed_Feed_Pressure_Furnace_F</t>
        </is>
      </c>
      <c r="B3936" t="inlineStr">
        <is>
          <t>UN.ETH.11PI1586FD.PV</t>
        </is>
      </c>
      <c r="C3936" t="inlineStr">
        <is>
          <t>pi</t>
        </is>
      </c>
      <c r="D3936" t="inlineStr">
        <is>
          <t>real</t>
        </is>
      </c>
    </row>
    <row r="3937">
      <c r="A3937" t="inlineStr">
        <is>
          <t>Pass3_Mixed_Feed_Pressure_Furnace_F</t>
        </is>
      </c>
      <c r="B3937" t="inlineStr">
        <is>
          <t>UN.ETH.11PI1586FC.PV</t>
        </is>
      </c>
      <c r="C3937" t="inlineStr">
        <is>
          <t>pi</t>
        </is>
      </c>
      <c r="D3937" t="inlineStr">
        <is>
          <t>real</t>
        </is>
      </c>
    </row>
    <row r="3938">
      <c r="A3938" t="inlineStr">
        <is>
          <t>Pass2_Mixed_Feed_Pressure_Furnace_F</t>
        </is>
      </c>
      <c r="B3938" t="inlineStr">
        <is>
          <t>UN.ETH.11PI1586FB.PV</t>
        </is>
      </c>
      <c r="C3938" t="inlineStr">
        <is>
          <t>pi</t>
        </is>
      </c>
      <c r="D3938" t="inlineStr">
        <is>
          <t>real</t>
        </is>
      </c>
    </row>
    <row r="3939">
      <c r="A3939" t="inlineStr">
        <is>
          <t>Pass1_Mixed_Feed_Pressure_Furnace_F</t>
        </is>
      </c>
      <c r="B3939" t="inlineStr">
        <is>
          <t>UN.ETH.11PI1586FA.PV</t>
        </is>
      </c>
      <c r="C3939" t="inlineStr">
        <is>
          <t>pi</t>
        </is>
      </c>
      <c r="D3939" t="inlineStr">
        <is>
          <t>real</t>
        </is>
      </c>
    </row>
    <row r="3940">
      <c r="A3940" t="inlineStr">
        <is>
          <t>Pass8_Mixed_Feed_Pressure_Furnace_G</t>
        </is>
      </c>
      <c r="B3940" t="inlineStr">
        <is>
          <t>UN.ETH.11PI1586GH.PV</t>
        </is>
      </c>
      <c r="C3940" t="inlineStr">
        <is>
          <t>pi</t>
        </is>
      </c>
      <c r="D3940" t="inlineStr">
        <is>
          <t>real</t>
        </is>
      </c>
    </row>
    <row r="3941">
      <c r="A3941" t="inlineStr">
        <is>
          <t>Pass7_Mixed_Feed_Pressure_Furnace_G</t>
        </is>
      </c>
      <c r="B3941" t="inlineStr">
        <is>
          <t>UN.ETH.11PI1586GG.PV</t>
        </is>
      </c>
      <c r="C3941" t="inlineStr">
        <is>
          <t>pi</t>
        </is>
      </c>
      <c r="D3941" t="inlineStr">
        <is>
          <t>real</t>
        </is>
      </c>
    </row>
    <row r="3942">
      <c r="A3942" t="inlineStr">
        <is>
          <t>Pass6_Mixed_Feed_Pressure_Furnace_G</t>
        </is>
      </c>
      <c r="B3942" t="inlineStr">
        <is>
          <t>UN.ETH.11PI1586GF.PV</t>
        </is>
      </c>
      <c r="C3942" t="inlineStr">
        <is>
          <t>pi</t>
        </is>
      </c>
      <c r="D3942" t="inlineStr">
        <is>
          <t>real</t>
        </is>
      </c>
    </row>
    <row r="3943">
      <c r="A3943" t="inlineStr">
        <is>
          <t>Pass5_Mixed_Feed_Pressure_Furnace_G</t>
        </is>
      </c>
      <c r="B3943" t="inlineStr">
        <is>
          <t>UN.ETH.11PI1586GE.PV</t>
        </is>
      </c>
      <c r="C3943" t="inlineStr">
        <is>
          <t>pi</t>
        </is>
      </c>
      <c r="D3943" t="inlineStr">
        <is>
          <t>real</t>
        </is>
      </c>
    </row>
    <row r="3944">
      <c r="A3944" t="inlineStr">
        <is>
          <t>Pass4_Mixed_Feed_Pressure_Furnace_G</t>
        </is>
      </c>
      <c r="B3944" t="inlineStr">
        <is>
          <t>UN.ETH.11PI1586GD.PV</t>
        </is>
      </c>
      <c r="C3944" t="inlineStr">
        <is>
          <t>pi</t>
        </is>
      </c>
      <c r="D3944" t="inlineStr">
        <is>
          <t>real</t>
        </is>
      </c>
    </row>
    <row r="3945">
      <c r="A3945" t="inlineStr">
        <is>
          <t>Pass3_Mixed_Feed_Pressure_Furnace_G</t>
        </is>
      </c>
      <c r="B3945" t="inlineStr">
        <is>
          <t>UN.ETH.11PI1586GC.PV</t>
        </is>
      </c>
      <c r="C3945" t="inlineStr">
        <is>
          <t>pi</t>
        </is>
      </c>
      <c r="D3945" t="inlineStr">
        <is>
          <t>real</t>
        </is>
      </c>
    </row>
    <row r="3946">
      <c r="A3946" t="inlineStr">
        <is>
          <t>Pass2_Mixed_Feed_Pressure_Furnace_G</t>
        </is>
      </c>
      <c r="B3946" t="inlineStr">
        <is>
          <t>UN.ETH.11PI1586GB.PV</t>
        </is>
      </c>
      <c r="C3946" t="inlineStr">
        <is>
          <t>pi</t>
        </is>
      </c>
      <c r="D3946" t="inlineStr">
        <is>
          <t>real</t>
        </is>
      </c>
    </row>
    <row r="3947">
      <c r="A3947" t="inlineStr">
        <is>
          <t>Pass1_Mixed_Feed_Pressure_Furnace_G</t>
        </is>
      </c>
      <c r="B3947" t="inlineStr">
        <is>
          <t>UN.ETH.11PI1586GA.PV</t>
        </is>
      </c>
      <c r="C3947" t="inlineStr">
        <is>
          <t>pi</t>
        </is>
      </c>
      <c r="D3947" t="inlineStr">
        <is>
          <t>real</t>
        </is>
      </c>
    </row>
    <row r="3948">
      <c r="A3948" t="inlineStr">
        <is>
          <t>Pass8_Mixed_Feed_Pressure_Furnace_H</t>
        </is>
      </c>
      <c r="B3948" t="inlineStr">
        <is>
          <t>UN.ETH.11PI1586HH.PV</t>
        </is>
      </c>
      <c r="C3948" t="inlineStr">
        <is>
          <t>pi</t>
        </is>
      </c>
      <c r="D3948" t="inlineStr">
        <is>
          <t>real</t>
        </is>
      </c>
    </row>
    <row r="3949">
      <c r="A3949" t="inlineStr">
        <is>
          <t>Pass7_Mixed_Feed_Pressure_Furnace_H</t>
        </is>
      </c>
      <c r="B3949" t="inlineStr">
        <is>
          <t>UN.ETH.11PI1586HG.PV</t>
        </is>
      </c>
      <c r="C3949" t="inlineStr">
        <is>
          <t>pi</t>
        </is>
      </c>
      <c r="D3949" t="inlineStr">
        <is>
          <t>real</t>
        </is>
      </c>
    </row>
    <row r="3950">
      <c r="A3950" t="inlineStr">
        <is>
          <t>Pass6_Mixed_Feed_Pressure_Furnace_H</t>
        </is>
      </c>
      <c r="B3950" t="inlineStr">
        <is>
          <t>UN.ETH.11PI1586HF.PV</t>
        </is>
      </c>
      <c r="C3950" t="inlineStr">
        <is>
          <t>pi</t>
        </is>
      </c>
      <c r="D3950" t="inlineStr">
        <is>
          <t>real</t>
        </is>
      </c>
    </row>
    <row r="3951">
      <c r="A3951" t="inlineStr">
        <is>
          <t>Pass5_Mixed_Feed_Pressure_Furnace_H</t>
        </is>
      </c>
      <c r="B3951" t="inlineStr">
        <is>
          <t>UN.ETH.11PI1586HE.PV</t>
        </is>
      </c>
      <c r="C3951" t="inlineStr">
        <is>
          <t>pi</t>
        </is>
      </c>
      <c r="D3951" t="inlineStr">
        <is>
          <t>real</t>
        </is>
      </c>
    </row>
    <row r="3952">
      <c r="A3952" t="inlineStr">
        <is>
          <t>Pass4_Mixed_Feed_Pressure_Furnace_H</t>
        </is>
      </c>
      <c r="B3952" t="inlineStr">
        <is>
          <t>UN.ETH.11PI1586HD.PV</t>
        </is>
      </c>
      <c r="C3952" t="inlineStr">
        <is>
          <t>pi</t>
        </is>
      </c>
      <c r="D3952" t="inlineStr">
        <is>
          <t>real</t>
        </is>
      </c>
    </row>
    <row r="3953">
      <c r="A3953" t="inlineStr">
        <is>
          <t>Pass3_Mixed_Feed_Pressure_Furnace_H</t>
        </is>
      </c>
      <c r="B3953" t="inlineStr">
        <is>
          <t>UN.ETH.11PI1586HC.PV</t>
        </is>
      </c>
      <c r="C3953" t="inlineStr">
        <is>
          <t>pi</t>
        </is>
      </c>
      <c r="D3953" t="inlineStr">
        <is>
          <t>real</t>
        </is>
      </c>
    </row>
    <row r="3954">
      <c r="A3954" t="inlineStr">
        <is>
          <t>Pass2_Mixed_Feed_Pressure_Furnace_H</t>
        </is>
      </c>
      <c r="B3954" t="inlineStr">
        <is>
          <t>UN.ETH.11PI1586HB.PV</t>
        </is>
      </c>
      <c r="C3954" t="inlineStr">
        <is>
          <t>pi</t>
        </is>
      </c>
      <c r="D3954" t="inlineStr">
        <is>
          <t>real</t>
        </is>
      </c>
    </row>
    <row r="3955">
      <c r="A3955" t="inlineStr">
        <is>
          <t>Pass1_Mixed_Feed_Pressure_Furnace_H</t>
        </is>
      </c>
      <c r="B3955" t="inlineStr">
        <is>
          <t>UN.ETH.11PI1586HA.PV</t>
        </is>
      </c>
      <c r="C3955" t="inlineStr">
        <is>
          <t>pi</t>
        </is>
      </c>
      <c r="D3955" t="inlineStr">
        <is>
          <t>real</t>
        </is>
      </c>
    </row>
    <row r="3956">
      <c r="A3956" t="inlineStr">
        <is>
          <t>Pass7_Mixed_Feed_Pressure_Furnace_J</t>
        </is>
      </c>
      <c r="B3956" t="inlineStr">
        <is>
          <t>UN.ETH.11PI1586JG.PV</t>
        </is>
      </c>
      <c r="C3956" t="inlineStr">
        <is>
          <t>pi</t>
        </is>
      </c>
      <c r="D3956" t="inlineStr">
        <is>
          <t>real</t>
        </is>
      </c>
    </row>
    <row r="3957">
      <c r="A3957" t="inlineStr">
        <is>
          <t>Pass6_Mixed_Feed_Pressure_Furnace_J</t>
        </is>
      </c>
      <c r="B3957" t="inlineStr">
        <is>
          <t>UN.ETH.11PI1586JF.PV</t>
        </is>
      </c>
      <c r="C3957" t="inlineStr">
        <is>
          <t>pi</t>
        </is>
      </c>
      <c r="D3957" t="inlineStr">
        <is>
          <t>real</t>
        </is>
      </c>
    </row>
    <row r="3958">
      <c r="A3958" t="inlineStr">
        <is>
          <t>Pass5_Mixed_Feed_Pressure_Furnace_J</t>
        </is>
      </c>
      <c r="B3958" t="inlineStr">
        <is>
          <t>UN.ETH.11PI1586JE.PV</t>
        </is>
      </c>
      <c r="C3958" t="inlineStr">
        <is>
          <t>pi</t>
        </is>
      </c>
      <c r="D3958" t="inlineStr">
        <is>
          <t>real</t>
        </is>
      </c>
    </row>
    <row r="3959">
      <c r="A3959" t="inlineStr">
        <is>
          <t>Pass4_Mixed_Feed_Pressure_Furnace_J</t>
        </is>
      </c>
      <c r="B3959" t="inlineStr">
        <is>
          <t>UN.ETH.11PI1586JD.PV</t>
        </is>
      </c>
      <c r="C3959" t="inlineStr">
        <is>
          <t>pi</t>
        </is>
      </c>
      <c r="D3959" t="inlineStr">
        <is>
          <t>real</t>
        </is>
      </c>
    </row>
    <row r="3960">
      <c r="A3960" t="inlineStr">
        <is>
          <t>Pass3_Mixed_Feed_Pressure_Furnace_J</t>
        </is>
      </c>
      <c r="B3960" t="inlineStr">
        <is>
          <t>UN.ETH.11PI1586JC.PV</t>
        </is>
      </c>
      <c r="C3960" t="inlineStr">
        <is>
          <t>pi</t>
        </is>
      </c>
      <c r="D3960" t="inlineStr">
        <is>
          <t>real</t>
        </is>
      </c>
    </row>
    <row r="3961">
      <c r="A3961" t="inlineStr">
        <is>
          <t>Pass2_Mixed_Feed_Pressure_Furnace_J</t>
        </is>
      </c>
      <c r="B3961" t="inlineStr">
        <is>
          <t>UN.ETH.11PI1586JB.PV</t>
        </is>
      </c>
      <c r="C3961" t="inlineStr">
        <is>
          <t>pi</t>
        </is>
      </c>
      <c r="D3961" t="inlineStr">
        <is>
          <t>real</t>
        </is>
      </c>
    </row>
    <row r="3962">
      <c r="A3962" t="inlineStr">
        <is>
          <t>Pass1_Mixed_Feed_Pressure_Furnace_J</t>
        </is>
      </c>
      <c r="B3962" t="inlineStr">
        <is>
          <t>UN.ETH.11PI1586JA.PV</t>
        </is>
      </c>
      <c r="C3962" t="inlineStr">
        <is>
          <t>pi</t>
        </is>
      </c>
      <c r="D3962" t="inlineStr">
        <is>
          <t>real</t>
        </is>
      </c>
    </row>
    <row r="3963">
      <c r="A3963" t="inlineStr">
        <is>
          <t>Mixed_Feed_MOV_Opening_Furnace_A</t>
        </is>
      </c>
      <c r="B3963" t="inlineStr">
        <is>
          <t>UN.ETH.11HC1085A.MV</t>
        </is>
      </c>
      <c r="C3963" t="inlineStr">
        <is>
          <t>pi</t>
        </is>
      </c>
      <c r="D3963" t="inlineStr">
        <is>
          <t>real</t>
        </is>
      </c>
    </row>
    <row r="3964">
      <c r="A3964" t="inlineStr">
        <is>
          <t>Mixed_Feed_MOV_Opening_Furnace_B</t>
        </is>
      </c>
      <c r="B3964" t="inlineStr">
        <is>
          <t>UN.ETH.11HC1085B.MV</t>
        </is>
      </c>
      <c r="C3964" t="inlineStr">
        <is>
          <t>pi</t>
        </is>
      </c>
      <c r="D3964" t="inlineStr">
        <is>
          <t>real</t>
        </is>
      </c>
    </row>
    <row r="3965">
      <c r="A3965" t="inlineStr">
        <is>
          <t>Mixed_Feed_MOV_Opening_Furnace_C</t>
        </is>
      </c>
      <c r="B3965" t="inlineStr">
        <is>
          <t>UN.ETH.11HC1085C.MV</t>
        </is>
      </c>
      <c r="C3965" t="inlineStr">
        <is>
          <t>pi</t>
        </is>
      </c>
      <c r="D3965" t="inlineStr">
        <is>
          <t>real</t>
        </is>
      </c>
    </row>
    <row r="3966">
      <c r="A3966" t="inlineStr">
        <is>
          <t>Mixed_Feed_MOV_Opening_Furnace_D</t>
        </is>
      </c>
      <c r="B3966" t="inlineStr">
        <is>
          <t>UN.ETH.11HC1085D.MV</t>
        </is>
      </c>
      <c r="C3966" t="inlineStr">
        <is>
          <t>pi</t>
        </is>
      </c>
      <c r="D3966" t="inlineStr">
        <is>
          <t>real</t>
        </is>
      </c>
    </row>
    <row r="3967">
      <c r="A3967" t="inlineStr">
        <is>
          <t>Mixed_Feed_MOV_Opening_Furnace_E</t>
        </is>
      </c>
      <c r="B3967" t="inlineStr">
        <is>
          <t>UN.ETH.11HC1085E.MV</t>
        </is>
      </c>
      <c r="C3967" t="inlineStr">
        <is>
          <t>pi</t>
        </is>
      </c>
      <c r="D3967" t="inlineStr">
        <is>
          <t>real</t>
        </is>
      </c>
    </row>
    <row r="3968">
      <c r="A3968" t="inlineStr">
        <is>
          <t>Mixed_Feed_MOV_Opening_Furnace_F</t>
        </is>
      </c>
      <c r="B3968" t="inlineStr">
        <is>
          <t>UN.ETH.11HC1085F.MV</t>
        </is>
      </c>
      <c r="C3968" t="inlineStr">
        <is>
          <t>pi</t>
        </is>
      </c>
      <c r="D3968" t="inlineStr">
        <is>
          <t>real</t>
        </is>
      </c>
    </row>
    <row r="3969">
      <c r="A3969" t="inlineStr">
        <is>
          <t>Mixed_Feed_MOV_Opening_Furnace_G</t>
        </is>
      </c>
      <c r="B3969" t="inlineStr">
        <is>
          <t>UN.ETH.11HC1085G.MV</t>
        </is>
      </c>
      <c r="C3969" t="inlineStr">
        <is>
          <t>pi</t>
        </is>
      </c>
      <c r="D3969" t="inlineStr">
        <is>
          <t>real</t>
        </is>
      </c>
    </row>
    <row r="3970">
      <c r="A3970" t="inlineStr">
        <is>
          <t>Mixed_Feed_MOV_Opening_Furnace_H</t>
        </is>
      </c>
      <c r="B3970" t="inlineStr">
        <is>
          <t>UN.ETH.11HC1085H.MV</t>
        </is>
      </c>
      <c r="C3970" t="inlineStr">
        <is>
          <t>pi</t>
        </is>
      </c>
      <c r="D3970" t="inlineStr">
        <is>
          <t>real</t>
        </is>
      </c>
    </row>
    <row r="3971">
      <c r="A3971" t="inlineStr">
        <is>
          <t>Mixed_Feed_MOV_Opening_Furnace_J</t>
        </is>
      </c>
      <c r="B3971" t="inlineStr">
        <is>
          <t>UN.ETH.11HC1085J.MV</t>
        </is>
      </c>
      <c r="C3971" t="inlineStr">
        <is>
          <t>pi</t>
        </is>
      </c>
      <c r="D3971" t="inlineStr">
        <is>
          <t>real</t>
        </is>
      </c>
    </row>
    <row r="3972">
      <c r="A3972" t="inlineStr">
        <is>
          <t>Pass8_Decoke_Air_Flow_Furnace_A</t>
        </is>
      </c>
      <c r="B3972" t="inlineStr">
        <is>
          <t>UN.ETH.11FC1861A.PV</t>
        </is>
      </c>
      <c r="C3972" t="inlineStr">
        <is>
          <t>pi</t>
        </is>
      </c>
      <c r="D3972" t="inlineStr">
        <is>
          <t>real</t>
        </is>
      </c>
    </row>
    <row r="3973">
      <c r="A3973" t="inlineStr">
        <is>
          <t>Pass7_Decoke_Air_Flow_Furnace_A</t>
        </is>
      </c>
      <c r="B3973" t="inlineStr">
        <is>
          <t>UN.ETH.11FC1761A.PV</t>
        </is>
      </c>
      <c r="C3973" t="inlineStr">
        <is>
          <t>pi</t>
        </is>
      </c>
      <c r="D3973" t="inlineStr">
        <is>
          <t>real</t>
        </is>
      </c>
    </row>
    <row r="3974">
      <c r="A3974" t="inlineStr">
        <is>
          <t>Pass6_Decoke_Air_Flow_Furnace_A</t>
        </is>
      </c>
      <c r="B3974" t="inlineStr">
        <is>
          <t>UN.ETH.11FC1661A.PV</t>
        </is>
      </c>
      <c r="C3974" t="inlineStr">
        <is>
          <t>pi</t>
        </is>
      </c>
      <c r="D3974" t="inlineStr">
        <is>
          <t>real</t>
        </is>
      </c>
    </row>
    <row r="3975">
      <c r="A3975" t="inlineStr">
        <is>
          <t>Pass5_Decoke_Air_Flow_Furnace_A</t>
        </is>
      </c>
      <c r="B3975" t="inlineStr">
        <is>
          <t>UN.ETH.11FC1561A.PV</t>
        </is>
      </c>
      <c r="C3975" t="inlineStr">
        <is>
          <t>pi</t>
        </is>
      </c>
      <c r="D3975" t="inlineStr">
        <is>
          <t>real</t>
        </is>
      </c>
    </row>
    <row r="3976">
      <c r="A3976" t="inlineStr">
        <is>
          <t>Pass4_Decoke_Air_Flow_Furnace_A</t>
        </is>
      </c>
      <c r="B3976" t="inlineStr">
        <is>
          <t>UN.ETH.11FC1461A.PV</t>
        </is>
      </c>
      <c r="C3976" t="inlineStr">
        <is>
          <t>pi</t>
        </is>
      </c>
      <c r="D3976" t="inlineStr">
        <is>
          <t>real</t>
        </is>
      </c>
    </row>
    <row r="3977">
      <c r="A3977" t="inlineStr">
        <is>
          <t>Pass3_Decoke_Air_Flow_Furnace_A</t>
        </is>
      </c>
      <c r="B3977" t="inlineStr">
        <is>
          <t>UN.ETH.11FC1361A.PV</t>
        </is>
      </c>
      <c r="C3977" t="inlineStr">
        <is>
          <t>pi</t>
        </is>
      </c>
      <c r="D3977" t="inlineStr">
        <is>
          <t>real</t>
        </is>
      </c>
    </row>
    <row r="3978">
      <c r="A3978" t="inlineStr">
        <is>
          <t>Pass2_Decoke_Air_Flow_Furnace_A</t>
        </is>
      </c>
      <c r="B3978" t="inlineStr">
        <is>
          <t>UN.ETH.11FC1261A.PV</t>
        </is>
      </c>
      <c r="C3978" t="inlineStr">
        <is>
          <t>pi</t>
        </is>
      </c>
      <c r="D3978" t="inlineStr">
        <is>
          <t>real</t>
        </is>
      </c>
    </row>
    <row r="3979">
      <c r="A3979" t="inlineStr">
        <is>
          <t>Pass1_Decoke_Air_Flow_Furnace_A</t>
        </is>
      </c>
      <c r="B3979" t="inlineStr">
        <is>
          <t>UN.ETH.11FC1161A.PV</t>
        </is>
      </c>
      <c r="C3979" t="inlineStr">
        <is>
          <t>pi</t>
        </is>
      </c>
      <c r="D3979" t="inlineStr">
        <is>
          <t>real</t>
        </is>
      </c>
    </row>
    <row r="3980">
      <c r="A3980" t="inlineStr">
        <is>
          <t>Pass8_Decoke_Air_Flow_Furnace_B</t>
        </is>
      </c>
      <c r="B3980" t="inlineStr">
        <is>
          <t>UN.ETH.11FC1861B.PV</t>
        </is>
      </c>
      <c r="C3980" t="inlineStr">
        <is>
          <t>pi</t>
        </is>
      </c>
      <c r="D3980" t="inlineStr">
        <is>
          <t>real</t>
        </is>
      </c>
    </row>
    <row r="3981">
      <c r="A3981" t="inlineStr">
        <is>
          <t>Pass7_Decoke_Air_Flow_Furnace_B</t>
        </is>
      </c>
      <c r="B3981" t="inlineStr">
        <is>
          <t>UN.ETH.11FC1761B.PV</t>
        </is>
      </c>
      <c r="C3981" t="inlineStr">
        <is>
          <t>pi</t>
        </is>
      </c>
      <c r="D3981" t="inlineStr">
        <is>
          <t>real</t>
        </is>
      </c>
    </row>
    <row r="3982">
      <c r="A3982" t="inlineStr">
        <is>
          <t>Pass6_Decoke_Air_Flow_Furnace_B</t>
        </is>
      </c>
      <c r="B3982" t="inlineStr">
        <is>
          <t>UN.ETH.11FC1661B.PV</t>
        </is>
      </c>
      <c r="C3982" t="inlineStr">
        <is>
          <t>pi</t>
        </is>
      </c>
      <c r="D3982" t="inlineStr">
        <is>
          <t>real</t>
        </is>
      </c>
    </row>
    <row r="3983">
      <c r="A3983" t="inlineStr">
        <is>
          <t>Pass5_Decoke_Air_Flow_Furnace_B</t>
        </is>
      </c>
      <c r="B3983" t="inlineStr">
        <is>
          <t>UN.ETH.11FC1561B.PV</t>
        </is>
      </c>
      <c r="C3983" t="inlineStr">
        <is>
          <t>pi</t>
        </is>
      </c>
      <c r="D3983" t="inlineStr">
        <is>
          <t>real</t>
        </is>
      </c>
    </row>
    <row r="3984">
      <c r="A3984" t="inlineStr">
        <is>
          <t>Pass4_Decoke_Air_Flow_Furnace_B</t>
        </is>
      </c>
      <c r="B3984" t="inlineStr">
        <is>
          <t>UN.ETH.11FC1461B.PV</t>
        </is>
      </c>
      <c r="C3984" t="inlineStr">
        <is>
          <t>pi</t>
        </is>
      </c>
      <c r="D3984" t="inlineStr">
        <is>
          <t>real</t>
        </is>
      </c>
    </row>
    <row r="3985">
      <c r="A3985" t="inlineStr">
        <is>
          <t>Pass3_Decoke_Air_Flow_Furnace_B</t>
        </is>
      </c>
      <c r="B3985" t="inlineStr">
        <is>
          <t>UN.ETH.11FC1361B.PV</t>
        </is>
      </c>
      <c r="C3985" t="inlineStr">
        <is>
          <t>pi</t>
        </is>
      </c>
      <c r="D3985" t="inlineStr">
        <is>
          <t>real</t>
        </is>
      </c>
    </row>
    <row r="3986">
      <c r="A3986" t="inlineStr">
        <is>
          <t>Pass2_Decoke_Air_Flow_Furnace_B</t>
        </is>
      </c>
      <c r="B3986" t="inlineStr">
        <is>
          <t>UN.ETH.11FC1261B.PV</t>
        </is>
      </c>
      <c r="C3986" t="inlineStr">
        <is>
          <t>pi</t>
        </is>
      </c>
      <c r="D3986" t="inlineStr">
        <is>
          <t>real</t>
        </is>
      </c>
    </row>
    <row r="3987">
      <c r="A3987" t="inlineStr">
        <is>
          <t>Pass1_Decoke_Air_Flow_Furnace_B</t>
        </is>
      </c>
      <c r="B3987" t="inlineStr">
        <is>
          <t>UN.ETH.11FC1161B.PV</t>
        </is>
      </c>
      <c r="C3987" t="inlineStr">
        <is>
          <t>pi</t>
        </is>
      </c>
      <c r="D3987" t="inlineStr">
        <is>
          <t>real</t>
        </is>
      </c>
    </row>
    <row r="3988">
      <c r="A3988" t="inlineStr">
        <is>
          <t>Pass8_Decoke_Air_Flow_Furnace_C</t>
        </is>
      </c>
      <c r="B3988" t="inlineStr">
        <is>
          <t>UN.ETH.11FC1861C.PV</t>
        </is>
      </c>
      <c r="C3988" t="inlineStr">
        <is>
          <t>pi</t>
        </is>
      </c>
      <c r="D3988" t="inlineStr">
        <is>
          <t>real</t>
        </is>
      </c>
    </row>
    <row r="3989">
      <c r="A3989" t="inlineStr">
        <is>
          <t>Pass7_Decoke_Air_Flow_Furnace_C</t>
        </is>
      </c>
      <c r="B3989" t="inlineStr">
        <is>
          <t>UN.ETH.11FC1761C.PV</t>
        </is>
      </c>
      <c r="C3989" t="inlineStr">
        <is>
          <t>pi</t>
        </is>
      </c>
      <c r="D3989" t="inlineStr">
        <is>
          <t>real</t>
        </is>
      </c>
    </row>
    <row r="3990">
      <c r="A3990" t="inlineStr">
        <is>
          <t>Pass6_Decoke_Air_Flow_Furnace_C</t>
        </is>
      </c>
      <c r="B3990" t="inlineStr">
        <is>
          <t>UN.ETH.11FC1661C.PV</t>
        </is>
      </c>
      <c r="C3990" t="inlineStr">
        <is>
          <t>pi</t>
        </is>
      </c>
      <c r="D3990" t="inlineStr">
        <is>
          <t>real</t>
        </is>
      </c>
    </row>
    <row r="3991">
      <c r="A3991" t="inlineStr">
        <is>
          <t>Pass5_Decoke_Air_Flow_Furnace_C</t>
        </is>
      </c>
      <c r="B3991" t="inlineStr">
        <is>
          <t>UN.ETH.11FC1561C.PV</t>
        </is>
      </c>
      <c r="C3991" t="inlineStr">
        <is>
          <t>pi</t>
        </is>
      </c>
      <c r="D3991" t="inlineStr">
        <is>
          <t>real</t>
        </is>
      </c>
    </row>
    <row r="3992">
      <c r="A3992" t="inlineStr">
        <is>
          <t>Pass4_Decoke_Air_Flow_Furnace_C</t>
        </is>
      </c>
      <c r="B3992" t="inlineStr">
        <is>
          <t>UN.ETH.11FC1461C.PV</t>
        </is>
      </c>
      <c r="C3992" t="inlineStr">
        <is>
          <t>pi</t>
        </is>
      </c>
      <c r="D3992" t="inlineStr">
        <is>
          <t>real</t>
        </is>
      </c>
    </row>
    <row r="3993">
      <c r="A3993" t="inlineStr">
        <is>
          <t>Pass3_Decoke_Air_Flow_Furnace_C</t>
        </is>
      </c>
      <c r="B3993" t="inlineStr">
        <is>
          <t>UN.ETH.11FC1361C.PV</t>
        </is>
      </c>
      <c r="C3993" t="inlineStr">
        <is>
          <t>pi</t>
        </is>
      </c>
      <c r="D3993" t="inlineStr">
        <is>
          <t>real</t>
        </is>
      </c>
    </row>
    <row r="3994">
      <c r="A3994" t="inlineStr">
        <is>
          <t>Pass2_Decoke_Air_Flow_Furnace_C</t>
        </is>
      </c>
      <c r="B3994" t="inlineStr">
        <is>
          <t>UN.ETH.11FC1261C.PV</t>
        </is>
      </c>
      <c r="C3994" t="inlineStr">
        <is>
          <t>pi</t>
        </is>
      </c>
      <c r="D3994" t="inlineStr">
        <is>
          <t>real</t>
        </is>
      </c>
    </row>
    <row r="3995">
      <c r="A3995" t="inlineStr">
        <is>
          <t>Pass1_Decoke_Air_Flow_Furnace_C</t>
        </is>
      </c>
      <c r="B3995" t="inlineStr">
        <is>
          <t>UN.ETH.11FC1161C.PV</t>
        </is>
      </c>
      <c r="C3995" t="inlineStr">
        <is>
          <t>pi</t>
        </is>
      </c>
      <c r="D3995" t="inlineStr">
        <is>
          <t>real</t>
        </is>
      </c>
    </row>
    <row r="3996">
      <c r="A3996" t="inlineStr">
        <is>
          <t>Pass8_Decoke_Air_Flow_Furnace_D</t>
        </is>
      </c>
      <c r="B3996" t="inlineStr">
        <is>
          <t>UN.ETH.11FC1861D.PV</t>
        </is>
      </c>
      <c r="C3996" t="inlineStr">
        <is>
          <t>pi</t>
        </is>
      </c>
      <c r="D3996" t="inlineStr">
        <is>
          <t>real</t>
        </is>
      </c>
    </row>
    <row r="3997">
      <c r="A3997" t="inlineStr">
        <is>
          <t>Pass7_Decoke_Air_Flow_Furnace_D</t>
        </is>
      </c>
      <c r="B3997" t="inlineStr">
        <is>
          <t>UN.ETH.11FC1761D.PV</t>
        </is>
      </c>
      <c r="C3997" t="inlineStr">
        <is>
          <t>pi</t>
        </is>
      </c>
      <c r="D3997" t="inlineStr">
        <is>
          <t>real</t>
        </is>
      </c>
    </row>
    <row r="3998">
      <c r="A3998" t="inlineStr">
        <is>
          <t>Pass6_Decoke_Air_Flow_Furnace_D</t>
        </is>
      </c>
      <c r="B3998" t="inlineStr">
        <is>
          <t>UN.ETH.11FC1661D.PV</t>
        </is>
      </c>
      <c r="C3998" t="inlineStr">
        <is>
          <t>pi</t>
        </is>
      </c>
      <c r="D3998" t="inlineStr">
        <is>
          <t>real</t>
        </is>
      </c>
    </row>
    <row r="3999">
      <c r="A3999" t="inlineStr">
        <is>
          <t>Pass5_Decoke_Air_Flow_Furnace_D</t>
        </is>
      </c>
      <c r="B3999" t="inlineStr">
        <is>
          <t>UN.ETH.11FC1561D.PV</t>
        </is>
      </c>
      <c r="C3999" t="inlineStr">
        <is>
          <t>pi</t>
        </is>
      </c>
      <c r="D3999" t="inlineStr">
        <is>
          <t>real</t>
        </is>
      </c>
    </row>
    <row r="4000">
      <c r="A4000" t="inlineStr">
        <is>
          <t>Pass4_Decoke_Air_Flow_Furnace_D</t>
        </is>
      </c>
      <c r="B4000" t="inlineStr">
        <is>
          <t>UN.ETH.11FC1461D.PV</t>
        </is>
      </c>
      <c r="C4000" t="inlineStr">
        <is>
          <t>pi</t>
        </is>
      </c>
      <c r="D4000" t="inlineStr">
        <is>
          <t>real</t>
        </is>
      </c>
    </row>
    <row r="4001">
      <c r="A4001" t="inlineStr">
        <is>
          <t>Pass3_Decoke_Air_Flow_Furnace_D</t>
        </is>
      </c>
      <c r="B4001" t="inlineStr">
        <is>
          <t>UN.ETH.11FC1361D.PV</t>
        </is>
      </c>
      <c r="C4001" t="inlineStr">
        <is>
          <t>pi</t>
        </is>
      </c>
      <c r="D4001" t="inlineStr">
        <is>
          <t>real</t>
        </is>
      </c>
    </row>
    <row r="4002">
      <c r="A4002" t="inlineStr">
        <is>
          <t>Pass2_Decoke_Air_Flow_Furnace_D</t>
        </is>
      </c>
      <c r="B4002" t="inlineStr">
        <is>
          <t>UN.ETH.11FC1261D.PV</t>
        </is>
      </c>
      <c r="C4002" t="inlineStr">
        <is>
          <t>pi</t>
        </is>
      </c>
      <c r="D4002" t="inlineStr">
        <is>
          <t>real</t>
        </is>
      </c>
    </row>
    <row r="4003">
      <c r="A4003" t="inlineStr">
        <is>
          <t>Pass1_Decoke_Air_Flow_Furnace_D</t>
        </is>
      </c>
      <c r="B4003" t="inlineStr">
        <is>
          <t>UN.ETH.11FC1161D.PV</t>
        </is>
      </c>
      <c r="C4003" t="inlineStr">
        <is>
          <t>pi</t>
        </is>
      </c>
      <c r="D4003" t="inlineStr">
        <is>
          <t>real</t>
        </is>
      </c>
    </row>
    <row r="4004">
      <c r="A4004" t="inlineStr">
        <is>
          <t>Pass8_Decoke_Air_Flow_Furnace_E</t>
        </is>
      </c>
      <c r="B4004" t="inlineStr">
        <is>
          <t>UN.ETH.11FC1861E.PV</t>
        </is>
      </c>
      <c r="C4004" t="inlineStr">
        <is>
          <t>pi</t>
        </is>
      </c>
      <c r="D4004" t="inlineStr">
        <is>
          <t>real</t>
        </is>
      </c>
    </row>
    <row r="4005">
      <c r="A4005" t="inlineStr">
        <is>
          <t>Pass7_Decoke_Air_Flow_Furnace_E</t>
        </is>
      </c>
      <c r="B4005" t="inlineStr">
        <is>
          <t>UN.ETH.11FC1761E.PV</t>
        </is>
      </c>
      <c r="C4005" t="inlineStr">
        <is>
          <t>pi</t>
        </is>
      </c>
      <c r="D4005" t="inlineStr">
        <is>
          <t>real</t>
        </is>
      </c>
    </row>
    <row r="4006">
      <c r="A4006" t="inlineStr">
        <is>
          <t>Pass6_Decoke_Air_Flow_Furnace_E</t>
        </is>
      </c>
      <c r="B4006" t="inlineStr">
        <is>
          <t>UN.ETH.11FC1661E.PV</t>
        </is>
      </c>
      <c r="C4006" t="inlineStr">
        <is>
          <t>pi</t>
        </is>
      </c>
      <c r="D4006" t="inlineStr">
        <is>
          <t>real</t>
        </is>
      </c>
    </row>
    <row r="4007">
      <c r="A4007" t="inlineStr">
        <is>
          <t>Pass5_Decoke_Air_Flow_Furnace_E</t>
        </is>
      </c>
      <c r="B4007" t="inlineStr">
        <is>
          <t>UN.ETH.11FC1561E.PV</t>
        </is>
      </c>
      <c r="C4007" t="inlineStr">
        <is>
          <t>pi</t>
        </is>
      </c>
      <c r="D4007" t="inlineStr">
        <is>
          <t>real</t>
        </is>
      </c>
    </row>
    <row r="4008">
      <c r="A4008" t="inlineStr">
        <is>
          <t>Pass4_Decoke_Air_Flow_Furnace_E</t>
        </is>
      </c>
      <c r="B4008" t="inlineStr">
        <is>
          <t>UN.ETH.11FC1461E.PV</t>
        </is>
      </c>
      <c r="C4008" t="inlineStr">
        <is>
          <t>pi</t>
        </is>
      </c>
      <c r="D4008" t="inlineStr">
        <is>
          <t>real</t>
        </is>
      </c>
    </row>
    <row r="4009">
      <c r="A4009" t="inlineStr">
        <is>
          <t>Pass3_Decoke_Air_Flow_Furnace_E</t>
        </is>
      </c>
      <c r="B4009" t="inlineStr">
        <is>
          <t>UN.ETH.11FC1361E.PV</t>
        </is>
      </c>
      <c r="C4009" t="inlineStr">
        <is>
          <t>pi</t>
        </is>
      </c>
      <c r="D4009" t="inlineStr">
        <is>
          <t>real</t>
        </is>
      </c>
    </row>
    <row r="4010">
      <c r="A4010" t="inlineStr">
        <is>
          <t>Pass2_Decoke_Air_Flow_Furnace_E</t>
        </is>
      </c>
      <c r="B4010" t="inlineStr">
        <is>
          <t>UN.ETH.11FC1261E.PV</t>
        </is>
      </c>
      <c r="C4010" t="inlineStr">
        <is>
          <t>pi</t>
        </is>
      </c>
      <c r="D4010" t="inlineStr">
        <is>
          <t>real</t>
        </is>
      </c>
    </row>
    <row r="4011">
      <c r="A4011" t="inlineStr">
        <is>
          <t>Pass1_Decoke_Air_Flow_Furnace_E</t>
        </is>
      </c>
      <c r="B4011" t="inlineStr">
        <is>
          <t>UN.ETH.11FC1161E.PV</t>
        </is>
      </c>
      <c r="C4011" t="inlineStr">
        <is>
          <t>pi</t>
        </is>
      </c>
      <c r="D4011" t="inlineStr">
        <is>
          <t>real</t>
        </is>
      </c>
    </row>
    <row r="4012">
      <c r="A4012" t="inlineStr">
        <is>
          <t>Pass8_Decoke_Air_Flow_Furnace_F</t>
        </is>
      </c>
      <c r="B4012" t="inlineStr">
        <is>
          <t>UN.ETH.11FC1861F.PV</t>
        </is>
      </c>
      <c r="C4012" t="inlineStr">
        <is>
          <t>pi</t>
        </is>
      </c>
      <c r="D4012" t="inlineStr">
        <is>
          <t>real</t>
        </is>
      </c>
    </row>
    <row r="4013">
      <c r="A4013" t="inlineStr">
        <is>
          <t>Pass7_Decoke_Air_Flow_Furnace_F</t>
        </is>
      </c>
      <c r="B4013" t="inlineStr">
        <is>
          <t>UN.ETH.11FC1761F.PV</t>
        </is>
      </c>
      <c r="C4013" t="inlineStr">
        <is>
          <t>pi</t>
        </is>
      </c>
      <c r="D4013" t="inlineStr">
        <is>
          <t>real</t>
        </is>
      </c>
    </row>
    <row r="4014">
      <c r="A4014" t="inlineStr">
        <is>
          <t>Pass6_Decoke_Air_Flow_Furnace_F</t>
        </is>
      </c>
      <c r="B4014" t="inlineStr">
        <is>
          <t>UN.ETH.11FC1661F.PV</t>
        </is>
      </c>
      <c r="C4014" t="inlineStr">
        <is>
          <t>pi</t>
        </is>
      </c>
      <c r="D4014" t="inlineStr">
        <is>
          <t>real</t>
        </is>
      </c>
    </row>
    <row r="4015">
      <c r="A4015" t="inlineStr">
        <is>
          <t>Pass5_Decoke_Air_Flow_Furnace_F</t>
        </is>
      </c>
      <c r="B4015" t="inlineStr">
        <is>
          <t>UN.ETH.11FC1561F.PV</t>
        </is>
      </c>
      <c r="C4015" t="inlineStr">
        <is>
          <t>pi</t>
        </is>
      </c>
      <c r="D4015" t="inlineStr">
        <is>
          <t>real</t>
        </is>
      </c>
    </row>
    <row r="4016">
      <c r="A4016" t="inlineStr">
        <is>
          <t>Pass4_Decoke_Air_Flow_Furnace_F</t>
        </is>
      </c>
      <c r="B4016" t="inlineStr">
        <is>
          <t>UN.ETH.11FC1461F.PV</t>
        </is>
      </c>
      <c r="C4016" t="inlineStr">
        <is>
          <t>pi</t>
        </is>
      </c>
      <c r="D4016" t="inlineStr">
        <is>
          <t>real</t>
        </is>
      </c>
    </row>
    <row r="4017">
      <c r="A4017" t="inlineStr">
        <is>
          <t>Pass3_Decoke_Air_Flow_Furnace_F</t>
        </is>
      </c>
      <c r="B4017" t="inlineStr">
        <is>
          <t>UN.ETH.11FC1361F.PV</t>
        </is>
      </c>
      <c r="C4017" t="inlineStr">
        <is>
          <t>pi</t>
        </is>
      </c>
      <c r="D4017" t="inlineStr">
        <is>
          <t>real</t>
        </is>
      </c>
    </row>
    <row r="4018">
      <c r="A4018" t="inlineStr">
        <is>
          <t>Pass2_Decoke_Air_Flow_Furnace_F</t>
        </is>
      </c>
      <c r="B4018" t="inlineStr">
        <is>
          <t>UN.ETH.11FC1261F.PV</t>
        </is>
      </c>
      <c r="C4018" t="inlineStr">
        <is>
          <t>pi</t>
        </is>
      </c>
      <c r="D4018" t="inlineStr">
        <is>
          <t>real</t>
        </is>
      </c>
    </row>
    <row r="4019">
      <c r="A4019" t="inlineStr">
        <is>
          <t>Pass8_Decoke_Air_Flow_Furnace_G</t>
        </is>
      </c>
      <c r="B4019" t="inlineStr">
        <is>
          <t>UN.ETH.11FC1861G.PV</t>
        </is>
      </c>
      <c r="C4019" t="inlineStr">
        <is>
          <t>pi</t>
        </is>
      </c>
      <c r="D4019" t="inlineStr">
        <is>
          <t>real</t>
        </is>
      </c>
    </row>
    <row r="4020">
      <c r="A4020" t="inlineStr">
        <is>
          <t>Pass7_Decoke_Air_Flow_Furnace_G</t>
        </is>
      </c>
      <c r="B4020" t="inlineStr">
        <is>
          <t>UN.ETH.11FC1761G.PV</t>
        </is>
      </c>
      <c r="C4020" t="inlineStr">
        <is>
          <t>pi</t>
        </is>
      </c>
      <c r="D4020" t="inlineStr">
        <is>
          <t>real</t>
        </is>
      </c>
    </row>
    <row r="4021">
      <c r="A4021" t="inlineStr">
        <is>
          <t>Pass6_Decoke_Air_Flow_Furnace_G</t>
        </is>
      </c>
      <c r="B4021" t="inlineStr">
        <is>
          <t>UN.ETH.11FC1661G.PV</t>
        </is>
      </c>
      <c r="C4021" t="inlineStr">
        <is>
          <t>pi</t>
        </is>
      </c>
      <c r="D4021" t="inlineStr">
        <is>
          <t>real</t>
        </is>
      </c>
    </row>
    <row r="4022">
      <c r="A4022" t="inlineStr">
        <is>
          <t>Pass5_Decoke_Air_Flow_Furnace_G</t>
        </is>
      </c>
      <c r="B4022" t="inlineStr">
        <is>
          <t>UN.ETH.11FC1561G.PV</t>
        </is>
      </c>
      <c r="C4022" t="inlineStr">
        <is>
          <t>pi</t>
        </is>
      </c>
      <c r="D4022" t="inlineStr">
        <is>
          <t>real</t>
        </is>
      </c>
    </row>
    <row r="4023">
      <c r="A4023" t="inlineStr">
        <is>
          <t>Pass4_Decoke_Air_Flow_Furnace_G</t>
        </is>
      </c>
      <c r="B4023" t="inlineStr">
        <is>
          <t>UN.ETH.11FC1461G.PV</t>
        </is>
      </c>
      <c r="C4023" t="inlineStr">
        <is>
          <t>pi</t>
        </is>
      </c>
      <c r="D4023" t="inlineStr">
        <is>
          <t>real</t>
        </is>
      </c>
    </row>
    <row r="4024">
      <c r="A4024" t="inlineStr">
        <is>
          <t>Pass3_Decoke_Air_Flow_Furnace_G</t>
        </is>
      </c>
      <c r="B4024" t="inlineStr">
        <is>
          <t>UN.ETH.11FC1361G.PV</t>
        </is>
      </c>
      <c r="C4024" t="inlineStr">
        <is>
          <t>pi</t>
        </is>
      </c>
      <c r="D4024" t="inlineStr">
        <is>
          <t>real</t>
        </is>
      </c>
    </row>
    <row r="4025">
      <c r="A4025" t="inlineStr">
        <is>
          <t>Pass2_Decoke_Air_Flow_Furnace_G</t>
        </is>
      </c>
      <c r="B4025" t="inlineStr">
        <is>
          <t>UN.ETH.11FC1261G.PV</t>
        </is>
      </c>
      <c r="C4025" t="inlineStr">
        <is>
          <t>pi</t>
        </is>
      </c>
      <c r="D4025" t="inlineStr">
        <is>
          <t>real</t>
        </is>
      </c>
    </row>
    <row r="4026">
      <c r="A4026" t="inlineStr">
        <is>
          <t>Pass1_Decoke_Air_Flow_Furnace_G</t>
        </is>
      </c>
      <c r="B4026" t="inlineStr">
        <is>
          <t>UN.ETH.11FC1161G.PV</t>
        </is>
      </c>
      <c r="C4026" t="inlineStr">
        <is>
          <t>pi</t>
        </is>
      </c>
      <c r="D4026" t="inlineStr">
        <is>
          <t>real</t>
        </is>
      </c>
    </row>
    <row r="4027">
      <c r="A4027" t="inlineStr">
        <is>
          <t>Pass8_Decoke_Air_Flow_Furnace_H</t>
        </is>
      </c>
      <c r="B4027" t="inlineStr">
        <is>
          <t>UN.ETH.11FC1861H.PV</t>
        </is>
      </c>
      <c r="C4027" t="inlineStr">
        <is>
          <t>pi</t>
        </is>
      </c>
      <c r="D4027" t="inlineStr">
        <is>
          <t>real</t>
        </is>
      </c>
    </row>
    <row r="4028">
      <c r="A4028" t="inlineStr">
        <is>
          <t>Pass7_Decoke_Air_Flow_Furnace_H</t>
        </is>
      </c>
      <c r="B4028" t="inlineStr">
        <is>
          <t>UN.ETH.11FC1761H.PV</t>
        </is>
      </c>
      <c r="C4028" t="inlineStr">
        <is>
          <t>pi</t>
        </is>
      </c>
      <c r="D4028" t="inlineStr">
        <is>
          <t>real</t>
        </is>
      </c>
    </row>
    <row r="4029">
      <c r="A4029" t="inlineStr">
        <is>
          <t>Pass6_Decoke_Air_Flow_Furnace_H</t>
        </is>
      </c>
      <c r="B4029" t="inlineStr">
        <is>
          <t>UN.ETH.11FC1661H.PV</t>
        </is>
      </c>
      <c r="C4029" t="inlineStr">
        <is>
          <t>pi</t>
        </is>
      </c>
      <c r="D4029" t="inlineStr">
        <is>
          <t>real</t>
        </is>
      </c>
    </row>
    <row r="4030">
      <c r="A4030" t="inlineStr">
        <is>
          <t>Pass5_Decoke_Air_Flow_Furnace_H</t>
        </is>
      </c>
      <c r="B4030" t="inlineStr">
        <is>
          <t>UN.ETH.11FC1561H.PV</t>
        </is>
      </c>
      <c r="C4030" t="inlineStr">
        <is>
          <t>pi</t>
        </is>
      </c>
      <c r="D4030" t="inlineStr">
        <is>
          <t>real</t>
        </is>
      </c>
    </row>
    <row r="4031">
      <c r="A4031" t="inlineStr">
        <is>
          <t>Pass4_Decoke_Air_Flow_Furnace_H</t>
        </is>
      </c>
      <c r="B4031" t="inlineStr">
        <is>
          <t>UN.ETH.11FC1461H.PV</t>
        </is>
      </c>
      <c r="C4031" t="inlineStr">
        <is>
          <t>pi</t>
        </is>
      </c>
      <c r="D4031" t="inlineStr">
        <is>
          <t>real</t>
        </is>
      </c>
    </row>
    <row r="4032">
      <c r="A4032" t="inlineStr">
        <is>
          <t>Pass3_Decoke_Air_Flow_Furnace_H</t>
        </is>
      </c>
      <c r="B4032" t="inlineStr">
        <is>
          <t>UN.ETH.11FC1361H.PV</t>
        </is>
      </c>
      <c r="C4032" t="inlineStr">
        <is>
          <t>pi</t>
        </is>
      </c>
      <c r="D4032" t="inlineStr">
        <is>
          <t>real</t>
        </is>
      </c>
    </row>
    <row r="4033">
      <c r="A4033" t="inlineStr">
        <is>
          <t>Pass2_Decoke_Air_Flow_Furnace_H</t>
        </is>
      </c>
      <c r="B4033" t="inlineStr">
        <is>
          <t>UN.ETH.11FC1261H.PV</t>
        </is>
      </c>
      <c r="C4033" t="inlineStr">
        <is>
          <t>pi</t>
        </is>
      </c>
      <c r="D4033" t="inlineStr">
        <is>
          <t>real</t>
        </is>
      </c>
    </row>
    <row r="4034">
      <c r="A4034" t="inlineStr">
        <is>
          <t>Pass1_Decoke_Air_Flow_Furnace_H</t>
        </is>
      </c>
      <c r="B4034" t="inlineStr">
        <is>
          <t>UN.ETH.11FC1161H.PV</t>
        </is>
      </c>
      <c r="C4034" t="inlineStr">
        <is>
          <t>pi</t>
        </is>
      </c>
      <c r="D4034" t="inlineStr">
        <is>
          <t>real</t>
        </is>
      </c>
    </row>
    <row r="4035">
      <c r="A4035" t="inlineStr">
        <is>
          <t>Pass8_Decoke_Air_Flow_Furnace_J</t>
        </is>
      </c>
      <c r="B4035" t="inlineStr">
        <is>
          <t>UN.ETH.11FC1861J.PV</t>
        </is>
      </c>
      <c r="C4035" t="inlineStr">
        <is>
          <t>pi</t>
        </is>
      </c>
      <c r="D4035" t="inlineStr">
        <is>
          <t>real</t>
        </is>
      </c>
    </row>
    <row r="4036">
      <c r="A4036" t="inlineStr">
        <is>
          <t>Pass7_Decoke_Air_Flow_Furnace_J</t>
        </is>
      </c>
      <c r="B4036" t="inlineStr">
        <is>
          <t>UN.ETH.11FC1761J.PV</t>
        </is>
      </c>
      <c r="C4036" t="inlineStr">
        <is>
          <t>pi</t>
        </is>
      </c>
      <c r="D4036" t="inlineStr">
        <is>
          <t>real</t>
        </is>
      </c>
    </row>
    <row r="4037">
      <c r="A4037" t="inlineStr">
        <is>
          <t>Pass6_Decoke_Air_Flow_Furnace_J</t>
        </is>
      </c>
      <c r="B4037" t="inlineStr">
        <is>
          <t>UN.ETH.11FC1661J.PV</t>
        </is>
      </c>
      <c r="C4037" t="inlineStr">
        <is>
          <t>pi</t>
        </is>
      </c>
      <c r="D4037" t="inlineStr">
        <is>
          <t>real</t>
        </is>
      </c>
    </row>
    <row r="4038">
      <c r="A4038" t="inlineStr">
        <is>
          <t>Pass5_Decoke_Air_Flow_Furnace_J</t>
        </is>
      </c>
      <c r="B4038" t="inlineStr">
        <is>
          <t>UN.ETH.11FC1561J.PV</t>
        </is>
      </c>
      <c r="C4038" t="inlineStr">
        <is>
          <t>pi</t>
        </is>
      </c>
      <c r="D4038" t="inlineStr">
        <is>
          <t>real</t>
        </is>
      </c>
    </row>
    <row r="4039">
      <c r="A4039" t="inlineStr">
        <is>
          <t>Pass4_Decoke_Air_Flow_Furnace_J</t>
        </is>
      </c>
      <c r="B4039" t="inlineStr">
        <is>
          <t>UN.ETH.11FC1461J.PV</t>
        </is>
      </c>
      <c r="C4039" t="inlineStr">
        <is>
          <t>pi</t>
        </is>
      </c>
      <c r="D4039" t="inlineStr">
        <is>
          <t>real</t>
        </is>
      </c>
    </row>
    <row r="4040">
      <c r="A4040" t="inlineStr">
        <is>
          <t>Pass3_Decoke_Air_Flow_Furnace_J</t>
        </is>
      </c>
      <c r="B4040" t="inlineStr">
        <is>
          <t>UN.ETH.11FC1361J.PV</t>
        </is>
      </c>
      <c r="C4040" t="inlineStr">
        <is>
          <t>pi</t>
        </is>
      </c>
      <c r="D4040" t="inlineStr">
        <is>
          <t>real</t>
        </is>
      </c>
    </row>
    <row r="4041">
      <c r="A4041" t="inlineStr">
        <is>
          <t>Pass2_Decoke_Air_Flow_Furnace_J</t>
        </is>
      </c>
      <c r="B4041" t="inlineStr">
        <is>
          <t>UN.ETH.11FC1261J.PV</t>
        </is>
      </c>
      <c r="C4041" t="inlineStr">
        <is>
          <t>pi</t>
        </is>
      </c>
      <c r="D4041" t="inlineStr">
        <is>
          <t>real</t>
        </is>
      </c>
    </row>
    <row r="4042">
      <c r="A4042" t="inlineStr">
        <is>
          <t>Pass1_Decoke_Air_Flow_Furnace_J</t>
        </is>
      </c>
      <c r="B4042" t="inlineStr">
        <is>
          <t>UN.ETH.11FC1161J.PV</t>
        </is>
      </c>
      <c r="C4042" t="inlineStr">
        <is>
          <t>pi</t>
        </is>
      </c>
      <c r="D4042" t="inlineStr">
        <is>
          <t>real</t>
        </is>
      </c>
    </row>
    <row r="4043">
      <c r="A4043" t="inlineStr">
        <is>
          <t>Decoke_Air_Pressure_Furnace_A</t>
        </is>
      </c>
      <c r="B4043" t="inlineStr">
        <is>
          <t>UN.ETH.11PI1045A.PV</t>
        </is>
      </c>
      <c r="C4043" t="inlineStr">
        <is>
          <t>pi</t>
        </is>
      </c>
      <c r="D4043" t="inlineStr">
        <is>
          <t>real</t>
        </is>
      </c>
    </row>
    <row r="4044">
      <c r="A4044" t="inlineStr">
        <is>
          <t>Decoke_Air_Pressure_Furnace_B</t>
        </is>
      </c>
      <c r="B4044" t="inlineStr">
        <is>
          <t>UN.ETH.11PI1045B.PV</t>
        </is>
      </c>
      <c r="C4044" t="inlineStr">
        <is>
          <t>pi</t>
        </is>
      </c>
      <c r="D4044" t="inlineStr">
        <is>
          <t>real</t>
        </is>
      </c>
    </row>
    <row r="4045">
      <c r="A4045" t="inlineStr">
        <is>
          <t>Decoke_Air_Pressure_Furnace_C</t>
        </is>
      </c>
      <c r="B4045" t="inlineStr">
        <is>
          <t>UN.ETH.11PI1045C.PV</t>
        </is>
      </c>
      <c r="C4045" t="inlineStr">
        <is>
          <t>pi</t>
        </is>
      </c>
      <c r="D4045" t="inlineStr">
        <is>
          <t>real</t>
        </is>
      </c>
    </row>
    <row r="4046">
      <c r="A4046" t="inlineStr">
        <is>
          <t>Decoke_Air_Pressure_Furnace_D</t>
        </is>
      </c>
      <c r="B4046" t="inlineStr">
        <is>
          <t>UN.ETH.11PI1045D.PV</t>
        </is>
      </c>
      <c r="C4046" t="inlineStr">
        <is>
          <t>pi</t>
        </is>
      </c>
      <c r="D4046" t="inlineStr">
        <is>
          <t>real</t>
        </is>
      </c>
    </row>
    <row r="4047">
      <c r="A4047" t="inlineStr">
        <is>
          <t>Decoke_Air_Pressure_Furnace_E</t>
        </is>
      </c>
      <c r="B4047" t="inlineStr">
        <is>
          <t>UN.ETH.11PI1045E.PV</t>
        </is>
      </c>
      <c r="C4047" t="inlineStr">
        <is>
          <t>pi</t>
        </is>
      </c>
      <c r="D4047" t="inlineStr">
        <is>
          <t>real</t>
        </is>
      </c>
    </row>
    <row r="4048">
      <c r="A4048" t="inlineStr">
        <is>
          <t>Decoke_Air_Pressure_Furnace_F</t>
        </is>
      </c>
      <c r="B4048" t="inlineStr">
        <is>
          <t>UN.ETH.11PI1045F.PV</t>
        </is>
      </c>
      <c r="C4048" t="inlineStr">
        <is>
          <t>pi</t>
        </is>
      </c>
      <c r="D4048" t="inlineStr">
        <is>
          <t>real</t>
        </is>
      </c>
    </row>
    <row r="4049">
      <c r="A4049" t="inlineStr">
        <is>
          <t>Decoke_Air_Pressure_Furnace_G</t>
        </is>
      </c>
      <c r="B4049" t="inlineStr">
        <is>
          <t>UN.ETH.11PI1045G.PV</t>
        </is>
      </c>
      <c r="C4049" t="inlineStr">
        <is>
          <t>pi</t>
        </is>
      </c>
      <c r="D4049" t="inlineStr">
        <is>
          <t>real</t>
        </is>
      </c>
    </row>
    <row r="4050">
      <c r="A4050" t="inlineStr">
        <is>
          <t>Decoke_Air_Pressure_Furnace_H</t>
        </is>
      </c>
      <c r="B4050" t="inlineStr">
        <is>
          <t>UN.ETH.11PI1045H.PV</t>
        </is>
      </c>
      <c r="C4050" t="inlineStr">
        <is>
          <t>pi</t>
        </is>
      </c>
      <c r="D4050" t="inlineStr">
        <is>
          <t>real</t>
        </is>
      </c>
    </row>
    <row r="4051">
      <c r="A4051" t="inlineStr">
        <is>
          <t>Decoke_Air_Pressure_Furnace_J</t>
        </is>
      </c>
      <c r="B4051" t="inlineStr">
        <is>
          <t>UN.ETH.11PI1045J.PV</t>
        </is>
      </c>
      <c r="C4051" t="inlineStr">
        <is>
          <t>pi</t>
        </is>
      </c>
      <c r="D4051" t="inlineStr">
        <is>
          <t>real</t>
        </is>
      </c>
    </row>
    <row r="4052">
      <c r="A4052" t="inlineStr">
        <is>
          <t>Pass1_Decoke_Air_Flow_Furnace_F</t>
        </is>
      </c>
      <c r="B4052" t="inlineStr">
        <is>
          <t>UN.ETH.11FC1161F.PV</t>
        </is>
      </c>
      <c r="C4052" t="inlineStr">
        <is>
          <t>pi</t>
        </is>
      </c>
      <c r="D4052" t="inlineStr">
        <is>
          <t>real</t>
        </is>
      </c>
    </row>
    <row r="4053">
      <c r="A4053" t="inlineStr">
        <is>
          <t>min_Convection_Inlet_Pressure_Furnace_A</t>
        </is>
      </c>
      <c r="C4053" t="inlineStr">
        <is>
          <t>inferred</t>
        </is>
      </c>
      <c r="D4053" t="inlineStr">
        <is>
          <t>real</t>
        </is>
      </c>
    </row>
    <row r="4054">
      <c r="A4054" t="inlineStr">
        <is>
          <t>min_Convection_Inlet_Pressure_Furnace_B</t>
        </is>
      </c>
      <c r="C4054" t="inlineStr">
        <is>
          <t>inferred</t>
        </is>
      </c>
      <c r="D4054" t="inlineStr">
        <is>
          <t>real</t>
        </is>
      </c>
    </row>
    <row r="4055">
      <c r="A4055" t="inlineStr">
        <is>
          <t>min_Convection_Inlet_Pressure_Furnace_C</t>
        </is>
      </c>
      <c r="C4055" t="inlineStr">
        <is>
          <t>inferred</t>
        </is>
      </c>
      <c r="D4055" t="inlineStr">
        <is>
          <t>real</t>
        </is>
      </c>
    </row>
    <row r="4056">
      <c r="A4056" t="inlineStr">
        <is>
          <t>min_Convection_Inlet_Pressure_Furnace_D</t>
        </is>
      </c>
      <c r="C4056" t="inlineStr">
        <is>
          <t>inferred</t>
        </is>
      </c>
      <c r="D4056" t="inlineStr">
        <is>
          <t>real</t>
        </is>
      </c>
    </row>
    <row r="4057">
      <c r="A4057" t="inlineStr">
        <is>
          <t>min_Convection_Inlet_Pressure_Furnace_E</t>
        </is>
      </c>
      <c r="C4057" t="inlineStr">
        <is>
          <t>inferred</t>
        </is>
      </c>
      <c r="D4057" t="inlineStr">
        <is>
          <t>real</t>
        </is>
      </c>
    </row>
    <row r="4058">
      <c r="A4058" t="inlineStr">
        <is>
          <t>min_Convection_Inlet_Pressure_Furnace_F</t>
        </is>
      </c>
      <c r="C4058" t="inlineStr">
        <is>
          <t>inferred</t>
        </is>
      </c>
      <c r="D4058" t="inlineStr">
        <is>
          <t>real</t>
        </is>
      </c>
    </row>
    <row r="4059">
      <c r="A4059" t="inlineStr">
        <is>
          <t>min_Convection_Inlet_Pressure_Furnace_G</t>
        </is>
      </c>
      <c r="C4059" t="inlineStr">
        <is>
          <t>inferred</t>
        </is>
      </c>
      <c r="D4059" t="inlineStr">
        <is>
          <t>real</t>
        </is>
      </c>
    </row>
    <row r="4060">
      <c r="A4060" t="inlineStr">
        <is>
          <t>min_Convection_Inlet_Pressure_Furnace_H</t>
        </is>
      </c>
      <c r="C4060" t="inlineStr">
        <is>
          <t>inferred</t>
        </is>
      </c>
      <c r="D4060" t="inlineStr">
        <is>
          <t>real</t>
        </is>
      </c>
    </row>
    <row r="4061">
      <c r="A4061" t="inlineStr">
        <is>
          <t>min_Convection_Inlet_Pressure_Furnace_J</t>
        </is>
      </c>
      <c r="C4061" t="inlineStr">
        <is>
          <t>inferred</t>
        </is>
      </c>
      <c r="D4061" t="inlineStr">
        <is>
          <t>real</t>
        </is>
      </c>
    </row>
    <row r="4062">
      <c r="A4062" t="inlineStr">
        <is>
          <t>Sum_Decoke_Flow_Furnace_A</t>
        </is>
      </c>
      <c r="C4062" t="inlineStr">
        <is>
          <t>inferred</t>
        </is>
      </c>
      <c r="D4062" t="inlineStr">
        <is>
          <t>real</t>
        </is>
      </c>
    </row>
    <row r="4063">
      <c r="A4063" t="inlineStr">
        <is>
          <t>Sum_Decoke_Flow_Furnace_B</t>
        </is>
      </c>
      <c r="C4063" t="inlineStr">
        <is>
          <t>inferred</t>
        </is>
      </c>
      <c r="D4063" t="inlineStr">
        <is>
          <t>real</t>
        </is>
      </c>
    </row>
    <row r="4064">
      <c r="A4064" t="inlineStr">
        <is>
          <t>Sum_Decoke_Flow_Furnace_C</t>
        </is>
      </c>
      <c r="C4064" t="inlineStr">
        <is>
          <t>inferred</t>
        </is>
      </c>
      <c r="D4064" t="inlineStr">
        <is>
          <t>real</t>
        </is>
      </c>
    </row>
    <row r="4065">
      <c r="A4065" t="inlineStr">
        <is>
          <t>Sum_Decoke_Flow_Furnace_D</t>
        </is>
      </c>
      <c r="C4065" t="inlineStr">
        <is>
          <t>inferred</t>
        </is>
      </c>
      <c r="D4065" t="inlineStr">
        <is>
          <t>real</t>
        </is>
      </c>
    </row>
    <row r="4066">
      <c r="A4066" t="inlineStr">
        <is>
          <t>Sum_Decoke_Flow_Furnace_E</t>
        </is>
      </c>
      <c r="C4066" t="inlineStr">
        <is>
          <t>inferred</t>
        </is>
      </c>
      <c r="D4066" t="inlineStr">
        <is>
          <t>real</t>
        </is>
      </c>
    </row>
    <row r="4067">
      <c r="A4067" t="inlineStr">
        <is>
          <t>Sum_Decoke_Flow_Furnace_F</t>
        </is>
      </c>
      <c r="C4067" t="inlineStr">
        <is>
          <t>inferred</t>
        </is>
      </c>
      <c r="D4067" t="inlineStr">
        <is>
          <t>real</t>
        </is>
      </c>
    </row>
    <row r="4068">
      <c r="A4068" t="inlineStr">
        <is>
          <t>Sum_Decoke_Flow_Furnace_G</t>
        </is>
      </c>
      <c r="C4068" t="inlineStr">
        <is>
          <t>inferred</t>
        </is>
      </c>
      <c r="D4068" t="inlineStr">
        <is>
          <t>real</t>
        </is>
      </c>
    </row>
    <row r="4069">
      <c r="A4069" t="inlineStr">
        <is>
          <t>Sum_Decoke_Flow_Furnace_H</t>
        </is>
      </c>
      <c r="C4069" t="inlineStr">
        <is>
          <t>inferred</t>
        </is>
      </c>
      <c r="D4069" t="inlineStr">
        <is>
          <t>real</t>
        </is>
      </c>
    </row>
    <row r="4070">
      <c r="A4070" t="inlineStr">
        <is>
          <t>Sum_Decoke_Flow_Furnace_J</t>
        </is>
      </c>
      <c r="C4070" t="inlineStr">
        <is>
          <t>inferred</t>
        </is>
      </c>
      <c r="D4070" t="inlineStr">
        <is>
          <t>real</t>
        </is>
      </c>
    </row>
    <row r="4071">
      <c r="A4071" t="inlineStr">
        <is>
          <t>EG1_DEG_Benefit</t>
        </is>
      </c>
      <c r="C4071" t="inlineStr">
        <is>
          <t>inferred</t>
        </is>
      </c>
      <c r="D4071" t="inlineStr">
        <is>
          <t>real</t>
        </is>
      </c>
    </row>
    <row r="4072">
      <c r="A4072" t="inlineStr">
        <is>
          <t>EG1_MEG_Benefit</t>
        </is>
      </c>
      <c r="C4072" t="inlineStr">
        <is>
          <t>inferred</t>
        </is>
      </c>
      <c r="D4072" t="inlineStr">
        <is>
          <t>real</t>
        </is>
      </c>
    </row>
    <row r="4073">
      <c r="A4073" t="inlineStr">
        <is>
          <t>EG2_DEG_Benefit</t>
        </is>
      </c>
      <c r="C4073" t="inlineStr">
        <is>
          <t>inferred</t>
        </is>
      </c>
      <c r="D4073" t="inlineStr">
        <is>
          <t>real</t>
        </is>
      </c>
    </row>
    <row r="4074">
      <c r="A4074" t="inlineStr">
        <is>
          <t>EG2_MEG_Benefit</t>
        </is>
      </c>
      <c r="C4074" t="inlineStr">
        <is>
          <t>inferred</t>
        </is>
      </c>
      <c r="D4074" t="inlineStr">
        <is>
          <t>real</t>
        </is>
      </c>
    </row>
    <row r="4075">
      <c r="A4075" t="inlineStr">
        <is>
          <t>Power_to_CO2_benefit_1</t>
        </is>
      </c>
      <c r="C4075" t="inlineStr">
        <is>
          <t>inferred</t>
        </is>
      </c>
      <c r="D4075" t="inlineStr">
        <is>
          <t>real</t>
        </is>
      </c>
    </row>
    <row r="4076">
      <c r="A4076" t="inlineStr">
        <is>
          <t>Power_to_CO2_benefit_2</t>
        </is>
      </c>
      <c r="C4076" t="inlineStr">
        <is>
          <t>inferred</t>
        </is>
      </c>
      <c r="D4076" t="inlineStr">
        <is>
          <t>real</t>
        </is>
      </c>
    </row>
    <row r="4077">
      <c r="A4077" t="inlineStr">
        <is>
          <t>Power_to_CO2_benefit_3</t>
        </is>
      </c>
      <c r="C4077" t="inlineStr">
        <is>
          <t>inferred</t>
        </is>
      </c>
      <c r="D4077" t="inlineStr">
        <is>
          <t>real</t>
        </is>
      </c>
    </row>
    <row r="4078">
      <c r="A4078" t="inlineStr">
        <is>
          <t>Furnace_A_benefit</t>
        </is>
      </c>
      <c r="C4078" t="inlineStr">
        <is>
          <t>inferred</t>
        </is>
      </c>
      <c r="D4078" t="inlineStr">
        <is>
          <t>real</t>
        </is>
      </c>
    </row>
    <row r="4079">
      <c r="A4079" t="inlineStr">
        <is>
          <t>Furnace_B_benefit</t>
        </is>
      </c>
      <c r="C4079" t="inlineStr">
        <is>
          <t>inferred</t>
        </is>
      </c>
      <c r="D4079" t="inlineStr">
        <is>
          <t>real</t>
        </is>
      </c>
    </row>
    <row r="4080">
      <c r="A4080" t="inlineStr">
        <is>
          <t>Furnace_C_benefit</t>
        </is>
      </c>
      <c r="C4080" t="inlineStr">
        <is>
          <t>inferred</t>
        </is>
      </c>
      <c r="D4080" t="inlineStr">
        <is>
          <t>real</t>
        </is>
      </c>
    </row>
    <row r="4081">
      <c r="A4081" t="inlineStr">
        <is>
          <t>Furnace_D_benefit</t>
        </is>
      </c>
      <c r="C4081" t="inlineStr">
        <is>
          <t>inferred</t>
        </is>
      </c>
      <c r="D4081" t="inlineStr">
        <is>
          <t>real</t>
        </is>
      </c>
    </row>
    <row r="4082">
      <c r="A4082" t="inlineStr">
        <is>
          <t>Furnace_E_benefit</t>
        </is>
      </c>
      <c r="C4082" t="inlineStr">
        <is>
          <t>inferred</t>
        </is>
      </c>
      <c r="D4082" t="inlineStr">
        <is>
          <t>real</t>
        </is>
      </c>
    </row>
    <row r="4083">
      <c r="A4083" t="inlineStr">
        <is>
          <t>Furnace_F_benefit</t>
        </is>
      </c>
      <c r="C4083" t="inlineStr">
        <is>
          <t>inferred</t>
        </is>
      </c>
      <c r="D4083" t="inlineStr">
        <is>
          <t>real</t>
        </is>
      </c>
    </row>
    <row r="4084">
      <c r="A4084" t="inlineStr">
        <is>
          <t>Furnace_G_benefit</t>
        </is>
      </c>
      <c r="C4084" t="inlineStr">
        <is>
          <t>inferred</t>
        </is>
      </c>
      <c r="D4084" t="inlineStr">
        <is>
          <t>real</t>
        </is>
      </c>
    </row>
    <row r="4085">
      <c r="A4085" t="inlineStr">
        <is>
          <t>Furnace_H_benefit</t>
        </is>
      </c>
      <c r="C4085" t="inlineStr">
        <is>
          <t>inferred</t>
        </is>
      </c>
      <c r="D4085" t="inlineStr">
        <is>
          <t>real</t>
        </is>
      </c>
    </row>
    <row r="4086">
      <c r="A4086" t="inlineStr">
        <is>
          <t>Furnace_J_benefit</t>
        </is>
      </c>
      <c r="C4086" t="inlineStr">
        <is>
          <t>inferred</t>
        </is>
      </c>
      <c r="D4086" t="inlineStr">
        <is>
          <t>real</t>
        </is>
      </c>
    </row>
    <row r="4087">
      <c r="A4087" t="inlineStr">
        <is>
          <t>Excess_O2_Benefit_BLR_1</t>
        </is>
      </c>
      <c r="C4087" t="inlineStr">
        <is>
          <t>inferred</t>
        </is>
      </c>
      <c r="D4087" t="inlineStr">
        <is>
          <t>real</t>
        </is>
      </c>
    </row>
    <row r="4088">
      <c r="A4088" t="inlineStr">
        <is>
          <t>Excess_O2_Benefit_BLR_2</t>
        </is>
      </c>
      <c r="C4088" t="inlineStr">
        <is>
          <t>inferred</t>
        </is>
      </c>
      <c r="D4088" t="inlineStr">
        <is>
          <t>real</t>
        </is>
      </c>
    </row>
    <row r="4089">
      <c r="A4089" t="inlineStr">
        <is>
          <t>Excess_O2_Benefit_BLR_3</t>
        </is>
      </c>
      <c r="C4089" t="inlineStr">
        <is>
          <t>inferred</t>
        </is>
      </c>
      <c r="D4089" t="inlineStr">
        <is>
          <t>real</t>
        </is>
      </c>
    </row>
    <row r="4090">
      <c r="A4090" t="inlineStr">
        <is>
          <t>Excess_O2_Benefit_BLR_4</t>
        </is>
      </c>
      <c r="C4090" t="inlineStr">
        <is>
          <t>inferred</t>
        </is>
      </c>
      <c r="D4090" t="inlineStr">
        <is>
          <t>real</t>
        </is>
      </c>
    </row>
    <row r="4091">
      <c r="A4091" t="inlineStr">
        <is>
          <t>Excess_O2_Benefit_BLR_5</t>
        </is>
      </c>
      <c r="C4091" t="inlineStr">
        <is>
          <t>inferred</t>
        </is>
      </c>
      <c r="D4091" t="inlineStr">
        <is>
          <t>real</t>
        </is>
      </c>
    </row>
    <row r="4092">
      <c r="A4092" t="inlineStr">
        <is>
          <t>Total_specific_Power</t>
        </is>
      </c>
      <c r="C4092" t="inlineStr">
        <is>
          <t>inferred</t>
        </is>
      </c>
      <c r="D4092" t="inlineStr">
        <is>
          <t>real</t>
        </is>
      </c>
    </row>
    <row r="4093">
      <c r="A4093" t="inlineStr">
        <is>
          <t>C2_power_delta</t>
        </is>
      </c>
      <c r="C4093" t="inlineStr">
        <is>
          <t>inferred</t>
        </is>
      </c>
      <c r="D4093" t="inlineStr">
        <is>
          <t>real</t>
        </is>
      </c>
    </row>
    <row r="4094">
      <c r="A4094" t="inlineStr">
        <is>
          <t>C3_power_delta</t>
        </is>
      </c>
      <c r="C4094" t="inlineStr">
        <is>
          <t>inferred</t>
        </is>
      </c>
      <c r="D4094" t="inlineStr">
        <is>
          <t>real</t>
        </is>
      </c>
    </row>
    <row r="4095">
      <c r="A4095" t="inlineStr">
        <is>
          <t>Eth_CGC_turbine_Duty_delta</t>
        </is>
      </c>
      <c r="C4095" t="inlineStr">
        <is>
          <t>inferred</t>
        </is>
      </c>
      <c r="D4095" t="inlineStr">
        <is>
          <t>real</t>
        </is>
      </c>
    </row>
    <row r="4096">
      <c r="A4096" t="inlineStr">
        <is>
          <t>Total_specific_Power_Adjusted</t>
        </is>
      </c>
      <c r="C4096" t="inlineStr">
        <is>
          <t>inferred</t>
        </is>
      </c>
      <c r="D4096" t="inlineStr">
        <is>
          <t>real</t>
        </is>
      </c>
    </row>
    <row r="4097">
      <c r="A4097" t="inlineStr">
        <is>
          <t>Eth_HP_export_flow_1</t>
        </is>
      </c>
      <c r="C4097" t="inlineStr">
        <is>
          <t>inferred</t>
        </is>
      </c>
      <c r="D4097" t="inlineStr">
        <is>
          <t>real</t>
        </is>
      </c>
    </row>
    <row r="4098">
      <c r="A4098" t="inlineStr">
        <is>
          <t>Eth_HP_export_flow_1_energy</t>
        </is>
      </c>
      <c r="C4098" t="inlineStr">
        <is>
          <t>inferred</t>
        </is>
      </c>
      <c r="D4098" t="inlineStr">
        <is>
          <t>real</t>
        </is>
      </c>
    </row>
    <row r="4099">
      <c r="A4099" t="inlineStr">
        <is>
          <t>opportunity_threshold</t>
        </is>
      </c>
      <c r="C4099" t="inlineStr">
        <is>
          <t>inferred</t>
        </is>
      </c>
      <c r="D4099" t="inlineStr">
        <is>
          <t>real</t>
        </is>
      </c>
    </row>
    <row r="4100">
      <c r="A4100" t="inlineStr">
        <is>
          <t>ETH_HPS_Demand_delta</t>
        </is>
      </c>
      <c r="C4100" t="inlineStr">
        <is>
          <t>inferred</t>
        </is>
      </c>
      <c r="D4100" t="inlineStr">
        <is>
          <t>real</t>
        </is>
      </c>
    </row>
    <row r="4101">
      <c r="A4101" t="inlineStr">
        <is>
          <t>ETH_HPS_Demand_Adjusted</t>
        </is>
      </c>
      <c r="C4101" t="inlineStr">
        <is>
          <t>inferred</t>
        </is>
      </c>
      <c r="D4101" t="inlineStr">
        <is>
          <t>real</t>
        </is>
      </c>
    </row>
    <row r="4102">
      <c r="A4102" t="inlineStr">
        <is>
          <t>ETH_HPS_Demand_delta_Adjusted</t>
        </is>
      </c>
      <c r="C4102" t="inlineStr">
        <is>
          <t>inferred</t>
        </is>
      </c>
      <c r="D4102" t="inlineStr">
        <is>
          <t>real</t>
        </is>
      </c>
    </row>
    <row r="4103">
      <c r="A4103" t="inlineStr">
        <is>
          <t>BOILER_A_FLUE_GAS_OXGYGEN_flag</t>
        </is>
      </c>
      <c r="C4103" t="inlineStr">
        <is>
          <t>inferred</t>
        </is>
      </c>
      <c r="D4103" t="inlineStr">
        <is>
          <t>real</t>
        </is>
      </c>
    </row>
    <row r="4104">
      <c r="A4104" t="inlineStr">
        <is>
          <t>BOILER_B_FLUE_GAS_OXGYGEN_flag</t>
        </is>
      </c>
      <c r="C4104" t="inlineStr">
        <is>
          <t>inferred</t>
        </is>
      </c>
      <c r="D4104" t="inlineStr">
        <is>
          <t>real</t>
        </is>
      </c>
    </row>
    <row r="4105">
      <c r="A4105" t="inlineStr">
        <is>
          <t>BOILER_C_FLUE_GAS_OXGYGEN_flag</t>
        </is>
      </c>
      <c r="C4105" t="inlineStr">
        <is>
          <t>inferred</t>
        </is>
      </c>
      <c r="D4105" t="inlineStr">
        <is>
          <t>real</t>
        </is>
      </c>
    </row>
    <row r="4106">
      <c r="A4106" t="inlineStr">
        <is>
          <t>BOILER_D_FLUE_GAS_OXGYGEN_flag</t>
        </is>
      </c>
      <c r="C4106" t="inlineStr">
        <is>
          <t>inferred</t>
        </is>
      </c>
      <c r="D4106" t="inlineStr">
        <is>
          <t>real</t>
        </is>
      </c>
    </row>
    <row r="4107">
      <c r="A4107" t="inlineStr">
        <is>
          <t>Boiler_5_O2_flag</t>
        </is>
      </c>
      <c r="C4107" t="inlineStr">
        <is>
          <t>inferred</t>
        </is>
      </c>
      <c r="D4107" t="inlineStr">
        <is>
          <t>real</t>
        </is>
      </c>
    </row>
    <row r="4108">
      <c r="A4108" t="inlineStr">
        <is>
          <t>EG1_Recycle_gas_compressor_benefit</t>
        </is>
      </c>
      <c r="C4108" t="inlineStr">
        <is>
          <t>inferred</t>
        </is>
      </c>
      <c r="D4108" t="inlineStr">
        <is>
          <t>real</t>
        </is>
      </c>
    </row>
    <row r="4109">
      <c r="A4109" t="inlineStr">
        <is>
          <t>EG1_Third_Stage_Reactor_Feed_Heater_benefit</t>
        </is>
      </c>
      <c r="C4109" t="inlineStr">
        <is>
          <t>inferred</t>
        </is>
      </c>
      <c r="D4109" t="inlineStr">
        <is>
          <t>real</t>
        </is>
      </c>
    </row>
    <row r="4110">
      <c r="A4110" t="inlineStr">
        <is>
          <t>EG1_First_Effect_Reboiler_benefit</t>
        </is>
      </c>
      <c r="C4110" t="inlineStr">
        <is>
          <t>inferred</t>
        </is>
      </c>
      <c r="D4110" t="inlineStr">
        <is>
          <t>real</t>
        </is>
      </c>
    </row>
    <row r="4111">
      <c r="A4111" t="inlineStr">
        <is>
          <t>EG1_Drying_Column_Reboiler_benefit</t>
        </is>
      </c>
      <c r="C4111" t="inlineStr">
        <is>
          <t>inferred</t>
        </is>
      </c>
      <c r="D4111" t="inlineStr">
        <is>
          <t>real</t>
        </is>
      </c>
    </row>
    <row r="4112">
      <c r="A4112" t="inlineStr">
        <is>
          <t>EG1_MEG_Column_Reboiler_benefit</t>
        </is>
      </c>
      <c r="C4112" t="inlineStr">
        <is>
          <t>inferred</t>
        </is>
      </c>
      <c r="D4112" t="inlineStr">
        <is>
          <t>real</t>
        </is>
      </c>
    </row>
    <row r="4113">
      <c r="A4113" t="inlineStr">
        <is>
          <t>EG2_Recycle_gas_compressor_benefit</t>
        </is>
      </c>
      <c r="C4113" t="inlineStr">
        <is>
          <t>inferred</t>
        </is>
      </c>
      <c r="D4113" t="inlineStr">
        <is>
          <t>real</t>
        </is>
      </c>
    </row>
    <row r="4114">
      <c r="A4114" t="inlineStr">
        <is>
          <t>EG2_Third_Stage_Reactor_Feed_Heater_benefit</t>
        </is>
      </c>
      <c r="C4114" t="inlineStr">
        <is>
          <t>inferred</t>
        </is>
      </c>
      <c r="D4114" t="inlineStr">
        <is>
          <t>real</t>
        </is>
      </c>
    </row>
    <row r="4115">
      <c r="A4115" t="inlineStr">
        <is>
          <t>EG2_First_Effect_Reboiler_benefit</t>
        </is>
      </c>
      <c r="C4115" t="inlineStr">
        <is>
          <t>inferred</t>
        </is>
      </c>
      <c r="D4115" t="inlineStr">
        <is>
          <t>real</t>
        </is>
      </c>
    </row>
    <row r="4116">
      <c r="A4116" t="inlineStr">
        <is>
          <t>EG2_Drying_Column_Reboiler_benefit</t>
        </is>
      </c>
      <c r="C4116" t="inlineStr">
        <is>
          <t>inferred</t>
        </is>
      </c>
      <c r="D4116" t="inlineStr">
        <is>
          <t>real</t>
        </is>
      </c>
    </row>
    <row r="4117">
      <c r="A4117" t="inlineStr">
        <is>
          <t>EG2_MEG_Column_Reboiler_benefit</t>
        </is>
      </c>
      <c r="C4117" t="inlineStr">
        <is>
          <t>inferred</t>
        </is>
      </c>
      <c r="D4117" t="inlineStr">
        <is>
          <t>real</t>
        </is>
      </c>
    </row>
    <row r="4118">
      <c r="A4118" t="inlineStr">
        <is>
          <t>EG3_First_Effect_Reboiler_benefit</t>
        </is>
      </c>
      <c r="C4118" t="inlineStr">
        <is>
          <t>inferred</t>
        </is>
      </c>
      <c r="D4118" t="inlineStr">
        <is>
          <t>real</t>
        </is>
      </c>
    </row>
    <row r="4119">
      <c r="A4119" t="inlineStr">
        <is>
          <t>EG3_MEG_Column_Reboiler_benefit</t>
        </is>
      </c>
      <c r="C4119" t="inlineStr">
        <is>
          <t>inferred</t>
        </is>
      </c>
      <c r="D4119" t="inlineStr">
        <is>
          <t>real</t>
        </is>
      </c>
    </row>
    <row r="4120">
      <c r="A4120" t="inlineStr">
        <is>
          <t>Eth_Ethane_feed_saturator_benefit</t>
        </is>
      </c>
      <c r="C4120" t="inlineStr">
        <is>
          <t>inferred</t>
        </is>
      </c>
      <c r="D4120" t="inlineStr">
        <is>
          <t>real</t>
        </is>
      </c>
    </row>
    <row r="4121">
      <c r="A4121" t="inlineStr">
        <is>
          <t>CO2_Raw_Gas_Compressor_benefit</t>
        </is>
      </c>
      <c r="C4121" t="inlineStr">
        <is>
          <t>inferred</t>
        </is>
      </c>
      <c r="D4121" t="inlineStr">
        <is>
          <t>real</t>
        </is>
      </c>
    </row>
    <row r="4122">
      <c r="A4122" t="inlineStr">
        <is>
          <t>CO2_Product_Compressor_benefit</t>
        </is>
      </c>
      <c r="C4122" t="inlineStr">
        <is>
          <t>inferred</t>
        </is>
      </c>
      <c r="D4122" t="inlineStr">
        <is>
          <t>real</t>
        </is>
      </c>
    </row>
    <row r="4123">
      <c r="A4123" t="inlineStr">
        <is>
          <t>EG3_Recycle_gas_compressor_benefit</t>
        </is>
      </c>
      <c r="C4123" t="inlineStr">
        <is>
          <t>inferred</t>
        </is>
      </c>
      <c r="D4123" t="inlineStr">
        <is>
          <t>real</t>
        </is>
      </c>
    </row>
    <row r="4124">
      <c r="A4124" t="inlineStr">
        <is>
          <t>EG1_Stripping_System_benefit</t>
        </is>
      </c>
      <c r="C4124" t="inlineStr">
        <is>
          <t>inferred</t>
        </is>
      </c>
      <c r="D4124" t="inlineStr">
        <is>
          <t>real</t>
        </is>
      </c>
    </row>
    <row r="4125">
      <c r="A4125" t="inlineStr">
        <is>
          <t>EG2_Stripping_System_benefit</t>
        </is>
      </c>
      <c r="C4125" t="inlineStr">
        <is>
          <t>inferred</t>
        </is>
      </c>
      <c r="D4125" t="inlineStr">
        <is>
          <t>real</t>
        </is>
      </c>
    </row>
    <row r="4126">
      <c r="A4126" t="inlineStr">
        <is>
          <t>EG1_Regeneration_System_benefit</t>
        </is>
      </c>
      <c r="C4126" t="inlineStr">
        <is>
          <t>inferred</t>
        </is>
      </c>
      <c r="D4126" t="inlineStr">
        <is>
          <t>real</t>
        </is>
      </c>
    </row>
    <row r="4127">
      <c r="A4127" t="inlineStr">
        <is>
          <t>EG2_Regeneration_System_benefit</t>
        </is>
      </c>
      <c r="C4127" t="inlineStr">
        <is>
          <t>inferred</t>
        </is>
      </c>
      <c r="D4127" t="inlineStr">
        <is>
          <t>real</t>
        </is>
      </c>
    </row>
    <row r="4128">
      <c r="A4128" t="inlineStr">
        <is>
          <t>EG3_Regeneration_System_benefit</t>
        </is>
      </c>
      <c r="C4128" t="inlineStr">
        <is>
          <t>inferred</t>
        </is>
      </c>
      <c r="D4128" t="inlineStr">
        <is>
          <t>real</t>
        </is>
      </c>
    </row>
    <row r="4129">
      <c r="A4129" t="inlineStr">
        <is>
          <t>BOILER_A_FLUE_GAS_OXGYGEN_flag_Adjusted</t>
        </is>
      </c>
      <c r="C4129" t="inlineStr">
        <is>
          <t>inferred</t>
        </is>
      </c>
      <c r="D4129" t="inlineStr">
        <is>
          <t>real</t>
        </is>
      </c>
    </row>
    <row r="4130">
      <c r="A4130" t="inlineStr">
        <is>
          <t>BOILER_B_FLUE_GAS_OXGYGEN_flag_Adjusted</t>
        </is>
      </c>
      <c r="C4130" t="inlineStr">
        <is>
          <t>inferred</t>
        </is>
      </c>
      <c r="D4130" t="inlineStr">
        <is>
          <t>real</t>
        </is>
      </c>
    </row>
    <row r="4131">
      <c r="A4131" t="inlineStr">
        <is>
          <t>BOILER_C_FLUE_GAS_OXGYGEN_flag_Adjusted</t>
        </is>
      </c>
      <c r="C4131" t="inlineStr">
        <is>
          <t>inferred</t>
        </is>
      </c>
      <c r="D4131" t="inlineStr">
        <is>
          <t>real</t>
        </is>
      </c>
    </row>
    <row r="4132">
      <c r="A4132" t="inlineStr">
        <is>
          <t>BOILER_D_FLUE_GAS_OXGYGEN_flag_Adjusted</t>
        </is>
      </c>
      <c r="C4132" t="inlineStr">
        <is>
          <t>inferred</t>
        </is>
      </c>
      <c r="D4132" t="inlineStr">
        <is>
          <t>real</t>
        </is>
      </c>
    </row>
    <row r="4133">
      <c r="A4133" t="inlineStr">
        <is>
          <t>Boiler_5_O2_flag_Adjusted</t>
        </is>
      </c>
      <c r="C4133" t="inlineStr">
        <is>
          <t>inferred</t>
        </is>
      </c>
      <c r="D4133" t="inlineStr">
        <is>
          <t>real</t>
        </is>
      </c>
    </row>
    <row r="4134">
      <c r="A4134" t="inlineStr">
        <is>
          <t>AC_A_Max_Alloc</t>
        </is>
      </c>
      <c r="C4134" t="inlineStr">
        <is>
          <t>inferred</t>
        </is>
      </c>
      <c r="D4134" t="inlineStr">
        <is>
          <t>real</t>
        </is>
      </c>
    </row>
    <row r="4135">
      <c r="A4135" t="inlineStr">
        <is>
          <t>AC_B_Max_Alloc</t>
        </is>
      </c>
      <c r="C4135" t="inlineStr">
        <is>
          <t>inferred</t>
        </is>
      </c>
      <c r="D4135" t="inlineStr">
        <is>
          <t>real</t>
        </is>
      </c>
    </row>
    <row r="4136">
      <c r="A4136" t="inlineStr">
        <is>
          <t>AC_C_Max_Alloc</t>
        </is>
      </c>
      <c r="C4136" t="inlineStr">
        <is>
          <t>inferred</t>
        </is>
      </c>
      <c r="D4136" t="inlineStr">
        <is>
          <t>real</t>
        </is>
      </c>
    </row>
    <row r="4137">
      <c r="A4137" t="inlineStr">
        <is>
          <t>AC_D_Max_Alloc</t>
        </is>
      </c>
      <c r="C4137" t="inlineStr">
        <is>
          <t>inferred</t>
        </is>
      </c>
      <c r="D4137" t="inlineStr">
        <is>
          <t>real</t>
        </is>
      </c>
    </row>
    <row r="4138">
      <c r="A4138" t="inlineStr">
        <is>
          <t>AC_total_Max_Alloc</t>
        </is>
      </c>
      <c r="C4138" t="inlineStr">
        <is>
          <t>inferred</t>
        </is>
      </c>
      <c r="D4138" t="inlineStr">
        <is>
          <t>real</t>
        </is>
      </c>
    </row>
    <row r="4139">
      <c r="A4139" t="inlineStr">
        <is>
          <t>act_AIR_COMPRESSOR_A_Vent_flow</t>
        </is>
      </c>
      <c r="C4139" t="inlineStr">
        <is>
          <t>inferred</t>
        </is>
      </c>
      <c r="D4139" t="inlineStr">
        <is>
          <t>real</t>
        </is>
      </c>
    </row>
    <row r="4140">
      <c r="A4140" t="inlineStr">
        <is>
          <t>act_AIR_COMPRESSOR_B_Vent_flow</t>
        </is>
      </c>
      <c r="C4140" t="inlineStr">
        <is>
          <t>inferred</t>
        </is>
      </c>
      <c r="D4140" t="inlineStr">
        <is>
          <t>real</t>
        </is>
      </c>
    </row>
    <row r="4141">
      <c r="A4141" t="inlineStr">
        <is>
          <t>act_AIR_COMPRESSOR_C_Vent_flow</t>
        </is>
      </c>
      <c r="C4141" t="inlineStr">
        <is>
          <t>inferred</t>
        </is>
      </c>
      <c r="D4141" t="inlineStr">
        <is>
          <t>real</t>
        </is>
      </c>
    </row>
    <row r="4142">
      <c r="A4142" t="inlineStr">
        <is>
          <t>act_AIR_COMPRESSOR_D_Vent_flow</t>
        </is>
      </c>
      <c r="C4142" t="inlineStr">
        <is>
          <t>inferred</t>
        </is>
      </c>
      <c r="D4142" t="inlineStr">
        <is>
          <t>real</t>
        </is>
      </c>
    </row>
    <row r="4143">
      <c r="A4143" t="inlineStr">
        <is>
          <t>BFW_B_Turb_Steam_warmup</t>
        </is>
      </c>
      <c r="C4143" t="inlineStr">
        <is>
          <t>inferred</t>
        </is>
      </c>
      <c r="D4143" t="inlineStr">
        <is>
          <t>real</t>
        </is>
      </c>
    </row>
    <row r="4144">
      <c r="A4144" t="inlineStr">
        <is>
          <t>BFW_C_Turb_Steam_warmup</t>
        </is>
      </c>
      <c r="C4144" t="inlineStr">
        <is>
          <t>inferred</t>
        </is>
      </c>
      <c r="D4144" t="inlineStr">
        <is>
          <t>real</t>
        </is>
      </c>
    </row>
    <row r="4145">
      <c r="A4145" t="inlineStr">
        <is>
          <t>BFW_E_Turb_Steam_warmup</t>
        </is>
      </c>
      <c r="C4145" t="inlineStr">
        <is>
          <t>inferred</t>
        </is>
      </c>
      <c r="D4145" t="inlineStr">
        <is>
          <t>real</t>
        </is>
      </c>
    </row>
    <row r="4146">
      <c r="A4146" t="inlineStr">
        <is>
          <t>DMW_Turbine_A_Steam_warmup</t>
        </is>
      </c>
      <c r="C4146" t="inlineStr">
        <is>
          <t>inferred</t>
        </is>
      </c>
      <c r="D4146" t="inlineStr">
        <is>
          <t>real</t>
        </is>
      </c>
    </row>
    <row r="4147">
      <c r="A4147" t="inlineStr">
        <is>
          <t>DMW_Turbine_C_Steam_warmup</t>
        </is>
      </c>
      <c r="C4147" t="inlineStr">
        <is>
          <t>inferred</t>
        </is>
      </c>
      <c r="D4147" t="inlineStr">
        <is>
          <t>real</t>
        </is>
      </c>
    </row>
    <row r="4148">
      <c r="A4148" t="inlineStr">
        <is>
          <t>Air_Compressor_Turbine_A_Steam_warmup</t>
        </is>
      </c>
      <c r="C4148" t="inlineStr">
        <is>
          <t>inferred</t>
        </is>
      </c>
      <c r="D4148" t="inlineStr">
        <is>
          <t>real</t>
        </is>
      </c>
    </row>
    <row r="4149">
      <c r="A4149" t="inlineStr">
        <is>
          <t>Air_Compressor_Turbine_D_Steam_warmup</t>
        </is>
      </c>
      <c r="C4149" t="inlineStr">
        <is>
          <t>inferred</t>
        </is>
      </c>
      <c r="D4149" t="inlineStr">
        <is>
          <t>real</t>
        </is>
      </c>
    </row>
    <row r="4150">
      <c r="A4150" t="inlineStr">
        <is>
          <t>CW_Turbine_A_Steam_warmup</t>
        </is>
      </c>
      <c r="C4150" t="inlineStr">
        <is>
          <t>inferred</t>
        </is>
      </c>
      <c r="D4150" t="inlineStr">
        <is>
          <t>real</t>
        </is>
      </c>
    </row>
    <row r="4151">
      <c r="A4151" t="inlineStr">
        <is>
          <t>CW_Turbine_B_Steam_warmup</t>
        </is>
      </c>
      <c r="C4151" t="inlineStr">
        <is>
          <t>inferred</t>
        </is>
      </c>
      <c r="D4151" t="inlineStr">
        <is>
          <t>real</t>
        </is>
      </c>
    </row>
    <row r="4152">
      <c r="A4152" t="inlineStr">
        <is>
          <t>CW_Turbine_G_Steam_warmup</t>
        </is>
      </c>
      <c r="C4152" t="inlineStr">
        <is>
          <t>inferred</t>
        </is>
      </c>
      <c r="D4152" t="inlineStr">
        <is>
          <t>real</t>
        </is>
      </c>
    </row>
    <row r="4153">
      <c r="A4153" t="inlineStr">
        <is>
          <t>VHP_BFW_B_Turb_Steam_warmup</t>
        </is>
      </c>
      <c r="C4153" t="inlineStr">
        <is>
          <t>inferred</t>
        </is>
      </c>
      <c r="D4153" t="inlineStr">
        <is>
          <t>real</t>
        </is>
      </c>
    </row>
    <row r="4154">
      <c r="A4154" t="inlineStr">
        <is>
          <t>VHP_BFW_C_Turb_Steam_warmup</t>
        </is>
      </c>
      <c r="C4154" t="inlineStr">
        <is>
          <t>inferred</t>
        </is>
      </c>
      <c r="D4154" t="inlineStr">
        <is>
          <t>real</t>
        </is>
      </c>
    </row>
    <row r="4155">
      <c r="A4155" t="inlineStr">
        <is>
          <t>FD_Fan_BLR_1_Steam_warmup</t>
        </is>
      </c>
      <c r="C4155" t="inlineStr">
        <is>
          <t>inferred</t>
        </is>
      </c>
      <c r="D4155" t="inlineStr">
        <is>
          <t>real</t>
        </is>
      </c>
    </row>
    <row r="4156">
      <c r="A4156" t="inlineStr">
        <is>
          <t>FD_Fan_BLR_2_Steam_warmup</t>
        </is>
      </c>
      <c r="C4156" t="inlineStr">
        <is>
          <t>inferred</t>
        </is>
      </c>
      <c r="D4156" t="inlineStr">
        <is>
          <t>real</t>
        </is>
      </c>
    </row>
    <row r="4157">
      <c r="A4157" t="inlineStr">
        <is>
          <t>FD_Fan_BLR_3_Steam_warmup</t>
        </is>
      </c>
      <c r="C4157" t="inlineStr">
        <is>
          <t>inferred</t>
        </is>
      </c>
      <c r="D4157" t="inlineStr">
        <is>
          <t>real</t>
        </is>
      </c>
    </row>
    <row r="4158">
      <c r="A4158" t="inlineStr">
        <is>
          <t>FD_Fan_BLR_4_Steam_warmup</t>
        </is>
      </c>
      <c r="C4158" t="inlineStr">
        <is>
          <t>inferred</t>
        </is>
      </c>
      <c r="D4158" t="inlineStr">
        <is>
          <t>real</t>
        </is>
      </c>
    </row>
    <row r="4159">
      <c r="A4159" t="inlineStr">
        <is>
          <t>FD_Fan_BLR_5_Steam_warmup</t>
        </is>
      </c>
      <c r="C4159" t="inlineStr">
        <is>
          <t>inferred</t>
        </is>
      </c>
      <c r="D4159" t="inlineStr">
        <is>
          <t>real</t>
        </is>
      </c>
    </row>
    <row r="4160">
      <c r="A4160" t="inlineStr">
        <is>
          <t>BLR_1_HPS_Gen_warmup</t>
        </is>
      </c>
      <c r="C4160" t="inlineStr">
        <is>
          <t>inferred</t>
        </is>
      </c>
      <c r="D4160" t="inlineStr">
        <is>
          <t>real</t>
        </is>
      </c>
    </row>
    <row r="4161">
      <c r="A4161" t="inlineStr">
        <is>
          <t>BLR_2_HPS_Gen_warmup</t>
        </is>
      </c>
      <c r="C4161" t="inlineStr">
        <is>
          <t>inferred</t>
        </is>
      </c>
      <c r="D4161" t="inlineStr">
        <is>
          <t>real</t>
        </is>
      </c>
    </row>
    <row r="4162">
      <c r="A4162" t="inlineStr">
        <is>
          <t>BLR_3_HPS_Gen_warmup</t>
        </is>
      </c>
      <c r="C4162" t="inlineStr">
        <is>
          <t>inferred</t>
        </is>
      </c>
      <c r="D4162" t="inlineStr">
        <is>
          <t>real</t>
        </is>
      </c>
    </row>
    <row r="4163">
      <c r="A4163" t="inlineStr">
        <is>
          <t>BLR_4_HPS_Gen_warmup</t>
        </is>
      </c>
      <c r="C4163" t="inlineStr">
        <is>
          <t>inferred</t>
        </is>
      </c>
      <c r="D4163" t="inlineStr">
        <is>
          <t>real</t>
        </is>
      </c>
    </row>
    <row r="4164">
      <c r="A4164" t="inlineStr">
        <is>
          <t>BLR_5_HPS_Gen_warmup</t>
        </is>
      </c>
      <c r="C4164" t="inlineStr">
        <is>
          <t>inferred</t>
        </is>
      </c>
      <c r="D4164" t="inlineStr">
        <is>
          <t>real</t>
        </is>
      </c>
    </row>
    <row r="4165">
      <c r="A4165" t="inlineStr">
        <is>
          <t>overall_eth_HP_LP_Shaft_loss_kw</t>
        </is>
      </c>
      <c r="C4165" t="inlineStr">
        <is>
          <t>inferred</t>
        </is>
      </c>
      <c r="D4165" t="inlineStr">
        <is>
          <t>real</t>
        </is>
      </c>
    </row>
    <row r="4166">
      <c r="A4166" t="inlineStr">
        <is>
          <t>overall_eth_purge_Shaft_loss_kw</t>
        </is>
      </c>
      <c r="C4166" t="inlineStr">
        <is>
          <t>inferred</t>
        </is>
      </c>
      <c r="D4166" t="inlineStr">
        <is>
          <t>real</t>
        </is>
      </c>
    </row>
    <row r="4167">
      <c r="A4167" t="inlineStr">
        <is>
          <t>overall_eth_VHP_HP_Shaft_loss_kw</t>
        </is>
      </c>
      <c r="C4167" t="inlineStr">
        <is>
          <t>inferred</t>
        </is>
      </c>
      <c r="D4167" t="inlineStr">
        <is>
          <t>real</t>
        </is>
      </c>
    </row>
    <row r="4168">
      <c r="A4168" t="inlineStr">
        <is>
          <t>overall_UO_MP_LP_Shaft_loss_kw</t>
        </is>
      </c>
      <c r="C4168" t="inlineStr">
        <is>
          <t>inferred</t>
        </is>
      </c>
      <c r="D4168" t="inlineStr">
        <is>
          <t>real</t>
        </is>
      </c>
    </row>
    <row r="4169">
      <c r="A4169" t="inlineStr">
        <is>
          <t>overall_all_plant_Shaft_loss_kw</t>
        </is>
      </c>
      <c r="C4169" t="inlineStr">
        <is>
          <t>inferred</t>
        </is>
      </c>
      <c r="D4169" t="inlineStr">
        <is>
          <t>real</t>
        </is>
      </c>
    </row>
    <row r="4170">
      <c r="A4170" t="inlineStr">
        <is>
          <t>Air_Comp_Flag</t>
        </is>
      </c>
      <c r="C4170" t="inlineStr">
        <is>
          <t>inferred</t>
        </is>
      </c>
      <c r="D4170" t="inlineStr">
        <is>
          <t>real</t>
        </is>
      </c>
    </row>
    <row r="4171">
      <c r="A4171" t="inlineStr">
        <is>
          <t>BFW_A_Motor_Power_CO2_Emission</t>
        </is>
      </c>
      <c r="C4171" t="inlineStr">
        <is>
          <t>inferred</t>
        </is>
      </c>
      <c r="D4171" t="inlineStr">
        <is>
          <t>real</t>
        </is>
      </c>
    </row>
    <row r="4172">
      <c r="A4172" t="inlineStr">
        <is>
          <t>BFW_D_Motor_Power_CO2_Emission</t>
        </is>
      </c>
      <c r="C4172" t="inlineStr">
        <is>
          <t>inferred</t>
        </is>
      </c>
      <c r="D4172" t="inlineStr">
        <is>
          <t>real</t>
        </is>
      </c>
    </row>
    <row r="4173">
      <c r="A4173" t="inlineStr">
        <is>
          <t>BFW_F_Motor_Power_CO2_Emission</t>
        </is>
      </c>
      <c r="C4173" t="inlineStr">
        <is>
          <t>inferred</t>
        </is>
      </c>
      <c r="D4173" t="inlineStr">
        <is>
          <t>real</t>
        </is>
      </c>
    </row>
    <row r="4174">
      <c r="A4174" t="inlineStr">
        <is>
          <t>CW_Motor_C_Power_CO2_Emission</t>
        </is>
      </c>
      <c r="C4174" t="inlineStr">
        <is>
          <t>inferred</t>
        </is>
      </c>
      <c r="D4174" t="inlineStr">
        <is>
          <t>real</t>
        </is>
      </c>
    </row>
    <row r="4175">
      <c r="A4175" t="inlineStr">
        <is>
          <t>CW_Motor_D_Power_CO2_Emission</t>
        </is>
      </c>
      <c r="C4175" t="inlineStr">
        <is>
          <t>inferred</t>
        </is>
      </c>
      <c r="D4175" t="inlineStr">
        <is>
          <t>real</t>
        </is>
      </c>
    </row>
    <row r="4176">
      <c r="A4176" t="inlineStr">
        <is>
          <t>CW_Motor_E_Power_CO2_Emission</t>
        </is>
      </c>
      <c r="C4176" t="inlineStr">
        <is>
          <t>inferred</t>
        </is>
      </c>
      <c r="D4176" t="inlineStr">
        <is>
          <t>real</t>
        </is>
      </c>
    </row>
    <row r="4177">
      <c r="A4177" t="inlineStr">
        <is>
          <t>CW_Motor_F_Power_CO2_Emission</t>
        </is>
      </c>
      <c r="C4177" t="inlineStr">
        <is>
          <t>inferred</t>
        </is>
      </c>
      <c r="D4177" t="inlineStr">
        <is>
          <t>real</t>
        </is>
      </c>
    </row>
    <row r="4178">
      <c r="A4178" t="inlineStr">
        <is>
          <t>Air_Compressor_Motor_B_Power_CO2_Emission</t>
        </is>
      </c>
      <c r="C4178" t="inlineStr">
        <is>
          <t>inferred</t>
        </is>
      </c>
      <c r="D4178" t="inlineStr">
        <is>
          <t>real</t>
        </is>
      </c>
    </row>
    <row r="4179">
      <c r="A4179" t="inlineStr">
        <is>
          <t>Air_Compressor_Motor_C_Power_CO2_Emission</t>
        </is>
      </c>
      <c r="C4179" t="inlineStr">
        <is>
          <t>inferred</t>
        </is>
      </c>
      <c r="D4179" t="inlineStr">
        <is>
          <t>real</t>
        </is>
      </c>
    </row>
    <row r="4180">
      <c r="A4180" t="inlineStr">
        <is>
          <t>DMW_Motor_B_Power_CO2_Emission</t>
        </is>
      </c>
      <c r="C4180" t="inlineStr">
        <is>
          <t>inferred</t>
        </is>
      </c>
      <c r="D4180" t="inlineStr">
        <is>
          <t>real</t>
        </is>
      </c>
    </row>
    <row r="4181">
      <c r="A4181" t="inlineStr">
        <is>
          <t>VHP_BFW_A_Motor_Power_CO2_Emission</t>
        </is>
      </c>
      <c r="C4181" t="inlineStr">
        <is>
          <t>inferred</t>
        </is>
      </c>
      <c r="D4181" t="inlineStr">
        <is>
          <t>real</t>
        </is>
      </c>
    </row>
    <row r="4182">
      <c r="A4182" t="inlineStr">
        <is>
          <t>BFW_B_Turb_Steam_CO2_Emission</t>
        </is>
      </c>
      <c r="C4182" t="inlineStr">
        <is>
          <t>inferred</t>
        </is>
      </c>
      <c r="D4182" t="inlineStr">
        <is>
          <t>real</t>
        </is>
      </c>
    </row>
    <row r="4183">
      <c r="A4183" t="inlineStr">
        <is>
          <t>BFW_C_Turb_Steam_CO2_Emission</t>
        </is>
      </c>
      <c r="C4183" t="inlineStr">
        <is>
          <t>inferred</t>
        </is>
      </c>
      <c r="D4183" t="inlineStr">
        <is>
          <t>real</t>
        </is>
      </c>
    </row>
    <row r="4184">
      <c r="A4184" t="inlineStr">
        <is>
          <t>BFW_E_Turb_Steam_CO2_Emission</t>
        </is>
      </c>
      <c r="C4184" t="inlineStr">
        <is>
          <t>inferred</t>
        </is>
      </c>
      <c r="D4184" t="inlineStr">
        <is>
          <t>real</t>
        </is>
      </c>
    </row>
    <row r="4185">
      <c r="A4185" t="inlineStr">
        <is>
          <t>VHP_BFW_B_Turb_Steam_CO2_Emission</t>
        </is>
      </c>
      <c r="C4185" t="inlineStr">
        <is>
          <t>inferred</t>
        </is>
      </c>
      <c r="D4185" t="inlineStr">
        <is>
          <t>real</t>
        </is>
      </c>
    </row>
    <row r="4186">
      <c r="A4186" t="inlineStr">
        <is>
          <t>VHP_BFW_C_Turb_Steam_CO2_Emission</t>
        </is>
      </c>
      <c r="C4186" t="inlineStr">
        <is>
          <t>inferred</t>
        </is>
      </c>
      <c r="D4186" t="inlineStr">
        <is>
          <t>real</t>
        </is>
      </c>
    </row>
    <row r="4187">
      <c r="A4187" t="inlineStr">
        <is>
          <t>Air_Compressor_Turbine_A_Steam_CO2_Emission</t>
        </is>
      </c>
      <c r="C4187" t="inlineStr">
        <is>
          <t>inferred</t>
        </is>
      </c>
      <c r="D4187" t="inlineStr">
        <is>
          <t>real</t>
        </is>
      </c>
    </row>
    <row r="4188">
      <c r="A4188" t="inlineStr">
        <is>
          <t>Air_Compressor_Turbine_D_Steam_CO2_Emission</t>
        </is>
      </c>
      <c r="C4188" t="inlineStr">
        <is>
          <t>inferred</t>
        </is>
      </c>
      <c r="D4188" t="inlineStr">
        <is>
          <t>real</t>
        </is>
      </c>
    </row>
    <row r="4189">
      <c r="A4189" t="inlineStr">
        <is>
          <t>DMW_Turbine_A_Steam_CO2_Emission</t>
        </is>
      </c>
      <c r="C4189" t="inlineStr">
        <is>
          <t>inferred</t>
        </is>
      </c>
      <c r="D4189" t="inlineStr">
        <is>
          <t>real</t>
        </is>
      </c>
    </row>
    <row r="4190">
      <c r="A4190" t="inlineStr">
        <is>
          <t>DMW_Turbine_C_Steam_CO2_Emission</t>
        </is>
      </c>
      <c r="C4190" t="inlineStr">
        <is>
          <t>inferred</t>
        </is>
      </c>
      <c r="D4190" t="inlineStr">
        <is>
          <t>real</t>
        </is>
      </c>
    </row>
    <row r="4191">
      <c r="A4191" t="inlineStr">
        <is>
          <t>CW_Turbine_A_Steam_CO2_Emission</t>
        </is>
      </c>
      <c r="C4191" t="inlineStr">
        <is>
          <t>inferred</t>
        </is>
      </c>
      <c r="D4191" t="inlineStr">
        <is>
          <t>real</t>
        </is>
      </c>
    </row>
    <row r="4192">
      <c r="A4192" t="inlineStr">
        <is>
          <t>CW_Turbine_B_Steam_CO2_Emission</t>
        </is>
      </c>
      <c r="C4192" t="inlineStr">
        <is>
          <t>inferred</t>
        </is>
      </c>
      <c r="D4192" t="inlineStr">
        <is>
          <t>real</t>
        </is>
      </c>
    </row>
    <row r="4193">
      <c r="A4193" t="inlineStr">
        <is>
          <t>CW_Turbine_G_Steam_CO2_Emission</t>
        </is>
      </c>
      <c r="C4193" t="inlineStr">
        <is>
          <t>inferred</t>
        </is>
      </c>
      <c r="D4193" t="inlineStr">
        <is>
          <t>real</t>
        </is>
      </c>
    </row>
    <row r="4194">
      <c r="A4194" t="inlineStr">
        <is>
          <t>air_compressor_max_capacity</t>
        </is>
      </c>
      <c r="C4194" t="inlineStr">
        <is>
          <t>inferred</t>
        </is>
      </c>
      <c r="D4194" t="inlineStr">
        <is>
          <t>real</t>
        </is>
      </c>
    </row>
    <row r="4195">
      <c r="A4195" t="inlineStr">
        <is>
          <t>air_compressor_c_max_capacity</t>
        </is>
      </c>
      <c r="C4195" t="inlineStr">
        <is>
          <t>inferred</t>
        </is>
      </c>
      <c r="D4195" t="inlineStr">
        <is>
          <t>real</t>
        </is>
      </c>
    </row>
    <row r="4196">
      <c r="A4196" t="inlineStr">
        <is>
          <t>Sp_Steam_LP_EG1</t>
        </is>
      </c>
      <c r="C4196" t="inlineStr">
        <is>
          <t>inferred</t>
        </is>
      </c>
      <c r="D4196" t="inlineStr">
        <is>
          <t>real</t>
        </is>
      </c>
    </row>
    <row r="4197">
      <c r="A4197" t="inlineStr">
        <is>
          <t>Sp_Steam_LP_EG2</t>
        </is>
      </c>
      <c r="C4197" t="inlineStr">
        <is>
          <t>inferred</t>
        </is>
      </c>
      <c r="D4197" t="inlineStr">
        <is>
          <t>real</t>
        </is>
      </c>
    </row>
    <row r="4198">
      <c r="A4198" t="inlineStr">
        <is>
          <t>Sp_Steam_LP_EG3</t>
        </is>
      </c>
      <c r="C4198" t="inlineStr">
        <is>
          <t>inferred</t>
        </is>
      </c>
      <c r="D4198" t="inlineStr">
        <is>
          <t>real</t>
        </is>
      </c>
    </row>
    <row r="4199">
      <c r="A4199" t="inlineStr">
        <is>
          <t>Sp_Steam_LP_ETH</t>
        </is>
      </c>
      <c r="C4199" t="inlineStr">
        <is>
          <t>inferred</t>
        </is>
      </c>
      <c r="D4199" t="inlineStr">
        <is>
          <t>real</t>
        </is>
      </c>
    </row>
    <row r="4200">
      <c r="A4200" t="inlineStr">
        <is>
          <t>Sp_Steam_MP_EG1</t>
        </is>
      </c>
      <c r="C4200" t="inlineStr">
        <is>
          <t>inferred</t>
        </is>
      </c>
      <c r="D4200" t="inlineStr">
        <is>
          <t>real</t>
        </is>
      </c>
    </row>
    <row r="4201">
      <c r="A4201" t="inlineStr">
        <is>
          <t>Sp_Steam_MP_EG2</t>
        </is>
      </c>
      <c r="C4201" t="inlineStr">
        <is>
          <t>inferred</t>
        </is>
      </c>
      <c r="D4201" t="inlineStr">
        <is>
          <t>real</t>
        </is>
      </c>
    </row>
    <row r="4202">
      <c r="A4202" t="inlineStr">
        <is>
          <t>Sp_Steam_MP_EG3</t>
        </is>
      </c>
      <c r="C4202" t="inlineStr">
        <is>
          <t>inferred</t>
        </is>
      </c>
      <c r="D4202" t="inlineStr">
        <is>
          <t>real</t>
        </is>
      </c>
    </row>
    <row r="4203">
      <c r="A4203" t="inlineStr">
        <is>
          <t>Sp_Steam_HP_ETH</t>
        </is>
      </c>
      <c r="C4203" t="inlineStr">
        <is>
          <t>inferred</t>
        </is>
      </c>
      <c r="D4203" t="inlineStr">
        <is>
          <t>real</t>
        </is>
      </c>
    </row>
    <row r="4204">
      <c r="A4204" t="inlineStr">
        <is>
          <t>Sp_elect_EG1</t>
        </is>
      </c>
      <c r="C4204" t="inlineStr">
        <is>
          <t>inferred</t>
        </is>
      </c>
      <c r="D4204" t="inlineStr">
        <is>
          <t>real</t>
        </is>
      </c>
    </row>
    <row r="4205">
      <c r="A4205" t="inlineStr">
        <is>
          <t>Sp_elect_EG2</t>
        </is>
      </c>
      <c r="C4205" t="inlineStr">
        <is>
          <t>inferred</t>
        </is>
      </c>
      <c r="D4205" t="inlineStr">
        <is>
          <t>real</t>
        </is>
      </c>
    </row>
    <row r="4206">
      <c r="A4206" t="inlineStr">
        <is>
          <t>Sp_elect_EG3</t>
        </is>
      </c>
      <c r="C4206" t="inlineStr">
        <is>
          <t>inferred</t>
        </is>
      </c>
      <c r="D4206" t="inlineStr">
        <is>
          <t>real</t>
        </is>
      </c>
    </row>
    <row r="4207">
      <c r="A4207" t="inlineStr">
        <is>
          <t>Sp_Fuel_ETH</t>
        </is>
      </c>
      <c r="C4207" t="inlineStr">
        <is>
          <t>inferred</t>
        </is>
      </c>
      <c r="D4207" t="inlineStr">
        <is>
          <t>real</t>
        </is>
      </c>
    </row>
    <row r="4208">
      <c r="A4208" t="inlineStr">
        <is>
          <t>Sp_total_energy_EG1</t>
        </is>
      </c>
      <c r="C4208" t="inlineStr">
        <is>
          <t>inferred</t>
        </is>
      </c>
      <c r="D4208" t="inlineStr">
        <is>
          <t>real</t>
        </is>
      </c>
    </row>
    <row r="4209">
      <c r="A4209" t="inlineStr">
        <is>
          <t>Sp_total_energy_EG2</t>
        </is>
      </c>
      <c r="C4209" t="inlineStr">
        <is>
          <t>inferred</t>
        </is>
      </c>
      <c r="D4209" t="inlineStr">
        <is>
          <t>real</t>
        </is>
      </c>
    </row>
    <row r="4210">
      <c r="A4210" t="inlineStr">
        <is>
          <t>Sp_total_energy_EG3</t>
        </is>
      </c>
      <c r="C4210" t="inlineStr">
        <is>
          <t>inferred</t>
        </is>
      </c>
      <c r="D4210" t="inlineStr">
        <is>
          <t>real</t>
        </is>
      </c>
    </row>
    <row r="4211">
      <c r="A4211" t="inlineStr">
        <is>
          <t>Sp_total_energy_ETH</t>
        </is>
      </c>
      <c r="C4211" t="inlineStr">
        <is>
          <t>inferred</t>
        </is>
      </c>
      <c r="D4211" t="inlineStr">
        <is>
          <t>real</t>
        </is>
      </c>
    </row>
    <row r="4212">
      <c r="A4212" t="inlineStr">
        <is>
          <t>Sp_total_energy_LAO</t>
        </is>
      </c>
      <c r="C4212" t="inlineStr">
        <is>
          <t>inferred</t>
        </is>
      </c>
      <c r="D4212" t="inlineStr">
        <is>
          <t>real</t>
        </is>
      </c>
    </row>
    <row r="4213">
      <c r="A4213" t="inlineStr">
        <is>
          <t>Sp_total_energy_CO2</t>
        </is>
      </c>
      <c r="C4213" t="inlineStr">
        <is>
          <t>inferred</t>
        </is>
      </c>
      <c r="D4213" t="inlineStr">
        <is>
          <t>real</t>
        </is>
      </c>
    </row>
    <row r="4214">
      <c r="A4214" t="inlineStr">
        <is>
          <t>MP_to_Intermediate_Letdown_Valve_Opening_PV9206A_EG3</t>
        </is>
      </c>
      <c r="B4214" t="inlineStr">
        <is>
          <t>UN.EG3.69PV9206A.MV</t>
        </is>
      </c>
      <c r="C4214" t="inlineStr">
        <is>
          <t>pi</t>
        </is>
      </c>
      <c r="D4214" t="inlineStr">
        <is>
          <t>real</t>
        </is>
      </c>
    </row>
    <row r="4215">
      <c r="A4215" t="inlineStr">
        <is>
          <t>MP_to_Intermediate_Letdown_Valve_Flowout_PV9206A_EG3</t>
        </is>
      </c>
      <c r="C4215" t="inlineStr">
        <is>
          <t>inferred</t>
        </is>
      </c>
      <c r="D4215" t="inlineStr">
        <is>
          <t>real</t>
        </is>
      </c>
    </row>
    <row r="4216">
      <c r="A4216" t="inlineStr">
        <is>
          <t>EG3_MP_to_IP_PV9206A_Shaft_loss_in_KW</t>
        </is>
      </c>
      <c r="C4216" t="inlineStr">
        <is>
          <t>inferred</t>
        </is>
      </c>
      <c r="D4216" t="inlineStr">
        <is>
          <t>real</t>
        </is>
      </c>
    </row>
    <row r="4217">
      <c r="A4217" t="inlineStr">
        <is>
          <t>CW_TO_UTILITIES_Adjusted</t>
        </is>
      </c>
      <c r="C4217" t="inlineStr">
        <is>
          <t>inferred</t>
        </is>
      </c>
      <c r="D4217" t="inlineStr">
        <is>
          <t>real</t>
        </is>
      </c>
    </row>
    <row r="4218">
      <c r="A4218" t="inlineStr">
        <is>
          <t>CW_TO_LAO_Adjusted</t>
        </is>
      </c>
      <c r="C4218" t="inlineStr">
        <is>
          <t>inferred</t>
        </is>
      </c>
      <c r="D4218" t="inlineStr">
        <is>
          <t>real</t>
        </is>
      </c>
    </row>
    <row r="4219">
      <c r="A4219" t="inlineStr">
        <is>
          <t>CW_TO_EG1_Adjusted</t>
        </is>
      </c>
      <c r="C4219" t="inlineStr">
        <is>
          <t>inferred</t>
        </is>
      </c>
      <c r="D4219" t="inlineStr">
        <is>
          <t>real</t>
        </is>
      </c>
    </row>
    <row r="4220">
      <c r="A4220" t="inlineStr">
        <is>
          <t>CW_TO_EG2_Adjusted</t>
        </is>
      </c>
      <c r="C4220" t="inlineStr">
        <is>
          <t>inferred</t>
        </is>
      </c>
      <c r="D4220" t="inlineStr">
        <is>
          <t>real</t>
        </is>
      </c>
    </row>
    <row r="4221">
      <c r="A4221" t="inlineStr">
        <is>
          <t>CW_TO_ETH_Adjusted</t>
        </is>
      </c>
      <c r="C4221" t="inlineStr">
        <is>
          <t>inferred</t>
        </is>
      </c>
      <c r="D4221" t="inlineStr">
        <is>
          <t>real</t>
        </is>
      </c>
    </row>
    <row r="4222">
      <c r="A4222" t="inlineStr">
        <is>
          <t>CW_TO_CO2_Adjusted</t>
        </is>
      </c>
      <c r="C4222" t="inlineStr">
        <is>
          <t>inferred</t>
        </is>
      </c>
      <c r="D4222" t="inlineStr">
        <is>
          <t>real</t>
        </is>
      </c>
    </row>
    <row r="4223">
      <c r="A4223" t="inlineStr">
        <is>
          <t>total_cw_flow</t>
        </is>
      </c>
      <c r="C4223" t="inlineStr">
        <is>
          <t>inferred</t>
        </is>
      </c>
      <c r="D4223" t="inlineStr">
        <is>
          <t>real</t>
        </is>
      </c>
    </row>
    <row r="4224">
      <c r="A4224" t="inlineStr">
        <is>
          <t>total_cw_flow_Adjusted</t>
        </is>
      </c>
      <c r="C4224" t="inlineStr">
        <is>
          <t>inferred</t>
        </is>
      </c>
      <c r="D4224" t="inlineStr">
        <is>
          <t>real</t>
        </is>
      </c>
    </row>
    <row r="4225">
      <c r="A4225" t="inlineStr">
        <is>
          <t>act_total_cw_flow</t>
        </is>
      </c>
      <c r="C4225" t="inlineStr">
        <is>
          <t>inferred</t>
        </is>
      </c>
      <c r="D4225" t="inlineStr">
        <is>
          <t>real</t>
        </is>
      </c>
    </row>
    <row r="4226">
      <c r="A4226" t="inlineStr">
        <is>
          <t>BFW_Conductivity</t>
        </is>
      </c>
      <c r="B4226" t="inlineStr">
        <is>
          <t>UN.UO.71AI1005B.PV</t>
        </is>
      </c>
      <c r="C4226" t="inlineStr">
        <is>
          <t>pi</t>
        </is>
      </c>
      <c r="D4226" t="inlineStr">
        <is>
          <t>real</t>
        </is>
      </c>
    </row>
    <row r="4227">
      <c r="A4227" t="inlineStr">
        <is>
          <t>Boiler_A_COC</t>
        </is>
      </c>
      <c r="C4227" t="inlineStr">
        <is>
          <t>inferred</t>
        </is>
      </c>
      <c r="D4227" t="inlineStr">
        <is>
          <t>real</t>
        </is>
      </c>
    </row>
    <row r="4228">
      <c r="A4228" t="inlineStr">
        <is>
          <t>Boiler_B_COC</t>
        </is>
      </c>
      <c r="C4228" t="inlineStr">
        <is>
          <t>inferred</t>
        </is>
      </c>
      <c r="D4228" t="inlineStr">
        <is>
          <t>real</t>
        </is>
      </c>
    </row>
    <row r="4229">
      <c r="A4229" t="inlineStr">
        <is>
          <t>Boiler_C_COC</t>
        </is>
      </c>
      <c r="C4229" t="inlineStr">
        <is>
          <t>inferred</t>
        </is>
      </c>
      <c r="D4229" t="inlineStr">
        <is>
          <t>real</t>
        </is>
      </c>
    </row>
    <row r="4230">
      <c r="A4230" t="inlineStr">
        <is>
          <t>Boiler_D_COC</t>
        </is>
      </c>
      <c r="C4230" t="inlineStr">
        <is>
          <t>inferred</t>
        </is>
      </c>
      <c r="D4230" t="inlineStr">
        <is>
          <t>real</t>
        </is>
      </c>
    </row>
    <row r="4231">
      <c r="A4231" t="inlineStr">
        <is>
          <t>Boiler_E_COC</t>
        </is>
      </c>
      <c r="C4231" t="inlineStr">
        <is>
          <t>inferred</t>
        </is>
      </c>
      <c r="D4231" t="inlineStr">
        <is>
          <t>real</t>
        </is>
      </c>
    </row>
    <row r="4232">
      <c r="A4232" t="inlineStr">
        <is>
          <t>CW_TO_EG1_totalizer</t>
        </is>
      </c>
      <c r="B4232" t="inlineStr">
        <is>
          <t>UN.EG1.29FQI9101.PV</t>
        </is>
      </c>
      <c r="C4232" t="inlineStr">
        <is>
          <t>pi</t>
        </is>
      </c>
      <c r="D4232" t="inlineStr">
        <is>
          <t>real</t>
        </is>
      </c>
    </row>
    <row r="4233">
      <c r="A4233" t="inlineStr">
        <is>
          <t>CW_TO_UTILITIES_Ratio</t>
        </is>
      </c>
      <c r="C4233" t="inlineStr">
        <is>
          <t>inferred</t>
        </is>
      </c>
      <c r="D4233" t="inlineStr">
        <is>
          <t>real</t>
        </is>
      </c>
    </row>
    <row r="4234">
      <c r="A4234" t="inlineStr">
        <is>
          <t>CW_TO_LAO_Ratio</t>
        </is>
      </c>
      <c r="C4234" t="inlineStr">
        <is>
          <t>inferred</t>
        </is>
      </c>
      <c r="D4234" t="inlineStr">
        <is>
          <t>real</t>
        </is>
      </c>
    </row>
    <row r="4235">
      <c r="A4235" t="inlineStr">
        <is>
          <t>CW_TO_EG1_Ratio</t>
        </is>
      </c>
      <c r="C4235" t="inlineStr">
        <is>
          <t>inferred</t>
        </is>
      </c>
      <c r="D4235" t="inlineStr">
        <is>
          <t>real</t>
        </is>
      </c>
    </row>
    <row r="4236">
      <c r="A4236" t="inlineStr">
        <is>
          <t>CW_TO_EG2_Ratio</t>
        </is>
      </c>
      <c r="C4236" t="inlineStr">
        <is>
          <t>inferred</t>
        </is>
      </c>
      <c r="D4236" t="inlineStr">
        <is>
          <t>real</t>
        </is>
      </c>
    </row>
    <row r="4237">
      <c r="A4237" t="inlineStr">
        <is>
          <t>CW_TO_ETH_Ratio</t>
        </is>
      </c>
      <c r="C4237" t="inlineStr">
        <is>
          <t>inferred</t>
        </is>
      </c>
      <c r="D4237" t="inlineStr">
        <is>
          <t>real</t>
        </is>
      </c>
    </row>
    <row r="4238">
      <c r="A4238" t="inlineStr">
        <is>
          <t>CW_TO_CO2_Ratio</t>
        </is>
      </c>
      <c r="C4238" t="inlineStr">
        <is>
          <t>inferred</t>
        </is>
      </c>
      <c r="D4238" t="inlineStr">
        <is>
          <t>real</t>
        </is>
      </c>
    </row>
    <row r="4239">
      <c r="A4239" t="inlineStr">
        <is>
          <t>CW_TO_EG1_totalizer_lag</t>
        </is>
      </c>
      <c r="C4239" t="inlineStr">
        <is>
          <t>inferred</t>
        </is>
      </c>
      <c r="D4239" t="inlineStr">
        <is>
          <t>real</t>
        </is>
      </c>
    </row>
    <row r="4240">
      <c r="A4240" t="inlineStr">
        <is>
          <t>New_CW_Flow</t>
        </is>
      </c>
      <c r="C4240" t="inlineStr">
        <is>
          <t>inferred</t>
        </is>
      </c>
      <c r="D4240" t="inlineStr">
        <is>
          <t>real</t>
        </is>
      </c>
    </row>
    <row r="4241">
      <c r="A4241" t="inlineStr">
        <is>
          <t>Flag_CW_Stop</t>
        </is>
      </c>
      <c r="C4241" t="inlineStr">
        <is>
          <t>inferred</t>
        </is>
      </c>
      <c r="D4241" t="inlineStr">
        <is>
          <t>real</t>
        </is>
      </c>
    </row>
    <row r="4242">
      <c r="A4242" t="inlineStr">
        <is>
          <t>CW_TO_EG1_totalizer_delta</t>
        </is>
      </c>
      <c r="C4242" t="inlineStr">
        <is>
          <t>inferred</t>
        </is>
      </c>
      <c r="D4242" t="inlineStr">
        <is>
          <t>real</t>
        </is>
      </c>
    </row>
    <row r="4243">
      <c r="A4243" t="inlineStr">
        <is>
          <t>Deaerator_benefit</t>
        </is>
      </c>
      <c r="C4243" t="inlineStr">
        <is>
          <t>inferred</t>
        </is>
      </c>
      <c r="D4243" t="inlineStr">
        <is>
          <t>real</t>
        </is>
      </c>
    </row>
    <row r="4244">
      <c r="A4244" t="inlineStr">
        <is>
          <t>KM_5070_benefit</t>
        </is>
      </c>
      <c r="C4244" t="inlineStr">
        <is>
          <t>inferred</t>
        </is>
      </c>
      <c r="D4244" t="inlineStr">
        <is>
          <t>real</t>
        </is>
      </c>
    </row>
    <row r="4245">
      <c r="A4245" t="inlineStr">
        <is>
          <t>CBD_Benefit_BLR_1</t>
        </is>
      </c>
      <c r="C4245" t="inlineStr">
        <is>
          <t>inferred</t>
        </is>
      </c>
      <c r="D4245" t="inlineStr">
        <is>
          <t>real</t>
        </is>
      </c>
    </row>
    <row r="4246">
      <c r="A4246" t="inlineStr">
        <is>
          <t>CBD_Benefit_BLR_2</t>
        </is>
      </c>
      <c r="C4246" t="inlineStr">
        <is>
          <t>inferred</t>
        </is>
      </c>
      <c r="D4246" t="inlineStr">
        <is>
          <t>real</t>
        </is>
      </c>
    </row>
    <row r="4247">
      <c r="A4247" t="inlineStr">
        <is>
          <t>CBD_Benefit_BLR_3</t>
        </is>
      </c>
      <c r="C4247" t="inlineStr">
        <is>
          <t>inferred</t>
        </is>
      </c>
      <c r="D4247" t="inlineStr">
        <is>
          <t>real</t>
        </is>
      </c>
    </row>
    <row r="4248">
      <c r="A4248" t="inlineStr">
        <is>
          <t>CBD_Benefit_BLR_4</t>
        </is>
      </c>
      <c r="C4248" t="inlineStr">
        <is>
          <t>inferred</t>
        </is>
      </c>
      <c r="D4248" t="inlineStr">
        <is>
          <t>real</t>
        </is>
      </c>
    </row>
    <row r="4249">
      <c r="A4249" t="inlineStr">
        <is>
          <t>CBD_Benefit_BLR_5</t>
        </is>
      </c>
      <c r="C4249" t="inlineStr">
        <is>
          <t>inferred</t>
        </is>
      </c>
      <c r="D4249" t="inlineStr">
        <is>
          <t>real</t>
        </is>
      </c>
    </row>
    <row r="4250">
      <c r="A4250" t="inlineStr">
        <is>
          <t>Sea_CT_Fan_8028</t>
        </is>
      </c>
      <c r="B4250" t="inlineStr">
        <is>
          <t>UN.UO.78XL8028.PV</t>
        </is>
      </c>
      <c r="C4250" t="inlineStr">
        <is>
          <t>pi</t>
        </is>
      </c>
      <c r="D4250" t="inlineStr">
        <is>
          <t>real</t>
        </is>
      </c>
    </row>
    <row r="4251">
      <c r="A4251" t="inlineStr">
        <is>
          <t>Sea_CT_Fan_8029</t>
        </is>
      </c>
      <c r="B4251" t="inlineStr">
        <is>
          <t>UN.UO.78XL8029.PV</t>
        </is>
      </c>
      <c r="C4251" t="inlineStr">
        <is>
          <t>pi</t>
        </is>
      </c>
      <c r="D4251" t="inlineStr">
        <is>
          <t>real</t>
        </is>
      </c>
    </row>
    <row r="4252">
      <c r="A4252" t="inlineStr">
        <is>
          <t>Sea_CT_Fan_8030</t>
        </is>
      </c>
      <c r="B4252" t="inlineStr">
        <is>
          <t>UN.UO.78XL8030.PV</t>
        </is>
      </c>
      <c r="C4252" t="inlineStr">
        <is>
          <t>pi</t>
        </is>
      </c>
      <c r="D4252" t="inlineStr">
        <is>
          <t>real</t>
        </is>
      </c>
    </row>
    <row r="4253">
      <c r="A4253" t="inlineStr">
        <is>
          <t>Sea_CT_Fan_8031</t>
        </is>
      </c>
      <c r="B4253" t="inlineStr">
        <is>
          <t>UN.UO.78XL8031.PV</t>
        </is>
      </c>
      <c r="C4253" t="inlineStr">
        <is>
          <t>pi</t>
        </is>
      </c>
      <c r="D4253" t="inlineStr">
        <is>
          <t>real</t>
        </is>
      </c>
    </row>
    <row r="4254">
      <c r="A4254" t="inlineStr">
        <is>
          <t>Sea_CT_Fan_8032</t>
        </is>
      </c>
      <c r="B4254" t="inlineStr">
        <is>
          <t>UN.UO.78XL8032.PV</t>
        </is>
      </c>
      <c r="C4254" t="inlineStr">
        <is>
          <t>pi</t>
        </is>
      </c>
      <c r="D4254" t="inlineStr">
        <is>
          <t>real</t>
        </is>
      </c>
    </row>
    <row r="4255">
      <c r="A4255" t="inlineStr">
        <is>
          <t>Sea_CT_Fan_8033</t>
        </is>
      </c>
      <c r="B4255" t="inlineStr">
        <is>
          <t>UN.UO.78XL8033.PV</t>
        </is>
      </c>
      <c r="C4255" t="inlineStr">
        <is>
          <t>pi</t>
        </is>
      </c>
      <c r="D4255" t="inlineStr">
        <is>
          <t>real</t>
        </is>
      </c>
    </row>
    <row r="4256">
      <c r="A4256" t="inlineStr">
        <is>
          <t>Sea_CT_Fan_8034</t>
        </is>
      </c>
      <c r="B4256" t="inlineStr">
        <is>
          <t>UN.UO.78XL8034.PV</t>
        </is>
      </c>
      <c r="C4256" t="inlineStr">
        <is>
          <t>pi</t>
        </is>
      </c>
      <c r="D4256" t="inlineStr">
        <is>
          <t>real</t>
        </is>
      </c>
    </row>
    <row r="4257">
      <c r="A4257" t="inlineStr">
        <is>
          <t>Sea_CT_Fan_8035</t>
        </is>
      </c>
      <c r="B4257" t="inlineStr">
        <is>
          <t>UN.UO.78XL8035.PV</t>
        </is>
      </c>
      <c r="C4257" t="inlineStr">
        <is>
          <t>pi</t>
        </is>
      </c>
      <c r="D4257" t="inlineStr">
        <is>
          <t>real</t>
        </is>
      </c>
    </row>
    <row r="4258">
      <c r="A4258" t="inlineStr">
        <is>
          <t>Sea_CT_Fan_8036</t>
        </is>
      </c>
      <c r="B4258" t="inlineStr">
        <is>
          <t>UN.UO.78XL8036.PV</t>
        </is>
      </c>
      <c r="C4258" t="inlineStr">
        <is>
          <t>pi</t>
        </is>
      </c>
      <c r="D4258" t="inlineStr">
        <is>
          <t>real</t>
        </is>
      </c>
    </row>
    <row r="4259">
      <c r="A4259" t="inlineStr">
        <is>
          <t>Sea_CT_Fan_8037</t>
        </is>
      </c>
      <c r="B4259" t="inlineStr">
        <is>
          <t>UN.UO.78XL8037.PV</t>
        </is>
      </c>
      <c r="C4259" t="inlineStr">
        <is>
          <t>pi</t>
        </is>
      </c>
      <c r="D4259" t="inlineStr">
        <is>
          <t>real</t>
        </is>
      </c>
    </row>
    <row r="4260">
      <c r="A4260" t="inlineStr">
        <is>
          <t>Sea_CT_Fan_8038</t>
        </is>
      </c>
      <c r="B4260" t="inlineStr">
        <is>
          <t>UN.UO.78XL8038.PV</t>
        </is>
      </c>
      <c r="C4260" t="inlineStr">
        <is>
          <t>pi</t>
        </is>
      </c>
      <c r="D4260" t="inlineStr">
        <is>
          <t>real</t>
        </is>
      </c>
    </row>
    <row r="4261">
      <c r="A4261" t="inlineStr">
        <is>
          <t>Sea_CT_Fan_8039</t>
        </is>
      </c>
      <c r="B4261" t="inlineStr">
        <is>
          <t>UN.UO.78XL8039.PV</t>
        </is>
      </c>
      <c r="C4261" t="inlineStr">
        <is>
          <t>pi</t>
        </is>
      </c>
      <c r="D4261" t="inlineStr">
        <is>
          <t>real</t>
        </is>
      </c>
    </row>
    <row r="4262">
      <c r="A4262" t="inlineStr">
        <is>
          <t>Sea_CT_Fan_8409</t>
        </is>
      </c>
      <c r="B4262" t="inlineStr">
        <is>
          <t>UN.UO.78XL8409.PV</t>
        </is>
      </c>
      <c r="C4262" t="inlineStr">
        <is>
          <t>pi</t>
        </is>
      </c>
      <c r="D4262" t="inlineStr">
        <is>
          <t>real</t>
        </is>
      </c>
    </row>
    <row r="4263">
      <c r="A4263" t="inlineStr">
        <is>
          <t>Sea_CT_Fan_8410</t>
        </is>
      </c>
      <c r="B4263" t="inlineStr">
        <is>
          <t>UN.UO.78XL8410.PV</t>
        </is>
      </c>
      <c r="C4263" t="inlineStr">
        <is>
          <t>pi</t>
        </is>
      </c>
      <c r="D4263" t="inlineStr">
        <is>
          <t>real</t>
        </is>
      </c>
    </row>
    <row r="4264">
      <c r="A4264" t="inlineStr">
        <is>
          <t>Sea_CT_Fan_8411</t>
        </is>
      </c>
      <c r="B4264" t="inlineStr">
        <is>
          <t>UN.UO.78XL8411.PV</t>
        </is>
      </c>
      <c r="C4264" t="inlineStr">
        <is>
          <t>pi</t>
        </is>
      </c>
      <c r="D4264" t="inlineStr">
        <is>
          <t>real</t>
        </is>
      </c>
    </row>
    <row r="4265">
      <c r="A4265" t="inlineStr">
        <is>
          <t>Sea_CT_Fan_8412</t>
        </is>
      </c>
      <c r="B4265" t="inlineStr">
        <is>
          <t>UN.UO.78XL8412.PV</t>
        </is>
      </c>
      <c r="C4265" t="inlineStr">
        <is>
          <t>pi</t>
        </is>
      </c>
      <c r="D4265" t="inlineStr">
        <is>
          <t>real</t>
        </is>
      </c>
    </row>
    <row r="4266">
      <c r="A4266" t="inlineStr">
        <is>
          <t>Sea_CT_Fan_8413</t>
        </is>
      </c>
      <c r="B4266" t="inlineStr">
        <is>
          <t>UN.UO.78XL8413.PV</t>
        </is>
      </c>
      <c r="C4266" t="inlineStr">
        <is>
          <t>pi</t>
        </is>
      </c>
      <c r="D4266" t="inlineStr">
        <is>
          <t>real</t>
        </is>
      </c>
    </row>
    <row r="4267">
      <c r="A4267" t="inlineStr">
        <is>
          <t>Sea_CT_Fan_8414</t>
        </is>
      </c>
      <c r="B4267" t="inlineStr">
        <is>
          <t>UN.UO.78XL8414.PV</t>
        </is>
      </c>
      <c r="C4267" t="inlineStr">
        <is>
          <t>pi</t>
        </is>
      </c>
      <c r="D4267" t="inlineStr">
        <is>
          <t>real</t>
        </is>
      </c>
    </row>
    <row r="4268">
      <c r="A4268" t="inlineStr">
        <is>
          <t>Sea_CT_Fan_8040</t>
        </is>
      </c>
      <c r="B4268" t="inlineStr">
        <is>
          <t>UN.UO.78XL8040.PV</t>
        </is>
      </c>
      <c r="C4268" t="inlineStr">
        <is>
          <t>pi</t>
        </is>
      </c>
      <c r="D4268" t="inlineStr">
        <is>
          <t>real</t>
        </is>
      </c>
    </row>
    <row r="4269">
      <c r="A4269" t="inlineStr">
        <is>
          <t>Sea_CT_Fan_8041</t>
        </is>
      </c>
      <c r="B4269" t="inlineStr">
        <is>
          <t>UN.UO.78XL8041.PV</t>
        </is>
      </c>
      <c r="C4269" t="inlineStr">
        <is>
          <t>pi</t>
        </is>
      </c>
      <c r="D4269" t="inlineStr">
        <is>
          <t>real</t>
        </is>
      </c>
    </row>
    <row r="4270">
      <c r="A4270" t="inlineStr">
        <is>
          <t>Sea_CT_Fan_8602</t>
        </is>
      </c>
      <c r="B4270" t="inlineStr">
        <is>
          <t>UN.UO.78XL8602.PV</t>
        </is>
      </c>
      <c r="C4270" t="inlineStr">
        <is>
          <t>pi</t>
        </is>
      </c>
      <c r="D4270" t="inlineStr">
        <is>
          <t>real</t>
        </is>
      </c>
    </row>
    <row r="4271">
      <c r="A4271" t="inlineStr">
        <is>
          <t>Sea_CT_Fan_8604</t>
        </is>
      </c>
      <c r="B4271" t="inlineStr">
        <is>
          <t>UN.UO.78XL8604.PV</t>
        </is>
      </c>
      <c r="C4271" t="inlineStr">
        <is>
          <t>pi</t>
        </is>
      </c>
      <c r="D4271" t="inlineStr">
        <is>
          <t>real</t>
        </is>
      </c>
    </row>
    <row r="4272">
      <c r="A4272" t="inlineStr">
        <is>
          <t>Sea_CT_Fan_8606</t>
        </is>
      </c>
      <c r="B4272" t="inlineStr">
        <is>
          <t>UN.UO.78XL8606.PV</t>
        </is>
      </c>
      <c r="C4272" t="inlineStr">
        <is>
          <t>pi</t>
        </is>
      </c>
      <c r="D4272" t="inlineStr">
        <is>
          <t>real</t>
        </is>
      </c>
    </row>
    <row r="4273">
      <c r="A4273" t="inlineStr">
        <is>
          <t>Sea_CT_Fan_8608</t>
        </is>
      </c>
      <c r="B4273" t="inlineStr">
        <is>
          <t>UN.UO.78XL8608.PV</t>
        </is>
      </c>
      <c r="C4273" t="inlineStr">
        <is>
          <t>pi</t>
        </is>
      </c>
      <c r="D4273" t="inlineStr">
        <is>
          <t>real</t>
        </is>
      </c>
    </row>
    <row r="4274">
      <c r="A4274" t="inlineStr">
        <is>
          <t>Sea_CT_Fan_8610</t>
        </is>
      </c>
      <c r="B4274" t="inlineStr">
        <is>
          <t>UN.UO.78XL8610.PV</t>
        </is>
      </c>
      <c r="C4274" t="inlineStr">
        <is>
          <t>pi</t>
        </is>
      </c>
      <c r="D4274" t="inlineStr">
        <is>
          <t>real</t>
        </is>
      </c>
    </row>
    <row r="4275">
      <c r="A4275" t="inlineStr">
        <is>
          <t>Sea_CT_Fan_8612</t>
        </is>
      </c>
      <c r="B4275" t="inlineStr">
        <is>
          <t>UN.UO.78XL8612.PV</t>
        </is>
      </c>
      <c r="C4275" t="inlineStr">
        <is>
          <t>pi</t>
        </is>
      </c>
      <c r="D4275" t="inlineStr">
        <is>
          <t>real</t>
        </is>
      </c>
    </row>
    <row r="4276">
      <c r="A4276" t="inlineStr">
        <is>
          <t>Sea_CT_Fan_8626</t>
        </is>
      </c>
      <c r="B4276" t="inlineStr">
        <is>
          <t>UN.UO.78XL8626.PV</t>
        </is>
      </c>
      <c r="C4276" t="inlineStr">
        <is>
          <t>pi</t>
        </is>
      </c>
      <c r="D4276" t="inlineStr">
        <is>
          <t>real</t>
        </is>
      </c>
    </row>
    <row r="4277">
      <c r="A4277" t="inlineStr">
        <is>
          <t>Sea_CT_Fan_8627</t>
        </is>
      </c>
      <c r="B4277" t="inlineStr">
        <is>
          <t>UN.UO.78XL8627.PV</t>
        </is>
      </c>
      <c r="C4277" t="inlineStr">
        <is>
          <t>pi</t>
        </is>
      </c>
      <c r="D4277" t="inlineStr">
        <is>
          <t>real</t>
        </is>
      </c>
    </row>
    <row r="4278">
      <c r="A4278" t="inlineStr">
        <is>
          <t>Sea_CT_Fan_8628</t>
        </is>
      </c>
      <c r="B4278" t="inlineStr">
        <is>
          <t>UN.UO.78XL8628.PV</t>
        </is>
      </c>
      <c r="C4278" t="inlineStr">
        <is>
          <t>pi</t>
        </is>
      </c>
      <c r="D4278" t="inlineStr">
        <is>
          <t>real</t>
        </is>
      </c>
    </row>
    <row r="4279">
      <c r="A4279" t="inlineStr">
        <is>
          <t>Sea_CT_Fan_8629</t>
        </is>
      </c>
      <c r="B4279" t="inlineStr">
        <is>
          <t>UN.UO.78XL8629.PV</t>
        </is>
      </c>
      <c r="C4279" t="inlineStr">
        <is>
          <t>pi</t>
        </is>
      </c>
      <c r="D4279" t="inlineStr">
        <is>
          <t>real</t>
        </is>
      </c>
    </row>
    <row r="4280">
      <c r="A4280" t="inlineStr">
        <is>
          <t>Sea_CT_Fan_8630</t>
        </is>
      </c>
      <c r="B4280" t="inlineStr">
        <is>
          <t>UN.UO.78XL8630.PV</t>
        </is>
      </c>
      <c r="C4280" t="inlineStr">
        <is>
          <t>pi</t>
        </is>
      </c>
      <c r="D4280" t="inlineStr">
        <is>
          <t>real</t>
        </is>
      </c>
    </row>
    <row r="4281">
      <c r="A4281" t="inlineStr">
        <is>
          <t>Sea_CT_Fan_8631</t>
        </is>
      </c>
      <c r="B4281" t="inlineStr">
        <is>
          <t>UN.UO.78XL8631.PV</t>
        </is>
      </c>
      <c r="C4281" t="inlineStr">
        <is>
          <t>pi</t>
        </is>
      </c>
      <c r="D4281" t="inlineStr">
        <is>
          <t>real</t>
        </is>
      </c>
    </row>
    <row r="4282">
      <c r="A4282" t="inlineStr">
        <is>
          <t>Sea_CT_Fan_8632</t>
        </is>
      </c>
      <c r="B4282" t="inlineStr">
        <is>
          <t>UN.UO.78XL8632.PV</t>
        </is>
      </c>
      <c r="C4282" t="inlineStr">
        <is>
          <t>pi</t>
        </is>
      </c>
      <c r="D4282" t="inlineStr">
        <is>
          <t>real</t>
        </is>
      </c>
    </row>
    <row r="4283">
      <c r="A4283" t="inlineStr">
        <is>
          <t>Sea_CT_Fan_8633</t>
        </is>
      </c>
      <c r="B4283" t="inlineStr">
        <is>
          <t>UN.UO.78XL8633.PV</t>
        </is>
      </c>
      <c r="C4283" t="inlineStr">
        <is>
          <t>pi</t>
        </is>
      </c>
      <c r="D4283" t="inlineStr">
        <is>
          <t>real</t>
        </is>
      </c>
    </row>
    <row r="4284">
      <c r="A4284" t="inlineStr">
        <is>
          <t>Sea_CT_Fan_8634</t>
        </is>
      </c>
      <c r="B4284" t="inlineStr">
        <is>
          <t>UN.UO.78XL8634.PV</t>
        </is>
      </c>
      <c r="C4284" t="inlineStr">
        <is>
          <t>pi</t>
        </is>
      </c>
      <c r="D4284" t="inlineStr">
        <is>
          <t>real</t>
        </is>
      </c>
    </row>
    <row r="4285">
      <c r="A4285" t="inlineStr">
        <is>
          <t>Sea_CT_Fan_8635</t>
        </is>
      </c>
      <c r="B4285" t="inlineStr">
        <is>
          <t>UN.UO.78XL8635.PV</t>
        </is>
      </c>
      <c r="C4285" t="inlineStr">
        <is>
          <t>pi</t>
        </is>
      </c>
      <c r="D4285" t="inlineStr">
        <is>
          <t>real</t>
        </is>
      </c>
    </row>
    <row r="4286">
      <c r="A4286" t="inlineStr">
        <is>
          <t>Sea_CT_Fan_8028_status</t>
        </is>
      </c>
      <c r="C4286" t="inlineStr">
        <is>
          <t>inferred</t>
        </is>
      </c>
      <c r="D4286" t="inlineStr">
        <is>
          <t>real</t>
        </is>
      </c>
    </row>
    <row r="4287">
      <c r="A4287" t="inlineStr">
        <is>
          <t>Sea_CT_Fan_8029_status</t>
        </is>
      </c>
      <c r="C4287" t="inlineStr">
        <is>
          <t>inferred</t>
        </is>
      </c>
      <c r="D4287" t="inlineStr">
        <is>
          <t>real</t>
        </is>
      </c>
    </row>
    <row r="4288">
      <c r="A4288" t="inlineStr">
        <is>
          <t>Sea_CT_Fan_8030_status</t>
        </is>
      </c>
      <c r="C4288" t="inlineStr">
        <is>
          <t>inferred</t>
        </is>
      </c>
      <c r="D4288" t="inlineStr">
        <is>
          <t>real</t>
        </is>
      </c>
    </row>
    <row r="4289">
      <c r="A4289" t="inlineStr">
        <is>
          <t>Sea_CT_Fan_8031_status</t>
        </is>
      </c>
      <c r="C4289" t="inlineStr">
        <is>
          <t>inferred</t>
        </is>
      </c>
      <c r="D4289" t="inlineStr">
        <is>
          <t>real</t>
        </is>
      </c>
    </row>
    <row r="4290">
      <c r="A4290" t="inlineStr">
        <is>
          <t>Sea_CT_Fan_8032_status</t>
        </is>
      </c>
      <c r="C4290" t="inlineStr">
        <is>
          <t>inferred</t>
        </is>
      </c>
      <c r="D4290" t="inlineStr">
        <is>
          <t>real</t>
        </is>
      </c>
    </row>
    <row r="4291">
      <c r="A4291" t="inlineStr">
        <is>
          <t>Sea_CT_Fan_8033_status</t>
        </is>
      </c>
      <c r="C4291" t="inlineStr">
        <is>
          <t>inferred</t>
        </is>
      </c>
      <c r="D4291" t="inlineStr">
        <is>
          <t>real</t>
        </is>
      </c>
    </row>
    <row r="4292">
      <c r="A4292" t="inlineStr">
        <is>
          <t>Sea_CT_Fan_8034_status</t>
        </is>
      </c>
      <c r="C4292" t="inlineStr">
        <is>
          <t>inferred</t>
        </is>
      </c>
      <c r="D4292" t="inlineStr">
        <is>
          <t>real</t>
        </is>
      </c>
    </row>
    <row r="4293">
      <c r="A4293" t="inlineStr">
        <is>
          <t>Sea_CT_Fan_8035_status</t>
        </is>
      </c>
      <c r="C4293" t="inlineStr">
        <is>
          <t>inferred</t>
        </is>
      </c>
      <c r="D4293" t="inlineStr">
        <is>
          <t>real</t>
        </is>
      </c>
    </row>
    <row r="4294">
      <c r="A4294" t="inlineStr">
        <is>
          <t>Sea_CT_Fan_8036_status</t>
        </is>
      </c>
      <c r="C4294" t="inlineStr">
        <is>
          <t>inferred</t>
        </is>
      </c>
      <c r="D4294" t="inlineStr">
        <is>
          <t>real</t>
        </is>
      </c>
    </row>
    <row r="4295">
      <c r="A4295" t="inlineStr">
        <is>
          <t>Sea_CT_Fan_8037_status</t>
        </is>
      </c>
      <c r="C4295" t="inlineStr">
        <is>
          <t>inferred</t>
        </is>
      </c>
      <c r="D4295" t="inlineStr">
        <is>
          <t>real</t>
        </is>
      </c>
    </row>
    <row r="4296">
      <c r="A4296" t="inlineStr">
        <is>
          <t>Sea_CT_Fan_8038_status</t>
        </is>
      </c>
      <c r="C4296" t="inlineStr">
        <is>
          <t>inferred</t>
        </is>
      </c>
      <c r="D4296" t="inlineStr">
        <is>
          <t>real</t>
        </is>
      </c>
    </row>
    <row r="4297">
      <c r="A4297" t="inlineStr">
        <is>
          <t>Sea_CT_Fan_8039_status</t>
        </is>
      </c>
      <c r="C4297" t="inlineStr">
        <is>
          <t>inferred</t>
        </is>
      </c>
      <c r="D4297" t="inlineStr">
        <is>
          <t>real</t>
        </is>
      </c>
    </row>
    <row r="4298">
      <c r="A4298" t="inlineStr">
        <is>
          <t>Sea_CT_Fan_8409_status</t>
        </is>
      </c>
      <c r="C4298" t="inlineStr">
        <is>
          <t>inferred</t>
        </is>
      </c>
      <c r="D4298" t="inlineStr">
        <is>
          <t>real</t>
        </is>
      </c>
    </row>
    <row r="4299">
      <c r="A4299" t="inlineStr">
        <is>
          <t>Sea_CT_Fan_8410_status</t>
        </is>
      </c>
      <c r="C4299" t="inlineStr">
        <is>
          <t>inferred</t>
        </is>
      </c>
      <c r="D4299" t="inlineStr">
        <is>
          <t>real</t>
        </is>
      </c>
    </row>
    <row r="4300">
      <c r="A4300" t="inlineStr">
        <is>
          <t>Sea_CT_Fan_8411_status</t>
        </is>
      </c>
      <c r="C4300" t="inlineStr">
        <is>
          <t>inferred</t>
        </is>
      </c>
      <c r="D4300" t="inlineStr">
        <is>
          <t>real</t>
        </is>
      </c>
    </row>
    <row r="4301">
      <c r="A4301" t="inlineStr">
        <is>
          <t>Sea_CT_Fan_8412_status</t>
        </is>
      </c>
      <c r="C4301" t="inlineStr">
        <is>
          <t>inferred</t>
        </is>
      </c>
      <c r="D4301" t="inlineStr">
        <is>
          <t>real</t>
        </is>
      </c>
    </row>
    <row r="4302">
      <c r="A4302" t="inlineStr">
        <is>
          <t>Sea_CT_Fan_8413_status</t>
        </is>
      </c>
      <c r="C4302" t="inlineStr">
        <is>
          <t>inferred</t>
        </is>
      </c>
      <c r="D4302" t="inlineStr">
        <is>
          <t>real</t>
        </is>
      </c>
    </row>
    <row r="4303">
      <c r="A4303" t="inlineStr">
        <is>
          <t>Sea_CT_Fan_8414_status</t>
        </is>
      </c>
      <c r="C4303" t="inlineStr">
        <is>
          <t>inferred</t>
        </is>
      </c>
      <c r="D4303" t="inlineStr">
        <is>
          <t>real</t>
        </is>
      </c>
    </row>
    <row r="4304">
      <c r="A4304" t="inlineStr">
        <is>
          <t>Sea_CT_Fan_8040_status</t>
        </is>
      </c>
      <c r="C4304" t="inlineStr">
        <is>
          <t>inferred</t>
        </is>
      </c>
      <c r="D4304" t="inlineStr">
        <is>
          <t>real</t>
        </is>
      </c>
    </row>
    <row r="4305">
      <c r="A4305" t="inlineStr">
        <is>
          <t>Sea_CT_Fan_8041_status</t>
        </is>
      </c>
      <c r="C4305" t="inlineStr">
        <is>
          <t>inferred</t>
        </is>
      </c>
      <c r="D4305" t="inlineStr">
        <is>
          <t>real</t>
        </is>
      </c>
    </row>
    <row r="4306">
      <c r="A4306" t="inlineStr">
        <is>
          <t>Sea_CT_Fan_8602_status</t>
        </is>
      </c>
      <c r="C4306" t="inlineStr">
        <is>
          <t>inferred</t>
        </is>
      </c>
      <c r="D4306" t="inlineStr">
        <is>
          <t>real</t>
        </is>
      </c>
    </row>
    <row r="4307">
      <c r="A4307" t="inlineStr">
        <is>
          <t>Sea_CT_Fan_8604_status</t>
        </is>
      </c>
      <c r="C4307" t="inlineStr">
        <is>
          <t>inferred</t>
        </is>
      </c>
      <c r="D4307" t="inlineStr">
        <is>
          <t>real</t>
        </is>
      </c>
    </row>
    <row r="4308">
      <c r="A4308" t="inlineStr">
        <is>
          <t>Sea_CT_Fan_8606_status</t>
        </is>
      </c>
      <c r="C4308" t="inlineStr">
        <is>
          <t>inferred</t>
        </is>
      </c>
      <c r="D4308" t="inlineStr">
        <is>
          <t>real</t>
        </is>
      </c>
    </row>
    <row r="4309">
      <c r="A4309" t="inlineStr">
        <is>
          <t>Sea_CT_Fan_8608_status</t>
        </is>
      </c>
      <c r="C4309" t="inlineStr">
        <is>
          <t>inferred</t>
        </is>
      </c>
      <c r="D4309" t="inlineStr">
        <is>
          <t>real</t>
        </is>
      </c>
    </row>
    <row r="4310">
      <c r="A4310" t="inlineStr">
        <is>
          <t>Sea_CT_Fan_8610_status</t>
        </is>
      </c>
      <c r="C4310" t="inlineStr">
        <is>
          <t>inferred</t>
        </is>
      </c>
      <c r="D4310" t="inlineStr">
        <is>
          <t>real</t>
        </is>
      </c>
    </row>
    <row r="4311">
      <c r="A4311" t="inlineStr">
        <is>
          <t>Sea_CT_Fan_8612_status</t>
        </is>
      </c>
      <c r="C4311" t="inlineStr">
        <is>
          <t>inferred</t>
        </is>
      </c>
      <c r="D4311" t="inlineStr">
        <is>
          <t>real</t>
        </is>
      </c>
    </row>
    <row r="4312">
      <c r="A4312" t="inlineStr">
        <is>
          <t>Sea_CT_Fan_8626_status</t>
        </is>
      </c>
      <c r="C4312" t="inlineStr">
        <is>
          <t>inferred</t>
        </is>
      </c>
      <c r="D4312" t="inlineStr">
        <is>
          <t>real</t>
        </is>
      </c>
    </row>
    <row r="4313">
      <c r="A4313" t="inlineStr">
        <is>
          <t>Sea_CT_Fan_8627_status</t>
        </is>
      </c>
      <c r="C4313" t="inlineStr">
        <is>
          <t>inferred</t>
        </is>
      </c>
      <c r="D4313" t="inlineStr">
        <is>
          <t>real</t>
        </is>
      </c>
    </row>
    <row r="4314">
      <c r="A4314" t="inlineStr">
        <is>
          <t>Sea_CT_Fan_8628_status</t>
        </is>
      </c>
      <c r="C4314" t="inlineStr">
        <is>
          <t>inferred</t>
        </is>
      </c>
      <c r="D4314" t="inlineStr">
        <is>
          <t>real</t>
        </is>
      </c>
    </row>
    <row r="4315">
      <c r="A4315" t="inlineStr">
        <is>
          <t>Sea_CT_Fan_8629_status</t>
        </is>
      </c>
      <c r="C4315" t="inlineStr">
        <is>
          <t>inferred</t>
        </is>
      </c>
      <c r="D4315" t="inlineStr">
        <is>
          <t>real</t>
        </is>
      </c>
    </row>
    <row r="4316">
      <c r="A4316" t="inlineStr">
        <is>
          <t>Sea_CT_Fan_8630_status</t>
        </is>
      </c>
      <c r="C4316" t="inlineStr">
        <is>
          <t>inferred</t>
        </is>
      </c>
      <c r="D4316" t="inlineStr">
        <is>
          <t>real</t>
        </is>
      </c>
    </row>
    <row r="4317">
      <c r="A4317" t="inlineStr">
        <is>
          <t>Sea_CT_Fan_8631_status</t>
        </is>
      </c>
      <c r="C4317" t="inlineStr">
        <is>
          <t>inferred</t>
        </is>
      </c>
      <c r="D4317" t="inlineStr">
        <is>
          <t>real</t>
        </is>
      </c>
    </row>
    <row r="4318">
      <c r="A4318" t="inlineStr">
        <is>
          <t>Sea_CT_Fan_8632_status</t>
        </is>
      </c>
      <c r="C4318" t="inlineStr">
        <is>
          <t>inferred</t>
        </is>
      </c>
      <c r="D4318" t="inlineStr">
        <is>
          <t>real</t>
        </is>
      </c>
    </row>
    <row r="4319">
      <c r="A4319" t="inlineStr">
        <is>
          <t>Sea_CT_Fan_8633_status</t>
        </is>
      </c>
      <c r="C4319" t="inlineStr">
        <is>
          <t>inferred</t>
        </is>
      </c>
      <c r="D4319" t="inlineStr">
        <is>
          <t>real</t>
        </is>
      </c>
    </row>
    <row r="4320">
      <c r="A4320" t="inlineStr">
        <is>
          <t>Sea_CT_Fan_8634_status</t>
        </is>
      </c>
      <c r="C4320" t="inlineStr">
        <is>
          <t>inferred</t>
        </is>
      </c>
      <c r="D4320" t="inlineStr">
        <is>
          <t>real</t>
        </is>
      </c>
    </row>
    <row r="4321">
      <c r="A4321" t="inlineStr">
        <is>
          <t>Sea_CT_Fan_8635_status</t>
        </is>
      </c>
      <c r="C4321" t="inlineStr">
        <is>
          <t>inferred</t>
        </is>
      </c>
      <c r="D4321" t="inlineStr">
        <is>
          <t>real</t>
        </is>
      </c>
    </row>
    <row r="4322">
      <c r="A4322" t="inlineStr">
        <is>
          <t>Sea_CT_Fans_1_12</t>
        </is>
      </c>
      <c r="C4322" t="inlineStr">
        <is>
          <t>inferred</t>
        </is>
      </c>
      <c r="D4322" t="inlineStr">
        <is>
          <t>real</t>
        </is>
      </c>
    </row>
    <row r="4323">
      <c r="A4323" t="inlineStr">
        <is>
          <t>Sea_CT_Fans_13_24</t>
        </is>
      </c>
      <c r="C4323" t="inlineStr">
        <is>
          <t>inferred</t>
        </is>
      </c>
      <c r="D4323" t="inlineStr">
        <is>
          <t>real</t>
        </is>
      </c>
    </row>
    <row r="4324">
      <c r="A4324" t="inlineStr">
        <is>
          <t>Sea_CT_Fans_25_36</t>
        </is>
      </c>
      <c r="C4324" t="inlineStr">
        <is>
          <t>inferred</t>
        </is>
      </c>
      <c r="D4324" t="inlineStr">
        <is>
          <t>real</t>
        </is>
      </c>
    </row>
    <row r="4325">
      <c r="A4325" t="inlineStr">
        <is>
          <t>Sea_CT_Fans_all</t>
        </is>
      </c>
      <c r="C4325" t="inlineStr">
        <is>
          <t>inferred</t>
        </is>
      </c>
      <c r="D4325" t="inlineStr">
        <is>
          <t>real</t>
        </is>
      </c>
    </row>
    <row r="4326">
      <c r="A4326" t="inlineStr">
        <is>
          <t>Sea_CT_Fan_power</t>
        </is>
      </c>
      <c r="C4326" t="inlineStr">
        <is>
          <t>inferred</t>
        </is>
      </c>
      <c r="D4326" t="inlineStr">
        <is>
          <t>real</t>
        </is>
      </c>
    </row>
    <row r="4327">
      <c r="A4327" t="inlineStr">
        <is>
          <t>Sea_CT_Fan_dp</t>
        </is>
      </c>
      <c r="C4327" t="inlineStr">
        <is>
          <t>inferred</t>
        </is>
      </c>
      <c r="D4327" t="inlineStr">
        <is>
          <t>real</t>
        </is>
      </c>
    </row>
    <row r="4328">
      <c r="A4328" t="inlineStr">
        <is>
          <t>Sea_CT_Fan_efficiency</t>
        </is>
      </c>
      <c r="C4328" t="inlineStr">
        <is>
          <t>inferred</t>
        </is>
      </c>
      <c r="D4328" t="inlineStr">
        <is>
          <t>real</t>
        </is>
      </c>
    </row>
    <row r="4329">
      <c r="A4329" t="inlineStr">
        <is>
          <t>Sea_CT_Fan_air_flow</t>
        </is>
      </c>
      <c r="C4329" t="inlineStr">
        <is>
          <t>inferred</t>
        </is>
      </c>
      <c r="D4329" t="inlineStr">
        <is>
          <t>real</t>
        </is>
      </c>
    </row>
    <row r="4330">
      <c r="A4330" t="inlineStr">
        <is>
          <t>Sea_CT_amb_temp</t>
        </is>
      </c>
      <c r="C4330" t="inlineStr">
        <is>
          <t>inferred</t>
        </is>
      </c>
      <c r="D4330" t="inlineStr">
        <is>
          <t>real</t>
        </is>
      </c>
    </row>
    <row r="4331">
      <c r="A4331" t="inlineStr">
        <is>
          <t>Sea_CT_Wet_bulb_temp</t>
        </is>
      </c>
      <c r="B4331" t="inlineStr">
        <is>
          <t>UN.UO.Wet_Bulb_Temperature_EO_CALC_OUTPUT</t>
        </is>
      </c>
      <c r="C4331" t="inlineStr">
        <is>
          <t>pi</t>
        </is>
      </c>
      <c r="D4331" t="inlineStr">
        <is>
          <t>real</t>
        </is>
      </c>
    </row>
    <row r="4332">
      <c r="A4332" t="inlineStr">
        <is>
          <t>Sea_CT_air_density</t>
        </is>
      </c>
      <c r="C4332" t="inlineStr">
        <is>
          <t>inferred</t>
        </is>
      </c>
      <c r="D4332" t="inlineStr">
        <is>
          <t>real</t>
        </is>
      </c>
    </row>
    <row r="4333">
      <c r="A4333" t="inlineStr">
        <is>
          <t>Sea_CT_Fan_air_flow_mass</t>
        </is>
      </c>
      <c r="C4333" t="inlineStr">
        <is>
          <t>inferred</t>
        </is>
      </c>
      <c r="D4333" t="inlineStr">
        <is>
          <t>real</t>
        </is>
      </c>
    </row>
    <row r="4334">
      <c r="A4334" t="inlineStr">
        <is>
          <t>Sea_CT_Fan_L_to_G_ratio</t>
        </is>
      </c>
      <c r="C4334" t="inlineStr">
        <is>
          <t>inferred</t>
        </is>
      </c>
      <c r="D4334" t="inlineStr">
        <is>
          <t>real</t>
        </is>
      </c>
    </row>
    <row r="4335">
      <c r="A4335" t="inlineStr">
        <is>
          <t>Sea_CT_Fan_water_flow_mass</t>
        </is>
      </c>
      <c r="C4335" t="inlineStr">
        <is>
          <t>inferred</t>
        </is>
      </c>
      <c r="D4335" t="inlineStr">
        <is>
          <t>real</t>
        </is>
      </c>
    </row>
    <row r="4336">
      <c r="A4336" t="inlineStr">
        <is>
          <t>Sea_CT_Fan_water_flow</t>
        </is>
      </c>
      <c r="C4336" t="inlineStr">
        <is>
          <t>inferred</t>
        </is>
      </c>
      <c r="D4336" t="inlineStr">
        <is>
          <t>real</t>
        </is>
      </c>
    </row>
    <row r="4337">
      <c r="A4337" t="inlineStr">
        <is>
          <t>Sea_CT_air_out_temp</t>
        </is>
      </c>
      <c r="C4337" t="inlineStr">
        <is>
          <t>inferred</t>
        </is>
      </c>
      <c r="D4337" t="inlineStr">
        <is>
          <t>real</t>
        </is>
      </c>
    </row>
    <row r="4338">
      <c r="A4338" t="inlineStr">
        <is>
          <t>Sea_CT_enthalpy_in</t>
        </is>
      </c>
      <c r="C4338" t="inlineStr">
        <is>
          <t>inferred</t>
        </is>
      </c>
      <c r="D4338" t="inlineStr">
        <is>
          <t>real</t>
        </is>
      </c>
    </row>
    <row r="4339">
      <c r="A4339" t="inlineStr">
        <is>
          <t>Sea_CT_enthalpy_out</t>
        </is>
      </c>
      <c r="C4339" t="inlineStr">
        <is>
          <t>inferred</t>
        </is>
      </c>
      <c r="D4339" t="inlineStr">
        <is>
          <t>real</t>
        </is>
      </c>
    </row>
    <row r="4340">
      <c r="A4340" t="inlineStr">
        <is>
          <t>Sea_CT_water_out_temp</t>
        </is>
      </c>
      <c r="C4340" t="inlineStr">
        <is>
          <t>inferred</t>
        </is>
      </c>
      <c r="D4340" t="inlineStr">
        <is>
          <t>real</t>
        </is>
      </c>
    </row>
    <row r="4341">
      <c r="A4341" t="inlineStr">
        <is>
          <t>Sea_CT_Fan_heat_removal</t>
        </is>
      </c>
      <c r="C4341" t="inlineStr">
        <is>
          <t>inferred</t>
        </is>
      </c>
      <c r="D4341" t="inlineStr">
        <is>
          <t>real</t>
        </is>
      </c>
    </row>
    <row r="4342">
      <c r="A4342" t="inlineStr">
        <is>
          <t>Sea_CT_Total_heat_removal_required</t>
        </is>
      </c>
      <c r="C4342" t="inlineStr">
        <is>
          <t>inferred</t>
        </is>
      </c>
      <c r="D4342" t="inlineStr">
        <is>
          <t>real</t>
        </is>
      </c>
    </row>
    <row r="4343">
      <c r="A4343" t="inlineStr">
        <is>
          <t>Sea_CT_Optimum_fan_required</t>
        </is>
      </c>
      <c r="C4343" t="inlineStr">
        <is>
          <t>inferred</t>
        </is>
      </c>
      <c r="D4343" t="inlineStr">
        <is>
          <t>real</t>
        </is>
      </c>
    </row>
    <row r="4344">
      <c r="A4344" t="inlineStr">
        <is>
          <t>Sea_CT_Optimum_fan_1</t>
        </is>
      </c>
      <c r="C4344" t="inlineStr">
        <is>
          <t>inferred</t>
        </is>
      </c>
      <c r="D4344" t="inlineStr">
        <is>
          <t>real</t>
        </is>
      </c>
    </row>
    <row r="4345">
      <c r="A4345" t="inlineStr">
        <is>
          <t>Sea_CT_Fans_all_Adjusted</t>
        </is>
      </c>
      <c r="C4345" t="inlineStr">
        <is>
          <t>inferred</t>
        </is>
      </c>
      <c r="D4345" t="inlineStr">
        <is>
          <t>real</t>
        </is>
      </c>
    </row>
    <row r="4346">
      <c r="A4346" t="inlineStr">
        <is>
          <t>Sea_CT_Fans_benefit</t>
        </is>
      </c>
      <c r="C4346" t="inlineStr">
        <is>
          <t>inferred</t>
        </is>
      </c>
      <c r="D4346" t="inlineStr">
        <is>
          <t>real</t>
        </is>
      </c>
    </row>
    <row r="4347">
      <c r="A4347" t="inlineStr">
        <is>
          <t>Energy_GJ_E_4523_Adjusted</t>
        </is>
      </c>
      <c r="C4347" t="inlineStr">
        <is>
          <t>inferred</t>
        </is>
      </c>
      <c r="D4347" t="inlineStr">
        <is>
          <t>real</t>
        </is>
      </c>
    </row>
    <row r="4348">
      <c r="A4348" t="inlineStr">
        <is>
          <t>Energy_GJ_E_2523_Adjusted</t>
        </is>
      </c>
      <c r="C4348" t="inlineStr">
        <is>
          <t>inferred</t>
        </is>
      </c>
      <c r="D4348" t="inlineStr">
        <is>
          <t>real</t>
        </is>
      </c>
    </row>
    <row r="4349">
      <c r="A4349" t="inlineStr">
        <is>
          <t>Energy_GJ_E_2531_Adjusted</t>
        </is>
      </c>
      <c r="C4349" t="inlineStr">
        <is>
          <t>inferred</t>
        </is>
      </c>
      <c r="D4349" t="inlineStr">
        <is>
          <t>real</t>
        </is>
      </c>
    </row>
    <row r="4350">
      <c r="A4350" t="inlineStr">
        <is>
          <t>Energy_GJ_E_2610_Adjusted</t>
        </is>
      </c>
      <c r="C4350" t="inlineStr">
        <is>
          <t>inferred</t>
        </is>
      </c>
      <c r="D4350" t="inlineStr">
        <is>
          <t>real</t>
        </is>
      </c>
    </row>
    <row r="4351">
      <c r="A4351" t="inlineStr">
        <is>
          <t>Energy_GJ_E_2620_Adjusted</t>
        </is>
      </c>
      <c r="C4351" t="inlineStr">
        <is>
          <t>inferred</t>
        </is>
      </c>
      <c r="D4351" t="inlineStr">
        <is>
          <t>real</t>
        </is>
      </c>
    </row>
    <row r="4352">
      <c r="A4352" t="inlineStr">
        <is>
          <t>Energy_GJ_E_4531_Adjusted</t>
        </is>
      </c>
      <c r="C4352" t="inlineStr">
        <is>
          <t>inferred</t>
        </is>
      </c>
      <c r="D4352" t="inlineStr">
        <is>
          <t>real</t>
        </is>
      </c>
    </row>
    <row r="4353">
      <c r="A4353" t="inlineStr">
        <is>
          <t>Energy_GJ_E_4610_Adjusted</t>
        </is>
      </c>
      <c r="C4353" t="inlineStr">
        <is>
          <t>inferred</t>
        </is>
      </c>
      <c r="D4353" t="inlineStr">
        <is>
          <t>real</t>
        </is>
      </c>
    </row>
    <row r="4354">
      <c r="A4354" t="inlineStr">
        <is>
          <t>Energy_GJ_E_4620_Adjusted</t>
        </is>
      </c>
      <c r="C4354" t="inlineStr">
        <is>
          <t>inferred</t>
        </is>
      </c>
      <c r="D4354" t="inlineStr">
        <is>
          <t>real</t>
        </is>
      </c>
    </row>
    <row r="4355">
      <c r="A4355" t="inlineStr">
        <is>
          <t>Energy_GJ_E_6531_Adjusted</t>
        </is>
      </c>
      <c r="C4355" t="inlineStr">
        <is>
          <t>inferred</t>
        </is>
      </c>
      <c r="D4355" t="inlineStr">
        <is>
          <t>real</t>
        </is>
      </c>
    </row>
    <row r="4356">
      <c r="A4356" t="inlineStr">
        <is>
          <t>Energy_GJ_E_6620_Adjusted</t>
        </is>
      </c>
      <c r="C4356" t="inlineStr">
        <is>
          <t>inferred</t>
        </is>
      </c>
      <c r="D4356" t="inlineStr">
        <is>
          <t>real</t>
        </is>
      </c>
    </row>
    <row r="4357">
      <c r="A4357" t="inlineStr">
        <is>
          <t>Energy_GJ_E_1102_Adjusted</t>
        </is>
      </c>
      <c r="C4357" t="inlineStr">
        <is>
          <t>inferred</t>
        </is>
      </c>
      <c r="D4357" t="inlineStr">
        <is>
          <t>real</t>
        </is>
      </c>
    </row>
    <row r="4358">
      <c r="A4358" t="inlineStr">
        <is>
          <t>Energy_GJ_C_2310_to_E_2310_Adjusted</t>
        </is>
      </c>
      <c r="C4358" t="inlineStr">
        <is>
          <t>inferred</t>
        </is>
      </c>
      <c r="D4358" t="inlineStr">
        <is>
          <t>real</t>
        </is>
      </c>
    </row>
    <row r="4359">
      <c r="A4359" t="inlineStr">
        <is>
          <t>Energy_GJ_C_4310_to_E_4310_Adjusted</t>
        </is>
      </c>
      <c r="C4359" t="inlineStr">
        <is>
          <t>inferred</t>
        </is>
      </c>
      <c r="D4359" t="inlineStr">
        <is>
          <t>real</t>
        </is>
      </c>
    </row>
    <row r="4360">
      <c r="A4360" t="inlineStr">
        <is>
          <t>Energy_GJ_C_2220_to_E_2220_Adjusted</t>
        </is>
      </c>
      <c r="C4360" t="inlineStr">
        <is>
          <t>inferred</t>
        </is>
      </c>
      <c r="D4360" t="inlineStr">
        <is>
          <t>real</t>
        </is>
      </c>
    </row>
    <row r="4361">
      <c r="A4361" t="inlineStr">
        <is>
          <t>Energy_GJ_C_4220_to_E_4220_Adjusted</t>
        </is>
      </c>
      <c r="C4361" t="inlineStr">
        <is>
          <t>inferred</t>
        </is>
      </c>
      <c r="D4361" t="inlineStr">
        <is>
          <t>real</t>
        </is>
      </c>
    </row>
    <row r="4362">
      <c r="A4362" t="inlineStr">
        <is>
          <t>Energy_GJ_E_6220_Adjusted</t>
        </is>
      </c>
      <c r="C4362" t="inlineStr">
        <is>
          <t>inferred</t>
        </is>
      </c>
      <c r="D4362" t="inlineStr">
        <is>
          <t>real</t>
        </is>
      </c>
    </row>
    <row r="4363">
      <c r="A4363" t="inlineStr">
        <is>
          <t>Energy_GJ_C2R_Adjusted</t>
        </is>
      </c>
      <c r="C4363" t="inlineStr">
        <is>
          <t>inferred</t>
        </is>
      </c>
      <c r="D4363" t="inlineStr">
        <is>
          <t>real</t>
        </is>
      </c>
    </row>
    <row r="4364">
      <c r="A4364" t="inlineStr">
        <is>
          <t>Energy_GJ_C3R_Adjusted</t>
        </is>
      </c>
      <c r="C4364" t="inlineStr">
        <is>
          <t>inferred</t>
        </is>
      </c>
      <c r="D4364" t="inlineStr">
        <is>
          <t>real</t>
        </is>
      </c>
    </row>
    <row r="4365">
      <c r="A4365" t="inlineStr">
        <is>
          <t>LAO_oxygen_Adjusted</t>
        </is>
      </c>
      <c r="C4365" t="inlineStr">
        <is>
          <t>inferred</t>
        </is>
      </c>
      <c r="D4365" t="inlineStr">
        <is>
          <t>real</t>
        </is>
      </c>
    </row>
    <row r="4366">
      <c r="A4366" t="inlineStr">
        <is>
          <t>LAO_STACK_TEMPERATURE</t>
        </is>
      </c>
      <c r="B4366" t="inlineStr">
        <is>
          <t>UN.LAO.X38TI8469A.PV</t>
        </is>
      </c>
      <c r="C4366" t="inlineStr">
        <is>
          <t>pi</t>
        </is>
      </c>
      <c r="D4366" t="inlineStr">
        <is>
          <t>real</t>
        </is>
      </c>
    </row>
    <row r="4367">
      <c r="A4367" t="inlineStr">
        <is>
          <t>LAO_Excess_Air</t>
        </is>
      </c>
      <c r="C4367" t="inlineStr">
        <is>
          <t>inferred</t>
        </is>
      </c>
      <c r="D4367" t="inlineStr">
        <is>
          <t>real</t>
        </is>
      </c>
    </row>
    <row r="4368">
      <c r="A4368" t="inlineStr">
        <is>
          <t>LAO_Air_Fuel_Mass_Ratio</t>
        </is>
      </c>
      <c r="C4368" t="inlineStr">
        <is>
          <t>inferred</t>
        </is>
      </c>
      <c r="D4368" t="inlineStr">
        <is>
          <t>real</t>
        </is>
      </c>
    </row>
    <row r="4369">
      <c r="A4369" t="inlineStr">
        <is>
          <t>LAO_Total_Moisture_With_Air</t>
        </is>
      </c>
      <c r="C4369" t="inlineStr">
        <is>
          <t>inferred</t>
        </is>
      </c>
      <c r="D4369" t="inlineStr">
        <is>
          <t>real</t>
        </is>
      </c>
    </row>
    <row r="4370">
      <c r="A4370" t="inlineStr">
        <is>
          <t>LAO_Total_H2O_Per_Kg_Of_Fuel</t>
        </is>
      </c>
      <c r="C4370" t="inlineStr">
        <is>
          <t>inferred</t>
        </is>
      </c>
      <c r="D4370" t="inlineStr">
        <is>
          <t>real</t>
        </is>
      </c>
    </row>
    <row r="4371">
      <c r="A4371" t="inlineStr">
        <is>
          <t>LAO_Dry_Flue_Gas_Per_Fuel_Mass_Ratio</t>
        </is>
      </c>
      <c r="C4371" t="inlineStr">
        <is>
          <t>inferred</t>
        </is>
      </c>
      <c r="D4371" t="inlineStr">
        <is>
          <t>real</t>
        </is>
      </c>
    </row>
    <row r="4372">
      <c r="A4372" t="inlineStr">
        <is>
          <t>LAO_Flue_Gas_Per_Fuel_Mass_Ratio</t>
        </is>
      </c>
      <c r="C4372" t="inlineStr">
        <is>
          <t>inferred</t>
        </is>
      </c>
      <c r="D4372" t="inlineStr">
        <is>
          <t>real</t>
        </is>
      </c>
    </row>
    <row r="4373">
      <c r="A4373" t="inlineStr">
        <is>
          <t>LAO_Flue_Gas_Mw</t>
        </is>
      </c>
      <c r="C4373" t="inlineStr">
        <is>
          <t>inferred</t>
        </is>
      </c>
      <c r="D4373" t="inlineStr">
        <is>
          <t>real</t>
        </is>
      </c>
    </row>
    <row r="4374">
      <c r="A4374" t="inlineStr">
        <is>
          <t>LAO_Cp_Of_Air_At_Stack_Temp</t>
        </is>
      </c>
      <c r="C4374" t="inlineStr">
        <is>
          <t>inferred</t>
        </is>
      </c>
      <c r="D4374" t="inlineStr">
        <is>
          <t>real</t>
        </is>
      </c>
    </row>
    <row r="4375">
      <c r="A4375" t="inlineStr">
        <is>
          <t>LAO_Cp_Flue_Gas_Co2_At_Stack_Temp</t>
        </is>
      </c>
      <c r="C4375" t="inlineStr">
        <is>
          <t>inferred</t>
        </is>
      </c>
      <c r="D4375" t="inlineStr">
        <is>
          <t>real</t>
        </is>
      </c>
    </row>
    <row r="4376">
      <c r="A4376" t="inlineStr">
        <is>
          <t>LAO_Cp_Flue_Gas_N2_At_Stack_Temp</t>
        </is>
      </c>
      <c r="C4376" t="inlineStr">
        <is>
          <t>inferred</t>
        </is>
      </c>
      <c r="D4376" t="inlineStr">
        <is>
          <t>real</t>
        </is>
      </c>
    </row>
    <row r="4377">
      <c r="A4377" t="inlineStr">
        <is>
          <t>LAO_Avg_Cp_Of_Flue_Gas_At_Stack_Temp</t>
        </is>
      </c>
      <c r="C4377" t="inlineStr">
        <is>
          <t>inferred</t>
        </is>
      </c>
      <c r="D4377" t="inlineStr">
        <is>
          <t>real</t>
        </is>
      </c>
    </row>
    <row r="4378">
      <c r="A4378" t="inlineStr">
        <is>
          <t>LAO_Cp_Of_H2O_At_Stack_Temp</t>
        </is>
      </c>
      <c r="C4378" t="inlineStr">
        <is>
          <t>inferred</t>
        </is>
      </c>
      <c r="D4378" t="inlineStr">
        <is>
          <t>real</t>
        </is>
      </c>
    </row>
    <row r="4379">
      <c r="A4379" t="inlineStr">
        <is>
          <t>LAO_Sensbile_Heat_Correction_For_Air</t>
        </is>
      </c>
      <c r="C4379" t="inlineStr">
        <is>
          <t>inferred</t>
        </is>
      </c>
      <c r="D4379" t="inlineStr">
        <is>
          <t>real</t>
        </is>
      </c>
    </row>
    <row r="4380">
      <c r="A4380" t="inlineStr">
        <is>
          <t>LAO_Total_Heat_Input_Per_Kg_Of_Fuel</t>
        </is>
      </c>
      <c r="C4380" t="inlineStr">
        <is>
          <t>inferred</t>
        </is>
      </c>
      <c r="D4380" t="inlineStr">
        <is>
          <t>real</t>
        </is>
      </c>
    </row>
    <row r="4381">
      <c r="A4381" t="inlineStr">
        <is>
          <t>LAO_Heat_Loss_Due_To_Dry_Flue_Gas_L1</t>
        </is>
      </c>
      <c r="C4381" t="inlineStr">
        <is>
          <t>inferred</t>
        </is>
      </c>
      <c r="D4381" t="inlineStr">
        <is>
          <t>real</t>
        </is>
      </c>
    </row>
    <row r="4382">
      <c r="A4382" t="inlineStr">
        <is>
          <t>LAO_Heat_Loss_Due_To_Evaporation_Of_Water_Formed_Due_To_H2_In_Fuel_L2</t>
        </is>
      </c>
      <c r="C4382" t="inlineStr">
        <is>
          <t>inferred</t>
        </is>
      </c>
      <c r="D4382" t="inlineStr">
        <is>
          <t>real</t>
        </is>
      </c>
    </row>
    <row r="4383">
      <c r="A4383" t="inlineStr">
        <is>
          <t>LAO_Heat_Loss_Due_To_H2O_In_Stack_L3</t>
        </is>
      </c>
      <c r="C4383" t="inlineStr">
        <is>
          <t>inferred</t>
        </is>
      </c>
      <c r="D4383" t="inlineStr">
        <is>
          <t>real</t>
        </is>
      </c>
    </row>
    <row r="4384">
      <c r="A4384" t="inlineStr">
        <is>
          <t>LAO_Total_Boiler_Stack_Loss_Per_Kg_Fuel</t>
        </is>
      </c>
      <c r="C4384" t="inlineStr">
        <is>
          <t>inferred</t>
        </is>
      </c>
      <c r="D4384" t="inlineStr">
        <is>
          <t>real</t>
        </is>
      </c>
    </row>
    <row r="4385">
      <c r="A4385" t="inlineStr">
        <is>
          <t>LAO_Radiation_Losses</t>
        </is>
      </c>
      <c r="C4385" t="inlineStr">
        <is>
          <t>inferred</t>
        </is>
      </c>
      <c r="D4385" t="inlineStr">
        <is>
          <t>real</t>
        </is>
      </c>
    </row>
    <row r="4386">
      <c r="A4386" t="inlineStr">
        <is>
          <t>LAO_Total_Heat_Loss_Per_Kg_Of_Fuel</t>
        </is>
      </c>
      <c r="C4386" t="inlineStr">
        <is>
          <t>inferred</t>
        </is>
      </c>
      <c r="D4386" t="inlineStr">
        <is>
          <t>real</t>
        </is>
      </c>
    </row>
    <row r="4387">
      <c r="A4387" t="inlineStr">
        <is>
          <t>LAO_Total_Heat_Absorbed_Per_Kg_Of_Fuel</t>
        </is>
      </c>
      <c r="C4387" t="inlineStr">
        <is>
          <t>inferred</t>
        </is>
      </c>
      <c r="D4387" t="inlineStr">
        <is>
          <t>real</t>
        </is>
      </c>
    </row>
    <row r="4388">
      <c r="A4388" t="inlineStr">
        <is>
          <t>LAO_Indirect_Efficiency</t>
        </is>
      </c>
      <c r="C4388" t="inlineStr">
        <is>
          <t>inferred</t>
        </is>
      </c>
      <c r="D4388" t="inlineStr">
        <is>
          <t>real</t>
        </is>
      </c>
    </row>
    <row r="4389">
      <c r="A4389" t="inlineStr">
        <is>
          <t>Dumping_condensate_temp</t>
        </is>
      </c>
      <c r="B4389" t="inlineStr">
        <is>
          <t>UN.UO.71TC1009.PV</t>
        </is>
      </c>
      <c r="C4389" t="inlineStr">
        <is>
          <t>pi</t>
        </is>
      </c>
      <c r="D4389" t="inlineStr">
        <is>
          <t>real</t>
        </is>
      </c>
    </row>
    <row r="4390">
      <c r="A4390" t="inlineStr">
        <is>
          <t>Dump_Condensate_Enthalpy</t>
        </is>
      </c>
      <c r="C4390" t="inlineStr">
        <is>
          <t>inferred</t>
        </is>
      </c>
      <c r="D4390" t="inlineStr">
        <is>
          <t>real</t>
        </is>
      </c>
    </row>
    <row r="4391">
      <c r="A4391" t="inlineStr">
        <is>
          <t>Dump_Air_CP</t>
        </is>
      </c>
      <c r="C4391" t="inlineStr">
        <is>
          <t>inferred</t>
        </is>
      </c>
      <c r="D4391" t="inlineStr">
        <is>
          <t>real</t>
        </is>
      </c>
    </row>
    <row r="4392">
      <c r="A4392" t="inlineStr">
        <is>
          <t>Dump_Air_Delta</t>
        </is>
      </c>
      <c r="C4392" t="inlineStr">
        <is>
          <t>inferred</t>
        </is>
      </c>
      <c r="D4392" t="inlineStr">
        <is>
          <t>real</t>
        </is>
      </c>
    </row>
    <row r="4393">
      <c r="A4393" t="inlineStr">
        <is>
          <t>Dump_cooler_efficiency</t>
        </is>
      </c>
      <c r="C4393" t="inlineStr">
        <is>
          <t>inferred</t>
        </is>
      </c>
      <c r="D4393" t="inlineStr">
        <is>
          <t>real</t>
        </is>
      </c>
    </row>
    <row r="4394">
      <c r="A4394" t="inlineStr">
        <is>
          <t>Heat_Energy_dumping</t>
        </is>
      </c>
      <c r="C4394" t="inlineStr">
        <is>
          <t>inferred</t>
        </is>
      </c>
      <c r="D4394" t="inlineStr">
        <is>
          <t>real</t>
        </is>
      </c>
    </row>
    <row r="4395">
      <c r="A4395" t="inlineStr">
        <is>
          <t>Dump_Required_Air_Flow</t>
        </is>
      </c>
      <c r="C4395" t="inlineStr">
        <is>
          <t>inferred</t>
        </is>
      </c>
      <c r="D4395" t="inlineStr">
        <is>
          <t>real</t>
        </is>
      </c>
    </row>
    <row r="4396">
      <c r="A4396" t="inlineStr">
        <is>
          <t>Dump_Cooler_Power</t>
        </is>
      </c>
      <c r="C4396" t="inlineStr">
        <is>
          <t>inferred</t>
        </is>
      </c>
      <c r="D4396" t="inlineStr">
        <is>
          <t>real</t>
        </is>
      </c>
    </row>
    <row r="4397">
      <c r="A4397" t="inlineStr">
        <is>
          <t>Benefit_Switching_off_all_fans_dump_cooler</t>
        </is>
      </c>
      <c r="C4397" t="inlineStr">
        <is>
          <t>inferred</t>
        </is>
      </c>
      <c r="D4397" t="inlineStr">
        <is>
          <t>real</t>
        </is>
      </c>
    </row>
    <row r="4398">
      <c r="A4398" t="inlineStr">
        <is>
          <t>Benefit_Switching_off_one_fan_dump_cooler</t>
        </is>
      </c>
      <c r="C4398" t="inlineStr">
        <is>
          <t>inferred</t>
        </is>
      </c>
      <c r="D4398" t="inlineStr">
        <is>
          <t>real</t>
        </is>
      </c>
    </row>
    <row r="4399">
      <c r="A4399" t="inlineStr">
        <is>
          <t>Boiler_peeo_mesg_taking</t>
        </is>
      </c>
      <c r="C4399" t="inlineStr">
        <is>
          <t>inferred</t>
        </is>
      </c>
      <c r="D4399" t="inlineStr">
        <is>
          <t>real</t>
        </is>
      </c>
    </row>
    <row r="4400">
      <c r="A4400" t="inlineStr">
        <is>
          <t>CW_KPI_doller_act</t>
        </is>
      </c>
      <c r="C4400" t="inlineStr">
        <is>
          <t>inferred</t>
        </is>
      </c>
      <c r="D4400" t="inlineStr">
        <is>
          <t>real</t>
        </is>
      </c>
    </row>
    <row r="4401">
      <c r="A4401" t="inlineStr">
        <is>
          <t>Dump_Cooler_Fans_Running</t>
        </is>
      </c>
      <c r="C4401" t="inlineStr">
        <is>
          <t>inferred</t>
        </is>
      </c>
      <c r="D4401" t="inlineStr">
        <is>
          <t>real</t>
        </is>
      </c>
    </row>
    <row r="4402">
      <c r="A4402" t="inlineStr">
        <is>
          <t>Dump_Cooler_Fans_benefit</t>
        </is>
      </c>
      <c r="C4402" t="inlineStr">
        <is>
          <t>inferred</t>
        </is>
      </c>
      <c r="D4402" t="inlineStr">
        <is>
          <t>real</t>
        </is>
      </c>
    </row>
    <row r="4403">
      <c r="A4403" t="inlineStr">
        <is>
          <t>BLR_Fuel_saving_potential_switch</t>
        </is>
      </c>
      <c r="C4403" t="inlineStr">
        <is>
          <t>inferred</t>
        </is>
      </c>
      <c r="D4403" t="inlineStr">
        <is>
          <t>real</t>
        </is>
      </c>
    </row>
    <row r="4404">
      <c r="A4404" t="inlineStr">
        <is>
          <t>BLR_Fuel_saving_potential</t>
        </is>
      </c>
      <c r="C4404" t="inlineStr">
        <is>
          <t>inferred</t>
        </is>
      </c>
      <c r="D4404" t="inlineStr">
        <is>
          <t>real</t>
        </is>
      </c>
    </row>
    <row r="4405">
      <c r="A4405" t="inlineStr">
        <is>
          <t>Fuel_BLR_1_excess_o2_correction</t>
        </is>
      </c>
      <c r="C4405" t="inlineStr">
        <is>
          <t>inferred</t>
        </is>
      </c>
      <c r="D4405" t="inlineStr">
        <is>
          <t>real</t>
        </is>
      </c>
    </row>
    <row r="4406">
      <c r="A4406" t="inlineStr">
        <is>
          <t>Fuel_BLR_2_excess_o2_correction</t>
        </is>
      </c>
      <c r="C4406" t="inlineStr">
        <is>
          <t>inferred</t>
        </is>
      </c>
      <c r="D4406" t="inlineStr">
        <is>
          <t>real</t>
        </is>
      </c>
    </row>
    <row r="4407">
      <c r="A4407" t="inlineStr">
        <is>
          <t>Fuel_BLR_3_excess_o2_correction</t>
        </is>
      </c>
      <c r="C4407" t="inlineStr">
        <is>
          <t>inferred</t>
        </is>
      </c>
      <c r="D4407" t="inlineStr">
        <is>
          <t>real</t>
        </is>
      </c>
    </row>
    <row r="4408">
      <c r="A4408" t="inlineStr">
        <is>
          <t>Fuel_BLR_4_excess_o2_correction</t>
        </is>
      </c>
      <c r="C4408" t="inlineStr">
        <is>
          <t>inferred</t>
        </is>
      </c>
      <c r="D4408" t="inlineStr">
        <is>
          <t>real</t>
        </is>
      </c>
    </row>
    <row r="4409">
      <c r="A4409" t="inlineStr">
        <is>
          <t>Fuel_BLR_5_excess_o2_correction</t>
        </is>
      </c>
      <c r="C4409" t="inlineStr">
        <is>
          <t>inferred</t>
        </is>
      </c>
      <c r="D4409" t="inlineStr">
        <is>
          <t>real</t>
        </is>
      </c>
    </row>
    <row r="4410">
      <c r="A4410" t="inlineStr">
        <is>
          <t>LAO_Excess_Air_Adjusted</t>
        </is>
      </c>
      <c r="C4410" t="inlineStr">
        <is>
          <t>inferred</t>
        </is>
      </c>
      <c r="D4410" t="inlineStr">
        <is>
          <t>real</t>
        </is>
      </c>
    </row>
    <row r="4411">
      <c r="A4411" t="inlineStr">
        <is>
          <t>LAO_Air_Fuel_Mass_Ratio_Adjusted</t>
        </is>
      </c>
      <c r="C4411" t="inlineStr">
        <is>
          <t>inferred</t>
        </is>
      </c>
      <c r="D4411" t="inlineStr">
        <is>
          <t>real</t>
        </is>
      </c>
    </row>
    <row r="4412">
      <c r="A4412" t="inlineStr">
        <is>
          <t>LAO_Total_Moisture_With_Air_Adjusted</t>
        </is>
      </c>
      <c r="C4412" t="inlineStr">
        <is>
          <t>inferred</t>
        </is>
      </c>
      <c r="D4412" t="inlineStr">
        <is>
          <t>real</t>
        </is>
      </c>
    </row>
    <row r="4413">
      <c r="A4413" t="inlineStr">
        <is>
          <t>LAO_Total_H2O_Per_Kg_Of_Fuel_Adjusted</t>
        </is>
      </c>
      <c r="C4413" t="inlineStr">
        <is>
          <t>inferred</t>
        </is>
      </c>
      <c r="D4413" t="inlineStr">
        <is>
          <t>real</t>
        </is>
      </c>
    </row>
    <row r="4414">
      <c r="A4414" t="inlineStr">
        <is>
          <t>LAO_Dry_Flue_Gas_Per_Fuel_Mass_Ratio_Adjusted</t>
        </is>
      </c>
      <c r="C4414" t="inlineStr">
        <is>
          <t>inferred</t>
        </is>
      </c>
      <c r="D4414" t="inlineStr">
        <is>
          <t>real</t>
        </is>
      </c>
    </row>
    <row r="4415">
      <c r="A4415" t="inlineStr">
        <is>
          <t>LAO_Flue_Gas_Per_Fuel_Mass_Ratio_Adjusted</t>
        </is>
      </c>
      <c r="C4415" t="inlineStr">
        <is>
          <t>inferred</t>
        </is>
      </c>
      <c r="D4415" t="inlineStr">
        <is>
          <t>real</t>
        </is>
      </c>
    </row>
    <row r="4416">
      <c r="A4416" t="inlineStr">
        <is>
          <t>LAO_Flue_Gas_Mw_Adjusted</t>
        </is>
      </c>
      <c r="C4416" t="inlineStr">
        <is>
          <t>inferred</t>
        </is>
      </c>
      <c r="D4416" t="inlineStr">
        <is>
          <t>real</t>
        </is>
      </c>
    </row>
    <row r="4417">
      <c r="A4417" t="inlineStr">
        <is>
          <t>LAO_Cp_Of_Air_At_Stack_Temp_Adjusted</t>
        </is>
      </c>
      <c r="C4417" t="inlineStr">
        <is>
          <t>inferred</t>
        </is>
      </c>
      <c r="D4417" t="inlineStr">
        <is>
          <t>real</t>
        </is>
      </c>
    </row>
    <row r="4418">
      <c r="A4418" t="inlineStr">
        <is>
          <t>LAO_Cp_Flue_Gas_Co2_At_Stack_Temp_Adjusted</t>
        </is>
      </c>
      <c r="C4418" t="inlineStr">
        <is>
          <t>inferred</t>
        </is>
      </c>
      <c r="D4418" t="inlineStr">
        <is>
          <t>real</t>
        </is>
      </c>
    </row>
    <row r="4419">
      <c r="A4419" t="inlineStr">
        <is>
          <t>LAO_Cp_Flue_Gas_N2_At_Stack_Temp_Adjusted</t>
        </is>
      </c>
      <c r="C4419" t="inlineStr">
        <is>
          <t>inferred</t>
        </is>
      </c>
      <c r="D4419" t="inlineStr">
        <is>
          <t>real</t>
        </is>
      </c>
    </row>
    <row r="4420">
      <c r="A4420" t="inlineStr">
        <is>
          <t>LAO_Avg_Cp_Of_Flue_Gas_At_Stack_Temp_Adjusted</t>
        </is>
      </c>
      <c r="C4420" t="inlineStr">
        <is>
          <t>inferred</t>
        </is>
      </c>
      <c r="D4420" t="inlineStr">
        <is>
          <t>real</t>
        </is>
      </c>
    </row>
    <row r="4421">
      <c r="A4421" t="inlineStr">
        <is>
          <t>LAO_Cp_Of_H2O_At_Stack_Temp_Adjusted</t>
        </is>
      </c>
      <c r="C4421" t="inlineStr">
        <is>
          <t>inferred</t>
        </is>
      </c>
      <c r="D4421" t="inlineStr">
        <is>
          <t>real</t>
        </is>
      </c>
    </row>
    <row r="4422">
      <c r="A4422" t="inlineStr">
        <is>
          <t>LAO_Sensbile_Heat_Correction_For_Air_Adjusted</t>
        </is>
      </c>
      <c r="C4422" t="inlineStr">
        <is>
          <t>inferred</t>
        </is>
      </c>
      <c r="D4422" t="inlineStr">
        <is>
          <t>real</t>
        </is>
      </c>
    </row>
    <row r="4423">
      <c r="A4423" t="inlineStr">
        <is>
          <t>LAO_Total_Heat_Input_Per_Kg_Of_Fuel_Adjusted</t>
        </is>
      </c>
      <c r="C4423" t="inlineStr">
        <is>
          <t>inferred</t>
        </is>
      </c>
      <c r="D4423" t="inlineStr">
        <is>
          <t>real</t>
        </is>
      </c>
    </row>
    <row r="4424">
      <c r="A4424" t="inlineStr">
        <is>
          <t>LAO_Heat_Loss_Due_To_Dry_Flue_Gas_L1_Adjusted</t>
        </is>
      </c>
      <c r="C4424" t="inlineStr">
        <is>
          <t>inferred</t>
        </is>
      </c>
      <c r="D4424" t="inlineStr">
        <is>
          <t>real</t>
        </is>
      </c>
    </row>
    <row r="4425">
      <c r="A4425" t="inlineStr">
        <is>
          <t>LAO_Heat_Loss_Due_To_Evaporation_Of_Water_Formed_Due_To_H2_In_Fuel_L2_Adjusted</t>
        </is>
      </c>
      <c r="C4425" t="inlineStr">
        <is>
          <t>inferred</t>
        </is>
      </c>
      <c r="D4425" t="inlineStr">
        <is>
          <t>real</t>
        </is>
      </c>
    </row>
    <row r="4426">
      <c r="A4426" t="inlineStr">
        <is>
          <t>LAO_Heat_Loss_Due_To_H2O_In_Stack_L3_Adjusted</t>
        </is>
      </c>
      <c r="C4426" t="inlineStr">
        <is>
          <t>inferred</t>
        </is>
      </c>
      <c r="D4426" t="inlineStr">
        <is>
          <t>real</t>
        </is>
      </c>
    </row>
    <row r="4427">
      <c r="A4427" t="inlineStr">
        <is>
          <t>LAO_Total_Boiler_Stack_Loss_Per_Kg_Fuel_Adjusted</t>
        </is>
      </c>
      <c r="C4427" t="inlineStr">
        <is>
          <t>inferred</t>
        </is>
      </c>
      <c r="D4427" t="inlineStr">
        <is>
          <t>real</t>
        </is>
      </c>
    </row>
    <row r="4428">
      <c r="A4428" t="inlineStr">
        <is>
          <t>LAO_Radiation_Losses_Adjusted</t>
        </is>
      </c>
      <c r="C4428" t="inlineStr">
        <is>
          <t>inferred</t>
        </is>
      </c>
      <c r="D4428" t="inlineStr">
        <is>
          <t>real</t>
        </is>
      </c>
    </row>
    <row r="4429">
      <c r="A4429" t="inlineStr">
        <is>
          <t>LAO_Total_Heat_Loss_Per_Kg_Of_Fuel_Adjusted</t>
        </is>
      </c>
      <c r="C4429" t="inlineStr">
        <is>
          <t>inferred</t>
        </is>
      </c>
      <c r="D4429" t="inlineStr">
        <is>
          <t>real</t>
        </is>
      </c>
    </row>
    <row r="4430">
      <c r="A4430" t="inlineStr">
        <is>
          <t>LAO_Total_Heat_Absorbed_Per_Kg_Of_Fuel_Adjusted</t>
        </is>
      </c>
      <c r="C4430" t="inlineStr">
        <is>
          <t>inferred</t>
        </is>
      </c>
      <c r="D4430" t="inlineStr">
        <is>
          <t>real</t>
        </is>
      </c>
    </row>
    <row r="4431">
      <c r="A4431" t="inlineStr">
        <is>
          <t>LAO_Indirect_Efficiency_Adjusted</t>
        </is>
      </c>
      <c r="C4431" t="inlineStr">
        <is>
          <t>inferred</t>
        </is>
      </c>
      <c r="D4431" t="inlineStr">
        <is>
          <t>real</t>
        </is>
      </c>
    </row>
    <row r="4432">
      <c r="A4432" t="inlineStr">
        <is>
          <t>E2523_inlet_EG1</t>
        </is>
      </c>
      <c r="B4432" t="inlineStr">
        <is>
          <t>UN.EG1.25TI5215.PV</t>
        </is>
      </c>
      <c r="C4432" t="inlineStr">
        <is>
          <t>pi</t>
        </is>
      </c>
      <c r="D4432" t="inlineStr">
        <is>
          <t>real</t>
        </is>
      </c>
    </row>
    <row r="4433">
      <c r="A4433" t="inlineStr">
        <is>
          <t>E4523_inlet_EG2</t>
        </is>
      </c>
      <c r="B4433" t="inlineStr">
        <is>
          <t>UN.EG2.45TI5215.PV</t>
        </is>
      </c>
      <c r="C4433" t="inlineStr">
        <is>
          <t>pi</t>
        </is>
      </c>
      <c r="D4433" t="inlineStr">
        <is>
          <t>real</t>
        </is>
      </c>
    </row>
    <row r="4434">
      <c r="A4434" t="inlineStr">
        <is>
          <t>E_2531_column_bottom</t>
        </is>
      </c>
      <c r="B4434" t="inlineStr">
        <is>
          <t>UN.EG1.25TI5512.PV</t>
        </is>
      </c>
      <c r="C4434" t="inlineStr">
        <is>
          <t>pi</t>
        </is>
      </c>
      <c r="D4434" t="inlineStr">
        <is>
          <t>real</t>
        </is>
      </c>
    </row>
    <row r="4435">
      <c r="A4435" t="inlineStr">
        <is>
          <t>E_2610_column_bottom</t>
        </is>
      </c>
      <c r="B4435" t="inlineStr">
        <is>
          <t>UN.EG1.26TI6252.PV</t>
        </is>
      </c>
      <c r="C4435" t="inlineStr">
        <is>
          <t>pi</t>
        </is>
      </c>
      <c r="D4435" t="inlineStr">
        <is>
          <t>real</t>
        </is>
      </c>
    </row>
    <row r="4436">
      <c r="A4436" t="inlineStr">
        <is>
          <t>E_2620_column_bottom</t>
        </is>
      </c>
      <c r="B4436" t="inlineStr">
        <is>
          <t>UN.EG1.26TI6361.PV</t>
        </is>
      </c>
      <c r="C4436" t="inlineStr">
        <is>
          <t>pi</t>
        </is>
      </c>
      <c r="D4436" t="inlineStr">
        <is>
          <t>real</t>
        </is>
      </c>
    </row>
    <row r="4437">
      <c r="A4437" t="inlineStr">
        <is>
          <t>E_4531_column_bottom</t>
        </is>
      </c>
      <c r="B4437" t="inlineStr">
        <is>
          <t>UN.EG2.45TI5512.PV</t>
        </is>
      </c>
      <c r="C4437" t="inlineStr">
        <is>
          <t>pi</t>
        </is>
      </c>
      <c r="D4437" t="inlineStr">
        <is>
          <t>real</t>
        </is>
      </c>
    </row>
    <row r="4438">
      <c r="A4438" t="inlineStr">
        <is>
          <t>E_4610_column_bottom</t>
        </is>
      </c>
      <c r="B4438" t="inlineStr">
        <is>
          <t>UN.EG2.46TI6252.PV</t>
        </is>
      </c>
      <c r="C4438" t="inlineStr">
        <is>
          <t>pi</t>
        </is>
      </c>
      <c r="D4438" t="inlineStr">
        <is>
          <t>real</t>
        </is>
      </c>
    </row>
    <row r="4439">
      <c r="A4439" t="inlineStr">
        <is>
          <t>E_4620_column_bottom</t>
        </is>
      </c>
      <c r="B4439" t="inlineStr">
        <is>
          <t>UN.EG2.46TI6361.PV</t>
        </is>
      </c>
      <c r="C4439" t="inlineStr">
        <is>
          <t>pi</t>
        </is>
      </c>
      <c r="D4439" t="inlineStr">
        <is>
          <t>real</t>
        </is>
      </c>
    </row>
    <row r="4440">
      <c r="A4440" t="inlineStr">
        <is>
          <t>E_6531_column_bottom</t>
        </is>
      </c>
      <c r="B4440" t="inlineStr">
        <is>
          <t>UN.EG3.65TI5512.PV</t>
        </is>
      </c>
      <c r="C4440" t="inlineStr">
        <is>
          <t>pi</t>
        </is>
      </c>
      <c r="D4440" t="inlineStr">
        <is>
          <t>real</t>
        </is>
      </c>
    </row>
    <row r="4441">
      <c r="A4441" t="inlineStr">
        <is>
          <t>E_6620_column_bottom</t>
        </is>
      </c>
      <c r="B4441" t="inlineStr">
        <is>
          <t>UN.EG3.66TI6361.PV</t>
        </is>
      </c>
      <c r="C4441" t="inlineStr">
        <is>
          <t>pi</t>
        </is>
      </c>
      <c r="D4441" t="inlineStr">
        <is>
          <t>real</t>
        </is>
      </c>
    </row>
    <row r="4442">
      <c r="A4442" t="inlineStr">
        <is>
          <t>E_2310_column_bottom</t>
        </is>
      </c>
      <c r="B4442" t="inlineStr">
        <is>
          <t>UN.EG1.23TI3236.PV</t>
        </is>
      </c>
      <c r="C4442" t="inlineStr">
        <is>
          <t>pi</t>
        </is>
      </c>
      <c r="D4442" t="inlineStr">
        <is>
          <t>real</t>
        </is>
      </c>
    </row>
    <row r="4443">
      <c r="A4443" t="inlineStr">
        <is>
          <t>E_4310_column_bottom</t>
        </is>
      </c>
      <c r="B4443" t="inlineStr">
        <is>
          <t>UN.EG2.43TI3236.PV</t>
        </is>
      </c>
      <c r="C4443" t="inlineStr">
        <is>
          <t>pi</t>
        </is>
      </c>
      <c r="D4443" t="inlineStr">
        <is>
          <t>real</t>
        </is>
      </c>
    </row>
    <row r="4444">
      <c r="A4444" t="inlineStr">
        <is>
          <t>Energy_E_2310</t>
        </is>
      </c>
      <c r="C4444" t="inlineStr">
        <is>
          <t>inferred</t>
        </is>
      </c>
      <c r="D4444" t="inlineStr">
        <is>
          <t>real</t>
        </is>
      </c>
    </row>
    <row r="4445">
      <c r="A4445" t="inlineStr">
        <is>
          <t>Energy_E_4310</t>
        </is>
      </c>
      <c r="C4445" t="inlineStr">
        <is>
          <t>inferred</t>
        </is>
      </c>
      <c r="D4445" t="inlineStr">
        <is>
          <t>real</t>
        </is>
      </c>
    </row>
    <row r="4446">
      <c r="A4446" t="inlineStr">
        <is>
          <t>Energy_E_2220</t>
        </is>
      </c>
      <c r="C4446" t="inlineStr">
        <is>
          <t>inferred</t>
        </is>
      </c>
      <c r="D4446" t="inlineStr">
        <is>
          <t>real</t>
        </is>
      </c>
    </row>
    <row r="4447">
      <c r="A4447" t="inlineStr">
        <is>
          <t>Energy_E_4220</t>
        </is>
      </c>
      <c r="C4447" t="inlineStr">
        <is>
          <t>inferred</t>
        </is>
      </c>
      <c r="D4447" t="inlineStr">
        <is>
          <t>real</t>
        </is>
      </c>
    </row>
    <row r="4448">
      <c r="A4448" t="inlineStr">
        <is>
          <t>E2523_PRO_DELTA_EG1</t>
        </is>
      </c>
      <c r="C4448" t="inlineStr">
        <is>
          <t>inferred</t>
        </is>
      </c>
      <c r="D4448" t="inlineStr">
        <is>
          <t>real</t>
        </is>
      </c>
    </row>
    <row r="4449">
      <c r="A4449" t="inlineStr">
        <is>
          <t>E4523_PRO_DELTA_EG2</t>
        </is>
      </c>
      <c r="C4449" t="inlineStr">
        <is>
          <t>inferred</t>
        </is>
      </c>
      <c r="D4449" t="inlineStr">
        <is>
          <t>real</t>
        </is>
      </c>
    </row>
    <row r="4450">
      <c r="A4450" t="inlineStr">
        <is>
          <t>E2523_Steam_DELTA_EG1</t>
        </is>
      </c>
      <c r="C4450" t="inlineStr">
        <is>
          <t>inferred</t>
        </is>
      </c>
      <c r="D4450" t="inlineStr">
        <is>
          <t>real</t>
        </is>
      </c>
    </row>
    <row r="4451">
      <c r="A4451" t="inlineStr">
        <is>
          <t>E4523_Steam_DELTA_EG2</t>
        </is>
      </c>
      <c r="C4451" t="inlineStr">
        <is>
          <t>inferred</t>
        </is>
      </c>
      <c r="D4451" t="inlineStr">
        <is>
          <t>real</t>
        </is>
      </c>
    </row>
    <row r="4452">
      <c r="A4452" t="inlineStr">
        <is>
          <t>E2523_inlet_LMTD</t>
        </is>
      </c>
      <c r="C4452" t="inlineStr">
        <is>
          <t>inferred</t>
        </is>
      </c>
      <c r="D4452" t="inlineStr">
        <is>
          <t>real</t>
        </is>
      </c>
    </row>
    <row r="4453">
      <c r="A4453" t="inlineStr">
        <is>
          <t>E4523_inlet_LMTD</t>
        </is>
      </c>
      <c r="C4453" t="inlineStr">
        <is>
          <t>inferred</t>
        </is>
      </c>
      <c r="D4453" t="inlineStr">
        <is>
          <t>real</t>
        </is>
      </c>
    </row>
    <row r="4454">
      <c r="A4454" t="inlineStr">
        <is>
          <t>UA_E_2523</t>
        </is>
      </c>
      <c r="C4454" t="inlineStr">
        <is>
          <t>inferred</t>
        </is>
      </c>
      <c r="D4454" t="inlineStr">
        <is>
          <t>real</t>
        </is>
      </c>
    </row>
    <row r="4455">
      <c r="A4455" t="inlineStr">
        <is>
          <t>UA_E_2531</t>
        </is>
      </c>
      <c r="C4455" t="inlineStr">
        <is>
          <t>inferred</t>
        </is>
      </c>
      <c r="D4455" t="inlineStr">
        <is>
          <t>real</t>
        </is>
      </c>
    </row>
    <row r="4456">
      <c r="A4456" t="inlineStr">
        <is>
          <t>UA_E_2610</t>
        </is>
      </c>
      <c r="C4456" t="inlineStr">
        <is>
          <t>inferred</t>
        </is>
      </c>
      <c r="D4456" t="inlineStr">
        <is>
          <t>real</t>
        </is>
      </c>
    </row>
    <row r="4457">
      <c r="A4457" t="inlineStr">
        <is>
          <t>UA_E_2620</t>
        </is>
      </c>
      <c r="C4457" t="inlineStr">
        <is>
          <t>inferred</t>
        </is>
      </c>
      <c r="D4457" t="inlineStr">
        <is>
          <t>real</t>
        </is>
      </c>
    </row>
    <row r="4458">
      <c r="A4458" t="inlineStr">
        <is>
          <t>UA_E_4523</t>
        </is>
      </c>
      <c r="C4458" t="inlineStr">
        <is>
          <t>inferred</t>
        </is>
      </c>
      <c r="D4458" t="inlineStr">
        <is>
          <t>real</t>
        </is>
      </c>
    </row>
    <row r="4459">
      <c r="A4459" t="inlineStr">
        <is>
          <t>UA_E_4531</t>
        </is>
      </c>
      <c r="C4459" t="inlineStr">
        <is>
          <t>inferred</t>
        </is>
      </c>
      <c r="D4459" t="inlineStr">
        <is>
          <t>real</t>
        </is>
      </c>
    </row>
    <row r="4460">
      <c r="A4460" t="inlineStr">
        <is>
          <t>UA_E_4610</t>
        </is>
      </c>
      <c r="C4460" t="inlineStr">
        <is>
          <t>inferred</t>
        </is>
      </c>
      <c r="D4460" t="inlineStr">
        <is>
          <t>real</t>
        </is>
      </c>
    </row>
    <row r="4461">
      <c r="A4461" t="inlineStr">
        <is>
          <t>UA_E_4620</t>
        </is>
      </c>
      <c r="C4461" t="inlineStr">
        <is>
          <t>inferred</t>
        </is>
      </c>
      <c r="D4461" t="inlineStr">
        <is>
          <t>real</t>
        </is>
      </c>
    </row>
    <row r="4462">
      <c r="A4462" t="inlineStr">
        <is>
          <t>UA_E_6531</t>
        </is>
      </c>
      <c r="C4462" t="inlineStr">
        <is>
          <t>inferred</t>
        </is>
      </c>
      <c r="D4462" t="inlineStr">
        <is>
          <t>real</t>
        </is>
      </c>
    </row>
    <row r="4463">
      <c r="A4463" t="inlineStr">
        <is>
          <t>UA_E_6620</t>
        </is>
      </c>
      <c r="C4463" t="inlineStr">
        <is>
          <t>inferred</t>
        </is>
      </c>
      <c r="D4463" t="inlineStr">
        <is>
          <t>real</t>
        </is>
      </c>
    </row>
    <row r="4464">
      <c r="A4464" t="inlineStr">
        <is>
          <t>UA_E_2310</t>
        </is>
      </c>
      <c r="C4464" t="inlineStr">
        <is>
          <t>inferred</t>
        </is>
      </c>
      <c r="D4464" t="inlineStr">
        <is>
          <t>real</t>
        </is>
      </c>
    </row>
    <row r="4465">
      <c r="A4465" t="inlineStr">
        <is>
          <t>UA_E_4310</t>
        </is>
      </c>
      <c r="C4465" t="inlineStr">
        <is>
          <t>inferred</t>
        </is>
      </c>
      <c r="D4465" t="inlineStr">
        <is>
          <t>real</t>
        </is>
      </c>
    </row>
    <row r="4466">
      <c r="A4466" t="inlineStr">
        <is>
          <t>UA_E_2220</t>
        </is>
      </c>
      <c r="C4466" t="inlineStr">
        <is>
          <t>inferred</t>
        </is>
      </c>
      <c r="D4466" t="inlineStr">
        <is>
          <t>real</t>
        </is>
      </c>
    </row>
    <row r="4467">
      <c r="A4467" t="inlineStr">
        <is>
          <t>UA_E_4220</t>
        </is>
      </c>
      <c r="C4467" t="inlineStr">
        <is>
          <t>inferred</t>
        </is>
      </c>
      <c r="D4467" t="inlineStr">
        <is>
          <t>real</t>
        </is>
      </c>
    </row>
    <row r="4468">
      <c r="A4468" t="inlineStr">
        <is>
          <t>UA_E_6220</t>
        </is>
      </c>
      <c r="C4468" t="inlineStr">
        <is>
          <t>inferred</t>
        </is>
      </c>
      <c r="D4468" t="inlineStr">
        <is>
          <t>real</t>
        </is>
      </c>
    </row>
    <row r="4469">
      <c r="A4469" t="inlineStr">
        <is>
          <t>UA_E_2523_factor</t>
        </is>
      </c>
      <c r="C4469" t="inlineStr">
        <is>
          <t>inferred</t>
        </is>
      </c>
      <c r="D4469" t="inlineStr">
        <is>
          <t>real</t>
        </is>
      </c>
    </row>
    <row r="4470">
      <c r="A4470" t="inlineStr">
        <is>
          <t>UA_E_2531_factor</t>
        </is>
      </c>
      <c r="C4470" t="inlineStr">
        <is>
          <t>inferred</t>
        </is>
      </c>
      <c r="D4470" t="inlineStr">
        <is>
          <t>real</t>
        </is>
      </c>
    </row>
    <row r="4471">
      <c r="A4471" t="inlineStr">
        <is>
          <t>UA_E_2610_factor</t>
        </is>
      </c>
      <c r="C4471" t="inlineStr">
        <is>
          <t>inferred</t>
        </is>
      </c>
      <c r="D4471" t="inlineStr">
        <is>
          <t>real</t>
        </is>
      </c>
    </row>
    <row r="4472">
      <c r="A4472" t="inlineStr">
        <is>
          <t>UA_E_2620_factor</t>
        </is>
      </c>
      <c r="C4472" t="inlineStr">
        <is>
          <t>inferred</t>
        </is>
      </c>
      <c r="D4472" t="inlineStr">
        <is>
          <t>real</t>
        </is>
      </c>
    </row>
    <row r="4473">
      <c r="A4473" t="inlineStr">
        <is>
          <t>UA_E_4523_factor</t>
        </is>
      </c>
      <c r="C4473" t="inlineStr">
        <is>
          <t>inferred</t>
        </is>
      </c>
      <c r="D4473" t="inlineStr">
        <is>
          <t>real</t>
        </is>
      </c>
    </row>
    <row r="4474">
      <c r="A4474" t="inlineStr">
        <is>
          <t>UA_E_4531_factor</t>
        </is>
      </c>
      <c r="C4474" t="inlineStr">
        <is>
          <t>inferred</t>
        </is>
      </c>
      <c r="D4474" t="inlineStr">
        <is>
          <t>real</t>
        </is>
      </c>
    </row>
    <row r="4475">
      <c r="A4475" t="inlineStr">
        <is>
          <t>UA_E_4610_factor</t>
        </is>
      </c>
      <c r="C4475" t="inlineStr">
        <is>
          <t>inferred</t>
        </is>
      </c>
      <c r="D4475" t="inlineStr">
        <is>
          <t>real</t>
        </is>
      </c>
    </row>
    <row r="4476">
      <c r="A4476" t="inlineStr">
        <is>
          <t>UA_E_4620_factor</t>
        </is>
      </c>
      <c r="C4476" t="inlineStr">
        <is>
          <t>inferred</t>
        </is>
      </c>
      <c r="D4476" t="inlineStr">
        <is>
          <t>real</t>
        </is>
      </c>
    </row>
    <row r="4477">
      <c r="A4477" t="inlineStr">
        <is>
          <t>UA_E_6531_factor</t>
        </is>
      </c>
      <c r="C4477" t="inlineStr">
        <is>
          <t>inferred</t>
        </is>
      </c>
      <c r="D4477" t="inlineStr">
        <is>
          <t>real</t>
        </is>
      </c>
    </row>
    <row r="4478">
      <c r="A4478" t="inlineStr">
        <is>
          <t>UA_E_6620_factor</t>
        </is>
      </c>
      <c r="C4478" t="inlineStr">
        <is>
          <t>inferred</t>
        </is>
      </c>
      <c r="D4478" t="inlineStr">
        <is>
          <t>real</t>
        </is>
      </c>
    </row>
    <row r="4479">
      <c r="A4479" t="inlineStr">
        <is>
          <t>UA_E_2310_factor</t>
        </is>
      </c>
      <c r="C4479" t="inlineStr">
        <is>
          <t>inferred</t>
        </is>
      </c>
      <c r="D4479" t="inlineStr">
        <is>
          <t>real</t>
        </is>
      </c>
    </row>
    <row r="4480">
      <c r="A4480" t="inlineStr">
        <is>
          <t>UA_E_4310_factor</t>
        </is>
      </c>
      <c r="C4480" t="inlineStr">
        <is>
          <t>inferred</t>
        </is>
      </c>
      <c r="D4480" t="inlineStr">
        <is>
          <t>real</t>
        </is>
      </c>
    </row>
    <row r="4481">
      <c r="A4481" t="inlineStr">
        <is>
          <t>UA_E_2220_factor</t>
        </is>
      </c>
      <c r="C4481" t="inlineStr">
        <is>
          <t>inferred</t>
        </is>
      </c>
      <c r="D4481" t="inlineStr">
        <is>
          <t>real</t>
        </is>
      </c>
    </row>
    <row r="4482">
      <c r="A4482" t="inlineStr">
        <is>
          <t>UA_E_4220_factor</t>
        </is>
      </c>
      <c r="C4482" t="inlineStr">
        <is>
          <t>inferred</t>
        </is>
      </c>
      <c r="D4482" t="inlineStr">
        <is>
          <t>real</t>
        </is>
      </c>
    </row>
    <row r="4483">
      <c r="A4483" t="inlineStr">
        <is>
          <t>UA_E_6220_factor</t>
        </is>
      </c>
      <c r="C4483" t="inlineStr">
        <is>
          <t>inferred</t>
        </is>
      </c>
      <c r="D4483" t="inlineStr">
        <is>
          <t>real</t>
        </is>
      </c>
    </row>
    <row r="4484">
      <c r="A4484" t="inlineStr">
        <is>
          <t>UA_E_2523_norm</t>
        </is>
      </c>
      <c r="C4484" t="inlineStr">
        <is>
          <t>inferred</t>
        </is>
      </c>
      <c r="D4484" t="inlineStr">
        <is>
          <t>real</t>
        </is>
      </c>
    </row>
    <row r="4485">
      <c r="A4485" t="inlineStr">
        <is>
          <t>UA_E_2531_norm</t>
        </is>
      </c>
      <c r="C4485" t="inlineStr">
        <is>
          <t>inferred</t>
        </is>
      </c>
      <c r="D4485" t="inlineStr">
        <is>
          <t>real</t>
        </is>
      </c>
    </row>
    <row r="4486">
      <c r="A4486" t="inlineStr">
        <is>
          <t>UA_E_2610_norm</t>
        </is>
      </c>
      <c r="C4486" t="inlineStr">
        <is>
          <t>inferred</t>
        </is>
      </c>
      <c r="D4486" t="inlineStr">
        <is>
          <t>real</t>
        </is>
      </c>
    </row>
    <row r="4487">
      <c r="A4487" t="inlineStr">
        <is>
          <t>UA_E_2620_norm</t>
        </is>
      </c>
      <c r="C4487" t="inlineStr">
        <is>
          <t>inferred</t>
        </is>
      </c>
      <c r="D4487" t="inlineStr">
        <is>
          <t>real</t>
        </is>
      </c>
    </row>
    <row r="4488">
      <c r="A4488" t="inlineStr">
        <is>
          <t>UA_E_4523_norm</t>
        </is>
      </c>
      <c r="C4488" t="inlineStr">
        <is>
          <t>inferred</t>
        </is>
      </c>
      <c r="D4488" t="inlineStr">
        <is>
          <t>real</t>
        </is>
      </c>
    </row>
    <row r="4489">
      <c r="A4489" t="inlineStr">
        <is>
          <t>UA_E_4531_norm</t>
        </is>
      </c>
      <c r="C4489" t="inlineStr">
        <is>
          <t>inferred</t>
        </is>
      </c>
      <c r="D4489" t="inlineStr">
        <is>
          <t>real</t>
        </is>
      </c>
    </row>
    <row r="4490">
      <c r="A4490" t="inlineStr">
        <is>
          <t>UA_E_4610_norm</t>
        </is>
      </c>
      <c r="C4490" t="inlineStr">
        <is>
          <t>inferred</t>
        </is>
      </c>
      <c r="D4490" t="inlineStr">
        <is>
          <t>real</t>
        </is>
      </c>
    </row>
    <row r="4491">
      <c r="A4491" t="inlineStr">
        <is>
          <t>UA_E_4620_norm</t>
        </is>
      </c>
      <c r="C4491" t="inlineStr">
        <is>
          <t>inferred</t>
        </is>
      </c>
      <c r="D4491" t="inlineStr">
        <is>
          <t>real</t>
        </is>
      </c>
    </row>
    <row r="4492">
      <c r="A4492" t="inlineStr">
        <is>
          <t>UA_E_6531_norm</t>
        </is>
      </c>
      <c r="C4492" t="inlineStr">
        <is>
          <t>inferred</t>
        </is>
      </c>
      <c r="D4492" t="inlineStr">
        <is>
          <t>real</t>
        </is>
      </c>
    </row>
    <row r="4493">
      <c r="A4493" t="inlineStr">
        <is>
          <t>UA_E_6620_norm</t>
        </is>
      </c>
      <c r="C4493" t="inlineStr">
        <is>
          <t>inferred</t>
        </is>
      </c>
      <c r="D4493" t="inlineStr">
        <is>
          <t>real</t>
        </is>
      </c>
    </row>
    <row r="4494">
      <c r="A4494" t="inlineStr">
        <is>
          <t>UA_E_2310_norm</t>
        </is>
      </c>
      <c r="C4494" t="inlineStr">
        <is>
          <t>inferred</t>
        </is>
      </c>
      <c r="D4494" t="inlineStr">
        <is>
          <t>real</t>
        </is>
      </c>
    </row>
    <row r="4495">
      <c r="A4495" t="inlineStr">
        <is>
          <t>UA_E_4310_norm</t>
        </is>
      </c>
      <c r="C4495" t="inlineStr">
        <is>
          <t>inferred</t>
        </is>
      </c>
      <c r="D4495" t="inlineStr">
        <is>
          <t>real</t>
        </is>
      </c>
    </row>
    <row r="4496">
      <c r="A4496" t="inlineStr">
        <is>
          <t>UA_E_2220_norm</t>
        </is>
      </c>
      <c r="C4496" t="inlineStr">
        <is>
          <t>inferred</t>
        </is>
      </c>
      <c r="D4496" t="inlineStr">
        <is>
          <t>real</t>
        </is>
      </c>
    </row>
    <row r="4497">
      <c r="A4497" t="inlineStr">
        <is>
          <t>UA_E_4220_norm</t>
        </is>
      </c>
      <c r="C4497" t="inlineStr">
        <is>
          <t>inferred</t>
        </is>
      </c>
      <c r="D4497" t="inlineStr">
        <is>
          <t>real</t>
        </is>
      </c>
    </row>
    <row r="4498">
      <c r="A4498" t="inlineStr">
        <is>
          <t>UA_E_6220_norm</t>
        </is>
      </c>
      <c r="C4498" t="inlineStr">
        <is>
          <t>inferred</t>
        </is>
      </c>
      <c r="D4498" t="inlineStr">
        <is>
          <t>real</t>
        </is>
      </c>
    </row>
    <row r="4499">
      <c r="A4499" t="inlineStr">
        <is>
          <t>BFW_PRESSURE_TO_BOILER</t>
        </is>
      </c>
      <c r="B4499" t="inlineStr">
        <is>
          <t>UN.UO.71PI1021A.PV</t>
        </is>
      </c>
      <c r="C4499" t="inlineStr">
        <is>
          <t>pi</t>
        </is>
      </c>
      <c r="D4499" t="inlineStr">
        <is>
          <t>real</t>
        </is>
      </c>
    </row>
    <row r="4500">
      <c r="A4500" t="inlineStr">
        <is>
          <t>BFW_TO_BOILERS_FLOW</t>
        </is>
      </c>
      <c r="B4500" t="inlineStr">
        <is>
          <t>UN.UO.71FI1020.PV</t>
        </is>
      </c>
      <c r="C4500" t="inlineStr">
        <is>
          <t>pi</t>
        </is>
      </c>
      <c r="D4500" t="inlineStr">
        <is>
          <t>real</t>
        </is>
      </c>
    </row>
    <row r="4501">
      <c r="A4501" t="inlineStr">
        <is>
          <t>BFW_FLOW_TO_ECOMONIZER_A</t>
        </is>
      </c>
      <c r="B4501" t="inlineStr">
        <is>
          <t>UN.UO.71FI1103.PV</t>
        </is>
      </c>
      <c r="C4501" t="inlineStr">
        <is>
          <t>pi</t>
        </is>
      </c>
      <c r="D4501" t="inlineStr">
        <is>
          <t>real</t>
        </is>
      </c>
    </row>
    <row r="4502">
      <c r="A4502" t="inlineStr">
        <is>
          <t>ECONIMIZER_A_OUTLET_TEMPERATURE</t>
        </is>
      </c>
      <c r="B4502" t="inlineStr">
        <is>
          <t>UN.UO.71TI1102.PV</t>
        </is>
      </c>
      <c r="C4502" t="inlineStr">
        <is>
          <t>pi</t>
        </is>
      </c>
      <c r="D4502" t="inlineStr">
        <is>
          <t>real</t>
        </is>
      </c>
    </row>
    <row r="4503">
      <c r="A4503" t="inlineStr">
        <is>
          <t>ECONOMIZER_A_INLET_TEMPERATURE</t>
        </is>
      </c>
      <c r="B4503" t="inlineStr">
        <is>
          <t>UN.UO.71TI1110.PV</t>
        </is>
      </c>
      <c r="C4503" t="inlineStr">
        <is>
          <t>pi</t>
        </is>
      </c>
      <c r="D4503" t="inlineStr">
        <is>
          <t>real</t>
        </is>
      </c>
    </row>
    <row r="4504">
      <c r="A4504" t="inlineStr">
        <is>
          <t>STEAM_DRUM_A_PRESSURE_CONTROLLER</t>
        </is>
      </c>
      <c r="B4504" t="inlineStr">
        <is>
          <t>UN.UO.71PC1103.MV</t>
        </is>
      </c>
      <c r="C4504" t="inlineStr">
        <is>
          <t>pi</t>
        </is>
      </c>
      <c r="D4504" t="inlineStr">
        <is>
          <t>real</t>
        </is>
      </c>
    </row>
    <row r="4505">
      <c r="A4505" t="inlineStr">
        <is>
          <t>STEAM_DRUM_A_PRESSURE</t>
        </is>
      </c>
      <c r="B4505" t="inlineStr">
        <is>
          <t>UN.UO.71PC1103.PV</t>
        </is>
      </c>
      <c r="C4505" t="inlineStr">
        <is>
          <t>pi</t>
        </is>
      </c>
      <c r="D4505" t="inlineStr">
        <is>
          <t>real</t>
        </is>
      </c>
    </row>
    <row r="4506">
      <c r="A4506" t="inlineStr">
        <is>
          <t>STEAM_DRUM_A_PRESSURE_SET_POINT</t>
        </is>
      </c>
      <c r="B4506" t="inlineStr">
        <is>
          <t>UN.UO.71PC1103.SV</t>
        </is>
      </c>
      <c r="C4506" t="inlineStr">
        <is>
          <t>pi</t>
        </is>
      </c>
      <c r="D4506" t="inlineStr">
        <is>
          <t>real</t>
        </is>
      </c>
    </row>
    <row r="4507">
      <c r="A4507" t="inlineStr">
        <is>
          <t>FURNACE_A_PRESSURE</t>
        </is>
      </c>
      <c r="B4507" t="inlineStr">
        <is>
          <t>UN.UO.71PI1104A.PV</t>
        </is>
      </c>
      <c r="C4507" t="inlineStr">
        <is>
          <t>pi</t>
        </is>
      </c>
      <c r="D4507" t="inlineStr">
        <is>
          <t>real</t>
        </is>
      </c>
    </row>
    <row r="4508">
      <c r="A4508" t="inlineStr">
        <is>
          <t>SUPERHEATER_INLET_TEMPERATURE</t>
        </is>
      </c>
      <c r="B4508" t="inlineStr">
        <is>
          <t>UN.UO.71TI1119.PV</t>
        </is>
      </c>
      <c r="C4508" t="inlineStr">
        <is>
          <t>pi</t>
        </is>
      </c>
      <c r="D4508" t="inlineStr">
        <is>
          <t>real</t>
        </is>
      </c>
    </row>
    <row r="4509">
      <c r="A4509" t="inlineStr">
        <is>
          <t>BOILER_A_PH_ANALYZER</t>
        </is>
      </c>
      <c r="B4509" t="inlineStr">
        <is>
          <t>UN.UO.71AI1102.PV</t>
        </is>
      </c>
      <c r="C4509" t="inlineStr">
        <is>
          <t>pi</t>
        </is>
      </c>
      <c r="D4509" t="inlineStr">
        <is>
          <t>real</t>
        </is>
      </c>
    </row>
    <row r="4510">
      <c r="A4510" t="inlineStr">
        <is>
          <t>DESUPERHEATER_TEMPERATURE</t>
        </is>
      </c>
      <c r="B4510" s="20" t="inlineStr">
        <is>
          <t>UN.UO.71TI1106.PV</t>
        </is>
      </c>
      <c r="C4510" t="inlineStr">
        <is>
          <t>pi</t>
        </is>
      </c>
      <c r="D4510" t="inlineStr">
        <is>
          <t>real</t>
        </is>
      </c>
    </row>
    <row r="4511">
      <c r="A4511" s="4" t="inlineStr">
        <is>
          <t>DESUPERHEATER_OUTLET_STEAM_FLOW</t>
        </is>
      </c>
      <c r="B4511" t="inlineStr">
        <is>
          <t>UN.UO.71FI1101.PV</t>
        </is>
      </c>
      <c r="C4511" t="inlineStr">
        <is>
          <t>pi</t>
        </is>
      </c>
      <c r="D4511" t="inlineStr">
        <is>
          <t>real</t>
        </is>
      </c>
    </row>
    <row r="4512">
      <c r="A4512" t="inlineStr">
        <is>
          <t>DESUPERHEATER_CV_OPENING</t>
        </is>
      </c>
      <c r="B4512" t="inlineStr">
        <is>
          <t>UN.UO.71TC1111.MV</t>
        </is>
      </c>
      <c r="C4512" t="inlineStr">
        <is>
          <t>pi</t>
        </is>
      </c>
      <c r="D4512" t="inlineStr">
        <is>
          <t>real</t>
        </is>
      </c>
    </row>
    <row r="4513">
      <c r="A4513" t="inlineStr">
        <is>
          <t>DESUPERHEATER_OUTLET_TEMPERATURE</t>
        </is>
      </c>
      <c r="B4513" t="inlineStr">
        <is>
          <t>UN.UO.71TC1111.PV</t>
        </is>
      </c>
      <c r="C4513" t="inlineStr">
        <is>
          <t>pi</t>
        </is>
      </c>
      <c r="D4513" t="inlineStr">
        <is>
          <t>real</t>
        </is>
      </c>
    </row>
    <row r="4514">
      <c r="A4514" t="inlineStr">
        <is>
          <t>DESUPERHEATER_OUTLET_TEMPERATURE_SETPOINT</t>
        </is>
      </c>
      <c r="B4514" t="inlineStr">
        <is>
          <t>UN.UO.71TC1111.SV</t>
        </is>
      </c>
      <c r="C4514" t="inlineStr">
        <is>
          <t>pi</t>
        </is>
      </c>
      <c r="D4514" t="inlineStr">
        <is>
          <t>real</t>
        </is>
      </c>
    </row>
    <row r="4515">
      <c r="A4515" t="inlineStr">
        <is>
          <t>HP_STEAM_PRESSURE_FROM_DS</t>
        </is>
      </c>
      <c r="B4515" t="inlineStr">
        <is>
          <t>UN.UO.71PI1113.PV</t>
        </is>
      </c>
      <c r="C4515" t="inlineStr">
        <is>
          <t>pi</t>
        </is>
      </c>
      <c r="D4515" t="inlineStr">
        <is>
          <t>real</t>
        </is>
      </c>
    </row>
    <row r="4516">
      <c r="A4516" t="inlineStr">
        <is>
          <t>BOILER_A_FLUE_GAS_RECIRCULATION_CV_OPENING</t>
        </is>
      </c>
      <c r="B4516" t="inlineStr">
        <is>
          <t>UN.UO.71FC1106.MV</t>
        </is>
      </c>
      <c r="C4516" t="inlineStr">
        <is>
          <t>pi</t>
        </is>
      </c>
      <c r="D4516" t="inlineStr">
        <is>
          <t>real</t>
        </is>
      </c>
    </row>
    <row r="4517">
      <c r="A4517" t="inlineStr">
        <is>
          <t>BOILER_A_FLUE_GAS_RECIRCULATION_FLOW</t>
        </is>
      </c>
      <c r="B4517" t="inlineStr">
        <is>
          <t>UN.UO.71FC1106.PV</t>
        </is>
      </c>
      <c r="C4517" t="inlineStr">
        <is>
          <t>pi</t>
        </is>
      </c>
      <c r="D4517" t="inlineStr">
        <is>
          <t>real</t>
        </is>
      </c>
    </row>
    <row r="4518">
      <c r="A4518" t="inlineStr">
        <is>
          <t>BOILER_A_FLUE_GAS_RECIRCULATION_SETPOINT</t>
        </is>
      </c>
      <c r="B4518" t="inlineStr">
        <is>
          <t>UN.UO.71FC1106.SV</t>
        </is>
      </c>
      <c r="C4518" t="inlineStr">
        <is>
          <t>pi</t>
        </is>
      </c>
      <c r="D4518" t="inlineStr">
        <is>
          <t>real</t>
        </is>
      </c>
    </row>
    <row r="4519">
      <c r="A4519" t="inlineStr">
        <is>
          <t>COMBUSTION_AIR_FLOW</t>
        </is>
      </c>
      <c r="B4519" t="inlineStr">
        <is>
          <t>UN.UO.71FI1115A.PV</t>
        </is>
      </c>
      <c r="C4519" t="inlineStr">
        <is>
          <t>pi</t>
        </is>
      </c>
      <c r="D4519" t="inlineStr">
        <is>
          <t>real</t>
        </is>
      </c>
    </row>
    <row r="4520">
      <c r="A4520" s="21" t="inlineStr">
        <is>
          <t>FUEL_GAS_BURNER_PRESSURE</t>
        </is>
      </c>
      <c r="B4520" s="21" t="inlineStr">
        <is>
          <t>UN.UO.71PI1122.PV</t>
        </is>
      </c>
      <c r="C4520" t="inlineStr">
        <is>
          <t>pi</t>
        </is>
      </c>
      <c r="D4520" t="inlineStr">
        <is>
          <t>real</t>
        </is>
      </c>
    </row>
    <row r="4521">
      <c r="A4521" s="22" t="inlineStr">
        <is>
          <t>BOILER_A_FUEL_GAS_VALVE_OPENING</t>
        </is>
      </c>
      <c r="B4521" s="22" t="inlineStr">
        <is>
          <t>UN.UO.71FC1104.MV</t>
        </is>
      </c>
      <c r="C4521" t="inlineStr">
        <is>
          <t>pi</t>
        </is>
      </c>
      <c r="D4521" t="inlineStr">
        <is>
          <t>real</t>
        </is>
      </c>
    </row>
    <row r="4522">
      <c r="A4522" s="23" t="inlineStr">
        <is>
          <t>BOILER_A_FUEL_GAS_FLOW</t>
        </is>
      </c>
      <c r="B4522" s="23" t="inlineStr">
        <is>
          <t>UN.UO.71FC1104.PV</t>
        </is>
      </c>
      <c r="C4522" t="inlineStr">
        <is>
          <t>pi</t>
        </is>
      </c>
      <c r="D4522" t="inlineStr">
        <is>
          <t>real</t>
        </is>
      </c>
    </row>
    <row r="4523">
      <c r="A4523" s="24" t="inlineStr">
        <is>
          <t>BFW_FLOW_TO_DESUPERHEATER_A</t>
        </is>
      </c>
      <c r="B4523" s="24" t="inlineStr">
        <is>
          <t>UN.UO.71FI1102.PV</t>
        </is>
      </c>
      <c r="C4523" t="inlineStr">
        <is>
          <t>pi</t>
        </is>
      </c>
      <c r="D4523" t="inlineStr">
        <is>
          <t>real</t>
        </is>
      </c>
    </row>
    <row r="4524">
      <c r="A4524" s="25" t="inlineStr">
        <is>
          <t>BOILER_A_STACK_TEMPERATURE</t>
        </is>
      </c>
      <c r="B4524" s="25" t="inlineStr">
        <is>
          <t>UN.UO.71TI1107.PV</t>
        </is>
      </c>
      <c r="C4524" t="inlineStr">
        <is>
          <t>pi</t>
        </is>
      </c>
      <c r="D4524" t="inlineStr">
        <is>
          <t>real</t>
        </is>
      </c>
    </row>
    <row r="4525">
      <c r="A4525" s="26" t="inlineStr">
        <is>
          <t>BOILER_A_COMBUSTION_AIR_TEMPERATURE</t>
        </is>
      </c>
      <c r="B4525" s="26" t="inlineStr">
        <is>
          <t>UN.UO.71TI1114B.PV</t>
        </is>
      </c>
      <c r="C4525" t="inlineStr">
        <is>
          <t>pi</t>
        </is>
      </c>
      <c r="D4525" t="inlineStr">
        <is>
          <t>real</t>
        </is>
      </c>
    </row>
    <row r="4526">
      <c r="A4526" s="27" t="inlineStr">
        <is>
          <t>BOILER_A_CBD_BD</t>
        </is>
      </c>
      <c r="B4526" s="27" t="inlineStr">
        <is>
          <t>UN.UO.71FC1100.PV</t>
        </is>
      </c>
      <c r="C4526" t="inlineStr">
        <is>
          <t>pi</t>
        </is>
      </c>
      <c r="D4526" t="inlineStr">
        <is>
          <t>real</t>
        </is>
      </c>
    </row>
    <row r="4527">
      <c r="A4527" s="28" t="inlineStr">
        <is>
          <t>AMBIENT_TEMPERATURE</t>
        </is>
      </c>
      <c r="B4527" s="29" t="inlineStr">
        <is>
          <t>UN.UO.86XI6024.PV</t>
        </is>
      </c>
      <c r="C4527" t="inlineStr">
        <is>
          <t>pi</t>
        </is>
      </c>
      <c r="D4527" t="inlineStr">
        <is>
          <t>real</t>
        </is>
      </c>
    </row>
    <row r="4528">
      <c r="A4528" s="30" t="inlineStr">
        <is>
          <t>RELATIVE_HUMIDITY</t>
        </is>
      </c>
      <c r="B4528" s="30" t="inlineStr">
        <is>
          <t>UN.UO.86XI6025.PV</t>
        </is>
      </c>
      <c r="C4528" t="inlineStr">
        <is>
          <t>pi</t>
        </is>
      </c>
      <c r="D4528" t="inlineStr">
        <is>
          <t>real</t>
        </is>
      </c>
    </row>
    <row r="4529">
      <c r="A4529" t="inlineStr">
        <is>
          <t>BOILER_A_MAIN_FUEL_GAS_TEMPERATURE</t>
        </is>
      </c>
      <c r="B4529" t="inlineStr">
        <is>
          <t>UN.UO.71TI1113.PV</t>
        </is>
      </c>
      <c r="C4529" t="inlineStr">
        <is>
          <t>pi</t>
        </is>
      </c>
      <c r="D4529" t="inlineStr">
        <is>
          <t>real</t>
        </is>
      </c>
    </row>
    <row r="4530">
      <c r="A4530" t="inlineStr">
        <is>
          <t>BOILER_A_FLUE_GAS_OXGYGEN</t>
        </is>
      </c>
      <c r="B4530" t="inlineStr">
        <is>
          <t>UN.UO.71AC1104.PV</t>
        </is>
      </c>
      <c r="C4530" t="inlineStr">
        <is>
          <t>pi</t>
        </is>
      </c>
      <c r="D4530" t="inlineStr">
        <is>
          <t>real</t>
        </is>
      </c>
    </row>
    <row r="4531">
      <c r="A4531" t="inlineStr">
        <is>
          <t>BOILER_B_FLUE_GAS_OXGYGEN</t>
        </is>
      </c>
      <c r="B4531" t="inlineStr">
        <is>
          <t>UN.UO.71AC1204.PV</t>
        </is>
      </c>
      <c r="C4531" t="inlineStr">
        <is>
          <t>pi</t>
        </is>
      </c>
      <c r="D4531" t="inlineStr">
        <is>
          <t>real</t>
        </is>
      </c>
    </row>
    <row r="4532">
      <c r="A4532" t="inlineStr">
        <is>
          <t>BOILER_C_FLUE_GAS_OXGYGEN</t>
        </is>
      </c>
      <c r="B4532" t="inlineStr">
        <is>
          <t>UN.UO.71AC1304.PV</t>
        </is>
      </c>
      <c r="C4532" t="inlineStr">
        <is>
          <t>pi</t>
        </is>
      </c>
      <c r="D4532" t="inlineStr">
        <is>
          <t>real</t>
        </is>
      </c>
    </row>
    <row r="4533">
      <c r="A4533" t="inlineStr">
        <is>
          <t>BOILER_D_FLUE_GAS_OXGYGEN</t>
        </is>
      </c>
      <c r="B4533" t="inlineStr">
        <is>
          <t>UN.UO.71AC1404.PV</t>
        </is>
      </c>
      <c r="C4533" t="inlineStr">
        <is>
          <t>pi</t>
        </is>
      </c>
      <c r="D4533" t="inlineStr">
        <is>
          <t>real</t>
        </is>
      </c>
    </row>
    <row r="4534">
      <c r="A4534" t="inlineStr">
        <is>
          <t>BFW_FLOW_TO_ECONOMIZER_B</t>
        </is>
      </c>
      <c r="B4534" t="inlineStr">
        <is>
          <t>UN.UO.71FI1203.PV</t>
        </is>
      </c>
      <c r="C4534" t="inlineStr">
        <is>
          <t>pi</t>
        </is>
      </c>
      <c r="D4534" t="inlineStr">
        <is>
          <t>real</t>
        </is>
      </c>
    </row>
    <row r="4535">
      <c r="A4535" t="inlineStr">
        <is>
          <t>ECONOMIZER_B_INLET_TEMPERATURE</t>
        </is>
      </c>
      <c r="B4535" t="inlineStr">
        <is>
          <t>UN.UO.71TI1210.PV</t>
        </is>
      </c>
      <c r="C4535" t="inlineStr">
        <is>
          <t>pi</t>
        </is>
      </c>
      <c r="D4535" t="inlineStr">
        <is>
          <t>real</t>
        </is>
      </c>
    </row>
    <row r="4536">
      <c r="A4536" t="inlineStr">
        <is>
          <t>ECONOMIZER_B_OUTLET_TEMPERATURE</t>
        </is>
      </c>
      <c r="B4536" t="inlineStr">
        <is>
          <t>UN.UO.71TI1202.PV</t>
        </is>
      </c>
      <c r="C4536" t="inlineStr">
        <is>
          <t>pi</t>
        </is>
      </c>
      <c r="D4536" t="inlineStr">
        <is>
          <t>real</t>
        </is>
      </c>
    </row>
    <row r="4537">
      <c r="A4537" t="inlineStr">
        <is>
          <t>CBD_BLOW_DOWN_B_CONTROL_VALVE_OPENING</t>
        </is>
      </c>
      <c r="B4537" t="inlineStr">
        <is>
          <t>UN.UO.71FC1200.MV</t>
        </is>
      </c>
      <c r="C4537" t="inlineStr">
        <is>
          <t>pi</t>
        </is>
      </c>
      <c r="D4537" t="inlineStr">
        <is>
          <t>real</t>
        </is>
      </c>
    </row>
    <row r="4538">
      <c r="A4538" t="inlineStr">
        <is>
          <t>CBD_BLOW_DOWN_B</t>
        </is>
      </c>
      <c r="B4538" t="inlineStr">
        <is>
          <t>UN.UO.71FC1200.PV</t>
        </is>
      </c>
      <c r="C4538" t="inlineStr">
        <is>
          <t>pi</t>
        </is>
      </c>
      <c r="D4538" t="inlineStr">
        <is>
          <t>real</t>
        </is>
      </c>
    </row>
    <row r="4539">
      <c r="A4539" t="inlineStr">
        <is>
          <t>BOILER_B_STEAM_DRUM_PRESSURE_VENT_OPENING</t>
        </is>
      </c>
      <c r="B4539" t="inlineStr">
        <is>
          <t>UN.UO.71PC1203.MV</t>
        </is>
      </c>
      <c r="C4539" t="inlineStr">
        <is>
          <t>pi</t>
        </is>
      </c>
      <c r="D4539" t="inlineStr">
        <is>
          <t>real</t>
        </is>
      </c>
    </row>
    <row r="4540">
      <c r="A4540" t="inlineStr">
        <is>
          <t>BOILER_B_STEAM_DRUM_PRESSURE</t>
        </is>
      </c>
      <c r="B4540" t="inlineStr">
        <is>
          <t>UN.UO.71PC1203.PV</t>
        </is>
      </c>
      <c r="C4540" t="inlineStr">
        <is>
          <t>pi</t>
        </is>
      </c>
      <c r="D4540" t="inlineStr">
        <is>
          <t>real</t>
        </is>
      </c>
    </row>
    <row r="4541">
      <c r="A4541" t="inlineStr">
        <is>
          <t>BOILER_B_FURNACE_PRESSURE</t>
        </is>
      </c>
      <c r="B4541" t="inlineStr">
        <is>
          <t>UN.UO.71PI1204.PV</t>
        </is>
      </c>
      <c r="C4541" t="inlineStr">
        <is>
          <t>pi</t>
        </is>
      </c>
      <c r="D4541" t="inlineStr">
        <is>
          <t>real</t>
        </is>
      </c>
    </row>
    <row r="4542">
      <c r="A4542" t="inlineStr">
        <is>
          <t>BOILER_B_SUPERHEATER_INLET_TEMPERATURE</t>
        </is>
      </c>
      <c r="B4542" t="inlineStr">
        <is>
          <t>UN.UO.71TI1219.PV</t>
        </is>
      </c>
      <c r="C4542" t="inlineStr">
        <is>
          <t>pi</t>
        </is>
      </c>
      <c r="D4542" t="inlineStr">
        <is>
          <t>real</t>
        </is>
      </c>
    </row>
    <row r="4543">
      <c r="A4543" t="inlineStr">
        <is>
          <t>BOILER_B_PH_ANALYZER</t>
        </is>
      </c>
      <c r="B4543" t="inlineStr">
        <is>
          <t>UN.UO.71AI1202.PV</t>
        </is>
      </c>
      <c r="C4543" t="inlineStr">
        <is>
          <t>pi</t>
        </is>
      </c>
      <c r="D4543" t="inlineStr">
        <is>
          <t>real</t>
        </is>
      </c>
    </row>
    <row r="4544">
      <c r="A4544" t="inlineStr">
        <is>
          <t>DESUPERHEATER_B_TEMPERATURE</t>
        </is>
      </c>
      <c r="B4544" s="20" t="inlineStr">
        <is>
          <t>UN.UO.71TI1206.PV</t>
        </is>
      </c>
      <c r="C4544" t="inlineStr">
        <is>
          <t>pi</t>
        </is>
      </c>
      <c r="D4544" t="inlineStr">
        <is>
          <t>real</t>
        </is>
      </c>
    </row>
    <row r="4545">
      <c r="A4545" s="4" t="inlineStr">
        <is>
          <t>DESUPERHEATER_B_OUTLET_STEAM_FLOW</t>
        </is>
      </c>
      <c r="B4545" t="inlineStr">
        <is>
          <t>UN.UO.71FI1201.PV</t>
        </is>
      </c>
      <c r="C4545" t="inlineStr">
        <is>
          <t>pi</t>
        </is>
      </c>
      <c r="D4545" t="inlineStr">
        <is>
          <t>real</t>
        </is>
      </c>
    </row>
    <row r="4546">
      <c r="A4546" t="inlineStr">
        <is>
          <t>DESUPERHEATER_B_CV_OPENING</t>
        </is>
      </c>
      <c r="B4546" t="inlineStr">
        <is>
          <t>UN.UO.71TC1211.MV</t>
        </is>
      </c>
      <c r="C4546" t="inlineStr">
        <is>
          <t>pi</t>
        </is>
      </c>
      <c r="D4546" t="inlineStr">
        <is>
          <t>real</t>
        </is>
      </c>
    </row>
    <row r="4547">
      <c r="A4547" t="inlineStr">
        <is>
          <t>DESUPERHEATER_B_OUTLET_TEMPERATURE</t>
        </is>
      </c>
      <c r="B4547" t="inlineStr">
        <is>
          <t>UN.UO.71TC1211.PV</t>
        </is>
      </c>
      <c r="C4547" t="inlineStr">
        <is>
          <t>pi</t>
        </is>
      </c>
      <c r="D4547" t="inlineStr">
        <is>
          <t>real</t>
        </is>
      </c>
    </row>
    <row r="4548">
      <c r="A4548" t="inlineStr">
        <is>
          <t>HP_STEAM_PRESSURE_FROM_DS_B</t>
        </is>
      </c>
      <c r="B4548" t="inlineStr">
        <is>
          <t>UN.UO.71PI1213.PV</t>
        </is>
      </c>
      <c r="C4548" t="inlineStr">
        <is>
          <t>pi</t>
        </is>
      </c>
      <c r="D4548" t="inlineStr">
        <is>
          <t>real</t>
        </is>
      </c>
    </row>
    <row r="4549">
      <c r="A4549" t="inlineStr">
        <is>
          <t>BOILER_B_FLUE_GAS_RECIRCULATION_CV_OPENING</t>
        </is>
      </c>
      <c r="B4549" t="inlineStr">
        <is>
          <t>UN.UO.71FC1206.MV</t>
        </is>
      </c>
      <c r="C4549" t="inlineStr">
        <is>
          <t>pi</t>
        </is>
      </c>
      <c r="D4549" t="inlineStr">
        <is>
          <t>real</t>
        </is>
      </c>
    </row>
    <row r="4550">
      <c r="A4550" t="inlineStr">
        <is>
          <t>BOILER_B_FLUE_GAS_RECIRCULATION_FLOW</t>
        </is>
      </c>
      <c r="B4550" t="inlineStr">
        <is>
          <t>UN.UO.71FC1206.PV</t>
        </is>
      </c>
      <c r="C4550" t="inlineStr">
        <is>
          <t>pi</t>
        </is>
      </c>
      <c r="D4550" t="inlineStr">
        <is>
          <t>real</t>
        </is>
      </c>
    </row>
    <row r="4551">
      <c r="A4551" t="inlineStr">
        <is>
          <t>BOILER_B_FLUE_GAS_RECIRCULATION_SETPOINT</t>
        </is>
      </c>
      <c r="B4551" t="inlineStr">
        <is>
          <t>UN.UO.71FC1206.SV</t>
        </is>
      </c>
      <c r="C4551" t="inlineStr">
        <is>
          <t>pi</t>
        </is>
      </c>
      <c r="D4551" t="inlineStr">
        <is>
          <t>real</t>
        </is>
      </c>
    </row>
    <row r="4552">
      <c r="A4552" t="inlineStr">
        <is>
          <t>BOILER_B_COMBUSTION_AIR_FLOW_CONTROL_VALVE_OPENING</t>
        </is>
      </c>
      <c r="B4552" t="inlineStr">
        <is>
          <t>UN.UO.71FC1207.MV</t>
        </is>
      </c>
      <c r="C4552" t="inlineStr">
        <is>
          <t>pi</t>
        </is>
      </c>
      <c r="D4552" t="inlineStr">
        <is>
          <t>real</t>
        </is>
      </c>
    </row>
    <row r="4553">
      <c r="A4553" t="inlineStr">
        <is>
          <t>BOILER_B_COMBUSTION_AIR_FLOW_CNTRL</t>
        </is>
      </c>
      <c r="B4553" t="inlineStr">
        <is>
          <t>UN.UO.71FC1207.PV</t>
        </is>
      </c>
      <c r="C4553" t="inlineStr">
        <is>
          <t>pi</t>
        </is>
      </c>
      <c r="D4553" t="inlineStr">
        <is>
          <t>real</t>
        </is>
      </c>
    </row>
    <row r="4554">
      <c r="A4554" t="inlineStr">
        <is>
          <t>BOILER_B_COMBUSTION_AIR_FLOW_CONTROL_SETPOINT</t>
        </is>
      </c>
      <c r="B4554" t="inlineStr">
        <is>
          <t>UN.UO.71FC1207.SV</t>
        </is>
      </c>
      <c r="C4554" t="inlineStr">
        <is>
          <t>pi</t>
        </is>
      </c>
      <c r="D4554" t="inlineStr">
        <is>
          <t>real</t>
        </is>
      </c>
    </row>
    <row r="4555">
      <c r="A4555" t="inlineStr">
        <is>
          <t>BOILER_B_COMBUSTION_AIR_FLOW</t>
        </is>
      </c>
      <c r="B4555" t="inlineStr">
        <is>
          <t>UN.UO.71FI1215A.PV</t>
        </is>
      </c>
      <c r="C4555" t="inlineStr">
        <is>
          <t>pi</t>
        </is>
      </c>
      <c r="D4555" t="inlineStr">
        <is>
          <t>real</t>
        </is>
      </c>
    </row>
    <row r="4556">
      <c r="A4556" t="inlineStr">
        <is>
          <t>BOILER_B_FUEL_GAS_BURNER_PRESSURE</t>
        </is>
      </c>
      <c r="B4556" t="inlineStr">
        <is>
          <t>UN.UO.71PI1222A.PV</t>
        </is>
      </c>
      <c r="C4556" t="inlineStr">
        <is>
          <t>pi</t>
        </is>
      </c>
      <c r="D4556" t="inlineStr">
        <is>
          <t>real</t>
        </is>
      </c>
    </row>
    <row r="4557">
      <c r="A4557" t="inlineStr">
        <is>
          <t>BOILER_B_FUEL_GAS_VALVE_OPENING</t>
        </is>
      </c>
      <c r="B4557" t="inlineStr">
        <is>
          <t>UN.UO.71FC1204.MV</t>
        </is>
      </c>
      <c r="C4557" t="inlineStr">
        <is>
          <t>pi</t>
        </is>
      </c>
      <c r="D4557" t="inlineStr">
        <is>
          <t>real</t>
        </is>
      </c>
    </row>
    <row r="4558">
      <c r="A4558" t="inlineStr">
        <is>
          <t>BOILER_B_FUEL_GAS_FLOW</t>
        </is>
      </c>
      <c r="B4558" t="inlineStr">
        <is>
          <t>UN.UO.71FC1204.PV</t>
        </is>
      </c>
      <c r="C4558" t="inlineStr">
        <is>
          <t>pi</t>
        </is>
      </c>
      <c r="D4558" t="inlineStr">
        <is>
          <t>real</t>
        </is>
      </c>
    </row>
    <row r="4559">
      <c r="A4559" t="inlineStr">
        <is>
          <t>BFW_FLOW_TO_DESUPERHEATER_B</t>
        </is>
      </c>
      <c r="B4559" t="inlineStr">
        <is>
          <t>UN.UO.71FI1202.PV</t>
        </is>
      </c>
      <c r="C4559" t="inlineStr">
        <is>
          <t>pi</t>
        </is>
      </c>
      <c r="D4559" t="inlineStr">
        <is>
          <t>real</t>
        </is>
      </c>
    </row>
    <row r="4560">
      <c r="A4560" t="inlineStr">
        <is>
          <t>BOILER_B_STACK_TEMPERATURE</t>
        </is>
      </c>
      <c r="B4560" t="inlineStr">
        <is>
          <t>UN.UO.71TI1207.PV</t>
        </is>
      </c>
      <c r="C4560" t="inlineStr">
        <is>
          <t>pi</t>
        </is>
      </c>
      <c r="D4560" t="inlineStr">
        <is>
          <t>real</t>
        </is>
      </c>
    </row>
    <row r="4561">
      <c r="A4561" t="inlineStr">
        <is>
          <t>BOILER_B_COMBUSTION_AIR_TEMPERATURE</t>
        </is>
      </c>
      <c r="B4561" s="20" t="inlineStr">
        <is>
          <t>UN.UO.71TI1214B.PV</t>
        </is>
      </c>
      <c r="C4561" t="inlineStr">
        <is>
          <t>pi</t>
        </is>
      </c>
      <c r="D4561" t="inlineStr">
        <is>
          <t>real</t>
        </is>
      </c>
    </row>
    <row r="4562">
      <c r="A4562" t="inlineStr">
        <is>
          <t>BOILER_B_MAIN_FUEL_GAS_TEMPERATURE</t>
        </is>
      </c>
      <c r="B4562" t="inlineStr">
        <is>
          <t>UN.UO.71TI1213.PV</t>
        </is>
      </c>
      <c r="C4562" t="inlineStr">
        <is>
          <t>pi</t>
        </is>
      </c>
      <c r="D4562" t="inlineStr">
        <is>
          <t>real</t>
        </is>
      </c>
    </row>
    <row r="4563">
      <c r="A4563" t="inlineStr">
        <is>
          <t>BFW_FLOW_TO_ECONOMIZER_C</t>
        </is>
      </c>
      <c r="B4563" t="inlineStr">
        <is>
          <t>UN.UO.71FI1303.PV</t>
        </is>
      </c>
      <c r="C4563" t="inlineStr">
        <is>
          <t>pi</t>
        </is>
      </c>
      <c r="D4563" t="inlineStr">
        <is>
          <t>real</t>
        </is>
      </c>
    </row>
    <row r="4564">
      <c r="A4564" t="inlineStr">
        <is>
          <t>ECONOMIZER_C_INLET_TEMPERATURE</t>
        </is>
      </c>
      <c r="B4564" t="inlineStr">
        <is>
          <t>UN.UO.71TI1310.PV</t>
        </is>
      </c>
      <c r="C4564" t="inlineStr">
        <is>
          <t>pi</t>
        </is>
      </c>
      <c r="D4564" t="inlineStr">
        <is>
          <t>real</t>
        </is>
      </c>
    </row>
    <row r="4565">
      <c r="A4565" t="inlineStr">
        <is>
          <t>ECONOMIZER_C_OUTLET_TEMPERATURE</t>
        </is>
      </c>
      <c r="B4565" t="inlineStr">
        <is>
          <t>UN.UO.71TI1302.PV</t>
        </is>
      </c>
      <c r="C4565" t="inlineStr">
        <is>
          <t>pi</t>
        </is>
      </c>
      <c r="D4565" t="inlineStr">
        <is>
          <t>real</t>
        </is>
      </c>
    </row>
    <row r="4566">
      <c r="A4566" t="inlineStr">
        <is>
          <t>CBD_BLOW_DOWN_C_CONTROL_VALVE_OPENING</t>
        </is>
      </c>
      <c r="B4566" t="inlineStr">
        <is>
          <t>UN.UO.71FC1300.MV</t>
        </is>
      </c>
      <c r="C4566" t="inlineStr">
        <is>
          <t>pi</t>
        </is>
      </c>
      <c r="D4566" t="inlineStr">
        <is>
          <t>real</t>
        </is>
      </c>
    </row>
    <row r="4567">
      <c r="A4567" t="inlineStr">
        <is>
          <t>CBD_BLOW_DOWN_C</t>
        </is>
      </c>
      <c r="B4567" t="inlineStr">
        <is>
          <t>UN.UO.71FC1300.PV</t>
        </is>
      </c>
      <c r="C4567" t="inlineStr">
        <is>
          <t>pi</t>
        </is>
      </c>
      <c r="D4567" t="inlineStr">
        <is>
          <t>real</t>
        </is>
      </c>
    </row>
    <row r="4568">
      <c r="A4568" t="inlineStr">
        <is>
          <t>BOILER_C_STEAM_DRUM_PRESSURE_VENT_OPENING</t>
        </is>
      </c>
      <c r="B4568" t="inlineStr">
        <is>
          <t>UN.UO.71PC1303.MV</t>
        </is>
      </c>
      <c r="C4568" t="inlineStr">
        <is>
          <t>pi</t>
        </is>
      </c>
      <c r="D4568" t="inlineStr">
        <is>
          <t>real</t>
        </is>
      </c>
    </row>
    <row r="4569">
      <c r="A4569" t="inlineStr">
        <is>
          <t>BOILER_C_STEAM_DRUM_PRESSURE</t>
        </is>
      </c>
      <c r="B4569" t="inlineStr">
        <is>
          <t>UN.UO.71PC1303.PV</t>
        </is>
      </c>
      <c r="C4569" t="inlineStr">
        <is>
          <t>pi</t>
        </is>
      </c>
      <c r="D4569" t="inlineStr">
        <is>
          <t>real</t>
        </is>
      </c>
    </row>
    <row r="4570">
      <c r="A4570" t="inlineStr">
        <is>
          <t>BOILER_C_FURNACE_PRESSURE</t>
        </is>
      </c>
      <c r="B4570" t="inlineStr">
        <is>
          <t>UN.UO.71PI1304.PV</t>
        </is>
      </c>
      <c r="C4570" t="inlineStr">
        <is>
          <t>pi</t>
        </is>
      </c>
      <c r="D4570" t="inlineStr">
        <is>
          <t>real</t>
        </is>
      </c>
    </row>
    <row r="4571">
      <c r="A4571" t="inlineStr">
        <is>
          <t>BOILER_C_SUPERHEATER_INLET_TEMPERATURE</t>
        </is>
      </c>
      <c r="B4571" t="inlineStr">
        <is>
          <t>UN.UO.71TI1319.PV</t>
        </is>
      </c>
      <c r="C4571" t="inlineStr">
        <is>
          <t>pi</t>
        </is>
      </c>
      <c r="D4571" t="inlineStr">
        <is>
          <t>real</t>
        </is>
      </c>
    </row>
    <row r="4572">
      <c r="A4572" t="inlineStr">
        <is>
          <t>BOILER_C_PH_ANALYZER</t>
        </is>
      </c>
      <c r="B4572" t="inlineStr">
        <is>
          <t>UN.UO.71AI1302.PV</t>
        </is>
      </c>
      <c r="C4572" t="inlineStr">
        <is>
          <t>pi</t>
        </is>
      </c>
      <c r="D4572" t="inlineStr">
        <is>
          <t>real</t>
        </is>
      </c>
    </row>
    <row r="4573">
      <c r="A4573" t="inlineStr">
        <is>
          <t>DESUPERHEATER_C_TEMPERATURE</t>
        </is>
      </c>
      <c r="B4573" t="inlineStr">
        <is>
          <t>UN.UO.71TI1306.PV</t>
        </is>
      </c>
      <c r="C4573" t="inlineStr">
        <is>
          <t>pi</t>
        </is>
      </c>
      <c r="D4573" t="inlineStr">
        <is>
          <t>real</t>
        </is>
      </c>
    </row>
    <row r="4574">
      <c r="A4574" s="4" t="inlineStr">
        <is>
          <t>DESUPERHEATER_C_OUTLET_STEAM_FLOW</t>
        </is>
      </c>
      <c r="B4574" t="inlineStr">
        <is>
          <t>UN.UO.71FI1301.PV</t>
        </is>
      </c>
      <c r="C4574" t="inlineStr">
        <is>
          <t>pi</t>
        </is>
      </c>
      <c r="D4574" t="inlineStr">
        <is>
          <t>real</t>
        </is>
      </c>
    </row>
    <row r="4575">
      <c r="A4575" t="inlineStr">
        <is>
          <t>DESUPERHEATER_C_CV_OPENING</t>
        </is>
      </c>
      <c r="B4575" t="inlineStr">
        <is>
          <t>UN.UO.71TC1311.MV</t>
        </is>
      </c>
      <c r="C4575" t="inlineStr">
        <is>
          <t>pi</t>
        </is>
      </c>
      <c r="D4575" t="inlineStr">
        <is>
          <t>real</t>
        </is>
      </c>
    </row>
    <row r="4576">
      <c r="A4576" t="inlineStr">
        <is>
          <t>DESUPERHEATER_C_OUTLET_TEMPERATURE</t>
        </is>
      </c>
      <c r="B4576" t="inlineStr">
        <is>
          <t>UN.UO.71TC1311.PV</t>
        </is>
      </c>
      <c r="C4576" t="inlineStr">
        <is>
          <t>pi</t>
        </is>
      </c>
      <c r="D4576" t="inlineStr">
        <is>
          <t>real</t>
        </is>
      </c>
    </row>
    <row r="4577">
      <c r="A4577" t="inlineStr">
        <is>
          <t>HP_STEAM_PRESSURE_FROM_DS_C</t>
        </is>
      </c>
      <c r="B4577" t="inlineStr">
        <is>
          <t>UN.UO.71PI1313.PV</t>
        </is>
      </c>
      <c r="C4577" t="inlineStr">
        <is>
          <t>pi</t>
        </is>
      </c>
      <c r="D4577" t="inlineStr">
        <is>
          <t>real</t>
        </is>
      </c>
    </row>
    <row r="4578">
      <c r="A4578" t="inlineStr">
        <is>
          <t>BOILER_C_FLUE_GAS_RECIRCULATION_CV_OPENING</t>
        </is>
      </c>
      <c r="B4578" s="20" t="inlineStr">
        <is>
          <t>UN.UO.71FC1306.MV</t>
        </is>
      </c>
      <c r="C4578" t="inlineStr">
        <is>
          <t>pi</t>
        </is>
      </c>
      <c r="D4578" t="inlineStr">
        <is>
          <t>real</t>
        </is>
      </c>
    </row>
    <row r="4579">
      <c r="A4579" t="inlineStr">
        <is>
          <t>BOILER_C_FLUE_GAS_RECIRCULATION_FLOW</t>
        </is>
      </c>
      <c r="B4579" t="inlineStr">
        <is>
          <t>UN.UO.71FC1306.PV</t>
        </is>
      </c>
      <c r="C4579" t="inlineStr">
        <is>
          <t>pi</t>
        </is>
      </c>
      <c r="D4579" t="inlineStr">
        <is>
          <t>real</t>
        </is>
      </c>
    </row>
    <row r="4580">
      <c r="A4580" t="inlineStr">
        <is>
          <t>BOILER_C_FLUE_GAS_RECIRCULATION_SETPOINT</t>
        </is>
      </c>
      <c r="B4580" t="inlineStr">
        <is>
          <t>UN.UO.71FC1306.SV</t>
        </is>
      </c>
      <c r="C4580" t="inlineStr">
        <is>
          <t>pi</t>
        </is>
      </c>
      <c r="D4580" t="inlineStr">
        <is>
          <t>real</t>
        </is>
      </c>
    </row>
    <row r="4581">
      <c r="A4581" t="inlineStr">
        <is>
          <t>BOILER_C_COMBUSTION_AIR_FLOW_CONTROL_VALVE_OPENING</t>
        </is>
      </c>
      <c r="B4581" t="inlineStr">
        <is>
          <t>UN.UO.71FC1307.MV</t>
        </is>
      </c>
      <c r="C4581" t="inlineStr">
        <is>
          <t>pi</t>
        </is>
      </c>
      <c r="D4581" t="inlineStr">
        <is>
          <t>real</t>
        </is>
      </c>
    </row>
    <row r="4582">
      <c r="A4582" t="inlineStr">
        <is>
          <t>BOILER_C_COMBUSTION_AIR_FLOW_CNTRL</t>
        </is>
      </c>
      <c r="B4582" t="inlineStr">
        <is>
          <t>UN.UO.71FC1307.PV</t>
        </is>
      </c>
      <c r="C4582" t="inlineStr">
        <is>
          <t>pi</t>
        </is>
      </c>
      <c r="D4582" t="inlineStr">
        <is>
          <t>real</t>
        </is>
      </c>
    </row>
    <row r="4583">
      <c r="A4583" t="inlineStr">
        <is>
          <t>BOILER_C_COMBUSTION_AIR_FLOW_CONTORL_SETPOINT</t>
        </is>
      </c>
      <c r="B4583" t="inlineStr">
        <is>
          <t>UN.UO.71FC1307.SV</t>
        </is>
      </c>
      <c r="C4583" t="inlineStr">
        <is>
          <t>pi</t>
        </is>
      </c>
      <c r="D4583" t="inlineStr">
        <is>
          <t>real</t>
        </is>
      </c>
    </row>
    <row r="4584">
      <c r="A4584" t="inlineStr">
        <is>
          <t>BOILER_C_COMBUSTION_AIR_FLOW</t>
        </is>
      </c>
      <c r="B4584" t="inlineStr">
        <is>
          <t>UN.UO.71FI1315A.PV</t>
        </is>
      </c>
      <c r="C4584" t="inlineStr">
        <is>
          <t>pi</t>
        </is>
      </c>
      <c r="D4584" t="inlineStr">
        <is>
          <t>real</t>
        </is>
      </c>
    </row>
    <row r="4585">
      <c r="A4585" t="inlineStr">
        <is>
          <t>BOILER_C_FUEL_GAS_BURNER_PRESSURE</t>
        </is>
      </c>
      <c r="B4585" t="inlineStr">
        <is>
          <t>UN.UO.71PI1322A.PV</t>
        </is>
      </c>
      <c r="C4585" t="inlineStr">
        <is>
          <t>pi</t>
        </is>
      </c>
      <c r="D4585" t="inlineStr">
        <is>
          <t>real</t>
        </is>
      </c>
    </row>
    <row r="4586">
      <c r="A4586" t="inlineStr">
        <is>
          <t>BOILER_C_FUEL_GAS_VALVE_OPENING</t>
        </is>
      </c>
      <c r="B4586" t="inlineStr">
        <is>
          <t>UN.UO.71FC1304.MV</t>
        </is>
      </c>
      <c r="C4586" t="inlineStr">
        <is>
          <t>pi</t>
        </is>
      </c>
      <c r="D4586" t="inlineStr">
        <is>
          <t>real</t>
        </is>
      </c>
    </row>
    <row r="4587">
      <c r="A4587" t="inlineStr">
        <is>
          <t>BOILER_C_FUEL_GAS_FLOW</t>
        </is>
      </c>
      <c r="B4587" t="inlineStr">
        <is>
          <t>UN.UO.71FC1304.PV</t>
        </is>
      </c>
      <c r="C4587" t="inlineStr">
        <is>
          <t>pi</t>
        </is>
      </c>
      <c r="D4587" t="inlineStr">
        <is>
          <t>real</t>
        </is>
      </c>
    </row>
    <row r="4588">
      <c r="A4588" t="inlineStr">
        <is>
          <t>BFW_FLOW_TO_DESUPERHEATER_C</t>
        </is>
      </c>
      <c r="B4588" t="inlineStr">
        <is>
          <t>UN.UO.71FI1302.PV</t>
        </is>
      </c>
      <c r="C4588" t="inlineStr">
        <is>
          <t>pi</t>
        </is>
      </c>
      <c r="D4588" t="inlineStr">
        <is>
          <t>real</t>
        </is>
      </c>
    </row>
    <row r="4589">
      <c r="A4589" t="inlineStr">
        <is>
          <t>BOILER_C_STACK_TEMPERATURE</t>
        </is>
      </c>
      <c r="B4589" t="inlineStr">
        <is>
          <t>UN.UO.71TI1307.PV</t>
        </is>
      </c>
      <c r="C4589" t="inlineStr">
        <is>
          <t>pi</t>
        </is>
      </c>
      <c r="D4589" t="inlineStr">
        <is>
          <t>real</t>
        </is>
      </c>
    </row>
    <row r="4590">
      <c r="A4590" t="inlineStr">
        <is>
          <t>BOILER_C_COMBUSTION_AIR_TEMPERATURE</t>
        </is>
      </c>
      <c r="B4590" t="inlineStr">
        <is>
          <t>UN.UO.71TI1314B.PV</t>
        </is>
      </c>
      <c r="C4590" t="inlineStr">
        <is>
          <t>pi</t>
        </is>
      </c>
      <c r="D4590" t="inlineStr">
        <is>
          <t>real</t>
        </is>
      </c>
    </row>
    <row r="4591">
      <c r="A4591" t="inlineStr">
        <is>
          <t>BOILER_C_MAIN_FUEL_GAS_TEMPERATURE</t>
        </is>
      </c>
      <c r="B4591" t="inlineStr">
        <is>
          <t>UN.UO.71TI1313.PV</t>
        </is>
      </c>
      <c r="C4591" t="inlineStr">
        <is>
          <t>pi</t>
        </is>
      </c>
      <c r="D4591" t="inlineStr">
        <is>
          <t>real</t>
        </is>
      </c>
    </row>
    <row r="4592">
      <c r="A4592" t="inlineStr">
        <is>
          <t>BFW_FLOW_TO_ECONOMIZER_D</t>
        </is>
      </c>
      <c r="B4592" t="inlineStr">
        <is>
          <t>UN.UO.71FI1403.PV</t>
        </is>
      </c>
      <c r="C4592" t="inlineStr">
        <is>
          <t>pi</t>
        </is>
      </c>
      <c r="D4592" t="inlineStr">
        <is>
          <t>real</t>
        </is>
      </c>
    </row>
    <row r="4593">
      <c r="A4593" t="inlineStr">
        <is>
          <t>ECONOMIZER_D_INLET_TEMPERATURE</t>
        </is>
      </c>
      <c r="B4593" t="inlineStr">
        <is>
          <t>UN.UO.71TI1410.PV</t>
        </is>
      </c>
      <c r="C4593" t="inlineStr">
        <is>
          <t>pi</t>
        </is>
      </c>
      <c r="D4593" t="inlineStr">
        <is>
          <t>real</t>
        </is>
      </c>
    </row>
    <row r="4594">
      <c r="A4594" t="inlineStr">
        <is>
          <t>ECONOMIZER_D_OUTLET_TEMPERATURE</t>
        </is>
      </c>
      <c r="B4594" t="inlineStr">
        <is>
          <t>UN.UO.71TI1402.PV</t>
        </is>
      </c>
      <c r="C4594" t="inlineStr">
        <is>
          <t>pi</t>
        </is>
      </c>
      <c r="D4594" t="inlineStr">
        <is>
          <t>real</t>
        </is>
      </c>
    </row>
    <row r="4595">
      <c r="A4595" t="inlineStr">
        <is>
          <t>CBD_BLOW_DOWN_D_CONTROL_VALVE_OPENING</t>
        </is>
      </c>
      <c r="B4595" t="inlineStr">
        <is>
          <t>UN.UO.71FC1400.MV</t>
        </is>
      </c>
      <c r="C4595" t="inlineStr">
        <is>
          <t>pi</t>
        </is>
      </c>
      <c r="D4595" t="inlineStr">
        <is>
          <t>real</t>
        </is>
      </c>
    </row>
    <row r="4596">
      <c r="A4596" t="inlineStr">
        <is>
          <t>CBD_BLOW_DOWN_D</t>
        </is>
      </c>
      <c r="B4596" t="inlineStr">
        <is>
          <t>UN.UO.71FC1400.PV</t>
        </is>
      </c>
      <c r="C4596" t="inlineStr">
        <is>
          <t>pi</t>
        </is>
      </c>
      <c r="D4596" t="inlineStr">
        <is>
          <t>real</t>
        </is>
      </c>
    </row>
    <row r="4597">
      <c r="A4597" t="inlineStr">
        <is>
          <t>BOILER_D_STEAM_DRUM_PRESSURE_VENT_OPENING</t>
        </is>
      </c>
      <c r="B4597" t="inlineStr">
        <is>
          <t>UN.UO.71PC1403.MV</t>
        </is>
      </c>
      <c r="C4597" t="inlineStr">
        <is>
          <t>pi</t>
        </is>
      </c>
      <c r="D4597" t="inlineStr">
        <is>
          <t>real</t>
        </is>
      </c>
    </row>
    <row r="4598">
      <c r="A4598" t="inlineStr">
        <is>
          <t>BOILER_D_STEAM_DRUM_PRESSURE</t>
        </is>
      </c>
      <c r="B4598" t="inlineStr">
        <is>
          <t>UN.UO.71PC1403.PV</t>
        </is>
      </c>
      <c r="C4598" t="inlineStr">
        <is>
          <t>pi</t>
        </is>
      </c>
      <c r="D4598" t="inlineStr">
        <is>
          <t>real</t>
        </is>
      </c>
    </row>
    <row r="4599">
      <c r="A4599" t="inlineStr">
        <is>
          <t>BOILER_D_FURNACE_PRESSURE</t>
        </is>
      </c>
      <c r="B4599" t="inlineStr">
        <is>
          <t>UN.UO.71PI1404.PV</t>
        </is>
      </c>
      <c r="C4599" t="inlineStr">
        <is>
          <t>pi</t>
        </is>
      </c>
      <c r="D4599" t="inlineStr">
        <is>
          <t>real</t>
        </is>
      </c>
    </row>
    <row r="4600">
      <c r="A4600" s="7" t="inlineStr">
        <is>
          <t>BOILER_D_SUPERHEATER_INLET_TEMPERATURE</t>
        </is>
      </c>
      <c r="B4600" s="7" t="inlineStr">
        <is>
          <t>UN.UO.71TI1419.PV</t>
        </is>
      </c>
      <c r="C4600" t="inlineStr">
        <is>
          <t>pi</t>
        </is>
      </c>
      <c r="D4600" t="inlineStr">
        <is>
          <t>real</t>
        </is>
      </c>
    </row>
    <row r="4601">
      <c r="A4601" s="7" t="inlineStr">
        <is>
          <t>BOILER_D_PH_ANALYZER</t>
        </is>
      </c>
      <c r="B4601" s="7" t="inlineStr">
        <is>
          <t>UN.UO.71AI1402.PV</t>
        </is>
      </c>
      <c r="C4601" t="inlineStr">
        <is>
          <t>pi</t>
        </is>
      </c>
      <c r="D4601" t="inlineStr">
        <is>
          <t>real</t>
        </is>
      </c>
    </row>
    <row r="4602">
      <c r="A4602" s="7" t="inlineStr">
        <is>
          <t>DESUPERHEATER_D_TEMPERATURE</t>
        </is>
      </c>
      <c r="B4602" s="7" t="inlineStr">
        <is>
          <t>UN.UO.71TI1406.PV</t>
        </is>
      </c>
      <c r="C4602" t="inlineStr">
        <is>
          <t>pi</t>
        </is>
      </c>
      <c r="D4602" t="inlineStr">
        <is>
          <t>real</t>
        </is>
      </c>
    </row>
    <row r="4603">
      <c r="A4603" s="31" t="inlineStr">
        <is>
          <t>DESUPERHEATER_D_OUTLET_STEAM_FLOW</t>
        </is>
      </c>
      <c r="B4603" s="7" t="inlineStr">
        <is>
          <t>UN.UO.71FI1401.PV</t>
        </is>
      </c>
      <c r="C4603" t="inlineStr">
        <is>
          <t>pi</t>
        </is>
      </c>
      <c r="D4603" t="inlineStr">
        <is>
          <t>real</t>
        </is>
      </c>
    </row>
    <row r="4604">
      <c r="A4604" s="7" t="inlineStr">
        <is>
          <t>DESUPERHEATER_D_CV_OPENING</t>
        </is>
      </c>
      <c r="B4604" s="7" t="inlineStr">
        <is>
          <t>UN.UO.71TC1411.MV</t>
        </is>
      </c>
      <c r="C4604" t="inlineStr">
        <is>
          <t>pi</t>
        </is>
      </c>
      <c r="D4604" t="inlineStr">
        <is>
          <t>real</t>
        </is>
      </c>
    </row>
    <row r="4605">
      <c r="A4605" t="inlineStr">
        <is>
          <t>DESUPERHEATER_D_OUTLET_TEMPERATURE</t>
        </is>
      </c>
      <c r="B4605" t="inlineStr">
        <is>
          <t>UN.UO.71TC1411.PV</t>
        </is>
      </c>
      <c r="C4605" t="inlineStr">
        <is>
          <t>pi</t>
        </is>
      </c>
      <c r="D4605" t="inlineStr">
        <is>
          <t>real</t>
        </is>
      </c>
    </row>
    <row r="4606">
      <c r="A4606" t="inlineStr">
        <is>
          <t>HP_STEAM_PRESSURE_FROM_DS_D</t>
        </is>
      </c>
      <c r="B4606" t="inlineStr">
        <is>
          <t>UN.UO.71PI1413.PV</t>
        </is>
      </c>
      <c r="C4606" t="inlineStr">
        <is>
          <t>pi</t>
        </is>
      </c>
      <c r="D4606" t="inlineStr">
        <is>
          <t>real</t>
        </is>
      </c>
    </row>
    <row r="4607">
      <c r="A4607" t="inlineStr">
        <is>
          <t>BOILER_D_FLUE_GAS_RECIRCULATION_CV_OPENING</t>
        </is>
      </c>
      <c r="B4607" t="inlineStr">
        <is>
          <t>UN.UO.71FC1406.MV</t>
        </is>
      </c>
      <c r="C4607" t="inlineStr">
        <is>
          <t>pi</t>
        </is>
      </c>
      <c r="D4607" t="inlineStr">
        <is>
          <t>real</t>
        </is>
      </c>
    </row>
    <row r="4608">
      <c r="A4608" t="inlineStr">
        <is>
          <t>BOILER_D_FLUE_GAS_RECIRCULATION_FLOW</t>
        </is>
      </c>
      <c r="B4608" t="inlineStr">
        <is>
          <t>UN.UO.71FC1406.PV</t>
        </is>
      </c>
      <c r="C4608" t="inlineStr">
        <is>
          <t>pi</t>
        </is>
      </c>
      <c r="D4608" t="inlineStr">
        <is>
          <t>real</t>
        </is>
      </c>
    </row>
    <row r="4609">
      <c r="A4609" t="inlineStr">
        <is>
          <t>BOILER_D_FLUE_GAS_RECIRCULATION_SETPOINT</t>
        </is>
      </c>
      <c r="B4609" t="inlineStr">
        <is>
          <t>UN.UO.71FC1406.SV</t>
        </is>
      </c>
      <c r="C4609" t="inlineStr">
        <is>
          <t>pi</t>
        </is>
      </c>
      <c r="D4609" t="inlineStr">
        <is>
          <t>real</t>
        </is>
      </c>
    </row>
    <row r="4610">
      <c r="A4610" t="inlineStr">
        <is>
          <t>BOILER_D_COMBUSTION_AIR_FLOW_CONTROL_VALVE_OPENING</t>
        </is>
      </c>
      <c r="B4610" t="inlineStr">
        <is>
          <t>UN.UO.71FC1407.MV</t>
        </is>
      </c>
      <c r="C4610" t="inlineStr">
        <is>
          <t>pi</t>
        </is>
      </c>
      <c r="D4610" t="inlineStr">
        <is>
          <t>real</t>
        </is>
      </c>
    </row>
    <row r="4611">
      <c r="A4611" t="inlineStr">
        <is>
          <t>BOILER_D_COMBUSTION_AIR_FLOW_CNTRL</t>
        </is>
      </c>
      <c r="B4611" t="inlineStr">
        <is>
          <t>UN.UO.71FC1407.PV</t>
        </is>
      </c>
      <c r="C4611" t="inlineStr">
        <is>
          <t>pi</t>
        </is>
      </c>
      <c r="D4611" t="inlineStr">
        <is>
          <t>real</t>
        </is>
      </c>
    </row>
    <row r="4612">
      <c r="A4612" t="inlineStr">
        <is>
          <t>BOILER_D_COMBUSTION_AIR_FLOW_CONTORL_SETPOINT</t>
        </is>
      </c>
      <c r="B4612" t="inlineStr">
        <is>
          <t>UN.UO.71FC1407.SV</t>
        </is>
      </c>
      <c r="C4612" t="inlineStr">
        <is>
          <t>pi</t>
        </is>
      </c>
      <c r="D4612" t="inlineStr">
        <is>
          <t>real</t>
        </is>
      </c>
    </row>
    <row r="4613">
      <c r="A4613" t="inlineStr">
        <is>
          <t>BOILER_D_COMBUSTION_AIR_FLOW</t>
        </is>
      </c>
      <c r="B4613" t="inlineStr">
        <is>
          <t>UN.UO.71FI1415A.PV</t>
        </is>
      </c>
      <c r="C4613" t="inlineStr">
        <is>
          <t>pi</t>
        </is>
      </c>
      <c r="D4613" t="inlineStr">
        <is>
          <t>real</t>
        </is>
      </c>
    </row>
    <row r="4614">
      <c r="A4614" t="inlineStr">
        <is>
          <t>BOILER_D_FUEL_GAS_BURNER_PRESSURE</t>
        </is>
      </c>
      <c r="B4614" t="inlineStr">
        <is>
          <t>UN.UO.71PI1422A.PV</t>
        </is>
      </c>
      <c r="C4614" t="inlineStr">
        <is>
          <t>pi</t>
        </is>
      </c>
      <c r="D4614" t="inlineStr">
        <is>
          <t>real</t>
        </is>
      </c>
    </row>
    <row r="4615">
      <c r="A4615" t="inlineStr">
        <is>
          <t>BOILER_D_FUEL_GAS_VALVE_OPENING</t>
        </is>
      </c>
      <c r="B4615" t="inlineStr">
        <is>
          <t>UN.UO.71FC1404.MV</t>
        </is>
      </c>
      <c r="C4615" t="inlineStr">
        <is>
          <t>pi</t>
        </is>
      </c>
      <c r="D4615" t="inlineStr">
        <is>
          <t>real</t>
        </is>
      </c>
    </row>
    <row r="4616">
      <c r="A4616" t="inlineStr">
        <is>
          <t>BOILER_D_FUEL_GAS_FLOW</t>
        </is>
      </c>
      <c r="B4616" t="inlineStr">
        <is>
          <t>UN.UO.71FC1404.PV</t>
        </is>
      </c>
      <c r="C4616" t="inlineStr">
        <is>
          <t>pi</t>
        </is>
      </c>
      <c r="D4616" t="inlineStr">
        <is>
          <t>real</t>
        </is>
      </c>
    </row>
    <row r="4617">
      <c r="A4617" t="inlineStr">
        <is>
          <t>BFW_FLOW_TO_DESUPERHEATER_D</t>
        </is>
      </c>
      <c r="B4617" t="inlineStr">
        <is>
          <t>UN.UO.71FI1402.PV</t>
        </is>
      </c>
      <c r="C4617" t="inlineStr">
        <is>
          <t>pi</t>
        </is>
      </c>
      <c r="D4617" t="inlineStr">
        <is>
          <t>real</t>
        </is>
      </c>
    </row>
    <row r="4618">
      <c r="A4618" t="inlineStr">
        <is>
          <t>BOILER_D_STACK_TEMPERATURE</t>
        </is>
      </c>
      <c r="B4618" t="inlineStr">
        <is>
          <t>UN.UO.71TI1407.PV</t>
        </is>
      </c>
      <c r="C4618" t="inlineStr">
        <is>
          <t>pi</t>
        </is>
      </c>
      <c r="D4618" t="inlineStr">
        <is>
          <t>real</t>
        </is>
      </c>
    </row>
    <row r="4619">
      <c r="A4619" t="inlineStr">
        <is>
          <t>BOILER_D_COMBUSTION_AIR_TEMPERATURE</t>
        </is>
      </c>
      <c r="B4619" t="inlineStr">
        <is>
          <t>UN.UO.71TI1414B.PV</t>
        </is>
      </c>
      <c r="C4619" t="inlineStr">
        <is>
          <t>pi</t>
        </is>
      </c>
      <c r="D4619" t="inlineStr">
        <is>
          <t>real</t>
        </is>
      </c>
    </row>
    <row r="4620">
      <c r="A4620" t="inlineStr">
        <is>
          <t>BOILER_D_MAIN_FUEL_GAS_TEMPERATURE</t>
        </is>
      </c>
      <c r="B4620" t="inlineStr">
        <is>
          <t>UN.UO.71TI1413.PV</t>
        </is>
      </c>
      <c r="C4620" t="inlineStr">
        <is>
          <t>pi</t>
        </is>
      </c>
      <c r="D4620" t="inlineStr">
        <is>
          <t>real</t>
        </is>
      </c>
    </row>
    <row r="4621">
      <c r="A4621" t="inlineStr">
        <is>
          <t>BFW_FLOW_TO_ECONOMIZER_E</t>
        </is>
      </c>
      <c r="B4621" t="inlineStr">
        <is>
          <t>UN.UO.71FC1503.PV</t>
        </is>
      </c>
      <c r="C4621" t="inlineStr">
        <is>
          <t>pi</t>
        </is>
      </c>
      <c r="D4621" t="inlineStr">
        <is>
          <t>real</t>
        </is>
      </c>
    </row>
    <row r="4622">
      <c r="A4622" t="inlineStr">
        <is>
          <t>ECONOMIZER_E_INLET_TEMPERATURE</t>
        </is>
      </c>
      <c r="B4622" t="inlineStr">
        <is>
          <t>UN.UO.71TI1510.PV</t>
        </is>
      </c>
      <c r="C4622" t="inlineStr">
        <is>
          <t>pi</t>
        </is>
      </c>
      <c r="D4622" t="inlineStr">
        <is>
          <t>real</t>
        </is>
      </c>
    </row>
    <row r="4623">
      <c r="A4623" t="inlineStr">
        <is>
          <t>ECONOMIZER_E_OUTLET_TEMPERATURE</t>
        </is>
      </c>
      <c r="B4623" t="inlineStr">
        <is>
          <t>UN.UO.71TI1502.PV</t>
        </is>
      </c>
      <c r="C4623" t="inlineStr">
        <is>
          <t>pi</t>
        </is>
      </c>
      <c r="D4623" t="inlineStr">
        <is>
          <t>real</t>
        </is>
      </c>
    </row>
    <row r="4624">
      <c r="A4624" t="inlineStr">
        <is>
          <t>CBD_BLOW_DOWN_E_CONTROL_VALVE_OPENING</t>
        </is>
      </c>
      <c r="B4624" t="inlineStr">
        <is>
          <t>UN.UO.71FC1500.MV</t>
        </is>
      </c>
      <c r="C4624" t="inlineStr">
        <is>
          <t>pi</t>
        </is>
      </c>
      <c r="D4624" t="inlineStr">
        <is>
          <t>real</t>
        </is>
      </c>
    </row>
    <row r="4625">
      <c r="A4625" t="inlineStr">
        <is>
          <t>CBD_BLOW_DOWN_E</t>
        </is>
      </c>
      <c r="B4625" t="inlineStr">
        <is>
          <t>UN.UO.71FC1500.PV</t>
        </is>
      </c>
      <c r="C4625" t="inlineStr">
        <is>
          <t>pi</t>
        </is>
      </c>
      <c r="D4625" t="inlineStr">
        <is>
          <t>real</t>
        </is>
      </c>
    </row>
    <row r="4626">
      <c r="A4626" t="inlineStr">
        <is>
          <t>BOILER_E_FURNACE_PRESSURE</t>
        </is>
      </c>
      <c r="B4626" t="inlineStr">
        <is>
          <t>UN.UO.71PI1504.PV</t>
        </is>
      </c>
      <c r="C4626" t="inlineStr">
        <is>
          <t>pi</t>
        </is>
      </c>
      <c r="D4626" t="inlineStr">
        <is>
          <t>real</t>
        </is>
      </c>
    </row>
    <row r="4627">
      <c r="A4627" t="inlineStr">
        <is>
          <t>BOILER_E_PRIMARY_SUPERHEATER_OUTLET_TEMPERATURE_A</t>
        </is>
      </c>
      <c r="B4627" t="inlineStr">
        <is>
          <t>UN.UO.71TI1519A.PV</t>
        </is>
      </c>
      <c r="C4627" t="inlineStr">
        <is>
          <t>pi</t>
        </is>
      </c>
      <c r="D4627" t="inlineStr">
        <is>
          <t>real</t>
        </is>
      </c>
    </row>
    <row r="4628">
      <c r="A4628" s="4" t="inlineStr">
        <is>
          <t>BOILER_E_SECONDARY_SUPERHEATER_INLET_TEMPERATURE_B</t>
        </is>
      </c>
      <c r="B4628" t="inlineStr">
        <is>
          <t>UN.UO.71TI1519B.PV</t>
        </is>
      </c>
      <c r="C4628" t="inlineStr">
        <is>
          <t>pi</t>
        </is>
      </c>
      <c r="D4628" t="inlineStr">
        <is>
          <t>real</t>
        </is>
      </c>
    </row>
    <row r="4629">
      <c r="A4629" t="inlineStr">
        <is>
          <t>BOILER_E_PRIMARY_SUPERHEATER_INLET_TEMPERATURE_A</t>
        </is>
      </c>
      <c r="B4629" t="inlineStr">
        <is>
          <t>UN.UO.71TI1520A.PV</t>
        </is>
      </c>
      <c r="C4629" t="inlineStr">
        <is>
          <t>pi</t>
        </is>
      </c>
      <c r="D4629" t="inlineStr">
        <is>
          <t>real</t>
        </is>
      </c>
    </row>
    <row r="4630">
      <c r="A4630" t="inlineStr">
        <is>
          <t>BOILER_E_PRIMARY_SUPERHEATER_OUTLET_TEMPERATURE_B</t>
        </is>
      </c>
      <c r="B4630" t="inlineStr">
        <is>
          <t>UN.UO.71TI1520B.PV</t>
        </is>
      </c>
      <c r="C4630" t="inlineStr">
        <is>
          <t>pi</t>
        </is>
      </c>
      <c r="D4630" t="inlineStr">
        <is>
          <t>real</t>
        </is>
      </c>
    </row>
    <row r="4631">
      <c r="A4631" t="inlineStr">
        <is>
          <t>BOILER_E_PH_ANALYZER</t>
        </is>
      </c>
      <c r="B4631" t="inlineStr">
        <is>
          <t>UN.UO.71AI1502.PV</t>
        </is>
      </c>
      <c r="C4631" t="inlineStr">
        <is>
          <t>pi</t>
        </is>
      </c>
      <c r="D4631" t="inlineStr">
        <is>
          <t>real</t>
        </is>
      </c>
    </row>
    <row r="4632">
      <c r="A4632" s="2" t="inlineStr">
        <is>
          <t>DESUPERHEATER_E_OUTLET_STEAM_FLOW</t>
        </is>
      </c>
      <c r="B4632" s="2" t="inlineStr">
        <is>
          <t>UN.UO.71FI1501A.PV</t>
        </is>
      </c>
      <c r="C4632" t="inlineStr">
        <is>
          <t>pi</t>
        </is>
      </c>
      <c r="D4632" t="inlineStr">
        <is>
          <t>real</t>
        </is>
      </c>
    </row>
    <row r="4633">
      <c r="A4633" s="2" t="inlineStr">
        <is>
          <t>DESUPERHEATER_E_OUTLET_TEMPERATURE</t>
        </is>
      </c>
      <c r="B4633" s="2" t="inlineStr">
        <is>
          <t>UN.UO.71TC1511.PV</t>
        </is>
      </c>
      <c r="C4633" t="inlineStr">
        <is>
          <t>pi</t>
        </is>
      </c>
      <c r="D4633" t="inlineStr">
        <is>
          <t>real</t>
        </is>
      </c>
    </row>
    <row r="4634">
      <c r="A4634" s="2" t="inlineStr">
        <is>
          <t>HP_STEAM_PRESSURE_FROM_DS_E</t>
        </is>
      </c>
      <c r="B4634" s="2" t="inlineStr">
        <is>
          <t>UN.UO.71PC1513.PV</t>
        </is>
      </c>
      <c r="C4634" t="inlineStr">
        <is>
          <t>pi</t>
        </is>
      </c>
      <c r="D4634" t="inlineStr">
        <is>
          <t>real</t>
        </is>
      </c>
    </row>
    <row r="4635">
      <c r="A4635" t="inlineStr">
        <is>
          <t>BOILER_E_FLUE_GAS_RECIRCULATION_CV_OPENING</t>
        </is>
      </c>
      <c r="B4635" t="inlineStr">
        <is>
          <t>UN.UO.71FC1506.MV</t>
        </is>
      </c>
      <c r="C4635" t="inlineStr">
        <is>
          <t>pi</t>
        </is>
      </c>
      <c r="D4635" t="inlineStr">
        <is>
          <t>real</t>
        </is>
      </c>
    </row>
    <row r="4636">
      <c r="A4636" t="inlineStr">
        <is>
          <t>BOILER_E_FLUE_GAS_RECIRCULATION_FLOW</t>
        </is>
      </c>
      <c r="B4636" t="inlineStr">
        <is>
          <t>UN.UO.71FC1506.PV</t>
        </is>
      </c>
      <c r="C4636" t="inlineStr">
        <is>
          <t>pi</t>
        </is>
      </c>
      <c r="D4636" t="inlineStr">
        <is>
          <t>real</t>
        </is>
      </c>
    </row>
    <row r="4637">
      <c r="A4637" t="inlineStr">
        <is>
          <t>BOILER_E_COMBUSTION_AIR_FLOW_CONTROL_VALVE_OPENING</t>
        </is>
      </c>
      <c r="B4637" t="inlineStr">
        <is>
          <t>UN.UO.71FHC1507A.MV</t>
        </is>
      </c>
      <c r="C4637" t="inlineStr">
        <is>
          <t>pi</t>
        </is>
      </c>
      <c r="D4637" t="inlineStr">
        <is>
          <t>real</t>
        </is>
      </c>
    </row>
    <row r="4638">
      <c r="A4638" t="inlineStr">
        <is>
          <t>BOILER_E_COMBUSTION_AIR_FLOW_CNTRL</t>
        </is>
      </c>
      <c r="B4638" t="inlineStr">
        <is>
          <t>UN.UO.71FHC1507A.PV</t>
        </is>
      </c>
      <c r="C4638" t="inlineStr">
        <is>
          <t>pi</t>
        </is>
      </c>
      <c r="D4638" t="inlineStr">
        <is>
          <t>real</t>
        </is>
      </c>
    </row>
    <row r="4639">
      <c r="A4639" t="inlineStr">
        <is>
          <t>BOILER_E_FUEL_GAS_BURNER_PRESSURE</t>
        </is>
      </c>
      <c r="B4639" t="inlineStr">
        <is>
          <t>UN.UO.71PI1522A.PV</t>
        </is>
      </c>
      <c r="C4639" t="inlineStr">
        <is>
          <t>pi</t>
        </is>
      </c>
      <c r="D4639" t="inlineStr">
        <is>
          <t>real</t>
        </is>
      </c>
    </row>
    <row r="4640">
      <c r="A4640" t="inlineStr">
        <is>
          <t>BOILER_E_FUEL_GAS_VALVE_OPENING</t>
        </is>
      </c>
      <c r="B4640" t="inlineStr">
        <is>
          <t>UN.UO.71FC1504.MV</t>
        </is>
      </c>
      <c r="C4640" t="inlineStr">
        <is>
          <t>pi</t>
        </is>
      </c>
      <c r="D4640" t="inlineStr">
        <is>
          <t>real</t>
        </is>
      </c>
    </row>
    <row r="4641">
      <c r="A4641" s="2" t="inlineStr">
        <is>
          <t>BOILER_E_FUEL_GAS_FLOW</t>
        </is>
      </c>
      <c r="B4641" s="2" t="inlineStr">
        <is>
          <t>UN.UO.71FC1504.PV</t>
        </is>
      </c>
      <c r="C4641" t="inlineStr">
        <is>
          <t>pi</t>
        </is>
      </c>
      <c r="D4641" t="inlineStr">
        <is>
          <t>real</t>
        </is>
      </c>
    </row>
    <row r="4642">
      <c r="A4642" t="inlineStr">
        <is>
          <t>BFW_FLOW_TO_DESUPERHEATER_E</t>
        </is>
      </c>
      <c r="B4642" t="inlineStr">
        <is>
          <t>UN.UO.71FC1502.PV</t>
        </is>
      </c>
      <c r="C4642" t="inlineStr">
        <is>
          <t>pi</t>
        </is>
      </c>
      <c r="D4642" t="inlineStr">
        <is>
          <t>real</t>
        </is>
      </c>
    </row>
    <row r="4643">
      <c r="A4643" t="inlineStr">
        <is>
          <t>BOILER_E_STACK_TEMPERATURE</t>
        </is>
      </c>
      <c r="B4643" t="inlineStr">
        <is>
          <t>UN.UO.71TI1507.PV</t>
        </is>
      </c>
      <c r="C4643" t="inlineStr">
        <is>
          <t>pi</t>
        </is>
      </c>
      <c r="D4643" t="inlineStr">
        <is>
          <t>real</t>
        </is>
      </c>
    </row>
    <row r="4644">
      <c r="A4644" s="2" t="inlineStr">
        <is>
          <t>BOILER_E_COMBUSTION_AIR_TEMP</t>
        </is>
      </c>
      <c r="B4644" s="2" t="inlineStr">
        <is>
          <t>UN.UO.71TI1514.PV</t>
        </is>
      </c>
      <c r="C4644" t="inlineStr">
        <is>
          <t>pi</t>
        </is>
      </c>
      <c r="D4644" t="inlineStr">
        <is>
          <t>real</t>
        </is>
      </c>
    </row>
    <row r="4645">
      <c r="A4645" t="inlineStr">
        <is>
          <t>BOILER_E_MAIN_FUEL_GAS_TEMPERATURE</t>
        </is>
      </c>
      <c r="B4645" t="inlineStr">
        <is>
          <t>UN.UO.71TI1513.PV</t>
        </is>
      </c>
      <c r="C4645" t="inlineStr">
        <is>
          <t>pi</t>
        </is>
      </c>
      <c r="D4645" t="inlineStr">
        <is>
          <t>real</t>
        </is>
      </c>
    </row>
    <row r="4646">
      <c r="A4646" t="inlineStr">
        <is>
          <t>BFW_FLOW_TO_DESUPERHEATER_E_CV_OPENING</t>
        </is>
      </c>
      <c r="B4646" t="inlineStr">
        <is>
          <t>UN.UO.71FC1502.MV</t>
        </is>
      </c>
      <c r="C4646" t="inlineStr">
        <is>
          <t>pi</t>
        </is>
      </c>
      <c r="D4646" t="inlineStr">
        <is>
          <t>real</t>
        </is>
      </c>
    </row>
    <row r="4647">
      <c r="A4647" t="inlineStr">
        <is>
          <t>STEAM_DRUM_A_LEVEL_A</t>
        </is>
      </c>
      <c r="B4647" t="inlineStr">
        <is>
          <t>UN.UO.71LC1102A.PV</t>
        </is>
      </c>
      <c r="C4647" t="inlineStr">
        <is>
          <t>pi</t>
        </is>
      </c>
      <c r="D4647" t="inlineStr">
        <is>
          <t>real</t>
        </is>
      </c>
    </row>
    <row r="4648">
      <c r="A4648" t="inlineStr">
        <is>
          <t>STEAM_DRUM_A_LEVEL_B</t>
        </is>
      </c>
      <c r="B4648" t="inlineStr">
        <is>
          <t>UN.UO.71LC1102B.PV</t>
        </is>
      </c>
      <c r="C4648" t="inlineStr">
        <is>
          <t>pi</t>
        </is>
      </c>
      <c r="D4648" t="inlineStr">
        <is>
          <t>real</t>
        </is>
      </c>
    </row>
    <row r="4649">
      <c r="A4649" t="inlineStr">
        <is>
          <t>STEAM_DRUM_B_LEVEL_A</t>
        </is>
      </c>
      <c r="B4649" t="inlineStr">
        <is>
          <t>UN.UO.71LC1202A.PV</t>
        </is>
      </c>
      <c r="C4649" t="inlineStr">
        <is>
          <t>pi</t>
        </is>
      </c>
      <c r="D4649" t="inlineStr">
        <is>
          <t>real</t>
        </is>
      </c>
    </row>
    <row r="4650">
      <c r="A4650" t="inlineStr">
        <is>
          <t>STEAM_DRUM_B_LEVEL_B</t>
        </is>
      </c>
      <c r="B4650" t="inlineStr">
        <is>
          <t>UN.UO.71LC1202B.PV</t>
        </is>
      </c>
      <c r="C4650" t="inlineStr">
        <is>
          <t>pi</t>
        </is>
      </c>
      <c r="D4650" t="inlineStr">
        <is>
          <t>real</t>
        </is>
      </c>
    </row>
    <row r="4651">
      <c r="A4651" t="inlineStr">
        <is>
          <t>STEAM_DRUM_C_LEVEL_A</t>
        </is>
      </c>
      <c r="B4651" t="inlineStr">
        <is>
          <t>UN.UO.71LC1302A.PV</t>
        </is>
      </c>
      <c r="C4651" t="inlineStr">
        <is>
          <t>pi</t>
        </is>
      </c>
      <c r="D4651" t="inlineStr">
        <is>
          <t>real</t>
        </is>
      </c>
    </row>
    <row r="4652">
      <c r="A4652" t="inlineStr">
        <is>
          <t>STEAM_DRUM_C_LEVEL_B</t>
        </is>
      </c>
      <c r="B4652" t="inlineStr">
        <is>
          <t>UN.UO.71LC1302B.PV</t>
        </is>
      </c>
      <c r="C4652" t="inlineStr">
        <is>
          <t>pi</t>
        </is>
      </c>
      <c r="D4652" t="inlineStr">
        <is>
          <t>real</t>
        </is>
      </c>
    </row>
    <row r="4653">
      <c r="A4653" t="inlineStr">
        <is>
          <t>STEAM_DRUM_D_LEVEL_A</t>
        </is>
      </c>
      <c r="B4653" t="inlineStr">
        <is>
          <t>UN.UO.71LC1402A.PV</t>
        </is>
      </c>
      <c r="C4653" t="inlineStr">
        <is>
          <t>pi</t>
        </is>
      </c>
      <c r="D4653" t="inlineStr">
        <is>
          <t>real</t>
        </is>
      </c>
    </row>
    <row r="4654">
      <c r="A4654" t="inlineStr">
        <is>
          <t>STEAM_DRUM_D_LEVEL_B</t>
        </is>
      </c>
      <c r="B4654" t="inlineStr">
        <is>
          <t>UN.UO.71LC1402B.PV</t>
        </is>
      </c>
      <c r="C4654" t="inlineStr">
        <is>
          <t>pi</t>
        </is>
      </c>
      <c r="D4654" t="inlineStr">
        <is>
          <t>real</t>
        </is>
      </c>
    </row>
    <row r="4655">
      <c r="A4655" t="inlineStr">
        <is>
          <t>STEAM_DRUM_E_LEVEL_A</t>
        </is>
      </c>
      <c r="B4655" t="inlineStr">
        <is>
          <t>UN.UO.71LC1502.PV</t>
        </is>
      </c>
      <c r="C4655" t="inlineStr">
        <is>
          <t>pi</t>
        </is>
      </c>
      <c r="D4655" t="inlineStr">
        <is>
          <t>real</t>
        </is>
      </c>
    </row>
    <row r="4656">
      <c r="A4656" t="inlineStr">
        <is>
          <t>STEAM_DRUM_E_LEVEL_B</t>
        </is>
      </c>
      <c r="B4656" t="inlineStr">
        <is>
          <t>UN.UO.71LC1502A.PV</t>
        </is>
      </c>
      <c r="C4656" t="inlineStr">
        <is>
          <t>pi</t>
        </is>
      </c>
      <c r="D4656" t="inlineStr">
        <is>
          <t>real</t>
        </is>
      </c>
    </row>
    <row r="4657">
      <c r="A4657" t="inlineStr">
        <is>
          <t>BOILER_A_CONDUCTIVITY</t>
        </is>
      </c>
      <c r="B4657" t="inlineStr">
        <is>
          <t>UN.UO.71AC1101.PV</t>
        </is>
      </c>
      <c r="C4657" t="inlineStr">
        <is>
          <t>pi</t>
        </is>
      </c>
      <c r="D4657" t="inlineStr">
        <is>
          <t>real</t>
        </is>
      </c>
    </row>
    <row r="4658">
      <c r="A4658" t="inlineStr">
        <is>
          <t>BOILER_B_CONDUCTIVITY</t>
        </is>
      </c>
      <c r="B4658" t="inlineStr">
        <is>
          <t>UN.UO.71AC1201.PV</t>
        </is>
      </c>
      <c r="C4658" t="inlineStr">
        <is>
          <t>pi</t>
        </is>
      </c>
      <c r="D4658" t="inlineStr">
        <is>
          <t>real</t>
        </is>
      </c>
    </row>
    <row r="4659">
      <c r="A4659" t="inlineStr">
        <is>
          <t>BOILER_C_CONDUCTIVITY</t>
        </is>
      </c>
      <c r="B4659" t="inlineStr">
        <is>
          <t>UN.UO.71AC1301.PV</t>
        </is>
      </c>
      <c r="C4659" t="inlineStr">
        <is>
          <t>pi</t>
        </is>
      </c>
      <c r="D4659" t="inlineStr">
        <is>
          <t>real</t>
        </is>
      </c>
    </row>
    <row r="4660">
      <c r="A4660" t="inlineStr">
        <is>
          <t>BOILER_D_CONDUCTIVITY</t>
        </is>
      </c>
      <c r="B4660" t="inlineStr">
        <is>
          <t>UN.UO.71AC1401.PV</t>
        </is>
      </c>
      <c r="C4660" t="inlineStr">
        <is>
          <t>pi</t>
        </is>
      </c>
      <c r="D4660" t="inlineStr">
        <is>
          <t>real</t>
        </is>
      </c>
    </row>
    <row r="4661">
      <c r="A4661" s="2" t="inlineStr">
        <is>
          <t>BOILER_FG_N2_CONCENTRATION_ARRAZI</t>
        </is>
      </c>
      <c r="B4661" s="2" t="inlineStr">
        <is>
          <t>AR.AR5.DCS.Process.AI51219.PV</t>
        </is>
      </c>
      <c r="C4661" t="inlineStr">
        <is>
          <t>pi</t>
        </is>
      </c>
      <c r="D4661" t="inlineStr">
        <is>
          <t>real</t>
        </is>
      </c>
    </row>
    <row r="4662">
      <c r="A4662" s="2" t="inlineStr">
        <is>
          <t>BOILER_FG_CH4_CONCENTRATION_ARRAZI</t>
        </is>
      </c>
      <c r="B4662" s="2" t="inlineStr">
        <is>
          <t>AR.AR5.DCS.Process.AI51211.PV</t>
        </is>
      </c>
      <c r="C4662" t="inlineStr">
        <is>
          <t>pi</t>
        </is>
      </c>
      <c r="D4662" t="inlineStr">
        <is>
          <t>real</t>
        </is>
      </c>
    </row>
    <row r="4663">
      <c r="A4663" s="2" t="inlineStr">
        <is>
          <t>BOILER_FG_ETHANE_CONCENTRATION_ARRAZI</t>
        </is>
      </c>
      <c r="B4663" s="2" t="inlineStr">
        <is>
          <t>AR.AR5.DCS.Process.AI51212.PV</t>
        </is>
      </c>
      <c r="C4663" t="inlineStr">
        <is>
          <t>pi</t>
        </is>
      </c>
      <c r="D4663" t="inlineStr">
        <is>
          <t>real</t>
        </is>
      </c>
    </row>
    <row r="4664">
      <c r="A4664" s="2" t="inlineStr">
        <is>
          <t>BOILER_FG_PROPANE_CONCENTRATION_ARRAZI</t>
        </is>
      </c>
      <c r="B4664" s="2" t="inlineStr">
        <is>
          <t>AR.AR5.DCS.Process.AI51213.PV</t>
        </is>
      </c>
      <c r="C4664" t="inlineStr">
        <is>
          <t>pi</t>
        </is>
      </c>
      <c r="D4664" t="inlineStr">
        <is>
          <t>real</t>
        </is>
      </c>
    </row>
    <row r="4665">
      <c r="A4665" s="2" t="inlineStr">
        <is>
          <t>BOILER_FG_NC4_CONCENTRATION_ARRAZI</t>
        </is>
      </c>
      <c r="B4665" s="2" t="inlineStr">
        <is>
          <t>AR.AR5.DCS.Process.AI51214.PV</t>
        </is>
      </c>
      <c r="C4665" t="inlineStr">
        <is>
          <t>pi</t>
        </is>
      </c>
      <c r="D4665" t="inlineStr">
        <is>
          <t>real</t>
        </is>
      </c>
    </row>
    <row r="4666">
      <c r="A4666" s="2" t="inlineStr">
        <is>
          <t>BOILER_FG_IC4_CONCENTRATION_ARRAZI</t>
        </is>
      </c>
      <c r="B4666" s="2" t="inlineStr">
        <is>
          <t>AR.AR5.DCS.Process.AI51215.PV</t>
        </is>
      </c>
      <c r="C4666" t="inlineStr">
        <is>
          <t>pi</t>
        </is>
      </c>
      <c r="D4666" t="inlineStr">
        <is>
          <t>real</t>
        </is>
      </c>
    </row>
    <row r="4667">
      <c r="A4667" s="2" t="inlineStr">
        <is>
          <t>BOILER_FG_CO2_CONCENTRATION_ARRAZI</t>
        </is>
      </c>
      <c r="B4667" s="2" t="inlineStr">
        <is>
          <t>AR.AR5.DCS.Process.AI51217.PV</t>
        </is>
      </c>
      <c r="C4667" t="inlineStr">
        <is>
          <t>pi</t>
        </is>
      </c>
      <c r="D4667" t="inlineStr">
        <is>
          <t>real</t>
        </is>
      </c>
    </row>
    <row r="4668">
      <c r="A4668" s="2" t="inlineStr">
        <is>
          <t>BOILER_FG_NC5_CONCENTRATION_ARRAZI</t>
        </is>
      </c>
      <c r="B4668" s="2" t="inlineStr">
        <is>
          <t>AR.AR5.DCS.Process.AI512110.PV</t>
        </is>
      </c>
      <c r="C4668" t="inlineStr">
        <is>
          <t>pi</t>
        </is>
      </c>
      <c r="D4668" t="inlineStr">
        <is>
          <t>real</t>
        </is>
      </c>
    </row>
    <row r="4669">
      <c r="A4669" s="2" t="inlineStr">
        <is>
          <t>BOILER_FG_IC5_CONCENTRATION_ARRAZI</t>
        </is>
      </c>
      <c r="B4669" s="2" t="inlineStr">
        <is>
          <t>AR.AR5.DCS.Process.AI512111.PV</t>
        </is>
      </c>
      <c r="C4669" t="inlineStr">
        <is>
          <t>pi</t>
        </is>
      </c>
      <c r="D4669" t="inlineStr">
        <is>
          <t>real</t>
        </is>
      </c>
    </row>
    <row r="4670">
      <c r="A4670" t="inlineStr">
        <is>
          <t>BOILER_E_SECONDARY_SH_OUTLET_TEMP</t>
        </is>
      </c>
      <c r="B4670" t="inlineStr">
        <is>
          <t>UN.UO.71TI1521A.PV</t>
        </is>
      </c>
      <c r="C4670" t="inlineStr">
        <is>
          <t>pi</t>
        </is>
      </c>
      <c r="D4670" t="inlineStr">
        <is>
          <t>real</t>
        </is>
      </c>
    </row>
    <row r="4671">
      <c r="A4671" t="inlineStr">
        <is>
          <t>BOILER_E_SECONDARY_SH_INLET</t>
        </is>
      </c>
      <c r="B4671" t="inlineStr">
        <is>
          <t>UN.UO.71TI1521B.PV</t>
        </is>
      </c>
      <c r="C4671" t="inlineStr">
        <is>
          <t>pi</t>
        </is>
      </c>
      <c r="D4671" t="inlineStr">
        <is>
          <t>real</t>
        </is>
      </c>
    </row>
    <row r="4672">
      <c r="A4672" t="inlineStr">
        <is>
          <t>BOILER_E_FLUE_GAS_OXGYGEN</t>
        </is>
      </c>
      <c r="B4672" t="inlineStr">
        <is>
          <t>UN.UO.71AI1501C.PV</t>
        </is>
      </c>
      <c r="C4672" t="inlineStr">
        <is>
          <t>pi</t>
        </is>
      </c>
      <c r="D4672" t="inlineStr">
        <is>
          <t>real</t>
        </is>
      </c>
    </row>
    <row r="4673">
      <c r="A4673" s="2" t="inlineStr">
        <is>
          <t>ARRAZI_PLANT_LOAD</t>
        </is>
      </c>
      <c r="B4673" s="2" t="inlineStr">
        <is>
          <t>AR.AR5.DCS.Process.REFLOAD5.CPV</t>
        </is>
      </c>
      <c r="C4673" t="inlineStr">
        <is>
          <t>pi</t>
        </is>
      </c>
      <c r="D4673" t="inlineStr">
        <is>
          <t>real</t>
        </is>
      </c>
    </row>
    <row r="4674">
      <c r="A4674" s="2" t="inlineStr">
        <is>
          <t>BOILER_E_NOX</t>
        </is>
      </c>
      <c r="B4674" s="2" t="inlineStr">
        <is>
          <t>UN.UO.71AI1505A1.PV</t>
        </is>
      </c>
      <c r="C4674" t="inlineStr">
        <is>
          <t>pi</t>
        </is>
      </c>
      <c r="D4674" t="inlineStr">
        <is>
          <t>real</t>
        </is>
      </c>
    </row>
    <row r="4675">
      <c r="A4675" t="inlineStr">
        <is>
          <t>BOILER_MASTER_CONTROL_PV</t>
        </is>
      </c>
      <c r="B4675" t="inlineStr">
        <is>
          <t>UN.UO.71FY1098.PV</t>
        </is>
      </c>
      <c r="C4675" t="inlineStr">
        <is>
          <t>pi</t>
        </is>
      </c>
      <c r="D4675" t="inlineStr">
        <is>
          <t>real</t>
        </is>
      </c>
    </row>
    <row r="4676">
      <c r="A4676" t="inlineStr">
        <is>
          <t>BOILER_MASTER_CONTROL_CPV</t>
        </is>
      </c>
      <c r="B4676" t="inlineStr">
        <is>
          <t>UN.UO.71FY1098_CPV.PV</t>
        </is>
      </c>
      <c r="C4676" t="inlineStr">
        <is>
          <t>pi</t>
        </is>
      </c>
      <c r="D4676" t="inlineStr">
        <is>
          <t>real</t>
        </is>
      </c>
    </row>
    <row r="4677">
      <c r="A4677" t="inlineStr">
        <is>
          <t>HP_STEAM_VENT_CONTROLLER_OPENING</t>
        </is>
      </c>
      <c r="B4677" t="inlineStr">
        <is>
          <t>UN.UO.70PC0012A.MV</t>
        </is>
      </c>
      <c r="C4677" t="inlineStr">
        <is>
          <t>pi</t>
        </is>
      </c>
      <c r="D4677" t="inlineStr">
        <is>
          <t>real</t>
        </is>
      </c>
    </row>
    <row r="4678">
      <c r="A4678" t="inlineStr">
        <is>
          <t>HP_STEAM_HEADER_PRESSURE_A</t>
        </is>
      </c>
      <c r="B4678" t="inlineStr">
        <is>
          <t>UN.UO.70PC0012A.PV</t>
        </is>
      </c>
      <c r="C4678" t="inlineStr">
        <is>
          <t>pi</t>
        </is>
      </c>
      <c r="D4678" t="inlineStr">
        <is>
          <t>real</t>
        </is>
      </c>
    </row>
    <row r="4679">
      <c r="A4679" t="inlineStr">
        <is>
          <t>HP_STEAM_PRESSURE_CONTROLLER_B_OPENING</t>
        </is>
      </c>
      <c r="B4679" t="inlineStr">
        <is>
          <t>UN.UO.70PC0012B.MV</t>
        </is>
      </c>
      <c r="C4679" t="inlineStr">
        <is>
          <t>pi</t>
        </is>
      </c>
      <c r="D4679" t="inlineStr">
        <is>
          <t>real</t>
        </is>
      </c>
    </row>
    <row r="4680">
      <c r="A4680" t="inlineStr">
        <is>
          <t>HP_STEAM_PRESSURE_CONTROLLER_B</t>
        </is>
      </c>
      <c r="B4680" t="inlineStr">
        <is>
          <t>UN.UO.70PC0012B.PV</t>
        </is>
      </c>
      <c r="C4680" t="inlineStr">
        <is>
          <t>pi</t>
        </is>
      </c>
      <c r="D4680" t="inlineStr">
        <is>
          <t>real</t>
        </is>
      </c>
    </row>
    <row r="4681">
      <c r="A4681" t="inlineStr">
        <is>
          <t>HP_STEAM_HDR_PRESSURE_A</t>
        </is>
      </c>
      <c r="B4681" t="inlineStr">
        <is>
          <t>UN.UO.70PI0012A.PV</t>
        </is>
      </c>
      <c r="C4681" t="inlineStr">
        <is>
          <t>pi</t>
        </is>
      </c>
      <c r="D4681" t="inlineStr">
        <is>
          <t>real</t>
        </is>
      </c>
    </row>
    <row r="4682">
      <c r="A4682" t="inlineStr">
        <is>
          <t>HP_STEAM_HDR_PRESSURE_B</t>
        </is>
      </c>
      <c r="B4682" t="inlineStr">
        <is>
          <t>UN.UO.70PI0012B.PV</t>
        </is>
      </c>
      <c r="C4682" t="inlineStr">
        <is>
          <t>pi</t>
        </is>
      </c>
      <c r="D4682" t="inlineStr">
        <is>
          <t>real</t>
        </is>
      </c>
    </row>
    <row r="4683">
      <c r="A4683" t="inlineStr">
        <is>
          <t>HP_STEAM_HDR_PRESSURE_C</t>
        </is>
      </c>
      <c r="B4683" t="inlineStr">
        <is>
          <t>UN.UO.70PI0012C.PV</t>
        </is>
      </c>
      <c r="C4683" t="inlineStr">
        <is>
          <t>pi</t>
        </is>
      </c>
      <c r="D4683" t="inlineStr">
        <is>
          <t>real</t>
        </is>
      </c>
    </row>
    <row r="4684">
      <c r="A4684" t="inlineStr">
        <is>
          <t>BOILER_A_BURNER_VANE_OPNENIG</t>
        </is>
      </c>
      <c r="B4684" t="inlineStr">
        <is>
          <t>UN.UO.71XY1121C.MV</t>
        </is>
      </c>
      <c r="C4684" t="inlineStr">
        <is>
          <t>pi</t>
        </is>
      </c>
      <c r="D4684" t="inlineStr">
        <is>
          <t>real</t>
        </is>
      </c>
    </row>
    <row r="4685">
      <c r="A4685" t="inlineStr">
        <is>
          <t>BOILER_B_BURNER_VANE_OPNENIG</t>
        </is>
      </c>
      <c r="B4685" t="inlineStr">
        <is>
          <t>UN.UO.71XY1221C.MV</t>
        </is>
      </c>
      <c r="C4685" t="inlineStr">
        <is>
          <t>pi</t>
        </is>
      </c>
      <c r="D4685" t="inlineStr">
        <is>
          <t>real</t>
        </is>
      </c>
    </row>
    <row r="4686">
      <c r="A4686" t="inlineStr">
        <is>
          <t>BOILER_C_BURNER_VANE_OPNENIG</t>
        </is>
      </c>
      <c r="B4686" t="inlineStr">
        <is>
          <t>UN.UO.71XY1321C.MV</t>
        </is>
      </c>
      <c r="C4686" t="inlineStr">
        <is>
          <t>pi</t>
        </is>
      </c>
      <c r="D4686" t="inlineStr">
        <is>
          <t>real</t>
        </is>
      </c>
    </row>
    <row r="4687">
      <c r="A4687" t="inlineStr">
        <is>
          <t>BOILER_D_BURNER_VANE_OPNENIG</t>
        </is>
      </c>
      <c r="B4687" t="inlineStr">
        <is>
          <t>UN.UO.71XY1421C.MV</t>
        </is>
      </c>
      <c r="C4687" t="inlineStr">
        <is>
          <t>pi</t>
        </is>
      </c>
      <c r="D4687" t="inlineStr">
        <is>
          <t>real</t>
        </is>
      </c>
    </row>
    <row r="4688">
      <c r="A4688" t="inlineStr">
        <is>
          <t>BOILER_E_NO_LOW</t>
        </is>
      </c>
      <c r="B4688" t="inlineStr">
        <is>
          <t>UN.UO.71AI1505A1.HIGH</t>
        </is>
      </c>
      <c r="C4688" t="inlineStr">
        <is>
          <t>pi</t>
        </is>
      </c>
      <c r="D4688" t="inlineStr">
        <is>
          <t>real</t>
        </is>
      </c>
    </row>
    <row r="4689">
      <c r="A4689" t="inlineStr">
        <is>
          <t>BOILER_E_NO_HIGH</t>
        </is>
      </c>
      <c r="B4689" t="inlineStr">
        <is>
          <t>UN.UO.71AI1505A1.LOW</t>
        </is>
      </c>
      <c r="C4689" t="inlineStr">
        <is>
          <t>pi</t>
        </is>
      </c>
      <c r="D4689" t="inlineStr">
        <is>
          <t>real</t>
        </is>
      </c>
    </row>
    <row r="4690">
      <c r="A4690" t="inlineStr">
        <is>
          <t>BOILER_E_NO2_HIGH</t>
        </is>
      </c>
      <c r="B4690" t="inlineStr">
        <is>
          <t>UN.UO.71AI1505A2.HIGH</t>
        </is>
      </c>
      <c r="C4690" t="inlineStr">
        <is>
          <t>pi</t>
        </is>
      </c>
      <c r="D4690" t="inlineStr">
        <is>
          <t>real</t>
        </is>
      </c>
    </row>
    <row r="4691">
      <c r="A4691" t="inlineStr">
        <is>
          <t>BOILER_E_NO2_LOW</t>
        </is>
      </c>
      <c r="B4691" t="inlineStr">
        <is>
          <t>UN.UO.71AI1505A2.LOW</t>
        </is>
      </c>
      <c r="C4691" t="inlineStr">
        <is>
          <t>pi</t>
        </is>
      </c>
      <c r="D4691" t="inlineStr">
        <is>
          <t>real</t>
        </is>
      </c>
    </row>
    <row r="4692">
      <c r="A4692" t="inlineStr">
        <is>
          <t>BOILER_E_SO2_HIGH</t>
        </is>
      </c>
      <c r="B4692" t="inlineStr">
        <is>
          <t>UN.UO.71AI1505B.HIGH</t>
        </is>
      </c>
      <c r="C4692" t="inlineStr">
        <is>
          <t>pi</t>
        </is>
      </c>
      <c r="D4692" t="inlineStr">
        <is>
          <t>real</t>
        </is>
      </c>
    </row>
    <row r="4693">
      <c r="A4693" t="inlineStr">
        <is>
          <t>BOILER_E_SO2_LOW</t>
        </is>
      </c>
      <c r="B4693" t="inlineStr">
        <is>
          <t>UN.UO.71AI1505B.LOW</t>
        </is>
      </c>
      <c r="C4693" t="inlineStr">
        <is>
          <t>pi</t>
        </is>
      </c>
      <c r="D4693" t="inlineStr">
        <is>
          <t>real</t>
        </is>
      </c>
    </row>
    <row r="4694">
      <c r="A4694" t="inlineStr">
        <is>
          <t>BOILER_E_O2_HIGH</t>
        </is>
      </c>
      <c r="B4694" t="inlineStr">
        <is>
          <t>UN.UO.71AI1505C.HIGH</t>
        </is>
      </c>
      <c r="C4694" t="inlineStr">
        <is>
          <t>pi</t>
        </is>
      </c>
      <c r="D4694" t="inlineStr">
        <is>
          <t>real</t>
        </is>
      </c>
    </row>
    <row r="4695">
      <c r="A4695" t="inlineStr">
        <is>
          <t>BOILER_E_O2_LOW</t>
        </is>
      </c>
      <c r="B4695" t="inlineStr">
        <is>
          <t>UN.UO.71AI1505C.LOW</t>
        </is>
      </c>
      <c r="C4695" t="inlineStr">
        <is>
          <t>pi</t>
        </is>
      </c>
      <c r="D4695" t="inlineStr">
        <is>
          <t>real</t>
        </is>
      </c>
    </row>
    <row r="4696">
      <c r="A4696" s="2" t="inlineStr">
        <is>
          <t>BOILER_E_FLUE_GAS_OXGYGEN_NEW</t>
        </is>
      </c>
      <c r="B4696" s="2" t="inlineStr">
        <is>
          <t>UN.UO.71AC1504AA.PV</t>
        </is>
      </c>
      <c r="C4696" t="inlineStr">
        <is>
          <t>pi</t>
        </is>
      </c>
      <c r="D4696" t="inlineStr">
        <is>
          <t>real</t>
        </is>
      </c>
    </row>
    <row r="4697">
      <c r="A4697" s="32" t="inlineStr">
        <is>
          <t>SUSPECT_CONDENSATE_TOC</t>
        </is>
      </c>
      <c r="B4697" s="32" t="inlineStr">
        <is>
          <t>UN.UO.71AI1003.PV</t>
        </is>
      </c>
      <c r="C4697" t="inlineStr">
        <is>
          <t>pi</t>
        </is>
      </c>
      <c r="D4697" t="inlineStr">
        <is>
          <t>real</t>
        </is>
      </c>
    </row>
    <row r="4698">
      <c r="A4698" t="inlineStr">
        <is>
          <t>DEAERTOR_A_CONTROL_VALVE_OPENING</t>
        </is>
      </c>
      <c r="B4698" t="inlineStr">
        <is>
          <t>UN.UO.71LC1004.MV</t>
        </is>
      </c>
      <c r="C4698" t="inlineStr">
        <is>
          <t>pi</t>
        </is>
      </c>
      <c r="D4698" t="inlineStr">
        <is>
          <t>real</t>
        </is>
      </c>
    </row>
    <row r="4699">
      <c r="A4699" t="inlineStr">
        <is>
          <t>DEAERTOR_A_CONDENSATE_LEVEL</t>
        </is>
      </c>
      <c r="B4699" t="inlineStr">
        <is>
          <t>UN.UO.71LC1004.PV</t>
        </is>
      </c>
      <c r="C4699" t="inlineStr">
        <is>
          <t>pi</t>
        </is>
      </c>
      <c r="D4699" t="inlineStr">
        <is>
          <t>real</t>
        </is>
      </c>
    </row>
    <row r="4700">
      <c r="A4700" t="inlineStr">
        <is>
          <t>DEARATOR_A_LVL_CONTROL_A_OPENING</t>
        </is>
      </c>
      <c r="B4700" t="inlineStr">
        <is>
          <t>UN.UO.71LV1004A.MV</t>
        </is>
      </c>
      <c r="C4700" t="inlineStr">
        <is>
          <t>pi</t>
        </is>
      </c>
      <c r="D4700" t="inlineStr">
        <is>
          <t>real</t>
        </is>
      </c>
    </row>
    <row r="4701">
      <c r="A4701" t="inlineStr">
        <is>
          <t>DEAERATOR_A_LVL_CONTROL_B_OPENING</t>
        </is>
      </c>
      <c r="B4701" t="inlineStr">
        <is>
          <t>UN.UO.71LV1004B.MV</t>
        </is>
      </c>
      <c r="C4701" t="inlineStr">
        <is>
          <t>pi</t>
        </is>
      </c>
      <c r="D4701" t="inlineStr">
        <is>
          <t>real</t>
        </is>
      </c>
    </row>
    <row r="4702">
      <c r="A4702" t="inlineStr">
        <is>
          <t>DMW_FLOW_TO_DEARATOR</t>
        </is>
      </c>
      <c r="B4702" t="inlineStr">
        <is>
          <t>UN.UO.71FI1095.PV</t>
        </is>
      </c>
      <c r="C4702" t="inlineStr">
        <is>
          <t>pi</t>
        </is>
      </c>
      <c r="D4702" t="inlineStr">
        <is>
          <t>real</t>
        </is>
      </c>
    </row>
    <row r="4703">
      <c r="A4703" t="inlineStr">
        <is>
          <t>LOW_PR_COND_DRUM_LEVEL</t>
        </is>
      </c>
      <c r="B4703" t="inlineStr">
        <is>
          <t>UN.UO.70LC0002.PV</t>
        </is>
      </c>
      <c r="C4703" t="inlineStr">
        <is>
          <t>pi</t>
        </is>
      </c>
      <c r="D4703" t="inlineStr">
        <is>
          <t>real</t>
        </is>
      </c>
    </row>
    <row r="4704">
      <c r="A4704" t="inlineStr">
        <is>
          <t>CLEAN_CNDS_FLTR_PDI</t>
        </is>
      </c>
      <c r="B4704" t="inlineStr">
        <is>
          <t>UN.UO.71PDI1063.PV</t>
        </is>
      </c>
      <c r="C4704" t="inlineStr">
        <is>
          <t>pi</t>
        </is>
      </c>
      <c r="D4704" t="inlineStr">
        <is>
          <t>real</t>
        </is>
      </c>
    </row>
    <row r="4705">
      <c r="A4705" t="inlineStr">
        <is>
          <t>POLISHED_CONDENSATE_FLOW</t>
        </is>
      </c>
      <c r="B4705" t="inlineStr">
        <is>
          <t>UN.UO.71FI1055.PV</t>
        </is>
      </c>
      <c r="C4705" t="inlineStr">
        <is>
          <t>pi</t>
        </is>
      </c>
      <c r="D4705" t="inlineStr">
        <is>
          <t>real</t>
        </is>
      </c>
    </row>
    <row r="4706">
      <c r="A4706" t="inlineStr">
        <is>
          <t>LP_CONDENSATE_FLOW_CV_OPENING</t>
        </is>
      </c>
      <c r="B4706" t="inlineStr">
        <is>
          <t>UN.UO.71FC1050.MV</t>
        </is>
      </c>
      <c r="C4706" t="inlineStr">
        <is>
          <t>pi</t>
        </is>
      </c>
      <c r="D4706" t="inlineStr">
        <is>
          <t>real</t>
        </is>
      </c>
    </row>
    <row r="4707">
      <c r="A4707" t="inlineStr">
        <is>
          <t>LP_CONDENSATE_FLOW</t>
        </is>
      </c>
      <c r="B4707" t="inlineStr">
        <is>
          <t>UN.UO.71FC1050.PV</t>
        </is>
      </c>
      <c r="C4707" t="inlineStr">
        <is>
          <t>pi</t>
        </is>
      </c>
      <c r="D4707" t="inlineStr">
        <is>
          <t>real</t>
        </is>
      </c>
    </row>
    <row r="4708">
      <c r="A4708" t="inlineStr">
        <is>
          <t>LP_CONDENSATE_CV_SET_POINT</t>
        </is>
      </c>
      <c r="B4708" t="inlineStr">
        <is>
          <t>UN.UO.71FC1050.SV</t>
        </is>
      </c>
      <c r="C4708" t="inlineStr">
        <is>
          <t>pi</t>
        </is>
      </c>
      <c r="D4708" t="inlineStr">
        <is>
          <t>real</t>
        </is>
      </c>
    </row>
    <row r="4709">
      <c r="A4709" t="inlineStr">
        <is>
          <t>DEAERTOR_B_FLOW_TO_E_7102</t>
        </is>
      </c>
      <c r="B4709" t="inlineStr">
        <is>
          <t>UN.UO.71FI1051.PV</t>
        </is>
      </c>
      <c r="C4709" t="inlineStr">
        <is>
          <t>pi</t>
        </is>
      </c>
      <c r="D4709" t="inlineStr">
        <is>
          <t>real</t>
        </is>
      </c>
    </row>
    <row r="4710">
      <c r="A4710" t="inlineStr">
        <is>
          <t>DEARTR_B_LEVEL_CV_OPENING</t>
        </is>
      </c>
      <c r="B4710" t="inlineStr">
        <is>
          <t>UN.UO.71LC1008.MV</t>
        </is>
      </c>
      <c r="C4710" t="inlineStr">
        <is>
          <t>pi</t>
        </is>
      </c>
      <c r="D4710" t="inlineStr">
        <is>
          <t>real</t>
        </is>
      </c>
    </row>
    <row r="4711">
      <c r="A4711" t="inlineStr">
        <is>
          <t>DEARTR_LEVEL_B</t>
        </is>
      </c>
      <c r="B4711" t="inlineStr">
        <is>
          <t>UN.UO.71LC1008.PV</t>
        </is>
      </c>
      <c r="C4711" t="inlineStr">
        <is>
          <t>pi</t>
        </is>
      </c>
      <c r="D4711" t="inlineStr">
        <is>
          <t>real</t>
        </is>
      </c>
    </row>
    <row r="4712">
      <c r="A4712" t="inlineStr">
        <is>
          <t>DMW_E7102_OUTLET_TEMPERATURE</t>
        </is>
      </c>
      <c r="B4712" t="inlineStr">
        <is>
          <t>UN.UO.71TI1012.PV</t>
        </is>
      </c>
      <c r="C4712" t="inlineStr">
        <is>
          <t>pi</t>
        </is>
      </c>
      <c r="D4712" t="inlineStr">
        <is>
          <t>real</t>
        </is>
      </c>
    </row>
    <row r="4713">
      <c r="A4713" t="inlineStr">
        <is>
          <t>DM_WATER_TANK_MAKE_UP</t>
        </is>
      </c>
      <c r="B4713" t="inlineStr">
        <is>
          <t>UN.UO.73FI3027.PV</t>
        </is>
      </c>
      <c r="C4713" t="inlineStr">
        <is>
          <t>pi</t>
        </is>
      </c>
      <c r="D4713" t="inlineStr">
        <is>
          <t>real</t>
        </is>
      </c>
    </row>
    <row r="4714">
      <c r="A4714" t="inlineStr">
        <is>
          <t>DM_WATER_DISTRIBUTION_CV_OPENING</t>
        </is>
      </c>
      <c r="B4714" t="inlineStr">
        <is>
          <t>UN.UO.73FC3001.MV</t>
        </is>
      </c>
      <c r="C4714" t="inlineStr">
        <is>
          <t>pi</t>
        </is>
      </c>
      <c r="D4714" t="inlineStr">
        <is>
          <t>real</t>
        </is>
      </c>
    </row>
    <row r="4715">
      <c r="A4715" t="inlineStr">
        <is>
          <t>DM_WATER_DISTRIBUTION_FLOW</t>
        </is>
      </c>
      <c r="B4715" t="inlineStr">
        <is>
          <t>UN.UO.73FC3001.PV</t>
        </is>
      </c>
      <c r="C4715" t="inlineStr">
        <is>
          <t>pi</t>
        </is>
      </c>
      <c r="D4715" t="inlineStr">
        <is>
          <t>real</t>
        </is>
      </c>
    </row>
    <row r="4716">
      <c r="A4716" t="inlineStr">
        <is>
          <t>POLISHED_TANK_LEVEL_CONTROLLER_OPENING</t>
        </is>
      </c>
      <c r="B4716" t="inlineStr">
        <is>
          <t>UN.UO.71LC1017.MV</t>
        </is>
      </c>
      <c r="C4716" t="inlineStr">
        <is>
          <t>pi</t>
        </is>
      </c>
      <c r="D4716" t="inlineStr">
        <is>
          <t>real</t>
        </is>
      </c>
    </row>
    <row r="4717">
      <c r="A4717" t="inlineStr">
        <is>
          <t>POLISHED_WATER_TANK_LEVEL</t>
        </is>
      </c>
      <c r="B4717" s="7" t="inlineStr">
        <is>
          <t>UN.UO.71LC1017.PV</t>
        </is>
      </c>
      <c r="C4717" t="inlineStr">
        <is>
          <t>pi</t>
        </is>
      </c>
      <c r="D4717" t="inlineStr">
        <is>
          <t>real</t>
        </is>
      </c>
    </row>
    <row r="4718">
      <c r="A4718" t="inlineStr">
        <is>
          <t>POLISHED_WATER_TANK_LEVEL_SET_POINT</t>
        </is>
      </c>
      <c r="B4718" s="7" t="inlineStr">
        <is>
          <t>UN.UO.71LC1017.SV</t>
        </is>
      </c>
      <c r="C4718" t="inlineStr">
        <is>
          <t>pi</t>
        </is>
      </c>
      <c r="D4718" t="inlineStr">
        <is>
          <t>real</t>
        </is>
      </c>
    </row>
    <row r="4719">
      <c r="A4719" t="inlineStr">
        <is>
          <t>SUSPECT_CONDENSATE_TO_POLISHED_UNIT_INLET_TEMPERATURE</t>
        </is>
      </c>
      <c r="B4719" s="7" t="inlineStr">
        <is>
          <t>UN.UO.71TI1015.PV</t>
        </is>
      </c>
      <c r="C4719" t="inlineStr">
        <is>
          <t>pi</t>
        </is>
      </c>
      <c r="D4719" t="inlineStr">
        <is>
          <t>real</t>
        </is>
      </c>
    </row>
    <row r="4720">
      <c r="A4720" t="inlineStr">
        <is>
          <t>LP_CONDENSATE_FLOW_TO_DEAERATOR_CV_OPENING</t>
        </is>
      </c>
      <c r="B4720" s="7" t="inlineStr">
        <is>
          <t>UN.UO.70LC0002.MV</t>
        </is>
      </c>
      <c r="C4720" t="inlineStr">
        <is>
          <t>pi</t>
        </is>
      </c>
      <c r="D4720" t="inlineStr">
        <is>
          <t>real</t>
        </is>
      </c>
    </row>
    <row r="4721">
      <c r="A4721" t="inlineStr">
        <is>
          <t>DEAERTOR_A_PRESSURE_CONTROLLER_OPENING</t>
        </is>
      </c>
      <c r="B4721" s="7" t="inlineStr">
        <is>
          <t>UN.UO.71PC1005.MV</t>
        </is>
      </c>
      <c r="C4721" t="inlineStr">
        <is>
          <t>pi</t>
        </is>
      </c>
      <c r="D4721" t="inlineStr">
        <is>
          <t>real</t>
        </is>
      </c>
    </row>
    <row r="4722">
      <c r="A4722" t="inlineStr">
        <is>
          <t>DEARATOR_A_PRESSURE</t>
        </is>
      </c>
      <c r="B4722" s="7" t="inlineStr">
        <is>
          <t>UN.UO.71PC1005.PV</t>
        </is>
      </c>
      <c r="C4722" t="inlineStr">
        <is>
          <t>pi</t>
        </is>
      </c>
      <c r="D4722" t="inlineStr">
        <is>
          <t>real</t>
        </is>
      </c>
    </row>
    <row r="4723">
      <c r="A4723" t="inlineStr">
        <is>
          <t>LP_STEAM_TO_DEARATOR_A</t>
        </is>
      </c>
      <c r="B4723" s="7" t="inlineStr">
        <is>
          <t>UN.UO.71FI1002.PV</t>
        </is>
      </c>
      <c r="C4723" t="inlineStr">
        <is>
          <t>pi</t>
        </is>
      </c>
      <c r="D4723" t="inlineStr">
        <is>
          <t>real</t>
        </is>
      </c>
    </row>
    <row r="4724">
      <c r="A4724" t="inlineStr">
        <is>
          <t>ACTIVATED_CARBON_FILTER_TOC_ANALYZER_1</t>
        </is>
      </c>
      <c r="B4724" s="7" t="inlineStr">
        <is>
          <t>UN.UO.71AI1070.PV</t>
        </is>
      </c>
      <c r="C4724" t="inlineStr">
        <is>
          <t>pi</t>
        </is>
      </c>
      <c r="D4724" t="inlineStr">
        <is>
          <t>real</t>
        </is>
      </c>
    </row>
    <row r="4725">
      <c r="A4725" t="inlineStr">
        <is>
          <t>ACTIVATED_CARBON_FILTER_TOC_ANALYZER_2</t>
        </is>
      </c>
      <c r="B4725" s="7" t="inlineStr">
        <is>
          <t>UN.UO.71AI1071.PV</t>
        </is>
      </c>
      <c r="C4725" t="inlineStr">
        <is>
          <t>pi</t>
        </is>
      </c>
      <c r="D4725" t="inlineStr">
        <is>
          <t>real</t>
        </is>
      </c>
    </row>
    <row r="4726">
      <c r="A4726" t="inlineStr">
        <is>
          <t>CONDUCTVITY_CPU_BED_B</t>
        </is>
      </c>
      <c r="B4726" s="7" t="inlineStr">
        <is>
          <t>UN.UO.71AI1073.PV</t>
        </is>
      </c>
      <c r="C4726" t="inlineStr">
        <is>
          <t>pi</t>
        </is>
      </c>
      <c r="D4726" t="inlineStr">
        <is>
          <t>real</t>
        </is>
      </c>
    </row>
    <row r="4727">
      <c r="A4727" s="33" t="inlineStr">
        <is>
          <t>POLISHED_CONDENSATE_BOOSTER_PUMP_FLOW_CV</t>
        </is>
      </c>
      <c r="B4727" t="inlineStr">
        <is>
          <t>UN.UO.71FC1839.MV</t>
        </is>
      </c>
      <c r="C4727" t="inlineStr">
        <is>
          <t>pi</t>
        </is>
      </c>
      <c r="D4727" t="inlineStr">
        <is>
          <t>real</t>
        </is>
      </c>
    </row>
    <row r="4728">
      <c r="A4728" s="33" t="inlineStr">
        <is>
          <t>POLISHED_CONDENSATE_BOOSTER_PUMP_FLOW</t>
        </is>
      </c>
      <c r="B4728" t="inlineStr">
        <is>
          <t>UN.UO.71FC1839.PV</t>
        </is>
      </c>
      <c r="C4728" t="inlineStr">
        <is>
          <t>pi</t>
        </is>
      </c>
      <c r="D4728" t="inlineStr">
        <is>
          <t>real</t>
        </is>
      </c>
    </row>
    <row r="4729">
      <c r="A4729" s="33" t="inlineStr">
        <is>
          <t>POLISHED_CONDENSATE_BOOSTER_PUMP_FLOW_SV</t>
        </is>
      </c>
      <c r="B4729" t="inlineStr">
        <is>
          <t>UN.UO.71FC1839.SV</t>
        </is>
      </c>
      <c r="C4729" t="inlineStr">
        <is>
          <t>pi</t>
        </is>
      </c>
      <c r="D4729" t="inlineStr">
        <is>
          <t>real</t>
        </is>
      </c>
    </row>
    <row r="4730">
      <c r="A4730" s="33" t="inlineStr">
        <is>
          <t>CPU_BED_B_FLOW_FROM_ACF</t>
        </is>
      </c>
      <c r="B4730" t="inlineStr">
        <is>
          <t>UN.UO.71FI1834.PV</t>
        </is>
      </c>
      <c r="C4730" t="inlineStr">
        <is>
          <t>pi</t>
        </is>
      </c>
      <c r="D4730" t="inlineStr">
        <is>
          <t>real</t>
        </is>
      </c>
    </row>
    <row r="4731">
      <c r="A4731" s="33" t="inlineStr">
        <is>
          <t>ACF_A_INLET_FLOW</t>
        </is>
      </c>
      <c r="B4731" s="33" t="inlineStr">
        <is>
          <t>UN.UO.71FI1830.PV</t>
        </is>
      </c>
      <c r="C4731" t="inlineStr">
        <is>
          <t>pi</t>
        </is>
      </c>
      <c r="D4731" t="inlineStr">
        <is>
          <t>real</t>
        </is>
      </c>
    </row>
    <row r="4732">
      <c r="A4732" s="33" t="inlineStr">
        <is>
          <t>ACF_B_INLET_FLOW</t>
        </is>
      </c>
      <c r="B4732" s="33" t="inlineStr">
        <is>
          <t>UN.UO.71FI1831.PV</t>
        </is>
      </c>
      <c r="C4732" t="inlineStr">
        <is>
          <t>pi</t>
        </is>
      </c>
      <c r="D4732" t="inlineStr">
        <is>
          <t>real</t>
        </is>
      </c>
    </row>
    <row r="4733">
      <c r="A4733" s="33" t="inlineStr">
        <is>
          <t>ACF_CINLET_FLOW</t>
        </is>
      </c>
      <c r="B4733" s="33" t="inlineStr">
        <is>
          <t>UN.UO.71FI1832.PV</t>
        </is>
      </c>
      <c r="C4733" t="inlineStr">
        <is>
          <t>pi</t>
        </is>
      </c>
      <c r="D4733" t="inlineStr">
        <is>
          <t>real</t>
        </is>
      </c>
    </row>
    <row r="4734">
      <c r="A4734" s="33" t="inlineStr">
        <is>
          <t>DEMIN_BED_OUTLET_CONDUCTIVITY</t>
        </is>
      </c>
      <c r="B4734" s="33" t="inlineStr">
        <is>
          <t>UN.UO.73AI3025.PV</t>
        </is>
      </c>
      <c r="C4734" t="inlineStr">
        <is>
          <t>pi</t>
        </is>
      </c>
      <c r="D4734" t="inlineStr">
        <is>
          <t>real</t>
        </is>
      </c>
    </row>
    <row r="4735">
      <c r="A4735" s="33" t="inlineStr">
        <is>
          <t>DEMIN_BED_OUTLET_PH</t>
        </is>
      </c>
      <c r="B4735" s="33" t="inlineStr">
        <is>
          <t>UN.UO.73AI3029.PV</t>
        </is>
      </c>
      <c r="C4735" t="inlineStr">
        <is>
          <t>pi</t>
        </is>
      </c>
      <c r="D4735" t="inlineStr">
        <is>
          <t>real</t>
        </is>
      </c>
    </row>
    <row r="4736">
      <c r="A4736" s="33" t="inlineStr">
        <is>
          <t>CONDENSATE_TO_DEARATOR_A</t>
        </is>
      </c>
      <c r="B4736" s="33" t="inlineStr">
        <is>
          <t>UN.UO.71FI1096.PV</t>
        </is>
      </c>
      <c r="C4736" t="inlineStr">
        <is>
          <t>pi</t>
        </is>
      </c>
      <c r="D4736" t="inlineStr">
        <is>
          <t>real</t>
        </is>
      </c>
    </row>
    <row r="4737">
      <c r="A4737" s="33" t="inlineStr">
        <is>
          <t>DEARATOR_B_PRESSURE_MV</t>
        </is>
      </c>
      <c r="B4737" s="33" t="inlineStr">
        <is>
          <t>UN.UO.71PC1008.MV</t>
        </is>
      </c>
      <c r="C4737" t="inlineStr">
        <is>
          <t>pi</t>
        </is>
      </c>
      <c r="D4737" t="inlineStr">
        <is>
          <t>real</t>
        </is>
      </c>
    </row>
    <row r="4738">
      <c r="A4738" s="33" t="inlineStr">
        <is>
          <t>DEARATOR_B_PRESSURE_PV</t>
        </is>
      </c>
      <c r="B4738" s="33" t="inlineStr">
        <is>
          <t>UN.UO.71PC1008.PV</t>
        </is>
      </c>
      <c r="C4738" t="inlineStr">
        <is>
          <t>pi</t>
        </is>
      </c>
      <c r="D4738" t="inlineStr">
        <is>
          <t>real</t>
        </is>
      </c>
    </row>
    <row r="4739">
      <c r="A4739" s="33" t="inlineStr">
        <is>
          <t>DEARATOR_B_PRESSURE_SV</t>
        </is>
      </c>
      <c r="B4739" s="33" t="inlineStr">
        <is>
          <t>UN.UO.71PC1008.SV</t>
        </is>
      </c>
      <c r="C4739" t="inlineStr">
        <is>
          <t>pi</t>
        </is>
      </c>
      <c r="D4739" t="inlineStr">
        <is>
          <t>real</t>
        </is>
      </c>
    </row>
    <row r="4740">
      <c r="A4740" s="33" t="inlineStr">
        <is>
          <t>LP_STEAM_FLOW_TO_DEARATOR_B</t>
        </is>
      </c>
      <c r="B4740" s="33" t="inlineStr">
        <is>
          <t>UN.UO.71FI1004.PV</t>
        </is>
      </c>
      <c r="C4740" t="inlineStr">
        <is>
          <t>pi</t>
        </is>
      </c>
      <c r="D4740" t="inlineStr">
        <is>
          <t>real</t>
        </is>
      </c>
    </row>
    <row r="4741">
      <c r="A4741" t="inlineStr">
        <is>
          <t>UNITED_LIMS_METHANE</t>
        </is>
      </c>
      <c r="B4741" s="33" t="inlineStr">
        <is>
          <t>UN.Lims.UN-UO-V-7401_Methane</t>
        </is>
      </c>
      <c r="C4741" t="inlineStr">
        <is>
          <t>pi</t>
        </is>
      </c>
      <c r="D4741" t="inlineStr">
        <is>
          <t>real</t>
        </is>
      </c>
    </row>
    <row r="4742">
      <c r="A4742" s="33" t="inlineStr">
        <is>
          <t>UNITED_LIMS_ETHANE</t>
        </is>
      </c>
      <c r="B4742" s="33" t="inlineStr">
        <is>
          <t>UN.Lims.UN-UO-V-7401_Ethane</t>
        </is>
      </c>
      <c r="C4742" t="inlineStr">
        <is>
          <t>pi</t>
        </is>
      </c>
      <c r="D4742" t="inlineStr">
        <is>
          <t>real</t>
        </is>
      </c>
    </row>
    <row r="4743">
      <c r="A4743" s="33" t="inlineStr">
        <is>
          <t>UNITED_LIMS_PROPANE</t>
        </is>
      </c>
      <c r="B4743" s="33" t="inlineStr">
        <is>
          <t>UN.Lims.UN-UO-V-7401_Propane</t>
        </is>
      </c>
      <c r="C4743" t="inlineStr">
        <is>
          <t>pi</t>
        </is>
      </c>
      <c r="D4743" t="inlineStr">
        <is>
          <t>real</t>
        </is>
      </c>
    </row>
    <row r="4744">
      <c r="A4744" s="33" t="inlineStr">
        <is>
          <t>UNITED_LIMS_NC4</t>
        </is>
      </c>
      <c r="B4744" s="33" t="inlineStr">
        <is>
          <t>UN.Lims.UN-UO-V-7401_N-Butane</t>
        </is>
      </c>
      <c r="C4744" t="inlineStr">
        <is>
          <t>pi</t>
        </is>
      </c>
      <c r="D4744" t="inlineStr">
        <is>
          <t>real</t>
        </is>
      </c>
    </row>
    <row r="4745">
      <c r="A4745" s="33" t="inlineStr">
        <is>
          <t>UNITED_LIMS_IC4</t>
        </is>
      </c>
      <c r="B4745" s="33" t="inlineStr">
        <is>
          <t>UN.Lims.UN-UO-V-7401_Iso-Butane</t>
        </is>
      </c>
      <c r="C4745" t="inlineStr">
        <is>
          <t>pi</t>
        </is>
      </c>
      <c r="D4745" t="inlineStr">
        <is>
          <t>real</t>
        </is>
      </c>
    </row>
    <row r="4746">
      <c r="A4746" s="33" t="inlineStr">
        <is>
          <t>UNITED_LIMS_NC5</t>
        </is>
      </c>
      <c r="B4746" s="33" t="inlineStr">
        <is>
          <t>UN.Lims.UN-UO-V-7401_N-Pentane</t>
        </is>
      </c>
      <c r="C4746" t="inlineStr">
        <is>
          <t>pi</t>
        </is>
      </c>
      <c r="D4746" t="inlineStr">
        <is>
          <t>real</t>
        </is>
      </c>
    </row>
    <row r="4747">
      <c r="A4747" s="33" t="inlineStr">
        <is>
          <t>UNITED_LIMS_IC5</t>
        </is>
      </c>
      <c r="B4747" s="33" t="inlineStr">
        <is>
          <t>UN.Lims.UN-UO-V-7401_Iso-Pentane</t>
        </is>
      </c>
      <c r="C4747" t="inlineStr">
        <is>
          <t>pi</t>
        </is>
      </c>
      <c r="D4747" t="inlineStr">
        <is>
          <t>real</t>
        </is>
      </c>
    </row>
    <row r="4748">
      <c r="A4748" t="inlineStr">
        <is>
          <t>UNITED_LIMS_Nitrogen</t>
        </is>
      </c>
      <c r="B4748" s="33" t="inlineStr">
        <is>
          <t>UN.Lims.UN-UO-V-7401_Nitrogen</t>
        </is>
      </c>
      <c r="C4748" t="inlineStr">
        <is>
          <t>pi</t>
        </is>
      </c>
      <c r="D4748" t="inlineStr">
        <is>
          <t>real</t>
        </is>
      </c>
    </row>
    <row r="4749">
      <c r="A4749" t="inlineStr">
        <is>
          <t>UNITED_LIMS_HYDROGEN</t>
        </is>
      </c>
      <c r="B4749" s="33" t="inlineStr">
        <is>
          <t>UN.Lims.UN-UO-V-7401_Hydrogen</t>
        </is>
      </c>
      <c r="C4749" t="inlineStr">
        <is>
          <t>pi</t>
        </is>
      </c>
      <c r="D4749" t="inlineStr">
        <is>
          <t>real</t>
        </is>
      </c>
    </row>
    <row r="4750">
      <c r="A4750" s="33" t="inlineStr">
        <is>
          <t>UNITED_LIMS_CBD_A_PH</t>
        </is>
      </c>
      <c r="B4750" s="33" t="inlineStr">
        <is>
          <t>UN.Lims.UN-UO-V-7105A_pH</t>
        </is>
      </c>
      <c r="C4750" t="inlineStr">
        <is>
          <t>pi</t>
        </is>
      </c>
      <c r="D4750" t="inlineStr">
        <is>
          <t>real</t>
        </is>
      </c>
    </row>
    <row r="4751">
      <c r="A4751" s="33" t="inlineStr">
        <is>
          <t>UNITED_LIMS_CBD_A_CONDUCCTVITY</t>
        </is>
      </c>
      <c r="B4751" s="33" t="inlineStr">
        <is>
          <t>UN.Lims.UN-UO-V-7105A_Conductivity</t>
        </is>
      </c>
      <c r="C4751" t="inlineStr">
        <is>
          <t>pi</t>
        </is>
      </c>
      <c r="D4751" t="inlineStr">
        <is>
          <t>real</t>
        </is>
      </c>
    </row>
    <row r="4752">
      <c r="A4752" s="33" t="inlineStr">
        <is>
          <t>UNITED_LIMS_CBD_A_SILICA</t>
        </is>
      </c>
      <c r="B4752" s="33" t="inlineStr">
        <is>
          <t>UN.Lims.UN-UO-V-7105A_Silica</t>
        </is>
      </c>
      <c r="C4752" t="inlineStr">
        <is>
          <t>pi</t>
        </is>
      </c>
      <c r="D4752" t="inlineStr">
        <is>
          <t>real</t>
        </is>
      </c>
    </row>
    <row r="4753">
      <c r="A4753" s="33" t="inlineStr">
        <is>
          <t>UNITED_LIMS_CBD_A_PHOSPHATE</t>
        </is>
      </c>
      <c r="B4753" s="33" t="inlineStr">
        <is>
          <t>UN.Lims.UN-UO-V-7105A_Phosphate</t>
        </is>
      </c>
      <c r="C4753" t="inlineStr">
        <is>
          <t>pi</t>
        </is>
      </c>
      <c r="D4753" t="inlineStr">
        <is>
          <t>real</t>
        </is>
      </c>
    </row>
    <row r="4754">
      <c r="A4754" s="33" t="inlineStr">
        <is>
          <t>UNITED_LIMS_CBD_A_TOTAL_PHOSPHORUS</t>
        </is>
      </c>
      <c r="B4754" s="33" t="inlineStr">
        <is>
          <t>UN.Lims.UN-UO-V-7105A_Total Phosphorus</t>
        </is>
      </c>
      <c r="C4754" t="inlineStr">
        <is>
          <t>pi</t>
        </is>
      </c>
      <c r="D4754" t="inlineStr">
        <is>
          <t>real</t>
        </is>
      </c>
    </row>
    <row r="4755">
      <c r="A4755" s="33" t="inlineStr">
        <is>
          <t>UNITED_LIMS_CBD_A_Fe</t>
        </is>
      </c>
      <c r="B4755" s="33" t="inlineStr">
        <is>
          <t>UN.Lims.UN-UO-V-7105A_Iron (Fe)</t>
        </is>
      </c>
      <c r="C4755" t="inlineStr">
        <is>
          <t>pi</t>
        </is>
      </c>
      <c r="D4755" t="inlineStr">
        <is>
          <t>real</t>
        </is>
      </c>
    </row>
    <row r="4756">
      <c r="A4756" s="33" t="inlineStr">
        <is>
          <t>UNITED_LIMS_CBD_B_PH</t>
        </is>
      </c>
      <c r="B4756" s="33" t="inlineStr">
        <is>
          <t>UN.Lims.UN-UO-V-7105B_pH</t>
        </is>
      </c>
      <c r="C4756" t="inlineStr">
        <is>
          <t>pi</t>
        </is>
      </c>
      <c r="D4756" t="inlineStr">
        <is>
          <t>real</t>
        </is>
      </c>
    </row>
    <row r="4757">
      <c r="A4757" s="33" t="inlineStr">
        <is>
          <t>UNITED_LIMS_CBD_B_CONDUCCTVITY</t>
        </is>
      </c>
      <c r="B4757" s="33" t="inlineStr">
        <is>
          <t>UN.Lims.UN-UO-V-7105B_Conductivity</t>
        </is>
      </c>
      <c r="C4757" t="inlineStr">
        <is>
          <t>pi</t>
        </is>
      </c>
      <c r="D4757" t="inlineStr">
        <is>
          <t>real</t>
        </is>
      </c>
    </row>
    <row r="4758">
      <c r="A4758" s="33" t="inlineStr">
        <is>
          <t>UNITED_LIMS_CBD_B_SILICA</t>
        </is>
      </c>
      <c r="B4758" s="33" t="inlineStr">
        <is>
          <t>UN.Lims.UN-UO-V-7105B_Silica</t>
        </is>
      </c>
      <c r="C4758" t="inlineStr">
        <is>
          <t>pi</t>
        </is>
      </c>
      <c r="D4758" t="inlineStr">
        <is>
          <t>real</t>
        </is>
      </c>
    </row>
    <row r="4759">
      <c r="A4759" s="33" t="inlineStr">
        <is>
          <t>UNITED_LIMS_CBD_B_IRON</t>
        </is>
      </c>
      <c r="B4759" s="33" t="inlineStr">
        <is>
          <t>UN.Lims.UN-UO-V-7105B_Iron (Fe)</t>
        </is>
      </c>
      <c r="C4759" t="inlineStr">
        <is>
          <t>pi</t>
        </is>
      </c>
      <c r="D4759" t="inlineStr">
        <is>
          <t>real</t>
        </is>
      </c>
    </row>
    <row r="4760">
      <c r="A4760" s="33" t="inlineStr">
        <is>
          <t>UNITED_LIMS_CBD_B_PHOSPHATE</t>
        </is>
      </c>
      <c r="B4760" s="33" t="inlineStr">
        <is>
          <t>UN.Lims.UN-UO-V-7105B_Phosphate</t>
        </is>
      </c>
      <c r="C4760" t="inlineStr">
        <is>
          <t>pi</t>
        </is>
      </c>
      <c r="D4760" t="inlineStr">
        <is>
          <t>real</t>
        </is>
      </c>
    </row>
    <row r="4761">
      <c r="A4761" s="33" t="inlineStr">
        <is>
          <t>UNITED_LIMS_CBD_B_TOTAL_PHOSPHORUS</t>
        </is>
      </c>
      <c r="B4761" s="33" t="inlineStr">
        <is>
          <t>UN.Lims.UN-UO-V-7105B_Total Phosphorus</t>
        </is>
      </c>
      <c r="C4761" t="inlineStr">
        <is>
          <t>pi</t>
        </is>
      </c>
      <c r="D4761" t="inlineStr">
        <is>
          <t>real</t>
        </is>
      </c>
    </row>
    <row r="4762">
      <c r="A4762" s="33" t="inlineStr">
        <is>
          <t>UNITED_LIMS_CBD_C_PH</t>
        </is>
      </c>
      <c r="B4762" s="33" t="inlineStr">
        <is>
          <t>UN.Lims.UN-UO-V-7105C_pH</t>
        </is>
      </c>
      <c r="C4762" t="inlineStr">
        <is>
          <t>pi</t>
        </is>
      </c>
      <c r="D4762" t="inlineStr">
        <is>
          <t>real</t>
        </is>
      </c>
    </row>
    <row r="4763">
      <c r="A4763" s="33" t="inlineStr">
        <is>
          <t>UNITED_LIMS_CBD_C_CONDUCCTVITY</t>
        </is>
      </c>
      <c r="B4763" s="33" t="inlineStr">
        <is>
          <t>UN.Lims.UN-UO-V-7105C_Conductivity</t>
        </is>
      </c>
      <c r="C4763" t="inlineStr">
        <is>
          <t>pi</t>
        </is>
      </c>
      <c r="D4763" t="inlineStr">
        <is>
          <t>real</t>
        </is>
      </c>
    </row>
    <row r="4764">
      <c r="A4764" s="33" t="inlineStr">
        <is>
          <t>UNITED_LIMS_CBD_C_SILICA</t>
        </is>
      </c>
      <c r="B4764" s="33" t="inlineStr">
        <is>
          <t>UN.Lims.UN-UO-V-7105C_Silica</t>
        </is>
      </c>
      <c r="C4764" t="inlineStr">
        <is>
          <t>pi</t>
        </is>
      </c>
      <c r="D4764" t="inlineStr">
        <is>
          <t>real</t>
        </is>
      </c>
    </row>
    <row r="4765">
      <c r="A4765" s="33" t="inlineStr">
        <is>
          <t>UNITED_LIMS_CBD_C_IRON</t>
        </is>
      </c>
      <c r="B4765" s="33" t="inlineStr">
        <is>
          <t>UN.Lims.UN-UO-V-7105C_Iron (Fe)</t>
        </is>
      </c>
      <c r="C4765" t="inlineStr">
        <is>
          <t>pi</t>
        </is>
      </c>
      <c r="D4765" t="inlineStr">
        <is>
          <t>real</t>
        </is>
      </c>
    </row>
    <row r="4766">
      <c r="A4766" s="33" t="inlineStr">
        <is>
          <t>UNITED_LIMS_CBD_C_PHOSPHATE</t>
        </is>
      </c>
      <c r="B4766" s="33" t="inlineStr">
        <is>
          <t>UN.Lims.UN-UO-V-7105C_Phosphate</t>
        </is>
      </c>
      <c r="C4766" t="inlineStr">
        <is>
          <t>pi</t>
        </is>
      </c>
      <c r="D4766" t="inlineStr">
        <is>
          <t>real</t>
        </is>
      </c>
    </row>
    <row r="4767">
      <c r="A4767" s="33" t="inlineStr">
        <is>
          <t>UNITED_LIMS_CBD_C_TOTAL_PHOSPHORUS</t>
        </is>
      </c>
      <c r="B4767" s="33" t="inlineStr">
        <is>
          <t>UN.Lims.UN-UO-V-7105C_Total Phosphorus</t>
        </is>
      </c>
      <c r="C4767" t="inlineStr">
        <is>
          <t>pi</t>
        </is>
      </c>
      <c r="D4767" t="inlineStr">
        <is>
          <t>real</t>
        </is>
      </c>
    </row>
    <row r="4768">
      <c r="A4768" s="33" t="inlineStr">
        <is>
          <t>UNITED_LIMS_CBD_D_PH</t>
        </is>
      </c>
      <c r="B4768" s="33" t="inlineStr">
        <is>
          <t>UN.Lims.UN-UO-V-7105D_pH</t>
        </is>
      </c>
      <c r="C4768" t="inlineStr">
        <is>
          <t>pi</t>
        </is>
      </c>
      <c r="D4768" t="inlineStr">
        <is>
          <t>real</t>
        </is>
      </c>
    </row>
    <row r="4769">
      <c r="A4769" s="33" t="inlineStr">
        <is>
          <t>UNITED_LIMS_CBD_D_CONDUCCTVITY</t>
        </is>
      </c>
      <c r="B4769" s="33" t="inlineStr">
        <is>
          <t>UN.Lims.UN-UO-V-7105D_Conductivity</t>
        </is>
      </c>
      <c r="C4769" t="inlineStr">
        <is>
          <t>pi</t>
        </is>
      </c>
      <c r="D4769" t="inlineStr">
        <is>
          <t>real</t>
        </is>
      </c>
    </row>
    <row r="4770">
      <c r="A4770" s="33" t="inlineStr">
        <is>
          <t>UNITED_LIMS_CBD_D_SILICA</t>
        </is>
      </c>
      <c r="B4770" s="33" t="inlineStr">
        <is>
          <t>UN.Lims.UN-UO-V-7105D_Silica</t>
        </is>
      </c>
      <c r="C4770" t="inlineStr">
        <is>
          <t>pi</t>
        </is>
      </c>
      <c r="D4770" t="inlineStr">
        <is>
          <t>real</t>
        </is>
      </c>
    </row>
    <row r="4771">
      <c r="A4771" s="33" t="inlineStr">
        <is>
          <t>UNITED_LIMS_CBD_D_IRON</t>
        </is>
      </c>
      <c r="B4771" s="33" t="inlineStr">
        <is>
          <t>UN.Lims.UN-UO-V-7105D_Iron (Fe)</t>
        </is>
      </c>
      <c r="C4771" t="inlineStr">
        <is>
          <t>pi</t>
        </is>
      </c>
      <c r="D4771" t="inlineStr">
        <is>
          <t>real</t>
        </is>
      </c>
    </row>
    <row r="4772">
      <c r="A4772" s="33" t="inlineStr">
        <is>
          <t>UNITED_LIMS_CBD_D_PHOSPHATE</t>
        </is>
      </c>
      <c r="B4772" s="33" t="inlineStr">
        <is>
          <t>UN.Lims.UN-UO-V-7105D_Phosphate</t>
        </is>
      </c>
      <c r="C4772" t="inlineStr">
        <is>
          <t>pi</t>
        </is>
      </c>
      <c r="D4772" t="inlineStr">
        <is>
          <t>real</t>
        </is>
      </c>
    </row>
    <row r="4773">
      <c r="A4773" s="33" t="inlineStr">
        <is>
          <t>UNITED_LIMS_CBD_D_TOTAL_PHOSPHORUS</t>
        </is>
      </c>
      <c r="B4773" s="33" t="inlineStr">
        <is>
          <t>UN.Lims.UN-UO-V-7105D_Total Phosphorus</t>
        </is>
      </c>
      <c r="C4773" t="inlineStr">
        <is>
          <t>pi</t>
        </is>
      </c>
      <c r="D4773" t="inlineStr">
        <is>
          <t>real</t>
        </is>
      </c>
    </row>
    <row r="4774">
      <c r="A4774" s="33" t="inlineStr">
        <is>
          <t>UNITED_LIMS_CBD_E_PH</t>
        </is>
      </c>
      <c r="B4774" s="33" t="inlineStr">
        <is>
          <t>UN.Lims.UN-UO-V-7105E_pH</t>
        </is>
      </c>
      <c r="C4774" t="inlineStr">
        <is>
          <t>pi</t>
        </is>
      </c>
      <c r="D4774" t="inlineStr">
        <is>
          <t>real</t>
        </is>
      </c>
    </row>
    <row r="4775">
      <c r="A4775" s="33" t="inlineStr">
        <is>
          <t>UNITED_LIMS_CBD_E_CONDUCCTVITY</t>
        </is>
      </c>
      <c r="B4775" s="33" t="inlineStr">
        <is>
          <t>UN.Lims.UN-UO-V-7105E_Conductivity</t>
        </is>
      </c>
      <c r="C4775" t="inlineStr">
        <is>
          <t>pi</t>
        </is>
      </c>
      <c r="D4775" t="inlineStr">
        <is>
          <t>real</t>
        </is>
      </c>
    </row>
    <row r="4776">
      <c r="A4776" s="33" t="inlineStr">
        <is>
          <t>UNITED_LIMS_CBD_E_SILICA</t>
        </is>
      </c>
      <c r="B4776" s="33" t="inlineStr">
        <is>
          <t>UN.Lims.UN-UO-V-7105E_Silica</t>
        </is>
      </c>
      <c r="C4776" t="inlineStr">
        <is>
          <t>pi</t>
        </is>
      </c>
      <c r="D4776" t="inlineStr">
        <is>
          <t>real</t>
        </is>
      </c>
    </row>
    <row r="4777">
      <c r="A4777" s="33" t="inlineStr">
        <is>
          <t>UNITED_LIMS_CBD_E_IRON</t>
        </is>
      </c>
      <c r="B4777" s="33" t="inlineStr">
        <is>
          <t>UN.Lims.UN-UO-V-7105E_Iron (Fe)</t>
        </is>
      </c>
      <c r="C4777" t="inlineStr">
        <is>
          <t>pi</t>
        </is>
      </c>
      <c r="D4777" t="inlineStr">
        <is>
          <t>real</t>
        </is>
      </c>
    </row>
    <row r="4778">
      <c r="A4778" s="33" t="inlineStr">
        <is>
          <t>UNITED_LIMS_CBD_E_PHOSPHATE</t>
        </is>
      </c>
      <c r="B4778" s="33" t="inlineStr">
        <is>
          <t>UN.Lims.UN-UO-V-7105E_Phosphate</t>
        </is>
      </c>
      <c r="C4778" t="inlineStr">
        <is>
          <t>pi</t>
        </is>
      </c>
      <c r="D4778" t="inlineStr">
        <is>
          <t>real</t>
        </is>
      </c>
    </row>
    <row r="4779">
      <c r="A4779" s="33" t="inlineStr">
        <is>
          <t>UNITED_LIMS_CBD_E_TOTAL_PHOSPHORUS</t>
        </is>
      </c>
      <c r="B4779" s="33" t="inlineStr">
        <is>
          <t>UN.Lims.UN-UO-V-7105E_Total Phosphorus</t>
        </is>
      </c>
      <c r="C4779" t="inlineStr">
        <is>
          <t>pi</t>
        </is>
      </c>
      <c r="D4779" t="inlineStr">
        <is>
          <t>real</t>
        </is>
      </c>
    </row>
    <row r="4780">
      <c r="A4780" s="33" t="inlineStr">
        <is>
          <t>BOILER_E_CONDUCTIVITY</t>
        </is>
      </c>
      <c r="B4780" s="33" t="inlineStr">
        <is>
          <t>UN.UO.71AC1501A.PV</t>
        </is>
      </c>
      <c r="C4780" t="inlineStr">
        <is>
          <t>pi</t>
        </is>
      </c>
      <c r="D4780" t="inlineStr">
        <is>
          <t>real</t>
        </is>
      </c>
    </row>
    <row r="4781">
      <c r="A4781" s="33" t="inlineStr">
        <is>
          <t>CPU_OUTLET_CONDUCTIVITY</t>
        </is>
      </c>
      <c r="B4781" s="33" t="inlineStr">
        <is>
          <t>UN.UO.71AI1072.PV</t>
        </is>
      </c>
      <c r="C4781" t="inlineStr">
        <is>
          <t>pi</t>
        </is>
      </c>
      <c r="D4781" t="inlineStr">
        <is>
          <t>real</t>
        </is>
      </c>
    </row>
    <row r="4782">
      <c r="A4782" s="33" t="inlineStr">
        <is>
          <t>LP_CONDENSATE_CONDUCTIVITY</t>
        </is>
      </c>
      <c r="B4782" s="33" t="inlineStr">
        <is>
          <t>UN.UO.71AI1008.PV</t>
        </is>
      </c>
      <c r="C4782" t="inlineStr">
        <is>
          <t>pi</t>
        </is>
      </c>
      <c r="D4782" t="inlineStr">
        <is>
          <t>real</t>
        </is>
      </c>
    </row>
    <row r="4783">
      <c r="A4783" s="33" t="inlineStr">
        <is>
          <t>CONDENSATE_FLOW_TO_DEAERTOR_B</t>
        </is>
      </c>
      <c r="B4783" s="33" t="inlineStr">
        <is>
          <t>UN.UO.71FI1097.PV</t>
        </is>
      </c>
      <c r="C4783" t="inlineStr">
        <is>
          <t>pi</t>
        </is>
      </c>
      <c r="D4783" t="inlineStr">
        <is>
          <t>real</t>
        </is>
      </c>
    </row>
    <row r="4784">
      <c r="A4784" s="33" t="inlineStr">
        <is>
          <t>BFW_OXYGEN</t>
        </is>
      </c>
      <c r="B4784" s="33" t="inlineStr">
        <is>
          <t>UN.UO.71AI1001.PV</t>
        </is>
      </c>
      <c r="C4784" t="inlineStr">
        <is>
          <t>pi</t>
        </is>
      </c>
      <c r="D4784" t="inlineStr">
        <is>
          <t>real</t>
        </is>
      </c>
    </row>
    <row r="4785">
      <c r="A4785" s="33" t="inlineStr">
        <is>
          <t>BFW_SILICA</t>
        </is>
      </c>
      <c r="B4785" s="33" t="inlineStr">
        <is>
          <t>UN.UO.71AI1002.PV</t>
        </is>
      </c>
      <c r="C4785" t="inlineStr">
        <is>
          <t>pi</t>
        </is>
      </c>
      <c r="D4785" t="inlineStr">
        <is>
          <t>real</t>
        </is>
      </c>
    </row>
    <row r="4786">
      <c r="A4786" s="33" t="inlineStr">
        <is>
          <t>BFW_SODIUM</t>
        </is>
      </c>
      <c r="B4786" s="33" t="inlineStr">
        <is>
          <t>UN.UO.71AI1004.PV</t>
        </is>
      </c>
      <c r="C4786" t="inlineStr">
        <is>
          <t>pi</t>
        </is>
      </c>
      <c r="D4786" t="inlineStr">
        <is>
          <t>real</t>
        </is>
      </c>
    </row>
    <row r="4787">
      <c r="A4787" s="33" t="inlineStr">
        <is>
          <t>BFW_PH</t>
        </is>
      </c>
      <c r="B4787" s="33" t="inlineStr">
        <is>
          <t>UN.UO.71AI1005A.PV</t>
        </is>
      </c>
      <c r="C4787" t="inlineStr">
        <is>
          <t>pi</t>
        </is>
      </c>
      <c r="D4787" t="inlineStr">
        <is>
          <t>real</t>
        </is>
      </c>
    </row>
    <row r="4788">
      <c r="A4788" s="33" t="inlineStr">
        <is>
          <t>BFW_CONDUCTIVITY</t>
        </is>
      </c>
      <c r="B4788" s="33" t="inlineStr">
        <is>
          <t>UN.UO.71AI1005B.PV</t>
        </is>
      </c>
      <c r="C4788" t="inlineStr">
        <is>
          <t>pi</t>
        </is>
      </c>
      <c r="D4788" t="inlineStr">
        <is>
          <t>real</t>
        </is>
      </c>
    </row>
    <row r="4789">
      <c r="A4789" s="33" t="inlineStr">
        <is>
          <t>BOILER_A_OUTLET_STEAM_SODIUM</t>
        </is>
      </c>
      <c r="B4789" s="33" t="inlineStr">
        <is>
          <t>UN.UO.71AI1103.PV</t>
        </is>
      </c>
      <c r="C4789" t="inlineStr">
        <is>
          <t>pi</t>
        </is>
      </c>
      <c r="D4789" t="inlineStr">
        <is>
          <t>real</t>
        </is>
      </c>
    </row>
    <row r="4790">
      <c r="A4790" s="33" t="inlineStr">
        <is>
          <t>BOILER_B_OUTLET_STEAM_SODIUM</t>
        </is>
      </c>
      <c r="B4790" s="33" t="inlineStr">
        <is>
          <t>UN.UO.71AI1203.PV</t>
        </is>
      </c>
      <c r="C4790" t="inlineStr">
        <is>
          <t>pi</t>
        </is>
      </c>
      <c r="D4790" t="inlineStr">
        <is>
          <t>real</t>
        </is>
      </c>
    </row>
    <row r="4791">
      <c r="A4791" s="33" t="inlineStr">
        <is>
          <t>BOILER_C_OUTLET_STEAM_SODIUM</t>
        </is>
      </c>
      <c r="B4791" s="33" t="inlineStr">
        <is>
          <t>UN.UO.71AI1303.PV</t>
        </is>
      </c>
      <c r="C4791" t="inlineStr">
        <is>
          <t>pi</t>
        </is>
      </c>
      <c r="D4791" t="inlineStr">
        <is>
          <t>real</t>
        </is>
      </c>
    </row>
    <row r="4792">
      <c r="A4792" s="33" t="inlineStr">
        <is>
          <t>BOILER_D_OUTLET_STEAM_SODIUM</t>
        </is>
      </c>
      <c r="B4792" s="33" t="inlineStr">
        <is>
          <t>UN.UO.71AI1403.PV</t>
        </is>
      </c>
      <c r="C4792" t="inlineStr">
        <is>
          <t>pi</t>
        </is>
      </c>
      <c r="D4792" t="inlineStr">
        <is>
          <t>real</t>
        </is>
      </c>
    </row>
    <row r="4793">
      <c r="A4793" s="33" t="inlineStr">
        <is>
          <t>BOILER_E_OUTLET_STEAM_SODIUM</t>
        </is>
      </c>
      <c r="B4793" s="33" t="inlineStr">
        <is>
          <t>UN.UO.71AI1503.PV</t>
        </is>
      </c>
      <c r="C4793" t="inlineStr">
        <is>
          <t>pi</t>
        </is>
      </c>
      <c r="D4793" t="inlineStr">
        <is>
          <t>real</t>
        </is>
      </c>
    </row>
  </sheetData>
  <conditionalFormatting sqref="B4731:B4793">
    <cfRule type="duplicateValues" priority="2" dxfId="0"/>
  </conditionalFormatting>
  <conditionalFormatting sqref="B4499:B4793">
    <cfRule type="duplicateValues" priority="1" dxfId="0"/>
  </conditionalFormatting>
  <conditionalFormatting sqref="A4741">
    <cfRule type="duplicateValues" priority="3" dxfId="0"/>
  </conditionalFormatting>
  <conditionalFormatting sqref="A4749">
    <cfRule type="duplicateValues" priority="4" dxfId="0"/>
  </conditionalFormatting>
  <conditionalFormatting sqref="A4748">
    <cfRule type="duplicateValues" priority="5" dxfId="0"/>
  </conditionalFormatting>
  <conditionalFormatting sqref="A4499:A4793">
    <cfRule type="duplicateValues" priority="6" dxfId="0"/>
    <cfRule type="duplicateValues" priority="7" dxfId="0"/>
    <cfRule type="duplicateValues" priority="8" dxfId="0"/>
  </conditionalFormatting>
  <conditionalFormatting sqref="A4499:B4793">
    <cfRule type="duplicateValues" priority="9" dxfId="0"/>
  </conditionalFormatting>
  <conditionalFormatting sqref="A4697:A4793">
    <cfRule type="duplicateValues" priority="10" dxfId="0"/>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271"/>
  <sheetViews>
    <sheetView topLeftCell="A4259" workbookViewId="0">
      <selection activeCell="A2" sqref="A2:A4271"/>
    </sheetView>
  </sheetViews>
  <sheetFormatPr baseColWidth="8" defaultRowHeight="14.4"/>
  <cols>
    <col width="26.44140625" customWidth="1" style="5" min="1" max="1"/>
    <col width="77.33203125" customWidth="1" style="5" min="2" max="2"/>
  </cols>
  <sheetData>
    <row r="1">
      <c r="A1" t="inlineStr">
        <is>
          <t>tag_name</t>
        </is>
      </c>
      <c r="B1" t="inlineStr">
        <is>
          <t>formula_expression</t>
        </is>
      </c>
      <c r="C1" t="inlineStr">
        <is>
          <t>Category</t>
        </is>
      </c>
    </row>
    <row r="2">
      <c r="A2" t="inlineStr">
        <is>
          <t>Voltage_LP</t>
        </is>
      </c>
      <c r="B2" t="inlineStr">
        <is>
          <t>4000</t>
        </is>
      </c>
      <c r="C2" t="inlineStr">
        <is>
          <t>LP Steam Header</t>
        </is>
      </c>
    </row>
    <row r="3">
      <c r="A3" t="inlineStr">
        <is>
          <t>BFW_to_EOEG_3</t>
        </is>
      </c>
      <c r="B3" t="inlineStr">
        <is>
          <t>if([EOEG3_Plant_Status]==0,0,[BFW_to_EOEG_3_raw])</t>
        </is>
      </c>
      <c r="C3" t="inlineStr">
        <is>
          <t>EG3 Plant</t>
        </is>
      </c>
    </row>
    <row r="4">
      <c r="A4" t="inlineStr">
        <is>
          <t>BLR_1_HPS_Gen</t>
        </is>
      </c>
      <c r="B4" t="inlineStr">
        <is>
          <t>if([BLR_1_HPS_Gen_raw]&lt;0,0,[BLR_1_HPS_Gen_raw]/1000)</t>
        </is>
      </c>
      <c r="C4" t="inlineStr">
        <is>
          <t>Boiler -- Steam Generation</t>
        </is>
      </c>
    </row>
    <row r="5">
      <c r="A5" t="inlineStr">
        <is>
          <t>BLR_2_HPS_Gen</t>
        </is>
      </c>
      <c r="B5" t="inlineStr">
        <is>
          <t>if([BLR_2_HPS_Gen_raw]&lt;0,0,[BLR_2_HPS_Gen_raw]/1000)</t>
        </is>
      </c>
      <c r="C5" t="inlineStr">
        <is>
          <t>Boiler -- Steam Generation</t>
        </is>
      </c>
    </row>
    <row r="6">
      <c r="A6" t="inlineStr">
        <is>
          <t>BLR_3_HPS_Gen</t>
        </is>
      </c>
      <c r="B6" t="inlineStr">
        <is>
          <t>if([BLR_3_HPS_Gen_raw]&lt;0,0,[BLR_3_HPS_Gen_raw]/1000)</t>
        </is>
      </c>
      <c r="C6" t="inlineStr">
        <is>
          <t>Boiler -- Steam Generation</t>
        </is>
      </c>
    </row>
    <row r="7">
      <c r="A7" t="inlineStr">
        <is>
          <t>BLR_4_HPS_Gen</t>
        </is>
      </c>
      <c r="B7" t="inlineStr">
        <is>
          <t>if([BLR_4_HPS_Gen_raw]&lt;0,0,[BLR_4_HPS_Gen_raw]/1000)</t>
        </is>
      </c>
      <c r="C7" t="inlineStr">
        <is>
          <t>Boiler -- Steam Generation</t>
        </is>
      </c>
    </row>
    <row r="8">
      <c r="A8" t="inlineStr">
        <is>
          <t>BLR_5_HPS_Gen</t>
        </is>
      </c>
      <c r="B8" t="inlineStr">
        <is>
          <t>if([BLR_5_HPS_Gen_raw]&lt;0,0,[BLR_5_HPS_Gen_raw]/1000)</t>
        </is>
      </c>
      <c r="C8" t="inlineStr">
        <is>
          <t>Boiler -- Steam Generation</t>
        </is>
      </c>
    </row>
    <row r="9">
      <c r="A9" t="inlineStr">
        <is>
          <t>BFW_B_Turb_Steam</t>
        </is>
      </c>
      <c r="B9" t="inlineStr">
        <is>
          <t>if([BFW_B_Turb_Steam_raw]&lt;100,0,[BFW_B_Turb_Steam_raw]/1000)</t>
        </is>
      </c>
      <c r="C9" t="inlineStr">
        <is>
          <t>Steam Turbine</t>
        </is>
      </c>
    </row>
    <row r="10">
      <c r="A10" t="inlineStr">
        <is>
          <t>BFW_C_Turb_Steam</t>
        </is>
      </c>
      <c r="B10" t="inlineStr">
        <is>
          <t>if([BFW_C_Turb_Steam_raw]&lt;100,0,[BFW_C_Turb_Steam_raw]/1000)</t>
        </is>
      </c>
      <c r="C10" t="inlineStr">
        <is>
          <t>Steam Turbine</t>
        </is>
      </c>
    </row>
    <row r="11">
      <c r="A11" t="inlineStr">
        <is>
          <t>BFW_E_Turb_Steam</t>
        </is>
      </c>
      <c r="B11" t="inlineStr">
        <is>
          <t>if([BFW_E_Turb_Steam_raw]&lt;100,0,[BFW_E_Turb_Steam_raw]/1000)</t>
        </is>
      </c>
      <c r="C11" t="inlineStr">
        <is>
          <t>Steam Turbine</t>
        </is>
      </c>
    </row>
    <row r="12">
      <c r="A12" t="inlineStr">
        <is>
          <t>FD_Fan_BLR_1_Steam</t>
        </is>
      </c>
      <c r="B12" t="inlineStr">
        <is>
          <t>if([FD_Fan_BLR_1_Steam_raw]&lt;500,0,[FD_Fan_BLR_1_Steam_raw]/1000)</t>
        </is>
      </c>
      <c r="C12" t="inlineStr">
        <is>
          <t>Boiler -- Air System</t>
        </is>
      </c>
    </row>
    <row r="13">
      <c r="A13" t="inlineStr">
        <is>
          <t>FD_Fan_BLR_2_Steam</t>
        </is>
      </c>
      <c r="B13" t="inlineStr">
        <is>
          <t>if([FD_Fan_BLR_2_Steam_raw]&lt;500,0,[FD_Fan_BLR_2_Steam_raw]/1000)</t>
        </is>
      </c>
      <c r="C13" t="inlineStr">
        <is>
          <t>Boiler -- Air System</t>
        </is>
      </c>
    </row>
    <row r="14">
      <c r="A14" t="inlineStr">
        <is>
          <t>FD_Fan_BLR_3_Steam</t>
        </is>
      </c>
      <c r="B14" t="inlineStr">
        <is>
          <t>if([FD_Fan_BLR_3_Steam_raw]&lt;500,0,[FD_Fan_BLR_3_Steam_raw]/1000)</t>
        </is>
      </c>
      <c r="C14" t="inlineStr">
        <is>
          <t>Boiler -- Air System</t>
        </is>
      </c>
    </row>
    <row r="15">
      <c r="A15" t="inlineStr">
        <is>
          <t>FD_Fan_BLR_4_Steam</t>
        </is>
      </c>
      <c r="B15" t="inlineStr">
        <is>
          <t>if([FD_Fan_BLR_4_Steam_raw]&lt;500,0,[FD_Fan_BLR_4_Steam_raw]/1000)</t>
        </is>
      </c>
      <c r="C15" t="inlineStr">
        <is>
          <t>Boiler -- Air System</t>
        </is>
      </c>
    </row>
    <row r="16">
      <c r="A16" t="inlineStr">
        <is>
          <t>FD_Fan_BLR_5_Steam</t>
        </is>
      </c>
      <c r="B16" t="inlineStr">
        <is>
          <t>if([FD_Fan_BLR_5_Steam_raw]&lt;500,0,[FD_Fan_BLR_5_Steam_raw]/1000)</t>
        </is>
      </c>
      <c r="C16" t="inlineStr">
        <is>
          <t>Boiler -- Air System</t>
        </is>
      </c>
    </row>
    <row r="17">
      <c r="A17" t="inlineStr">
        <is>
          <t>VHP_BFW_B_Turb_Steam</t>
        </is>
      </c>
      <c r="B17" t="inlineStr">
        <is>
          <t>if([VHP_BFW_B_Turb_Steam_raw]&lt;100,0,[VHP_BFW_B_Turb_Steam_raw]/1000)</t>
        </is>
      </c>
      <c r="C17" t="inlineStr">
        <is>
          <t>VHP Steam Header</t>
        </is>
      </c>
    </row>
    <row r="18">
      <c r="A18" t="inlineStr">
        <is>
          <t>VHP_BFW_C_Turb_Steam</t>
        </is>
      </c>
      <c r="B18" t="inlineStr">
        <is>
          <t>if([VHP_BFW_C_Turb_Steam_raw]&lt;100,0,[VHP_BFW_C_Turb_Steam_raw]/1000)</t>
        </is>
      </c>
      <c r="C18" t="inlineStr">
        <is>
          <t>VHP Steam Header</t>
        </is>
      </c>
    </row>
    <row r="19">
      <c r="A19" t="inlineStr">
        <is>
          <t>Air_Compressor_Turbine_A_Steam</t>
        </is>
      </c>
      <c r="B19" t="inlineStr">
        <is>
          <t>if([Air_Compressor_Turbine_A_Steam_raw]&lt;100,0,[Air_Compressor_Turbine_A_Steam_raw]/1000)</t>
        </is>
      </c>
      <c r="C19" t="inlineStr">
        <is>
          <t>Steam Turbine</t>
        </is>
      </c>
    </row>
    <row r="20">
      <c r="A20" t="inlineStr">
        <is>
          <t>Air_Compressor_Turbine_D_Steam</t>
        </is>
      </c>
      <c r="B20" t="inlineStr">
        <is>
          <t>if([Air_Compressor_Turbine_D_Steam_raw]&lt;100,0,[Air_Compressor_Turbine_D_Steam_raw]/1000)</t>
        </is>
      </c>
      <c r="C20" t="inlineStr">
        <is>
          <t>Steam Turbine</t>
        </is>
      </c>
    </row>
    <row r="21">
      <c r="A21" t="inlineStr">
        <is>
          <t>DMW_Turbine_A_Steam</t>
        </is>
      </c>
      <c r="B21" t="inlineStr">
        <is>
          <t>if([DMW_Turbine_A_Steam_raw]&lt;100,0,[DMW_Turbine_A_Steam_raw]/1000)</t>
        </is>
      </c>
      <c r="C21" t="inlineStr">
        <is>
          <t>Steam Turbine</t>
        </is>
      </c>
    </row>
    <row r="22">
      <c r="A22" t="inlineStr">
        <is>
          <t>DMW_Turbine_C_Steam</t>
        </is>
      </c>
      <c r="B22" t="inlineStr">
        <is>
          <t>if([DMW_Turbine_C_Steam_raw]&lt;100,0,[DMW_Turbine_C_Steam_raw]/1000)</t>
        </is>
      </c>
      <c r="C22" t="inlineStr">
        <is>
          <t>Steam Turbine</t>
        </is>
      </c>
    </row>
    <row r="23">
      <c r="A23" t="inlineStr">
        <is>
          <t>Deaerator_A_LPS</t>
        </is>
      </c>
      <c r="B23" t="inlineStr">
        <is>
          <t>[Deaerator_A_LPS_raw]/1000</t>
        </is>
      </c>
      <c r="C23" t="inlineStr">
        <is>
          <t>Deaerator</t>
        </is>
      </c>
    </row>
    <row r="24">
      <c r="A24" t="inlineStr">
        <is>
          <t>Deaerator_B_LPS</t>
        </is>
      </c>
      <c r="B24" t="inlineStr">
        <is>
          <t>[Deaerator_B_LPS_raw]/1000</t>
        </is>
      </c>
      <c r="C24" t="inlineStr">
        <is>
          <t>Deaerator</t>
        </is>
      </c>
    </row>
    <row r="25">
      <c r="A25" t="inlineStr">
        <is>
          <t>BFW_TO_LAO</t>
        </is>
      </c>
      <c r="B25" t="inlineStr">
        <is>
          <t>if([LAO_Plant_Status]==0,0,[BFW_TO_LAO_raw]/1000)</t>
        </is>
      </c>
      <c r="C25" t="inlineStr">
        <is>
          <t>Boiler -- BFW System</t>
        </is>
      </c>
    </row>
    <row r="26">
      <c r="A26" t="inlineStr">
        <is>
          <t>DSP_BFW_TO_CAUSTIC_DILUTION</t>
        </is>
      </c>
      <c r="B26" t="inlineStr">
        <is>
          <t>[DSP_BFW_TO_CAUSTIC_DILUTION_raw]/1000</t>
        </is>
      </c>
      <c r="C26" t="inlineStr">
        <is>
          <t>Boiler -- BFW System</t>
        </is>
      </c>
    </row>
    <row r="27">
      <c r="A27" t="inlineStr">
        <is>
          <t>Condensate_From_P_7106_to_Deaerator_Header</t>
        </is>
      </c>
      <c r="B27" t="inlineStr">
        <is>
          <t>[LP_Steam_Dumping_Valve_PC0024A_Steam_flow_out_UO]+[Boiler_CBD]+[Condensate_from_Traps]</t>
        </is>
      </c>
      <c r="C27" t="inlineStr">
        <is>
          <t>Steam Turbine</t>
        </is>
      </c>
    </row>
    <row r="28">
      <c r="A28" t="inlineStr">
        <is>
          <t>BFW_pump_Rated_Flow</t>
        </is>
      </c>
      <c r="B28" t="inlineStr">
        <is>
          <t>336</t>
        </is>
      </c>
      <c r="C28" t="inlineStr">
        <is>
          <t>Boiler -- BFW System</t>
        </is>
      </c>
    </row>
    <row r="29">
      <c r="A29" t="inlineStr">
        <is>
          <t>VHP_pump_Rated_Flow</t>
        </is>
      </c>
      <c r="B29" t="inlineStr">
        <is>
          <t>326</t>
        </is>
      </c>
      <c r="C29" t="inlineStr">
        <is>
          <t>VHP Steam Header</t>
        </is>
      </c>
    </row>
    <row r="30">
      <c r="A30" t="inlineStr">
        <is>
          <t>Air_Compressor_A_Rated_Flow</t>
        </is>
      </c>
      <c r="B30" t="inlineStr">
        <is>
          <t>15.435</t>
        </is>
      </c>
      <c r="C30" t="inlineStr">
        <is>
          <t>Plant / Instrument Air</t>
        </is>
      </c>
    </row>
    <row r="31">
      <c r="A31" t="inlineStr">
        <is>
          <t>Air_Compressor_B_Rated_Flow</t>
        </is>
      </c>
      <c r="B31" t="inlineStr">
        <is>
          <t>15.435</t>
        </is>
      </c>
      <c r="C31" t="inlineStr">
        <is>
          <t>Plant / Instrument Air</t>
        </is>
      </c>
    </row>
    <row r="32">
      <c r="A32" t="inlineStr">
        <is>
          <t>Air_Compressor_C_Rated_Flow</t>
        </is>
      </c>
      <c r="B32" t="inlineStr">
        <is>
          <t>11.27</t>
        </is>
      </c>
      <c r="C32" t="inlineStr">
        <is>
          <t>Plant / Instrument Air</t>
        </is>
      </c>
    </row>
    <row r="33">
      <c r="A33" t="inlineStr">
        <is>
          <t>Air_Compressor_D_Rated_Flow</t>
        </is>
      </c>
      <c r="B33" t="inlineStr">
        <is>
          <t>11.27</t>
        </is>
      </c>
      <c r="C33" t="inlineStr">
        <is>
          <t>Plant / Instrument Air</t>
        </is>
      </c>
    </row>
    <row r="34">
      <c r="A34" t="inlineStr">
        <is>
          <t>CW_Pump_Rated_Flow</t>
        </is>
      </c>
      <c r="B34" t="inlineStr">
        <is>
          <t>12326</t>
        </is>
      </c>
      <c r="C34" t="inlineStr">
        <is>
          <t>Cooling Water</t>
        </is>
      </c>
    </row>
    <row r="35">
      <c r="A35" t="inlineStr">
        <is>
          <t>DMW_Pump_Rated_Flow</t>
        </is>
      </c>
      <c r="B35" t="inlineStr">
        <is>
          <t>350</t>
        </is>
      </c>
      <c r="C35" t="inlineStr">
        <is>
          <t>Demin / Treated Water</t>
        </is>
      </c>
    </row>
    <row r="36">
      <c r="A36" t="inlineStr">
        <is>
          <t>power_factor</t>
        </is>
      </c>
      <c r="B36" t="inlineStr">
        <is>
          <t>0.9</t>
        </is>
      </c>
      <c r="C36" t="inlineStr">
        <is>
          <t>Power &amp; Electrical</t>
        </is>
      </c>
    </row>
    <row r="37">
      <c r="A37" t="inlineStr">
        <is>
          <t>BFW_to_MP_to_LP_Letdown_Flow_In</t>
        </is>
      </c>
      <c r="B37" t="inlineStr">
        <is>
          <t>0</t>
        </is>
      </c>
      <c r="C37" t="inlineStr">
        <is>
          <t>Letdown / Desuperheater</t>
        </is>
      </c>
    </row>
    <row r="38">
      <c r="A38" t="inlineStr">
        <is>
          <t>VHP_Steam_Enthalpy</t>
        </is>
      </c>
      <c r="B38" t="inlineStr">
        <is>
          <t>(-2.4610118074113*[VHP_Steam_Pressure]+3.35070975622248*[VHP_Steam_Temperature]+2008.00318529056)/4.184</t>
        </is>
      </c>
      <c r="C38" t="inlineStr">
        <is>
          <t>VHP Steam Header</t>
        </is>
      </c>
    </row>
    <row r="39">
      <c r="A39" t="inlineStr">
        <is>
          <t>Power_Rate</t>
        </is>
      </c>
      <c r="B39" t="inlineStr">
        <is>
          <t>13.334000</t>
        </is>
      </c>
      <c r="C39" t="inlineStr">
        <is>
          <t>Power &amp; Electrical</t>
        </is>
      </c>
    </row>
    <row r="40">
      <c r="A40" t="inlineStr">
        <is>
          <t>Fuel_Rate</t>
        </is>
      </c>
      <c r="B40" t="inlineStr">
        <is>
          <t>2.040000</t>
        </is>
      </c>
      <c r="C40" t="inlineStr">
        <is>
          <t>Boiler -- Combustion &amp; Fuel</t>
        </is>
      </c>
    </row>
    <row r="41">
      <c r="A41" t="inlineStr">
        <is>
          <t>DMW_Rate</t>
        </is>
      </c>
      <c r="B41" t="inlineStr">
        <is>
          <t>1.957333</t>
        </is>
      </c>
      <c r="C41" t="inlineStr">
        <is>
          <t>Demin / Treated Water</t>
        </is>
      </c>
    </row>
    <row r="42">
      <c r="A42" t="inlineStr">
        <is>
          <t>EG1_EOE</t>
        </is>
      </c>
      <c r="B42" t="inlineStr">
        <is>
          <t>(max(0,[EG1_MEG_production_flow]*0.71)+max(0,[EG1_DEG_production_flow]*0.83)+max(0,([EG1_TEG_production_flow]/1000*0.88))+max(0,([EG1_HEG_production_flow]/1000*0.91)))</t>
        </is>
      </c>
      <c r="C42" t="inlineStr">
        <is>
          <t>EG1 Plant</t>
        </is>
      </c>
    </row>
    <row r="43">
      <c r="A43" t="inlineStr">
        <is>
          <t>EG2_EOE</t>
        </is>
      </c>
      <c r="B43" t="inlineStr">
        <is>
          <t>(max(0,[EG2_MEG_production_flow]*0.71)+max(0,[EG2_DEG_production_flow]*0.83)+max(0,([EG2_TEG_production_flow]/1000*0.88))+max(0,([EG2_HEG_production_flow]/1000*0.91)))</t>
        </is>
      </c>
      <c r="C43" t="inlineStr">
        <is>
          <t>EG2 Plant</t>
        </is>
      </c>
    </row>
    <row r="44">
      <c r="A44" t="inlineStr">
        <is>
          <t>EG3_EOE</t>
        </is>
      </c>
      <c r="B44" t="inlineStr">
        <is>
          <t>(max(0,[EG3_MEG_production_flow]*0.71)+max(0,[EG3_DEG_production_flow]*0.83)+max(0,([EG3_TEG_production_flow]/1000*0.88))+max(0,([EG3_HEG_production_flow]/1000*0.91)))</t>
        </is>
      </c>
      <c r="C44" t="inlineStr">
        <is>
          <t>EG3 Plant</t>
        </is>
      </c>
    </row>
    <row r="45">
      <c r="A45" t="inlineStr">
        <is>
          <t>Total_Products</t>
        </is>
      </c>
      <c r="B45" t="inlineStr">
        <is>
          <t>[EG1_EOE]+[EG2_EOE]+[EG3_EOE]+[Total_Ethylene_Production_ETH_Plant]</t>
        </is>
      </c>
      <c r="C45" t="inlineStr">
        <is>
          <t>Energy KPI / Imbalance</t>
        </is>
      </c>
    </row>
    <row r="46">
      <c r="A46" t="inlineStr">
        <is>
          <t>Return_Condensate</t>
        </is>
      </c>
      <c r="B46" t="inlineStr">
        <is>
          <t>([ETH_CLEAN_COND_TO_U_O]+[ETH_suspect_COND_TO_U_O_corrected])*[Condensate_Recovery_Ratio_ETH]+[EG1_CLEAN_COND_TO_U_O]+[EG2_CLEAN_COND_TO_U_O]+[EG3_CLEAN_COND_TO_U_O]+[EG1_suspect_COND_TO_U_O_corrected]+[EG2_suspect_COND_TO_U_O_corrected]+[EG3_suspect_COND_TO_U_O_corrected]</t>
        </is>
      </c>
      <c r="C46" t="inlineStr">
        <is>
          <t>Steam Turbine</t>
        </is>
      </c>
    </row>
    <row r="47">
      <c r="A47" t="inlineStr">
        <is>
          <t>VHP_BFW_to_ETH</t>
        </is>
      </c>
      <c r="B47" t="inlineStr">
        <is>
          <t>if([ETH_Plant_Status]==0,0,([VHP_BFW_FROM_U_O]+[VHP_DESPHTR_BFW_FROM_U_O]))</t>
        </is>
      </c>
      <c r="C47" t="inlineStr">
        <is>
          <t>VHP Steam Header</t>
        </is>
      </c>
    </row>
    <row r="48">
      <c r="A48" t="inlineStr">
        <is>
          <t>Total_Fuel_for_Boilers</t>
        </is>
      </c>
      <c r="B48" t="inlineStr">
        <is>
          <t>([Fuel_BLR_1]+[Fuel_BLR_2]+[Fuel_BLR_3]+[Fuel_BLR_4]+[Fuel_BLR_5])</t>
        </is>
      </c>
      <c r="C48" t="inlineStr">
        <is>
          <t>Boiler -- Performance &amp; Energy</t>
        </is>
      </c>
    </row>
    <row r="49">
      <c r="A49" t="inlineStr">
        <is>
          <t>Fuel_Demand_in_Energy_in_GJ_Hr</t>
        </is>
      </c>
      <c r="B49" t="inlineStr">
        <is>
          <t>[Total_Fuel_for_Boilers_corrected]*([LHV])</t>
        </is>
      </c>
      <c r="C49" t="inlineStr">
        <is>
          <t>Boiler -- Combustion &amp; Fuel</t>
        </is>
      </c>
    </row>
    <row r="50">
      <c r="A50" t="inlineStr">
        <is>
          <t>Total_BLR_HPS_Generation</t>
        </is>
      </c>
      <c r="B50" t="inlineStr">
        <is>
          <t>([BLR_1_HPS_Gen]+[BLR_2_HPS_Gen]+[BLR_3_HPS_Gen]+[BLR_4_HPS_Gen]+[BLR_5_HPS_Gen])</t>
        </is>
      </c>
      <c r="C50" t="inlineStr">
        <is>
          <t>Energy KPI / Imbalance</t>
        </is>
      </c>
    </row>
    <row r="51">
      <c r="A51" t="inlineStr">
        <is>
          <t>BFW_A_Motor_Status</t>
        </is>
      </c>
      <c r="B51" t="inlineStr">
        <is>
          <t>if(([BFW_A_AMPS]&gt;60)||([BFW_A_Vibrations]&gt;10)||([BFW_A_Bearing_temp]&gt;60),1,0)</t>
        </is>
      </c>
      <c r="C51" t="inlineStr">
        <is>
          <t>Boiler -- BFW System</t>
        </is>
      </c>
    </row>
    <row r="52">
      <c r="A52" t="inlineStr">
        <is>
          <t>BFW_B_Turb_Status</t>
        </is>
      </c>
      <c r="B52" t="inlineStr">
        <is>
          <t>if(([BFW_B_Turb_Steam_raw]/1000)&gt;8,1,0)</t>
        </is>
      </c>
      <c r="C52" t="inlineStr">
        <is>
          <t>Boiler -- BFW System</t>
        </is>
      </c>
    </row>
    <row r="53">
      <c r="A53" t="inlineStr">
        <is>
          <t>BFW_C_Turb_Status</t>
        </is>
      </c>
      <c r="B53" t="inlineStr">
        <is>
          <t>if(([BFW_C_Turb_Steam_raw]/1000)&gt;8,1,0)</t>
        </is>
      </c>
      <c r="C53" t="inlineStr">
        <is>
          <t>Boiler -- BFW System</t>
        </is>
      </c>
    </row>
    <row r="54">
      <c r="A54" t="inlineStr">
        <is>
          <t>BFW_D_Motor_Status</t>
        </is>
      </c>
      <c r="B54" t="inlineStr">
        <is>
          <t>if(([BFW_D_AMPS]&gt;60)||([BFW_D_Vibrations]&gt;10)||([BFW_D_Bearing_temp]&gt;60),1,0)</t>
        </is>
      </c>
      <c r="C54" t="inlineStr">
        <is>
          <t>Boiler -- BFW System</t>
        </is>
      </c>
    </row>
    <row r="55">
      <c r="A55" t="inlineStr">
        <is>
          <t>BFW_E_Turb_Status</t>
        </is>
      </c>
      <c r="B55" t="inlineStr">
        <is>
          <t>if(([BFW_E_Turb_Steam_raw]/1000)&gt;8,1,0)</t>
        </is>
      </c>
      <c r="C55" t="inlineStr">
        <is>
          <t>Boiler -- BFW System</t>
        </is>
      </c>
    </row>
    <row r="56">
      <c r="A56" t="inlineStr">
        <is>
          <t>BFW_F_Motor_Status</t>
        </is>
      </c>
      <c r="B56" t="inlineStr">
        <is>
          <t>if(([PM7103F_CWP_MTR_BEARING])&gt;50,1,0)</t>
        </is>
      </c>
      <c r="C56" t="inlineStr">
        <is>
          <t>Boiler -- BFW System</t>
        </is>
      </c>
    </row>
    <row r="57">
      <c r="A57" t="inlineStr">
        <is>
          <t>VHP_BFW_B_Turb_Status</t>
        </is>
      </c>
      <c r="B57" t="inlineStr">
        <is>
          <t>if((([VHP_BFW_B_Turb_Steam_raw]/1000))&gt;16||([VHP_BFW_B_Discharge_flow]&gt;150000),1,0)</t>
        </is>
      </c>
      <c r="C57" t="inlineStr">
        <is>
          <t>VHP Steam Header</t>
        </is>
      </c>
    </row>
    <row r="58">
      <c r="A58" t="inlineStr">
        <is>
          <t>VHP_BFW_C_Turb_Status</t>
        </is>
      </c>
      <c r="B58" t="inlineStr">
        <is>
          <t>if((([VHP_BFW_C_Turb_Steam_raw]/1000))&gt;16||([VHP_BFW_C_Discharge_flow]&gt;150000),1,0)</t>
        </is>
      </c>
      <c r="C58" t="inlineStr">
        <is>
          <t>VHP Steam Header</t>
        </is>
      </c>
    </row>
    <row r="59">
      <c r="A59" t="inlineStr">
        <is>
          <t>VHP_BFW_A_Motor_Status</t>
        </is>
      </c>
      <c r="B59" t="inlineStr">
        <is>
          <t>if(([VHP_BFW_A_AMPS])&gt;150||([VHP_BFW_A_Discharge_flow]&gt;150000)||([VHP_BFW_A_Vibration]&gt;2),1,0)</t>
        </is>
      </c>
      <c r="C59" t="inlineStr">
        <is>
          <t>VHP Steam Header</t>
        </is>
      </c>
    </row>
    <row r="60">
      <c r="A60" t="inlineStr">
        <is>
          <t>CW_Turbine_A_Status</t>
        </is>
      </c>
      <c r="B60" t="inlineStr">
        <is>
          <t>if(([CW_Turbine_A_Steam])&gt;16||([CW_Turbine_A_RPM])&gt;2100,1,0)</t>
        </is>
      </c>
      <c r="C60" t="inlineStr">
        <is>
          <t>Steam Turbine</t>
        </is>
      </c>
    </row>
    <row r="61">
      <c r="A61" t="inlineStr">
        <is>
          <t>CW_Turbine_B_Status</t>
        </is>
      </c>
      <c r="B61" t="inlineStr">
        <is>
          <t>if(([CW_Turbine_B_Steam])&gt;16||([CW_Turbine_B_RPM])&gt;2100,1,0)</t>
        </is>
      </c>
      <c r="C61" t="inlineStr">
        <is>
          <t>Steam Turbine</t>
        </is>
      </c>
    </row>
    <row r="62">
      <c r="A62" t="inlineStr">
        <is>
          <t>CW_Motor_C_Status</t>
        </is>
      </c>
      <c r="B62" t="inlineStr">
        <is>
          <t>if(([PM7801C_CWP_MTR_BEARING])&gt;50||([CW_Motor_C_Winding_temp])&gt;50,1,0)</t>
        </is>
      </c>
      <c r="C62" t="inlineStr">
        <is>
          <t>Cooling Water</t>
        </is>
      </c>
    </row>
    <row r="63">
      <c r="A63" t="inlineStr">
        <is>
          <t>CW_Motor_D_Status</t>
        </is>
      </c>
      <c r="B63" t="inlineStr">
        <is>
          <t>if(([PM7801D_CWP_MTR_BEARING])&gt;50||([CW_Motor_D_Winding_temp])&gt;50,1,0)</t>
        </is>
      </c>
      <c r="C63" t="inlineStr">
        <is>
          <t>Cooling Water</t>
        </is>
      </c>
    </row>
    <row r="64">
      <c r="A64" t="inlineStr">
        <is>
          <t>CW_Motor_E_Status</t>
        </is>
      </c>
      <c r="B64" t="inlineStr">
        <is>
          <t>if(([PM7801E_CWP_MTR_BEARING])&gt;50||([CW_Motor_E_Winding_temp])&gt;50,1,0)</t>
        </is>
      </c>
      <c r="C64" t="inlineStr">
        <is>
          <t>Cooling Water</t>
        </is>
      </c>
    </row>
    <row r="65">
      <c r="A65" t="inlineStr">
        <is>
          <t>CW_Motor_F_Status</t>
        </is>
      </c>
      <c r="B65" t="inlineStr">
        <is>
          <t>if(([PM7801F_CWP_MTR_BEARING])&gt;50||([CW_Motor_F_Winding_temp])&gt;50,1,0)</t>
        </is>
      </c>
      <c r="C65" t="inlineStr">
        <is>
          <t>Cooling Water</t>
        </is>
      </c>
    </row>
    <row r="66">
      <c r="A66" t="inlineStr">
        <is>
          <t>CW_Turbine_G_Status</t>
        </is>
      </c>
      <c r="B66" t="inlineStr">
        <is>
          <t>if(([CW_Turbine_G_Steam])&gt;16||([CW_Turbine_G_RPM])&gt;2100,1,0)</t>
        </is>
      </c>
      <c r="C66" t="inlineStr">
        <is>
          <t>Steam Turbine</t>
        </is>
      </c>
    </row>
    <row r="67">
      <c r="A67" t="inlineStr">
        <is>
          <t>Air_Compressor_Turbine_A_Status</t>
        </is>
      </c>
      <c r="B67" t="inlineStr">
        <is>
          <t>if(([Air_Compressor_Turbine_A_Steam_raw]/1000)&gt;12.5||([Air_Compressor_Turbine_A_RPM])&gt;1750,1,0)</t>
        </is>
      </c>
      <c r="C67" t="inlineStr">
        <is>
          <t>Steam Turbine</t>
        </is>
      </c>
    </row>
    <row r="68">
      <c r="A68" t="inlineStr">
        <is>
          <t>Air_Compressor_Turbine_D_Status</t>
        </is>
      </c>
      <c r="B68" t="inlineStr">
        <is>
          <t>if(([Air_Compressor_Turbine_D_Steam_raw]/1000)&gt;12.5||([Air_Compressor_Turbine_D_RPM])&gt;1750,1,0)</t>
        </is>
      </c>
      <c r="C68" t="inlineStr">
        <is>
          <t>Steam Turbine</t>
        </is>
      </c>
    </row>
    <row r="69">
      <c r="A69" t="inlineStr">
        <is>
          <t>Air_Compressor_Motor_B_Status</t>
        </is>
      </c>
      <c r="B69" t="inlineStr">
        <is>
          <t>if([Air_Compressor_B_Discharge_Pressure]&gt;4,1,0)</t>
        </is>
      </c>
      <c r="C69" t="inlineStr">
        <is>
          <t>Plant / Instrument Air</t>
        </is>
      </c>
    </row>
    <row r="70">
      <c r="A70" t="inlineStr">
        <is>
          <t>Air_Compressor_Motor_C_Status</t>
        </is>
      </c>
      <c r="B70" t="inlineStr">
        <is>
          <t>if([Air_Compressor_C_Discharge_Pressure]&gt;4,1,0)</t>
        </is>
      </c>
      <c r="C70" t="inlineStr">
        <is>
          <t>Plant / Instrument Air</t>
        </is>
      </c>
    </row>
    <row r="71">
      <c r="A71" t="inlineStr">
        <is>
          <t>DMW_Turbine_A_Status</t>
        </is>
      </c>
      <c r="B71" t="inlineStr">
        <is>
          <t>if(([DMW_Turbine_A_Steam_raw]/1000)&gt;2.500||([DMW_Turbine_A_RPM]&gt;900),1,0)</t>
        </is>
      </c>
      <c r="C71" t="inlineStr">
        <is>
          <t>Steam Turbine</t>
        </is>
      </c>
    </row>
    <row r="72">
      <c r="A72" t="inlineStr">
        <is>
          <t>DMW_Pump_Motor_B_Status</t>
        </is>
      </c>
      <c r="B72" t="inlineStr">
        <is>
          <t>if(ceil([Total_DMW_Demand]/350)&gt;([DMW_Turbine_A_Status]+[DMW_Turbine_C_Status]),1,0)</t>
        </is>
      </c>
      <c r="C72" t="inlineStr">
        <is>
          <t>Demin / Treated Water</t>
        </is>
      </c>
    </row>
    <row r="73">
      <c r="A73" t="inlineStr">
        <is>
          <t>DMW_Turbine_C_Status</t>
        </is>
      </c>
      <c r="B73" t="inlineStr">
        <is>
          <t>if(([DMW_Turbine_C_Steam_raw]/1000)&gt;2.500||([DMW_Turbine_C_RPM]&gt;900),1,0)</t>
        </is>
      </c>
      <c r="C73" t="inlineStr">
        <is>
          <t>Steam Turbine</t>
        </is>
      </c>
    </row>
    <row r="74">
      <c r="A74" t="inlineStr">
        <is>
          <t>FDF_A_Motor_Status</t>
        </is>
      </c>
      <c r="B74" t="inlineStr">
        <is>
          <t>if(([FDF_A_AMPS])&gt;25,1,0)</t>
        </is>
      </c>
      <c r="C74" t="inlineStr">
        <is>
          <t>Boiler -- Air System</t>
        </is>
      </c>
    </row>
    <row r="75">
      <c r="A75" t="inlineStr">
        <is>
          <t>FDF_B_Motor_Status</t>
        </is>
      </c>
      <c r="B75" t="inlineStr">
        <is>
          <t>if(([FDF_B_AMPS])&gt;25,1,0)</t>
        </is>
      </c>
      <c r="C75" t="inlineStr">
        <is>
          <t>Boiler -- Air System</t>
        </is>
      </c>
    </row>
    <row r="76">
      <c r="A76" t="inlineStr">
        <is>
          <t>FDF_A_Motor_Power</t>
        </is>
      </c>
      <c r="B76" t="inlineStr">
        <is>
          <t>1.73*[Voltage_LP]*[FDF_A_AMPS]*[FDF_A_Motor_Status]*[power_factor]/1000</t>
        </is>
      </c>
      <c r="C76" t="inlineStr">
        <is>
          <t>Boiler -- Air System</t>
        </is>
      </c>
    </row>
    <row r="77">
      <c r="A77" t="inlineStr">
        <is>
          <t>FDF_B_Motor_Power</t>
        </is>
      </c>
      <c r="B77" t="inlineStr">
        <is>
          <t>1.73*[Voltage_LP]*[FDF_B_AMPS]*[FDF_B_Motor_Status]*[power_factor]/1000</t>
        </is>
      </c>
      <c r="C77" t="inlineStr">
        <is>
          <t>Boiler -- Air System</t>
        </is>
      </c>
    </row>
    <row r="78">
      <c r="A78" t="inlineStr">
        <is>
          <t>BFW_A_Motor_Power</t>
        </is>
      </c>
      <c r="B78" t="inlineStr">
        <is>
          <t>1.73*[Voltage_LP]*[BFW_A_AMPS]*[BFW_A_Motor_Status]*[power_factor]/1000/1000</t>
        </is>
      </c>
      <c r="C78" t="inlineStr">
        <is>
          <t>Power &amp; Electrical</t>
        </is>
      </c>
    </row>
    <row r="79">
      <c r="A79" t="inlineStr">
        <is>
          <t>BFW_D_Motor_Power</t>
        </is>
      </c>
      <c r="B79" t="inlineStr">
        <is>
          <t>1.73*[Voltage_LP]*[BFW_D_AMPS]*[BFW_D_Motor_Status]*[power_factor]/1000/1000</t>
        </is>
      </c>
      <c r="C79" t="inlineStr">
        <is>
          <t>Power &amp; Electrical</t>
        </is>
      </c>
    </row>
    <row r="80">
      <c r="A80" t="inlineStr">
        <is>
          <t>BFW_F_Motor_Power</t>
        </is>
      </c>
      <c r="B80" t="inlineStr">
        <is>
          <t>[BFW_F_Motor_Status]*800/1000</t>
        </is>
      </c>
      <c r="C80" t="inlineStr">
        <is>
          <t>Power &amp; Electrical</t>
        </is>
      </c>
    </row>
    <row r="81">
      <c r="A81" t="inlineStr">
        <is>
          <t>VHP_BFW_A_Motor_Power</t>
        </is>
      </c>
      <c r="B81" t="inlineStr">
        <is>
          <t>1.73*[Voltage_LP]*[VHP_BFW_A_AMPS]*[VHP_BFW_A_Motor_Status]*[power_factor]/1000/1000</t>
        </is>
      </c>
      <c r="C81" t="inlineStr">
        <is>
          <t>VHP Steam Header</t>
        </is>
      </c>
    </row>
    <row r="82">
      <c r="A82" t="inlineStr">
        <is>
          <t>CW_Motor_C_Power</t>
        </is>
      </c>
      <c r="B82" t="inlineStr">
        <is>
          <t>[CW_Motor_C_Status]*2295/1000</t>
        </is>
      </c>
      <c r="C82" t="inlineStr">
        <is>
          <t>Cooling Water</t>
        </is>
      </c>
    </row>
    <row r="83">
      <c r="A83" t="inlineStr">
        <is>
          <t>CW_Motor_D_Power</t>
        </is>
      </c>
      <c r="B83" t="inlineStr">
        <is>
          <t>[CW_Motor_D_Status]*2295/1000</t>
        </is>
      </c>
      <c r="C83" t="inlineStr">
        <is>
          <t>Cooling Water</t>
        </is>
      </c>
    </row>
    <row r="84">
      <c r="A84" t="inlineStr">
        <is>
          <t>CW_Motor_E_Power</t>
        </is>
      </c>
      <c r="B84" t="inlineStr">
        <is>
          <t>[CW_Motor_E_Status]*2295/1000</t>
        </is>
      </c>
      <c r="C84" t="inlineStr">
        <is>
          <t>Cooling Water</t>
        </is>
      </c>
    </row>
    <row r="85">
      <c r="A85" t="inlineStr">
        <is>
          <t>CW_Motor_F_Power</t>
        </is>
      </c>
      <c r="B85" t="inlineStr">
        <is>
          <t>[CW_Motor_F_Status]*2295/1000</t>
        </is>
      </c>
      <c r="C85" t="inlineStr">
        <is>
          <t>Cooling Water</t>
        </is>
      </c>
    </row>
    <row r="86">
      <c r="A86" t="inlineStr">
        <is>
          <t>Air_Compressor_Motor_B_Power</t>
        </is>
      </c>
      <c r="B86" t="inlineStr">
        <is>
          <t>1.73*[Voltage_LP]*[Air_Compressor_Motor_B_Amperes]*[Air_Compressor_Motor_B_Status]*[power_factor]/1000/1000</t>
        </is>
      </c>
      <c r="C86" t="inlineStr">
        <is>
          <t>Plant / Instrument Air</t>
        </is>
      </c>
    </row>
    <row r="87">
      <c r="A87" t="inlineStr">
        <is>
          <t>Air_Compressor_Motor_C_Power</t>
        </is>
      </c>
      <c r="B87" t="inlineStr">
        <is>
          <t>1.73*[Voltage_LP]*[Air_Compressor_Motor_C_Amperes]*[Air_Compressor_Motor_C_Status]*[power_factor]/1000/1000</t>
        </is>
      </c>
      <c r="C87" t="inlineStr">
        <is>
          <t>Plant / Instrument Air</t>
        </is>
      </c>
    </row>
    <row r="88">
      <c r="A88" t="inlineStr">
        <is>
          <t>DMW_Motor_B_Power</t>
        </is>
      </c>
      <c r="B88" t="inlineStr">
        <is>
          <t>[DMW_Pump_Motor_B_Status]*100.71/1000</t>
        </is>
      </c>
      <c r="C88" t="inlineStr">
        <is>
          <t>Demin / Treated Water</t>
        </is>
      </c>
    </row>
    <row r="89">
      <c r="A89" t="inlineStr">
        <is>
          <t>DMW_Makeup</t>
        </is>
      </c>
      <c r="B89" t="inlineStr">
        <is>
          <t>([DMW_MAKEUP_Near_Clean_Condensate_Header]+[DMW_MAKEUP_Near_Suspect_Condensate_Header])/1000</t>
        </is>
      </c>
      <c r="C89" t="inlineStr">
        <is>
          <t>Demin / Treated Water</t>
        </is>
      </c>
    </row>
    <row r="90">
      <c r="A90" t="inlineStr">
        <is>
          <t>Total_Power_for_Drives</t>
        </is>
      </c>
      <c r="B90" t="inlineStr">
        <is>
          <t>([FDF_A_Motor_Power]+[FDF_B_Motor_Power])/1000+[BFW_A_Motor_Power]+[BFW_D_Motor_Power]+[BFW_F_Motor_Power]+[VHP_BFW_A_Motor_Power]+[CW_Motor_C_Power]+[CW_Motor_D_Power]+[CW_Motor_E_Power]+[CW_Motor_F_Power]+[Air_Compressor_Motor_B_Power]+[Air_Compressor_Motor_C_Power]+[DMW_Motor_B_Power]</t>
        </is>
      </c>
      <c r="C90" t="inlineStr">
        <is>
          <t>Energy KPI / Imbalance</t>
        </is>
      </c>
    </row>
    <row r="91">
      <c r="A91" t="inlineStr">
        <is>
          <t>Deaerator_A_LPS_Vent</t>
        </is>
      </c>
      <c r="B91" t="inlineStr">
        <is>
          <t>[Deaerator_A_LPS_raw]*0.02/1000</t>
        </is>
      </c>
      <c r="C91" t="inlineStr">
        <is>
          <t>Deaerator</t>
        </is>
      </c>
    </row>
    <row r="92">
      <c r="A92" t="inlineStr">
        <is>
          <t>Deaerator_B_LPS_Vent</t>
        </is>
      </c>
      <c r="B92" t="inlineStr">
        <is>
          <t>[Deaerator_B_LPS_raw]*0.02/1000</t>
        </is>
      </c>
      <c r="C92" t="inlineStr">
        <is>
          <t>Deaerator</t>
        </is>
      </c>
    </row>
    <row r="93">
      <c r="A93" t="inlineStr">
        <is>
          <t>BFW_Drives_Running</t>
        </is>
      </c>
      <c r="B93" t="inlineStr">
        <is>
          <t>[BFW_A_Motor_Status]+[BFW_B_Turb_Status]+[BFW_C_Turb_Status]+[BFW_D_Motor_Status]+[BFW_E_Turb_Status]+[BFW_F_Motor_Status]</t>
        </is>
      </c>
      <c r="C93" t="inlineStr">
        <is>
          <t>Boiler -- BFW System</t>
        </is>
      </c>
    </row>
    <row r="94">
      <c r="A94" t="inlineStr">
        <is>
          <t>VHP_BFW_Drives_Running</t>
        </is>
      </c>
      <c r="B94" t="inlineStr">
        <is>
          <t>[VHP_BFW_B_Turb_Status]+[VHP_BFW_C_Turb_Status]+[VHP_BFW_A_Motor_Status]</t>
        </is>
      </c>
      <c r="C94" t="inlineStr">
        <is>
          <t>VHP Steam Header</t>
        </is>
      </c>
    </row>
    <row r="95">
      <c r="A95" t="inlineStr">
        <is>
          <t>CW_Drives_Running</t>
        </is>
      </c>
      <c r="B95" t="inlineStr">
        <is>
          <t>[CW_Turbine_A_Status]+[CW_Turbine_B_Status]+[CW_Motor_C_Status]+[CW_Motor_D_Status]+[CW_Motor_E_Status]+[CW_Motor_F_Status]+[CW_Turbine_G_Status]</t>
        </is>
      </c>
      <c r="C95" t="inlineStr">
        <is>
          <t>Cooling Water</t>
        </is>
      </c>
    </row>
    <row r="96">
      <c r="A96" t="inlineStr">
        <is>
          <t>Air_Compressor_Drives_Running</t>
        </is>
      </c>
      <c r="B96" t="inlineStr">
        <is>
          <t>[Air_Compressor_Turbine_A_Status]+[Air_Compressor_Motor_B_Status]+[Air_Compressor_Motor_C_Status]+[Air_Compressor_Turbine_D_Status]</t>
        </is>
      </c>
      <c r="C96" t="inlineStr">
        <is>
          <t>Plant / Instrument Air</t>
        </is>
      </c>
    </row>
    <row r="97">
      <c r="A97" t="inlineStr">
        <is>
          <t>DMW_Drives_Running</t>
        </is>
      </c>
      <c r="B97" t="inlineStr">
        <is>
          <t>[DMW_Turbine_A_Status]+[DMW_Pump_Motor_B_Status]+[DMW_Turbine_C_Status]</t>
        </is>
      </c>
      <c r="C97" t="inlineStr">
        <is>
          <t>Demin / Treated Water</t>
        </is>
      </c>
    </row>
    <row r="98">
      <c r="A98" t="inlineStr">
        <is>
          <t>Total_Steam_Turbines_Running</t>
        </is>
      </c>
      <c r="B98" t="inlineStr">
        <is>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is>
      </c>
      <c r="C98" t="inlineStr">
        <is>
          <t>Steam Turbine</t>
        </is>
      </c>
    </row>
    <row r="99">
      <c r="A99" t="inlineStr">
        <is>
          <t>LPS_from_Drives</t>
        </is>
      </c>
      <c r="B99" t="inlineStr">
        <is>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is>
      </c>
      <c r="C99" t="inlineStr">
        <is>
          <t>LP Steam Header</t>
        </is>
      </c>
    </row>
    <row r="100">
      <c r="A100" t="inlineStr">
        <is>
          <t>HP_to_MP_Letdown_HPS_Flow_In_PV0007A_UO</t>
        </is>
      </c>
      <c r="B100" t="inlineStr">
        <is>
          <t>(-0.0078*([HP_to_MP_Letdown_Valve_Opening_PV0007A_UO])^2+2.86*([HP_to_MP_Letdown_Valve_Opening_PV0007A_UO]))</t>
        </is>
      </c>
      <c r="C100" t="inlineStr">
        <is>
          <t>Letdown / Desuperheater</t>
        </is>
      </c>
    </row>
    <row r="101">
      <c r="A101" t="inlineStr">
        <is>
          <t>HP_to_MP_Letdown_HPS_Flow_In_PV0007B_UO</t>
        </is>
      </c>
      <c r="B101" t="inlineStr">
        <is>
          <t>(-0.0078*([HP_to_MP_Letdown_Valve_Opening_PV0007B_UO])^2+2.86*([HP_to_MP_Letdown_Valve_Opening_PV0007B_UO]))</t>
        </is>
      </c>
      <c r="C101" t="inlineStr">
        <is>
          <t>Letdown / Desuperheater</t>
        </is>
      </c>
    </row>
    <row r="102">
      <c r="A102" t="inlineStr">
        <is>
          <t>BFW_to_HP_to_MP_Letdown_Flow_In_PV0007A_UO</t>
        </is>
      </c>
      <c r="B102" t="inlineStr">
        <is>
          <t>0.11*[HP_to_MP_Letdown_HPS_Flow_In_PV0007A_UO]</t>
        </is>
      </c>
      <c r="C102" t="inlineStr">
        <is>
          <t>Letdown / Desuperheater</t>
        </is>
      </c>
    </row>
    <row r="103">
      <c r="A103" t="inlineStr">
        <is>
          <t>BFW_to_HP_to_MP_Letdown_Flow_In_PV0007B_UO</t>
        </is>
      </c>
      <c r="B103" t="inlineStr">
        <is>
          <t>0.11*[HP_to_MP_Letdown_HPS_Flow_In_PV0007B_UO]</t>
        </is>
      </c>
      <c r="C103" t="inlineStr">
        <is>
          <t>Letdown / Desuperheater</t>
        </is>
      </c>
    </row>
    <row r="104">
      <c r="A104" t="inlineStr">
        <is>
          <t>HP_to_MP_Letdown_MPS_Flow_Out_PV0007A_UO</t>
        </is>
      </c>
      <c r="B104" t="inlineStr">
        <is>
          <t>[HP_to_MP_Letdown_HPS_Flow_In_PV0007A_UO]+[BFW_to_HP_to_MP_Letdown_Flow_In_PV0007A_UO]</t>
        </is>
      </c>
      <c r="C104" t="inlineStr">
        <is>
          <t>Letdown / Desuperheater</t>
        </is>
      </c>
    </row>
    <row r="105">
      <c r="A105" t="inlineStr">
        <is>
          <t>HP_to_MP_Letdown_MPS_Flow_Out_PV0007B_UO</t>
        </is>
      </c>
      <c r="B105" t="inlineStr">
        <is>
          <t>[HP_to_MP_Letdown_HPS_Flow_In_PV0007B_UO]+[BFW_to_HP_to_MP_Letdown_Flow_In_PV0007B_UO]</t>
        </is>
      </c>
      <c r="C105" t="inlineStr">
        <is>
          <t>Letdown / Desuperheater</t>
        </is>
      </c>
    </row>
    <row r="106">
      <c r="A106" t="inlineStr">
        <is>
          <t>MP_to_LP_Letdown_MPS_Flow_In_PV013A_UO</t>
        </is>
      </c>
      <c r="B106" t="inlineStr">
        <is>
          <t>(0.0039*([MP_to_LP_Letdown_Valve_Opening_PV013A_UO])^2+0.047*([MP_to_LP_Letdown_Valve_Opening_PV013A_UO]))</t>
        </is>
      </c>
      <c r="C106" t="inlineStr">
        <is>
          <t>Letdown / Desuperheater</t>
        </is>
      </c>
    </row>
    <row r="107">
      <c r="A107" t="inlineStr">
        <is>
          <t>MP_to_LP_Letdown_MPS_Flow_In_PV013B_UO</t>
        </is>
      </c>
      <c r="B107" t="inlineStr">
        <is>
          <t>(0.0039*([MP_to_LP_Letdown_Valve_Opening_PV013B_UO])^2+0.047*([MP_to_LP_Letdown_Valve_Opening_PV013B_UO]))</t>
        </is>
      </c>
      <c r="C107" t="inlineStr">
        <is>
          <t>Letdown / Desuperheater</t>
        </is>
      </c>
    </row>
    <row r="108">
      <c r="A108" t="inlineStr">
        <is>
          <t>MP_to_LP_Letdown_MPS_Flow_In_PV31_UO</t>
        </is>
      </c>
      <c r="B108" t="inlineStr">
        <is>
          <t>0.677*([MP_to_LP_Letdown_Valve_Opening_PV31_UO])</t>
        </is>
      </c>
      <c r="C108" t="inlineStr">
        <is>
          <t>Letdown / Desuperheater</t>
        </is>
      </c>
    </row>
    <row r="109">
      <c r="A109" t="inlineStr">
        <is>
          <t>MP_to_LP_Letdown_MPS_Flow_In_PV32_UO</t>
        </is>
      </c>
      <c r="B109" t="inlineStr">
        <is>
          <t>0.677*([MP_to_LP_Letdown_Valve_Opening_PV32_UO])</t>
        </is>
      </c>
      <c r="C109" t="inlineStr">
        <is>
          <t>Letdown / Desuperheater</t>
        </is>
      </c>
    </row>
    <row r="110">
      <c r="A110" t="inlineStr">
        <is>
          <t>MP_to_LP_Letdown_LPS_Flow_Out_PV013A_UO</t>
        </is>
      </c>
      <c r="B110" t="inlineStr">
        <is>
          <t>(0.0039*([MP_to_LP_Letdown_Valve_Opening_PV013A_UO])^2+0.047*([MP_to_LP_Letdown_Valve_Opening_PV013A_UO]))</t>
        </is>
      </c>
      <c r="C110" t="inlineStr">
        <is>
          <t>Letdown / Desuperheater</t>
        </is>
      </c>
    </row>
    <row r="111">
      <c r="A111" t="inlineStr">
        <is>
          <t>MP_to_LP_Letdown_LPS_Flow_Out_PV013B_UO</t>
        </is>
      </c>
      <c r="B111" t="inlineStr">
        <is>
          <t>(0.0039*([MP_to_LP_Letdown_Valve_Opening_PV013B_UO])^2+0.047*([MP_to_LP_Letdown_Valve_Opening_PV013B_UO]))</t>
        </is>
      </c>
      <c r="C111" t="inlineStr">
        <is>
          <t>Letdown / Desuperheater</t>
        </is>
      </c>
    </row>
    <row r="112">
      <c r="A112" t="inlineStr">
        <is>
          <t>MP_to_LP_Letdown_LPS_Flow_Out_PV31_UO</t>
        </is>
      </c>
      <c r="B112" t="inlineStr">
        <is>
          <t>0.677*([MP_to_LP_Letdown_Valve_Opening_PV31_UO])</t>
        </is>
      </c>
      <c r="C112" t="inlineStr">
        <is>
          <t>Letdown / Desuperheater</t>
        </is>
      </c>
    </row>
    <row r="113">
      <c r="A113" t="inlineStr">
        <is>
          <t>MP_to_LP_Letdown_LPS_Flow_Out_PV32_UO</t>
        </is>
      </c>
      <c r="B113" t="inlineStr">
        <is>
          <t>0.677*([MP_to_LP_Letdown_Valve_Opening_PV32_UO])</t>
        </is>
      </c>
      <c r="C113" t="inlineStr">
        <is>
          <t>Letdown / Desuperheater</t>
        </is>
      </c>
    </row>
    <row r="114">
      <c r="A114" t="inlineStr">
        <is>
          <t>HP_to_MP_Let_Down_Valve_PC9209_EG1_HP_Steam_Flow_in</t>
        </is>
      </c>
      <c r="B114" t="inlineStr">
        <is>
          <t>0.498*([HP_to_MP_Let_Down_Valve_Opening_PC9209_EG1])</t>
        </is>
      </c>
      <c r="C114" t="inlineStr">
        <is>
          <t>HP Steam Header</t>
        </is>
      </c>
    </row>
    <row r="115">
      <c r="A115" t="inlineStr">
        <is>
          <t>HP_to_MP_Let_Down_Valve_PC9209_EG2_HP_Steam_Flow_in</t>
        </is>
      </c>
      <c r="B115" t="inlineStr">
        <is>
          <t>0.498*([HP_to_MP_Let_Down_Valve_Opening_PC9209_EG2])</t>
        </is>
      </c>
      <c r="C115" t="inlineStr">
        <is>
          <t>HP Steam Header</t>
        </is>
      </c>
    </row>
    <row r="116">
      <c r="A116" t="inlineStr">
        <is>
          <t>HP_to_MP_Let_Down_Valve_PC9207_EG3_HP_Steam_Flow_in</t>
        </is>
      </c>
      <c r="B116" t="inlineStr">
        <is>
          <t>0.0043*([HP_to_MP_Let_Down_Valve_Opening_PC9207_EG3])^2-0.1546*([HP_to_MP_Let_Down_Valve_Opening_PC9207_EG3])</t>
        </is>
      </c>
      <c r="C116" t="inlineStr">
        <is>
          <t>HP Steam Header</t>
        </is>
      </c>
    </row>
    <row r="117">
      <c r="A117" t="inlineStr">
        <is>
          <t>HP_to_MP_Let_Down_Valve_PC9209_EG1_MP_Steam_Flow_out</t>
        </is>
      </c>
      <c r="B117" t="inlineStr">
        <is>
          <t>0.498*([HP_to_MP_Let_Down_Valve_Opening_PC9209_EG1])</t>
        </is>
      </c>
      <c r="C117" t="inlineStr">
        <is>
          <t>HP Steam Header</t>
        </is>
      </c>
    </row>
    <row r="118">
      <c r="A118" t="inlineStr">
        <is>
          <t>HP_to_MP_Let_Down_Valve_PC9209_EG2_MP_Steam_Flow_out</t>
        </is>
      </c>
      <c r="B118" t="inlineStr">
        <is>
          <t>0.498*([HP_to_MP_Let_Down_Valve_Opening_PC9209_EG2])</t>
        </is>
      </c>
      <c r="C118" t="inlineStr">
        <is>
          <t>HP Steam Header</t>
        </is>
      </c>
    </row>
    <row r="119">
      <c r="A119" t="inlineStr">
        <is>
          <t>HP_to_MP_Let_Down_Valve_PC9207_EG3_MP_Steam_Flow_out</t>
        </is>
      </c>
      <c r="B119" t="inlineStr">
        <is>
          <t>0.0043*([HP_to_MP_Let_Down_Valve_Opening_PC9207_EG3])^2-0.1546*([HP_to_MP_Let_Down_Valve_Opening_PC9207_EG3])</t>
        </is>
      </c>
      <c r="C119" t="inlineStr">
        <is>
          <t>HP Steam Header</t>
        </is>
      </c>
    </row>
    <row r="120">
      <c r="A120" t="inlineStr">
        <is>
          <t>VHP_to_HP_Let_Down_Valve_PX7024A_VHP_Steam_flow_in_ETH</t>
        </is>
      </c>
      <c r="B120" t="inlineStr">
        <is>
          <t>5.33*([VHP_to_HP_Let_Down_Valve_Opening_PX7024A_ETH])</t>
        </is>
      </c>
      <c r="C120" t="inlineStr">
        <is>
          <t>VHP Steam Header</t>
        </is>
      </c>
    </row>
    <row r="121">
      <c r="A121" t="inlineStr">
        <is>
          <t>VHP_to_HP_Let_Down_Valve_PX7024B_VHP_Steam_flow_in_ETH</t>
        </is>
      </c>
      <c r="B121" t="inlineStr">
        <is>
          <t>1.324*([VHP_to_HP_Let_Down_Valve_Opening_PX7024B_ETH])</t>
        </is>
      </c>
      <c r="C121" t="inlineStr">
        <is>
          <t>VHP Steam Header</t>
        </is>
      </c>
    </row>
    <row r="122">
      <c r="A122" t="inlineStr">
        <is>
          <t>VHP_to_HP_Let_Down_Valve_PX7024A_HP_Steam_flow_out_ETH</t>
        </is>
      </c>
      <c r="B122" t="inlineStr">
        <is>
          <t>5.33*([VHP_to_HP_Let_Down_Valve_Opening_PX7024A_ETH])</t>
        </is>
      </c>
      <c r="C122" t="inlineStr">
        <is>
          <t>VHP Steam Header</t>
        </is>
      </c>
    </row>
    <row r="123">
      <c r="A123" t="inlineStr">
        <is>
          <t>VHP_to_HP_Let_Down_Valve_PX7024B_HP_Steam_flow_out_ETH</t>
        </is>
      </c>
      <c r="B123" t="inlineStr">
        <is>
          <t>1.324*([VHP_to_HP_Let_Down_Valve_Opening_PX7024B_ETH])</t>
        </is>
      </c>
      <c r="C123" t="inlineStr">
        <is>
          <t>VHP Steam Header</t>
        </is>
      </c>
    </row>
    <row r="124">
      <c r="A124" t="inlineStr">
        <is>
          <t>HP_to_LP_Let_Down_Valve_PC7026_HP_Steam_flow_in_ETH</t>
        </is>
      </c>
      <c r="B124" t="inlineStr">
        <is>
          <t>1.401*([HP_to_LP_Let_Down_Valve_Opening_PC7026_ETH])</t>
        </is>
      </c>
      <c r="C124" t="inlineStr">
        <is>
          <t>HP Steam Header</t>
        </is>
      </c>
    </row>
    <row r="125">
      <c r="A125" t="inlineStr">
        <is>
          <t>HP_to_LP_Let_Down_Valve_HC7262_HP_Steam_flow_in_ETH</t>
        </is>
      </c>
      <c r="B125" t="inlineStr">
        <is>
          <t>0.102*([HP_to_LP_Let_Down_Valve_Opening_HC7262_ETH])</t>
        </is>
      </c>
      <c r="C125" t="inlineStr">
        <is>
          <t>HP Steam Header</t>
        </is>
      </c>
    </row>
    <row r="126">
      <c r="A126" t="inlineStr">
        <is>
          <t>HP_to_LP_Let_Down_Valve_PC7026_LP_Steam_flow_out_ETH</t>
        </is>
      </c>
      <c r="B126" t="inlineStr">
        <is>
          <t>1.401*([HP_to_LP_Let_Down_Valve_Opening_PC7026_ETH])</t>
        </is>
      </c>
      <c r="C126" t="inlineStr">
        <is>
          <t>HP Steam Header</t>
        </is>
      </c>
    </row>
    <row r="127">
      <c r="A127" t="inlineStr">
        <is>
          <t>HP_to_LP_Let_Down_Valve_HC7262_LP_Steam_flow_out_ETH</t>
        </is>
      </c>
      <c r="B127" t="inlineStr">
        <is>
          <t>0.102*([HP_to_LP_Let_Down_Valve_Opening_HC7262_ETH])</t>
        </is>
      </c>
      <c r="C127" t="inlineStr">
        <is>
          <t>HP Steam Header</t>
        </is>
      </c>
    </row>
    <row r="128">
      <c r="A128" t="inlineStr">
        <is>
          <t>LP_to_LLP_Let_Down_Valve_PC7029_LP_Steam_Flow_in_ETH</t>
        </is>
      </c>
      <c r="B128" t="inlineStr">
        <is>
          <t>0.396*([LP_to_LLP_Let_Down_Valve_PC7029_Opening_ETH])</t>
        </is>
      </c>
      <c r="C128" t="inlineStr">
        <is>
          <t>LP Steam Header</t>
        </is>
      </c>
    </row>
    <row r="129">
      <c r="A129" t="inlineStr">
        <is>
          <t>LP_to_LLP_Let_Down_Valve_PC7029_LLP_Steam_Flow_out_ETH</t>
        </is>
      </c>
      <c r="B129" t="inlineStr">
        <is>
          <t>0.396*([LP_to_LLP_Let_Down_Valve_PC7029_Opening_ETH])</t>
        </is>
      </c>
      <c r="C129" t="inlineStr">
        <is>
          <t>LP Steam Header</t>
        </is>
      </c>
    </row>
    <row r="130">
      <c r="A130" t="inlineStr">
        <is>
          <t>Purge_Steam_to_Furnace_valve_PDC1154_Steam_Flow_ETH</t>
        </is>
      </c>
      <c r="B130" t="inlineStr">
        <is>
          <t>0.0005*([Purge_Steam_to_Furnace_valve_PDC1154_Opening_ETH])^2+0.0002*([Purge_Steam_to_Furnace_valve_PDC1154_Opening_ETH])</t>
        </is>
      </c>
      <c r="C130" t="inlineStr">
        <is>
          <t>Furnace (Cracker)</t>
        </is>
      </c>
    </row>
    <row r="131">
      <c r="A131" t="inlineStr">
        <is>
          <t>Purge_Steam_to_Furnace_valve_PDC1155_Steam_Flow_ETH</t>
        </is>
      </c>
      <c r="B131" t="inlineStr">
        <is>
          <t>0.0005*([Purge_Steam_to_Furnace_valve_PDC1155_Opening_ETH])^2+0.0002*([Purge_Steam_to_Furnace_valve_PDC1155_Opening_ETH])</t>
        </is>
      </c>
      <c r="C131" t="inlineStr">
        <is>
          <t>Furnace (Cracker)</t>
        </is>
      </c>
    </row>
    <row r="132">
      <c r="A132" t="inlineStr">
        <is>
          <t>LP_Steam_Dumping_Valve_PC0024A_Steam_flow_out_UO</t>
        </is>
      </c>
      <c r="B132" t="inlineStr">
        <is>
          <t>0.724*[LP_Steam_Dumping_Valve_PC0024A_Opening_UO]</t>
        </is>
      </c>
      <c r="C132" t="inlineStr">
        <is>
          <t>LP Steam Header</t>
        </is>
      </c>
    </row>
    <row r="133">
      <c r="A133" t="inlineStr">
        <is>
          <t>HP_Steam_Vent_valve_PV0012_Steam_flow_out_UO</t>
        </is>
      </c>
      <c r="B133" t="inlineStr">
        <is>
          <t>2.059*([HP_Steam_Vent_valve_PV0012_Opening_UO])</t>
        </is>
      </c>
      <c r="C133" t="inlineStr">
        <is>
          <t>HP Steam Header</t>
        </is>
      </c>
    </row>
    <row r="134">
      <c r="A134" t="inlineStr">
        <is>
          <t>LP_Steam_Vent_valve_PV0024B_Steam_flow_out_UO</t>
        </is>
      </c>
      <c r="B134" t="inlineStr">
        <is>
          <t>1.208*[LP_Steam_Vent_valve_PV0024B_Opening_UO]</t>
        </is>
      </c>
      <c r="C134" t="inlineStr">
        <is>
          <t>LP Steam Header</t>
        </is>
      </c>
    </row>
    <row r="135">
      <c r="A135" t="inlineStr">
        <is>
          <t>HP_Steam_Vent_Valve_PC7032_Steam_Flow_Out_ETH</t>
        </is>
      </c>
      <c r="B135" t="inlineStr">
        <is>
          <t>4.448*([HP_Steam_Vent_Valve_PC7032_Opening_ETH])</t>
        </is>
      </c>
      <c r="C135" t="inlineStr">
        <is>
          <t>HP Steam Header</t>
        </is>
      </c>
    </row>
    <row r="136">
      <c r="A136" t="inlineStr">
        <is>
          <t>HP_Steam_Vent_Valve_PC7027_Steam_Flow_Out_ETH</t>
        </is>
      </c>
      <c r="B136" t="inlineStr">
        <is>
          <t>2.059*([HP_Steam_Vent_Valve_PC7027_Opening_ETH])</t>
        </is>
      </c>
      <c r="C136" t="inlineStr">
        <is>
          <t>HP Steam Header</t>
        </is>
      </c>
    </row>
    <row r="137">
      <c r="A137" t="inlineStr">
        <is>
          <t>LP_Steam_Vent_Valve_PC7028_Steam_Flow_Out_ETH</t>
        </is>
      </c>
      <c r="B137" t="inlineStr">
        <is>
          <t>0.357*([LP_Steam_Vent_Valve_PC7028_Opening_ETH])</t>
        </is>
      </c>
      <c r="C137" t="inlineStr">
        <is>
          <t>LP Steam Header</t>
        </is>
      </c>
    </row>
    <row r="138">
      <c r="A138" t="inlineStr">
        <is>
          <t>HP_Steam_Generation</t>
        </is>
      </c>
      <c r="B138" t="inlineStr">
        <is>
          <t>[Total_BLR_HPS_Generation]+[ETH_HP_steam_BL_Export_flow]*0</t>
        </is>
      </c>
      <c r="C138" t="inlineStr">
        <is>
          <t>HP Steam Header</t>
        </is>
      </c>
    </row>
    <row r="139">
      <c r="A139" t="inlineStr">
        <is>
          <t>HP_Steam_Consumption</t>
        </is>
      </c>
      <c r="B139" t="inlineStr">
        <is>
          <t>(([BFW_E_Turb_Steam_raw]+[BFW_B_Turb_Steam_raw]+[BFW_C_Turb_Steam_raw]+[VHP_BFW_B_Turb_Steam_raw]+[VHP_BFW_C_Turb_Steam_raw]+[Air_Compressor_Turbine_A_Steam_raw]+[Air_Compressor_Turbine_D_Steam_raw]+[FD_Fan_BLR_1_Steam_raw]+[FD_Fan_BLR_2_Steam_raw]+[FD_Fan_BLR_3_Steam_raw]+[FD_Fan_BLR_4_Steam_raw]+[FD_Fan_BLR_5_Steam_raw])/1000)+[CW_Turbine_A_Steam]+[CW_Turbine_B_Steam]+[CW_Turbine_G_Steam]+[MP_Steam_Generation]+[ETH_HPS_Demand]+[EOEG_1_HPS_Demand]+[EOEG_2_HPS_Demand]+[EOEG_3_HPS_Demand]+[HP_Steam_Vent_valve_PV0012_Steam_flow_out_UO]-[Modified_HP_MP_BFW_Injection]</t>
        </is>
      </c>
      <c r="C139" t="inlineStr">
        <is>
          <t>HP Steam Header</t>
        </is>
      </c>
    </row>
    <row r="140">
      <c r="A140" t="inlineStr">
        <is>
          <t>HP_Steam_Imbalance</t>
        </is>
      </c>
      <c r="B140" t="inlineStr">
        <is>
          <t>[Total_BLR_HPS_Generation]-[HP_Steam_Consumption]</t>
        </is>
      </c>
      <c r="C140" t="inlineStr">
        <is>
          <t>HP Steam Header</t>
        </is>
      </c>
    </row>
    <row r="141">
      <c r="A141" t="inlineStr">
        <is>
          <t>MP_Steam_Generation</t>
        </is>
      </c>
      <c r="B141" t="inlineStr">
        <is>
          <t>if(abs(0.0395*[UO_HP_MP_Desuperheater1_opening]*[UO_HP_MP_Desuperheater1_opening] + 0.0228*[UO_HP_MP_Desuperheater1_opening]-[MP_Steam_Consumption])&gt;10,[MP_Steam_Consumption]+10,0.0395*[UO_HP_MP_Desuperheater1_opening]*[UO_HP_MP_Desuperheater1_opening] + 0.0228*[UO_HP_MP_Desuperheater1_opening])</t>
        </is>
      </c>
      <c r="C141" t="inlineStr">
        <is>
          <t>MP Steam Header</t>
        </is>
      </c>
    </row>
    <row r="142">
      <c r="A142" t="inlineStr">
        <is>
          <t>MP_Steam_Consumption</t>
        </is>
      </c>
      <c r="B142" t="inlineStr">
        <is>
          <t>([EOEG_1_MPS_Demand]+[EOEG_2_MPS_Demand]+[EOEG_3_MPS_Demand])+([DMW_Turbine_A_Steam_raw]+[DMW_Turbine_C_Steam_raw])/1000+[MP_to_LP_Letdown_MPS_Flow_In_PV013A_UO]+[MP_to_LP_Letdown_MPS_Flow_In_PV013B_UO]+[MP_to_LP_Letdown_LPS_Flow_Out_PV31_UO]+[MP_to_LP_Letdown_LPS_Flow_Out_PV32_UO]</t>
        </is>
      </c>
      <c r="C142" t="inlineStr">
        <is>
          <t>MP Steam Header</t>
        </is>
      </c>
    </row>
    <row r="143">
      <c r="A143" t="inlineStr">
        <is>
          <t>MP_Steam_Imbalance</t>
        </is>
      </c>
      <c r="B143" t="inlineStr">
        <is>
          <t>[MP_Steam_Generation]-[MP_Steam_Consumption]</t>
        </is>
      </c>
      <c r="C143" t="inlineStr">
        <is>
          <t>MP Steam Header</t>
        </is>
      </c>
    </row>
    <row r="144">
      <c r="A144" t="inlineStr">
        <is>
          <t>LP_Steam_Generation</t>
        </is>
      </c>
      <c r="B144" t="inlineStr">
        <is>
          <t>[LPS_from_Drives]+[MP_to_LP_Letdown_LPS_Flow_Out_PV013A_UO]+[MP_to_LP_Letdown_LPS_Flow_Out_PV013B_UO]+[MP_to_LP_Letdown_LPS_Flow_Out_PV31_UO]+[MP_to_LP_Letdown_LPS_Flow_Out_PV32_UO]+(([Total_BLR_HPS_Generation])*0.01*0.21)</t>
        </is>
      </c>
      <c r="C144" t="inlineStr">
        <is>
          <t>LP Steam Header</t>
        </is>
      </c>
    </row>
    <row r="145">
      <c r="A145" t="inlineStr">
        <is>
          <t>LP_Steam_Consumption</t>
        </is>
      </c>
      <c r="B145" t="inlineStr">
        <is>
          <t>([ETH_LPS_Demand]+[EOEG_1_LPS_Demand]+[EOEG_2_LPS_Demand]+[EOEG_3_LPS_Demand])+([Deaerator_A_LPS_raw]+[Deaerator_B_LPS_raw])/1000+[LAO_LP_Steam_Demand]+[LP_Steam_Vent_valve_PV0024B_Steam_flow_out_UO]+[LP_Steam_Dumping_Valve_PC0024A_Steam_flow_out_UO]</t>
        </is>
      </c>
      <c r="C145" t="inlineStr">
        <is>
          <t>LP Steam Header</t>
        </is>
      </c>
    </row>
    <row r="146">
      <c r="A146" t="inlineStr">
        <is>
          <t>LP_Steam_Imbalance</t>
        </is>
      </c>
      <c r="B146" t="inlineStr">
        <is>
          <t>[LP_Steam_Generation]-[LP_Steam_Consumption]</t>
        </is>
      </c>
      <c r="C146" t="inlineStr">
        <is>
          <t>LP Steam Header</t>
        </is>
      </c>
    </row>
    <row r="147">
      <c r="A147" t="inlineStr">
        <is>
          <t>Energy_Bill</t>
        </is>
      </c>
      <c r="B147" t="inlineStr">
        <is>
          <t>([Total_Power_for_Drives]+[Power_Consumption_Plant_U_O])*3.6*[Power_Rate]+([Total_Fuel_for_Boilers]+[Fuel_Consumption_Plants_U_O])*([LHV])*[Fuel_Rate]+[DMW_Makeup]*[DMW_Rate]</t>
        </is>
      </c>
      <c r="C147" t="inlineStr">
        <is>
          <t>Cost &amp; Economics</t>
        </is>
      </c>
    </row>
    <row r="148">
      <c r="A148" t="inlineStr">
        <is>
          <t>Total_Fuel_Demand</t>
        </is>
      </c>
      <c r="B148" t="inlineStr">
        <is>
          <t>[Fuel_BLR_1_corrected]+[Fuel_BLR_2_corrected]+[Fuel_BLR_3_corrected]+[Fuel_BLR_4_corrected]+[Fuel_BLR_5_corrected]</t>
        </is>
      </c>
      <c r="C148" t="inlineStr">
        <is>
          <t>Boiler -- Combustion &amp; Fuel</t>
        </is>
      </c>
    </row>
    <row r="149">
      <c r="A149" t="inlineStr">
        <is>
          <t>Total_Power_Demand</t>
        </is>
      </c>
      <c r="B149" t="inlineStr">
        <is>
          <t>[FDF_A_Motor_Power]+[FDF_B_Motor_Power]+(([BFW_A_Motor_Power]+[BFW_D_Motor_Power]+[BFW_F_Motor_Power]+[VHP_BFW_A_Motor_Power]+[CW_Motor_C_Power]+[CW_Motor_D_Power]+[CW_Motor_E_Power]+[CW_Motor_F_Power]+[Air_Compressor_Motor_B_Power]+[Air_Compressor_Motor_C_Power]+[DMW_Motor_B_Power])*1000)</t>
        </is>
      </c>
      <c r="C149" t="inlineStr">
        <is>
          <t>Energy KPI / Imbalance</t>
        </is>
      </c>
    </row>
    <row r="150">
      <c r="A150" t="inlineStr">
        <is>
          <t>HP_Steam_to_MP_Steam_Letdown_flow</t>
        </is>
      </c>
      <c r="B150" t="inlineStr">
        <is>
          <t>[MP_Steam_Generation]+[HP_to_MP_Let_Down_Valve_PC9209_EG1_HP_Steam_Flow_in]+[HP_to_MP_Let_Down_Valve_PC9209_EG2_HP_Steam_Flow_in]+[HP_to_MP_Let_Down_Valve_PC9207_EG3_HP_Steam_Flow_in]</t>
        </is>
      </c>
      <c r="C150" t="inlineStr">
        <is>
          <t>Letdown / Desuperheater</t>
        </is>
      </c>
    </row>
    <row r="151">
      <c r="A151" t="inlineStr">
        <is>
          <t>MP_Steam_to_LP_Steam_Letdown_flow</t>
        </is>
      </c>
      <c r="B151" t="inlineStr">
        <is>
          <t>[MP_to_LP_Letdown_MPS_Flow_In_PV013A_UO]+[MP_to_LP_Letdown_MPS_Flow_In_PV013B_UO]+[MP_to_LP_Letdown_MPS_Flow_In_PV31_UO]+[MP_to_LP_Letdown_MPS_Flow_In_PV32_UO]</t>
        </is>
      </c>
      <c r="C151" t="inlineStr">
        <is>
          <t>Letdown / Desuperheater</t>
        </is>
      </c>
    </row>
    <row r="152">
      <c r="A152" t="inlineStr">
        <is>
          <t>LP_Steam_to_Condensing</t>
        </is>
      </c>
      <c r="B152" t="inlineStr">
        <is>
          <t>[LP_Steam_Dumping_Valve_PC0024A_Steam_flow_out_UO]</t>
        </is>
      </c>
      <c r="C152" t="inlineStr">
        <is>
          <t>Steam Turbine</t>
        </is>
      </c>
    </row>
    <row r="153">
      <c r="A153" t="inlineStr">
        <is>
          <t>LP_Steam_to_venting</t>
        </is>
      </c>
      <c r="B153" t="inlineStr">
        <is>
          <t>1.208*[LP_Steam_Vent_valve_PV0024B_Opening_UO]+0.357*([LP_Steam_Vent_Valve_PC7028_Opening_ETH])</t>
        </is>
      </c>
      <c r="C153" t="inlineStr">
        <is>
          <t>LP Steam Header</t>
        </is>
      </c>
    </row>
    <row r="154">
      <c r="A154" t="inlineStr">
        <is>
          <t>Boilers_Running</t>
        </is>
      </c>
      <c r="B154" t="inlineStr">
        <is>
          <t>[Total_Boilers_Running]</t>
        </is>
      </c>
      <c r="C154" t="inlineStr">
        <is>
          <t>Boiler -- Performance &amp; Energy</t>
        </is>
      </c>
    </row>
    <row r="155">
      <c r="A155" t="inlineStr">
        <is>
          <t>Steam_Generation_from_Boilers</t>
        </is>
      </c>
      <c r="B155" t="inlineStr">
        <is>
          <t>([BLR_1_HPS_Gen]*[BLR_1_Status]+[BLR_2_HPS_Gen]*[BLR_2_Status]+[BLR_3_HPS_Gen]*[BLR_3_Status]+[BLR_4_HPS_Gen]*[BLR_4_Status]+[BLR_5_HPS_Gen]*[BLR_5_Status])</t>
        </is>
      </c>
      <c r="C155" t="inlineStr">
        <is>
          <t>Boiler -- Steam Generation</t>
        </is>
      </c>
    </row>
    <row r="156">
      <c r="A156" t="inlineStr">
        <is>
          <t>Boilers_Specific_Energy_Consumption</t>
        </is>
      </c>
      <c r="B156" t="inlineStr">
        <is>
          <t>([Spec_En_Cons_BLR_1]*[BLR_1_Status]+[Spec_En_Cons_BLR_2]*[BLR_2_Status]+[Spec_En_Cons_BLR_3]*[BLR_3_Status]+[Spec_En_Cons_BLR_4]*[BLR_4_Status]+[Spec_En_Cons_BLR_5]*[BLR_5_Status])/[Total_Boilers_Running]</t>
        </is>
      </c>
      <c r="C156" t="inlineStr">
        <is>
          <t>Boiler -- Performance &amp; Energy</t>
        </is>
      </c>
    </row>
    <row r="157">
      <c r="A157" t="inlineStr">
        <is>
          <t>Turbine_Drives_running</t>
        </is>
      </c>
      <c r="B157" t="inlineStr">
        <is>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is>
      </c>
      <c r="C157" t="inlineStr">
        <is>
          <t>Steam Turbine</t>
        </is>
      </c>
    </row>
    <row r="158">
      <c r="A158" t="inlineStr">
        <is>
          <t>Motor_Drives_running</t>
        </is>
      </c>
      <c r="B158" t="inlineStr">
        <is>
          <t>[BFW_Drives_Running]+[VHP_BFW_Drives_Running]+[CW_Drives_Running]+[Air_Compressor_Drives_Running]+[DMW_Drives_Running]+[Total_Boilers_Running]-[Total_Steam_Turbines_Running]</t>
        </is>
      </c>
      <c r="C158" t="inlineStr">
        <is>
          <t>Plant Status &amp; Availability</t>
        </is>
      </c>
    </row>
    <row r="159">
      <c r="A159" t="inlineStr">
        <is>
          <t>Total_Steam_venting</t>
        </is>
      </c>
      <c r="B159" t="inlineStr">
        <is>
          <t>[HP_Steam_Vent_valve_PV0012_Steam_flow_out_UO]+[LP_Steam_Vent_valve_PV0024B_Steam_flow_out_UO]+[HP_Steam_Vent_Valve_PC7032_Steam_Flow_Out_ETH]+[HP_Steam_Vent_Valve_PC7027_Steam_Flow_Out_ETH]+[LP_Steam_Vent_Valve_PC7028_Steam_Flow_Out_ETH]+[LP_Steam_Vent_valve_HV9208_Flowout_EG3]</t>
        </is>
      </c>
      <c r="C159" t="inlineStr">
        <is>
          <t>Energy KPI / Imbalance</t>
        </is>
      </c>
    </row>
    <row r="160">
      <c r="A160" t="inlineStr">
        <is>
          <t>Total_Energy_Consumption</t>
        </is>
      </c>
      <c r="B160" t="inlineStr">
        <is>
          <t>[Total_Power_Consumption_Energy]+[NATURAL_GAS_Import_CTM_Energy]</t>
        </is>
      </c>
      <c r="C160" t="inlineStr">
        <is>
          <t>Energy KPI / Imbalance</t>
        </is>
      </c>
    </row>
    <row r="161">
      <c r="A161" t="inlineStr">
        <is>
          <t>Specific_Energy_Cost</t>
        </is>
      </c>
      <c r="B161" t="inlineStr">
        <is>
          <t>[Total_Energy_Bill]/[Total_Products]</t>
        </is>
      </c>
      <c r="C161" t="inlineStr">
        <is>
          <t>Specific Energy Consumption</t>
        </is>
      </c>
    </row>
    <row r="162">
      <c r="A162" t="inlineStr">
        <is>
          <t>Specific_Energy_Consumption</t>
        </is>
      </c>
      <c r="B162" t="inlineStr">
        <is>
          <t>[Total_Energy_Consumption]/[Total_Products]</t>
        </is>
      </c>
      <c r="C162" t="inlineStr">
        <is>
          <t>Specific Energy Consumption</t>
        </is>
      </c>
    </row>
    <row r="163">
      <c r="A163" t="inlineStr">
        <is>
          <t>Total_BFW_Generated</t>
        </is>
      </c>
      <c r="B163" t="inlineStr">
        <is>
          <t>[Return_Condensate]+[DMW_Makeup]+([Deaerator_A_LPS_raw]+[Deaerator_B_LPS_raw])/1000+[Condensate_From_P_7106_to_Deaerator_Header]</t>
        </is>
      </c>
      <c r="C163" t="inlineStr">
        <is>
          <t>Boiler -- BFW System</t>
        </is>
      </c>
    </row>
    <row r="164">
      <c r="A164" t="inlineStr">
        <is>
          <t>Total_BFW_Consumption</t>
        </is>
      </c>
      <c r="B164" t="inlineStr">
        <is>
          <t>[VHP_BFW_FROM_U_O]+[VHP_DESPHTR_BFW_FROM_U_O]+[BFW_to_EOEG_1]+[BFW_to_EOEG_2]+[BFW_to_EOEG_3]+[BFW_TO_LAO]+[DSP_BFW_TO_ETH]+[DSP_BFW_TO_EG1]+[DSP_BFW_TO_EG2]+[DSP_BFW_TO_EG3]+[DSP_BFW_TO_CAUSTIC_DILUTION]+[Total_BLR_HPS_Generation]/.99+[Deaerator_A_LPS_Vent]+[Deaerator_B_LPS_Vent]</t>
        </is>
      </c>
      <c r="C164" t="inlineStr">
        <is>
          <t>Boiler -- BFW System</t>
        </is>
      </c>
    </row>
    <row r="165">
      <c r="A165" t="inlineStr">
        <is>
          <t>Total_Air_Demand</t>
        </is>
      </c>
      <c r="B165" t="inlineStr">
        <is>
          <t>([Air_compressor_A_Discharge_flow]*[Air_Compressor_Turbine_A_Status]+[Air_compressor_B_Discharge_flow]*[Air_Compressor_Motor_B_Status]+[Air_compressor_C_Discharge_flow]*[Air_Compressor_Motor_C_Status]+[Air_compressor_D_Discharge_flow]*[Air_Compressor_Turbine_D_Status])</t>
        </is>
      </c>
      <c r="C165" t="inlineStr">
        <is>
          <t>Boiler -- Air System</t>
        </is>
      </c>
    </row>
    <row r="166">
      <c r="A166" t="inlineStr">
        <is>
          <t>Total_CW_Demand</t>
        </is>
      </c>
      <c r="B166" t="inlineStr">
        <is>
          <t>([CW_TO_UTILITIES]+[CW_TO_LAO]+[CW_TO_EG1]+[CW_TO_EG2]+[CW_TO_ETH]+[CW_TO_CO2])</t>
        </is>
      </c>
      <c r="C166" t="inlineStr">
        <is>
          <t>Cooling Water</t>
        </is>
      </c>
    </row>
    <row r="167">
      <c r="A167" t="inlineStr">
        <is>
          <t>BFW_Imbalance</t>
        </is>
      </c>
      <c r="B167" t="inlineStr">
        <is>
          <t>[Total_BFW_Generated]-[Total_BFW_Consumption]</t>
        </is>
      </c>
      <c r="C167" t="inlineStr">
        <is>
          <t>Boiler -- BFW System</t>
        </is>
      </c>
    </row>
    <row r="168">
      <c r="A168" t="inlineStr">
        <is>
          <t>BFW_Flow_Consumption</t>
        </is>
      </c>
      <c r="B168" t="inlineStr">
        <is>
          <t>[BFW_to_EOEG_1]+[BFW_to_EOEG_2]+[BFW_to_EOEG_3]+[BFW_TO_LAO]+[DSP_BFW_TO_ETH]+[DSP_BFW_TO_EG1]+[DSP_BFW_TO_EG2]+[DSP_BFW_TO_EG3]+[DSP_BFW_TO_CAUSTIC_DILUTION]+[Total_BLR_HPS_Generation]/.99</t>
        </is>
      </c>
      <c r="C168" t="inlineStr">
        <is>
          <t>Boiler -- BFW System</t>
        </is>
      </c>
    </row>
    <row r="169">
      <c r="A169" t="inlineStr">
        <is>
          <t>VHP_Flow_Demand</t>
        </is>
      </c>
      <c r="B169" t="inlineStr">
        <is>
          <t>[VHP_BFW_FROM_U_O]+[VHP_DESPHTR_BFW_FROM_U_O]</t>
        </is>
      </c>
      <c r="C169" t="inlineStr">
        <is>
          <t>VHP Steam Header</t>
        </is>
      </c>
    </row>
    <row r="170">
      <c r="A170" t="inlineStr">
        <is>
          <t>Total_Drives_Running</t>
        </is>
      </c>
      <c r="B170" t="inlineStr">
        <is>
          <t>[BFW_Drives_Running]+[VHP_BFW_Drives_Running]+[CW_Drives_Running]+[Air_Compressor_Drives_Running]+[DMW_Drives_Running]+[BLR_1_Status]+[BLR_2_Status]+[BLR_3_Status]+[BLR_4_Status]+[BLR_5_Status]</t>
        </is>
      </c>
      <c r="C170" t="inlineStr">
        <is>
          <t>Plant Status &amp; Availability</t>
        </is>
      </c>
    </row>
    <row r="171">
      <c r="A171" t="inlineStr">
        <is>
          <t>Total_Motors_Running</t>
        </is>
      </c>
      <c r="B171" t="inlineStr">
        <is>
          <t>[Total_Drives_Running]-[Total_Steam_Turbines_Running]</t>
        </is>
      </c>
      <c r="C171" t="inlineStr">
        <is>
          <t>Plant Status &amp; Availability</t>
        </is>
      </c>
    </row>
    <row r="172">
      <c r="A172" t="inlineStr">
        <is>
          <t>Objective</t>
        </is>
      </c>
      <c r="B172" t="inlineStr">
        <is>
          <t>[Total_Energy_Bill]+[Contribution_from_SEUs]</t>
        </is>
      </c>
      <c r="C172" t="inlineStr">
        <is>
          <t>Optimization Output</t>
        </is>
      </c>
    </row>
    <row r="173">
      <c r="A173" t="inlineStr">
        <is>
          <t>CW_TO_EG1</t>
        </is>
      </c>
      <c r="B173" t="inlineStr">
        <is>
          <t>max(0,min(22000,if([EOEG1_Plant_Status]==1,if([CW_TO_EG1_totalizer_delta]&gt;17000,[CW_TO_EG1_totalizer_delta],[CW_TO_EG1_totalizer_delta]*1.732),[CW_TO_EG1_totalizer_delta]*1.732))) + 0*if([EG1_EOE]&gt;30,if([EG2_EOE]&gt;30,[CW_TO_EG2],19000),if([CW_Drives_Running]&lt;6,0,19000))</t>
        </is>
      </c>
      <c r="C173" t="inlineStr">
        <is>
          <t>Cooling Water</t>
        </is>
      </c>
    </row>
    <row r="174">
      <c r="A174" t="inlineStr">
        <is>
          <t>energy_bill_efficiency</t>
        </is>
      </c>
      <c r="B174" t="inlineStr">
        <is>
          <t>(1-([Total_Energy_Bill_optimum]/[Total_Energy_Bill_actual]))*100</t>
        </is>
      </c>
      <c r="C174" t="inlineStr">
        <is>
          <t>Cost &amp; Economics</t>
        </is>
      </c>
    </row>
    <row r="175">
      <c r="A175" t="inlineStr">
        <is>
          <t>opportunity_energy_bills</t>
        </is>
      </c>
      <c r="B175" t="inlineStr">
        <is>
          <t>[Total_Benifit_actual]+[opportunity_from_seus_actual]</t>
        </is>
      </c>
      <c r="C175" t="inlineStr">
        <is>
          <t>Cost &amp; Economics</t>
        </is>
      </c>
    </row>
    <row r="176">
      <c r="A176" t="inlineStr">
        <is>
          <t>fuel_efficiency</t>
        </is>
      </c>
      <c r="B176" t="inlineStr">
        <is>
          <t>([Total_Fuel_Consumption_optimum]/[Total_Fuel_Consumption_actual])*100</t>
        </is>
      </c>
      <c r="C176" t="inlineStr">
        <is>
          <t>Boiler -- Combustion &amp; Fuel</t>
        </is>
      </c>
    </row>
    <row r="177">
      <c r="A177" t="inlineStr">
        <is>
          <t>opportunity_fuel</t>
        </is>
      </c>
      <c r="B177" t="inlineStr">
        <is>
          <t>[Total_Fuel_Consumption_actual]-[Total_Fuel_Consumption_optimum]</t>
        </is>
      </c>
      <c r="C177" t="inlineStr">
        <is>
          <t>Cost &amp; Economics</t>
        </is>
      </c>
    </row>
    <row r="178">
      <c r="A178" t="inlineStr">
        <is>
          <t>energy_intensity_index</t>
        </is>
      </c>
      <c r="B178" t="inlineStr">
        <is>
          <t>([Specific_Energy_Consumption_optimum]/[Specific_Energy_Consumption_actual])*100</t>
        </is>
      </c>
      <c r="C178" t="inlineStr">
        <is>
          <t>Energy KPI / Imbalance</t>
        </is>
      </c>
    </row>
    <row r="179">
      <c r="A179" t="inlineStr">
        <is>
          <t>opportunity_co2</t>
        </is>
      </c>
      <c r="B179" t="inlineStr">
        <is>
          <t>([Total_Power_Consumption_actual]-[Total_Power_Consumption_optimum])*[Power_Emission_Factor_actual]+([Total_Fuel_Consumption_actual]-[Total_Fuel_Consumption_optimum])*[Fuel_Emission_Factor_actual]</t>
        </is>
      </c>
      <c r="C179" t="inlineStr">
        <is>
          <t>Cost &amp; Economics</t>
        </is>
      </c>
    </row>
    <row r="180">
      <c r="A180" t="inlineStr">
        <is>
          <t>ETH_Plant_Status</t>
        </is>
      </c>
      <c r="B180" t="inlineStr">
        <is>
          <t>if(if(missing([Total_Ethylene_Production_ETH_Plant]),0,[Total_Ethylene_Production_ETH_Plant])&gt;100,1,0)</t>
        </is>
      </c>
      <c r="C180" t="inlineStr">
        <is>
          <t>Ethylene Plant</t>
        </is>
      </c>
    </row>
    <row r="181">
      <c r="A181" t="inlineStr">
        <is>
          <t>EOEG1_Plant_Status</t>
        </is>
      </c>
      <c r="B181" t="inlineStr">
        <is>
          <t>if(if(missing([EG1_EOE]),0,[EG1_EOE])&gt;30,1,0)</t>
        </is>
      </c>
      <c r="C181" t="inlineStr">
        <is>
          <t>EOEG Plant</t>
        </is>
      </c>
    </row>
    <row r="182">
      <c r="A182" t="inlineStr">
        <is>
          <t>EOEG2_Plant_Status</t>
        </is>
      </c>
      <c r="B182" t="inlineStr">
        <is>
          <t>if(if(missing([EG2_EOE]),0,[EG2_EOE])&gt;30,1,0)</t>
        </is>
      </c>
      <c r="C182" t="inlineStr">
        <is>
          <t>EOEG Plant</t>
        </is>
      </c>
    </row>
    <row r="183">
      <c r="A183" t="inlineStr">
        <is>
          <t>EOEG3_Plant_Status</t>
        </is>
      </c>
      <c r="B183" t="inlineStr">
        <is>
          <t>if(if(missing([EG3_EOE]),0,[EG3_EOE])&gt;30,1,0)</t>
        </is>
      </c>
      <c r="C183" t="inlineStr">
        <is>
          <t>EOEG Plant</t>
        </is>
      </c>
    </row>
    <row r="184">
      <c r="A184" t="inlineStr">
        <is>
          <t>LAO_Plant_Status</t>
        </is>
      </c>
      <c r="B184" t="inlineStr">
        <is>
          <t>if(if(missing([LAO_Load]),0,[LAO_Load])&lt;5,0,1)</t>
        </is>
      </c>
      <c r="C184" t="inlineStr">
        <is>
          <t>LAO Plant</t>
        </is>
      </c>
    </row>
    <row r="185">
      <c r="A185" t="inlineStr">
        <is>
          <t>CO2_Plant_Status</t>
        </is>
      </c>
      <c r="B185" t="inlineStr">
        <is>
          <t>if([CO2_Load]&lt;20,0,1)</t>
        </is>
      </c>
      <c r="C185" t="inlineStr">
        <is>
          <t>Plant Status &amp; Availability</t>
        </is>
      </c>
    </row>
    <row r="186">
      <c r="A186" t="inlineStr">
        <is>
          <t>UO_Plant_Status</t>
        </is>
      </c>
      <c r="B186" t="inlineStr">
        <is>
          <t>1</t>
        </is>
      </c>
      <c r="C186" t="inlineStr">
        <is>
          <t>UO Plant</t>
        </is>
      </c>
    </row>
    <row r="187">
      <c r="A187" t="inlineStr">
        <is>
          <t>ETH_Power_Consumption</t>
        </is>
      </c>
      <c r="B187" t="inlineStr">
        <is>
          <t>[ETH_Plant_Status]*[Power_to_ETH]</t>
        </is>
      </c>
      <c r="C187" t="inlineStr">
        <is>
          <t>Ethylene Plant</t>
        </is>
      </c>
    </row>
    <row r="188">
      <c r="A188" t="inlineStr">
        <is>
          <t>EOEG_1_Power_Consumption</t>
        </is>
      </c>
      <c r="B188" t="inlineStr">
        <is>
          <t>[EOEG1_Plant_Status]*[Power_to_EG_1]</t>
        </is>
      </c>
      <c r="C188" t="inlineStr">
        <is>
          <t>EOEG Plant</t>
        </is>
      </c>
    </row>
    <row r="189">
      <c r="A189" t="inlineStr">
        <is>
          <t>EOEG_2_Power_Consumption</t>
        </is>
      </c>
      <c r="B189" t="inlineStr">
        <is>
          <t>[EOEG2_Plant_Status]*[Power_to_EG_2]</t>
        </is>
      </c>
      <c r="C189" t="inlineStr">
        <is>
          <t>EOEG Plant</t>
        </is>
      </c>
    </row>
    <row r="190">
      <c r="A190" t="inlineStr">
        <is>
          <t>EOEG_3_Power_Consumption</t>
        </is>
      </c>
      <c r="B190" t="inlineStr">
        <is>
          <t>[EOEG3_Plant_Status]*[Power_to_EG_3]</t>
        </is>
      </c>
      <c r="C190" t="inlineStr">
        <is>
          <t>EOEG Plant</t>
        </is>
      </c>
    </row>
    <row r="191">
      <c r="A191" t="inlineStr">
        <is>
          <t>LAO_Power_Consumption</t>
        </is>
      </c>
      <c r="B191" t="inlineStr">
        <is>
          <t>[LAO_Plant_Status]*[Power_to_LAO]</t>
        </is>
      </c>
      <c r="C191" t="inlineStr">
        <is>
          <t>LAO Plant</t>
        </is>
      </c>
    </row>
    <row r="192">
      <c r="A192" t="inlineStr">
        <is>
          <t>CO2_Power_Consumption</t>
        </is>
      </c>
      <c r="B192" t="inlineStr">
        <is>
          <t>[CO2_Plant_Status]*[Power_to_CO2]</t>
        </is>
      </c>
      <c r="C192" t="inlineStr">
        <is>
          <t>Power &amp; Electrical</t>
        </is>
      </c>
    </row>
    <row r="193">
      <c r="A193" t="inlineStr">
        <is>
          <t>UO_Power_Consumption_without_Drives</t>
        </is>
      </c>
      <c r="B193" t="inlineStr">
        <is>
          <t>[UO_Plant_Status]*[Power_to_Utility]</t>
        </is>
      </c>
      <c r="C193" t="inlineStr">
        <is>
          <t>UO Plant</t>
        </is>
      </c>
    </row>
    <row r="194">
      <c r="A194" t="inlineStr">
        <is>
          <t>Total_Power_Consumption_without_Drives</t>
        </is>
      </c>
      <c r="B194" t="inlineStr">
        <is>
          <t>[Power_Consumption_Plants]+[Power_Consumption_Plant_U_O]</t>
        </is>
      </c>
      <c r="C194" t="inlineStr">
        <is>
          <t>Power &amp; Electrical</t>
        </is>
      </c>
    </row>
    <row r="195">
      <c r="A195" t="inlineStr">
        <is>
          <t>Total_Power_Consumption</t>
        </is>
      </c>
      <c r="B195" t="inlineStr">
        <is>
          <t>[Total_Power_Consumption_without_Drives]+[Total_Power_for_Drives]</t>
        </is>
      </c>
      <c r="C195" t="inlineStr">
        <is>
          <t>Power &amp; Electrical</t>
        </is>
      </c>
    </row>
    <row r="196">
      <c r="A196" t="inlineStr">
        <is>
          <t>NG_Fuel_to_EG1</t>
        </is>
      </c>
      <c r="B196" t="inlineStr">
        <is>
          <t>if([EOEG1_Plant_Status]==0,0,[NG_Fuel_to_EG1_raw]/1000)</t>
        </is>
      </c>
      <c r="C196" t="inlineStr">
        <is>
          <t>Boiler -- Combustion &amp; Fuel</t>
        </is>
      </c>
    </row>
    <row r="197">
      <c r="A197" t="inlineStr">
        <is>
          <t>TAILGAS_From_EG1_to_UO</t>
        </is>
      </c>
      <c r="B197" t="inlineStr">
        <is>
          <t>if([EOEG1_Plant_Status]==0,0,[TAILGAS_From_EG1_to_UO_raw]/1000)</t>
        </is>
      </c>
      <c r="C197" t="inlineStr">
        <is>
          <t>UO Plant</t>
        </is>
      </c>
    </row>
    <row r="198">
      <c r="A198" t="inlineStr">
        <is>
          <t>NG_Fuel_to_EG2</t>
        </is>
      </c>
      <c r="B198" t="inlineStr">
        <is>
          <t>if([EOEG2_Plant_Status]==0,0,if([NG_Fuel_to_EG2_raw]&lt;5,[NG_Fuel_to_EG2_raw],[NG_Fuel_to_EG2_raw]/1000))</t>
        </is>
      </c>
      <c r="C198" t="inlineStr">
        <is>
          <t>Boiler -- Combustion &amp; Fuel</t>
        </is>
      </c>
    </row>
    <row r="199">
      <c r="A199" t="inlineStr">
        <is>
          <t>TAILGAS_From_EG2_to_UO</t>
        </is>
      </c>
      <c r="B199" t="inlineStr">
        <is>
          <t>if([EOEG2_Plant_Status]==0,0,[TAILGAS_From_EG2_to_UO_raw]/1000)</t>
        </is>
      </c>
      <c r="C199" t="inlineStr">
        <is>
          <t>UO Plant</t>
        </is>
      </c>
    </row>
    <row r="200">
      <c r="A200" t="inlineStr">
        <is>
          <t>NG_Fuel_to_EG3</t>
        </is>
      </c>
      <c r="B200" t="inlineStr">
        <is>
          <t>if([EOEG3_Plant_Status]==0,0,[NG_Fuel_to_EG3_raw]/1000)</t>
        </is>
      </c>
      <c r="C200" t="inlineStr">
        <is>
          <t>Boiler -- Combustion &amp; Fuel</t>
        </is>
      </c>
    </row>
    <row r="201">
      <c r="A201" t="inlineStr">
        <is>
          <t>TAILGAS_From_EG3_to_UO</t>
        </is>
      </c>
      <c r="B201" t="inlineStr">
        <is>
          <t>if([EOEG3_Plant_Status]==0,0,[TAILGAS_From_EG3_to_UO_raw]/1000)</t>
        </is>
      </c>
      <c r="C201" t="inlineStr">
        <is>
          <t>UO Plant</t>
        </is>
      </c>
    </row>
    <row r="202">
      <c r="A202" t="inlineStr">
        <is>
          <t>FUEL_GAS_From_UO_to_LAO</t>
        </is>
      </c>
      <c r="B202" t="inlineStr">
        <is>
          <t>if([LAO_Plant_Status]==0,0,round((([FUEL_GAS_From_UO_to_LAO_A]+[FUEL_GAS_From_UO_to_LAO_B])/1000),3))</t>
        </is>
      </c>
      <c r="C202" t="inlineStr">
        <is>
          <t>Boiler -- Combustion &amp; Fuel</t>
        </is>
      </c>
    </row>
    <row r="203">
      <c r="A203" t="inlineStr">
        <is>
          <t>ETHANE_Fuel_From_ETH_to_UO</t>
        </is>
      </c>
      <c r="B203" t="inlineStr">
        <is>
          <t>if(([ETHANE_Fuel_From_ETH_to_UO_raw]/1000)&lt;=0,0,([ETHANE_Fuel_From_ETH_to_UO_raw]/1000))</t>
        </is>
      </c>
      <c r="C203" t="inlineStr">
        <is>
          <t>UO Plant</t>
        </is>
      </c>
    </row>
    <row r="204">
      <c r="A204" t="inlineStr">
        <is>
          <t>FUEL_GAS_From_UO_to_Flare</t>
        </is>
      </c>
      <c r="B204" t="inlineStr">
        <is>
          <t>[FUEL_GAS_From_UO_to_Flare_raw]/1000</t>
        </is>
      </c>
      <c r="C204" t="inlineStr">
        <is>
          <t>Boiler -- Combustion &amp; Fuel</t>
        </is>
      </c>
    </row>
    <row r="205">
      <c r="A205" t="inlineStr">
        <is>
          <t>FUEL_GAS_From_UO_to_Incinerator</t>
        </is>
      </c>
      <c r="B205" t="inlineStr">
        <is>
          <t>[FUEL_GAS_From_UO_to_Incinerator_raw]/1000</t>
        </is>
      </c>
      <c r="C205" t="inlineStr">
        <is>
          <t>Boiler -- Combustion &amp; Fuel</t>
        </is>
      </c>
    </row>
    <row r="206">
      <c r="A206" t="inlineStr">
        <is>
          <t>FUEL_GAS_From_UO_to_WTO</t>
        </is>
      </c>
      <c r="B206" t="inlineStr">
        <is>
          <t>[FUEL_GAS_From_UO_to_WTO_raw]/1000</t>
        </is>
      </c>
      <c r="C206" t="inlineStr">
        <is>
          <t>Boiler -- Combustion &amp; Fuel</t>
        </is>
      </c>
    </row>
    <row r="207">
      <c r="A207" t="inlineStr">
        <is>
          <t>NATURAL_GAS_Import_CTM</t>
        </is>
      </c>
      <c r="B207" t="inlineStr">
        <is>
          <t>if([act_running]==1,[NATURAL_GAS_Import_CTM_raw]/1000,[Total_Fuel_Supply]-[Fuel_generated])</t>
        </is>
      </c>
      <c r="C207" t="inlineStr">
        <is>
          <t>UO Plant</t>
        </is>
      </c>
    </row>
    <row r="208">
      <c r="A208" t="inlineStr">
        <is>
          <t>Total_Fuel_Supply</t>
        </is>
      </c>
      <c r="B208" t="inlineStr">
        <is>
          <t>if([act_running]==1,([Fuel_generated]+([NATURAL_GAS_Import_CTM_raw]/1000)),([Total_Fuel_Consumption]+[Total_Fuel_Imbalance]))</t>
        </is>
      </c>
      <c r="C208" t="inlineStr">
        <is>
          <t>Boiler -- Combustion &amp; Fuel</t>
        </is>
      </c>
    </row>
    <row r="209">
      <c r="A209" t="inlineStr">
        <is>
          <t>Total_Fuel_Consumption_without_Boilers</t>
        </is>
      </c>
      <c r="B209" t="inlineStr">
        <is>
          <t>[Fuel_Consumption_Plants_fixed]+[Fuel_Consumption_Plants_changes]+[Fuel_Consumption_Plants_U_O]</t>
        </is>
      </c>
      <c r="C209" t="inlineStr">
        <is>
          <t>Boiler -- Performance &amp; Energy</t>
        </is>
      </c>
    </row>
    <row r="210">
      <c r="A210" t="inlineStr">
        <is>
          <t>Total_Fuel_Consumption</t>
        </is>
      </c>
      <c r="B210" t="inlineStr">
        <is>
          <t>[Total_Fuel_Consumption_without_Boilers]+[Total_Fuel_for_Boilers_corrected]</t>
        </is>
      </c>
      <c r="C210" t="inlineStr">
        <is>
          <t>Boiler -- Combustion &amp; Fuel</t>
        </is>
      </c>
    </row>
    <row r="211">
      <c r="A211" t="inlineStr">
        <is>
          <t>Total_Fuel_Imbalance</t>
        </is>
      </c>
      <c r="B211" t="inlineStr">
        <is>
          <t>if([Whatif_running]==0,[act_Total_Fuel_Imbalance],([act_Total_Fuel_Imbalance]*[Total_Fuel_Consumption]/[act_Total_Fuel_Consumption]))</t>
        </is>
      </c>
      <c r="C211" t="inlineStr">
        <is>
          <t>Boiler -- Combustion &amp; Fuel</t>
        </is>
      </c>
    </row>
    <row r="212">
      <c r="A212" t="inlineStr">
        <is>
          <t>Power_Bill</t>
        </is>
      </c>
      <c r="B212" t="inlineStr">
        <is>
          <t>[Total_Power_Consumption_U_O]*3.6*[Power_Rate]</t>
        </is>
      </c>
      <c r="C212" t="inlineStr">
        <is>
          <t>Power &amp; Electrical</t>
        </is>
      </c>
    </row>
    <row r="213">
      <c r="A213" t="inlineStr">
        <is>
          <t>Fuel_Bill</t>
        </is>
      </c>
      <c r="B213" t="inlineStr">
        <is>
          <t>(Total_Fuel_Consumption_U_O)*([LHV])*[Fuel_Rate]</t>
        </is>
      </c>
      <c r="C213" t="inlineStr">
        <is>
          <t>Boiler -- Combustion &amp; Fuel</t>
        </is>
      </c>
    </row>
    <row r="214">
      <c r="A214" t="inlineStr">
        <is>
          <t>DMW_Bill</t>
        </is>
      </c>
      <c r="B214" t="inlineStr">
        <is>
          <t>[DMW_Makeup]*[DMW_Rate]</t>
        </is>
      </c>
      <c r="C214" t="inlineStr">
        <is>
          <t>Demin / Treated Water</t>
        </is>
      </c>
    </row>
    <row r="215">
      <c r="A215" t="inlineStr">
        <is>
          <t>Total_Energy_Bill</t>
        </is>
      </c>
      <c r="B215" t="inlineStr">
        <is>
          <t>[Power_Bill]+[Fuel_Bill]+[DMW_Bill]+[CW_Chem_bill]</t>
        </is>
      </c>
      <c r="C215" t="inlineStr">
        <is>
          <t>Cost &amp; Economics</t>
        </is>
      </c>
    </row>
    <row r="216">
      <c r="A216" t="inlineStr">
        <is>
          <t>BFW_to_Boilers</t>
        </is>
      </c>
      <c r="B216" t="inlineStr">
        <is>
          <t>[Total_BLR_HPS_Generation]/.99</t>
        </is>
      </c>
      <c r="C216" t="inlineStr">
        <is>
          <t>Boiler -- Performance &amp; Energy</t>
        </is>
      </c>
    </row>
    <row r="217">
      <c r="A217" t="inlineStr">
        <is>
          <t>Buffer_Steam_in_Boilers</t>
        </is>
      </c>
      <c r="B217" t="inlineStr">
        <is>
          <t>100</t>
        </is>
      </c>
      <c r="C217" t="inlineStr">
        <is>
          <t>Boiler -- Performance &amp; Energy</t>
        </is>
      </c>
    </row>
    <row r="218">
      <c r="A218" t="inlineStr">
        <is>
          <t>BLR_1_Capacity</t>
        </is>
      </c>
      <c r="B218" t="inlineStr">
        <is>
          <t>150</t>
        </is>
      </c>
      <c r="C218" t="inlineStr">
        <is>
          <t>Boiler -- Performance &amp; Energy</t>
        </is>
      </c>
    </row>
    <row r="219">
      <c r="A219" t="inlineStr">
        <is>
          <t>BLR_2_Capacity</t>
        </is>
      </c>
      <c r="B219" t="inlineStr">
        <is>
          <t>150</t>
        </is>
      </c>
      <c r="C219" t="inlineStr">
        <is>
          <t>Boiler -- Performance &amp; Energy</t>
        </is>
      </c>
    </row>
    <row r="220">
      <c r="A220" t="inlineStr">
        <is>
          <t>BLR_3_Capacity</t>
        </is>
      </c>
      <c r="B220" t="inlineStr">
        <is>
          <t>150</t>
        </is>
      </c>
      <c r="C220" t="inlineStr">
        <is>
          <t>Boiler -- Performance &amp; Energy</t>
        </is>
      </c>
    </row>
    <row r="221">
      <c r="A221" t="inlineStr">
        <is>
          <t>BLR_4_Capacity</t>
        </is>
      </c>
      <c r="B221" t="inlineStr">
        <is>
          <t>150</t>
        </is>
      </c>
      <c r="C221" t="inlineStr">
        <is>
          <t>Boiler -- Performance &amp; Energy</t>
        </is>
      </c>
    </row>
    <row r="222">
      <c r="A222" t="inlineStr">
        <is>
          <t>BLR_5_Capacity</t>
        </is>
      </c>
      <c r="B222" t="inlineStr">
        <is>
          <t>150</t>
        </is>
      </c>
      <c r="C222" t="inlineStr">
        <is>
          <t>Boiler -- Performance &amp; Energy</t>
        </is>
      </c>
    </row>
    <row r="223">
      <c r="A223" t="inlineStr">
        <is>
          <t>Buffer_in_BFW_Flow_Margin</t>
        </is>
      </c>
      <c r="B223" t="inlineStr">
        <is>
          <t>0</t>
        </is>
      </c>
      <c r="C223" t="inlineStr">
        <is>
          <t>Energy KPI / Imbalance</t>
        </is>
      </c>
    </row>
    <row r="224">
      <c r="A224" t="inlineStr">
        <is>
          <t>Buffer_in_VHP_Flow_Margin</t>
        </is>
      </c>
      <c r="B224" t="inlineStr">
        <is>
          <t>0</t>
        </is>
      </c>
      <c r="C224" t="inlineStr">
        <is>
          <t>VHP Steam Header</t>
        </is>
      </c>
    </row>
    <row r="225">
      <c r="A225" t="inlineStr">
        <is>
          <t>Buffer_in_Air_Flow_Margin</t>
        </is>
      </c>
      <c r="B225" t="inlineStr">
        <is>
          <t>0</t>
        </is>
      </c>
      <c r="C225" t="inlineStr">
        <is>
          <t>Boiler -- Air System</t>
        </is>
      </c>
    </row>
    <row r="226">
      <c r="A226" t="inlineStr">
        <is>
          <t>Buffer_in_CW_Flow_Margin</t>
        </is>
      </c>
      <c r="B226" t="inlineStr">
        <is>
          <t>0</t>
        </is>
      </c>
      <c r="C226" t="inlineStr">
        <is>
          <t>Energy KPI / Imbalance</t>
        </is>
      </c>
    </row>
    <row r="227">
      <c r="A227" t="inlineStr">
        <is>
          <t>Total_DMW_Demand</t>
        </is>
      </c>
      <c r="B227" t="inlineStr">
        <is>
          <t>[Total_DMW_Demand_raw]/1000</t>
        </is>
      </c>
      <c r="C227" t="inlineStr">
        <is>
          <t>Energy KPI / Imbalance</t>
        </is>
      </c>
    </row>
    <row r="228">
      <c r="A228" t="inlineStr">
        <is>
          <t>Fuel_BLR_1</t>
        </is>
      </c>
      <c r="B228" t="inlineStr">
        <is>
          <t xml:space="preserve">if((([Boielr_A_Fuel_Gas_Flow]-[Fuel_BLR_1_raw])/[Boielr_A_Fuel_Gas_Flow]*100 &gt; 2) || (([Boielr_A_Fuel_Gas_Flow]-[Fuel_BLR_1_raw])/[Boielr_A_Fuel_Gas_Flow]*100 &lt; (-2)),[Fuel_BLR_1_raw],[Boielr_A_Fuel_Gas_Flow])*[BLR_1_Status]/1000 </t>
        </is>
      </c>
      <c r="C228" t="inlineStr">
        <is>
          <t>Boiler -- Combustion &amp; Fuel</t>
        </is>
      </c>
    </row>
    <row r="229">
      <c r="A229" t="inlineStr">
        <is>
          <t>Fuel_BLR_2</t>
        </is>
      </c>
      <c r="B229" t="inlineStr">
        <is>
          <t>if((([Boielr_B_Fuel_Gas_Flow]-[Fuel_BLR_2_raw])/[Boielr_B_Fuel_Gas_Flow]*100 &gt; 2) ||(([Boielr_B_Fuel_Gas_Flow]-[Fuel_BLR_2_raw])/[Boielr_B_Fuel_Gas_Flow]*100 &lt; (-2)),[Fuel_BLR_2_raw],[Boielr_B_Fuel_Gas_Flow])*[BLR_2_Status]/1000</t>
        </is>
      </c>
      <c r="C229" t="inlineStr">
        <is>
          <t>Boiler -- Combustion &amp; Fuel</t>
        </is>
      </c>
    </row>
    <row r="230">
      <c r="A230" t="inlineStr">
        <is>
          <t>Fuel_BLR_3</t>
        </is>
      </c>
      <c r="B230" t="inlineStr">
        <is>
          <t>if((([Boielr_C_Fuel_Gas_Flow]-[Fuel_BLR_3_raw])/[Boielr_C_Fuel_Gas_Flow]*100 &gt; 2 )||(([Boielr_C_Fuel_Gas_Flow]-[Fuel_BLR_3_raw])/[Boielr_C_Fuel_Gas_Flow]*100 &lt; (-2)),[Fuel_BLR_3_raw],[Boielr_C_Fuel_Gas_Flow])*[BLR_3_Status]/1000</t>
        </is>
      </c>
      <c r="C230" t="inlineStr">
        <is>
          <t>Boiler -- Combustion &amp; Fuel</t>
        </is>
      </c>
    </row>
    <row r="231">
      <c r="A231" t="inlineStr">
        <is>
          <t>Fuel_BLR_4</t>
        </is>
      </c>
      <c r="B231" t="inlineStr">
        <is>
          <t>if((([Boielr_D_Fuel_Gas_Flow]-[Fuel_BLR_4_raw])/[Boielr_D_Fuel_Gas_Flow]*100 &gt; 2) ||(([Boielr_D_Fuel_Gas_Flow]-[Fuel_BLR_4_raw])/[Boielr_D_Fuel_Gas_Flow]*100 &lt; (-2)),[Fuel_BLR_4_raw],[Boielr_D_Fuel_Gas_Flow])*[BLR_4_Status]/1000</t>
        </is>
      </c>
      <c r="C231" t="inlineStr">
        <is>
          <t>Boiler -- Combustion &amp; Fuel</t>
        </is>
      </c>
    </row>
    <row r="232">
      <c r="A232" t="inlineStr">
        <is>
          <t>Fuel_BLR_5</t>
        </is>
      </c>
      <c r="B232" t="inlineStr">
        <is>
          <t>if(((([Boielr_E_Fuel_Gas_Flow]/1.295)-[Fuel_BLR_5_raw])/([Boielr_E_Fuel_Gas_Flow]/1.295)*100 &gt; 2) ||((([Boielr_E_Fuel_Gas_Flow]/1.295)-[Fuel_BLR_5_raw])/([Boielr_E_Fuel_Gas_Flow]/1.295)*100 &lt; (-2)),[Fuel_BLR_5_raw],[Boielr_E_Fuel_Gas_Flow]/1.295)*[BLR_5_Status]/1000</t>
        </is>
      </c>
      <c r="C232" t="inlineStr">
        <is>
          <t>Boiler -- Combustion &amp; Fuel</t>
        </is>
      </c>
    </row>
    <row r="233">
      <c r="A233" t="inlineStr">
        <is>
          <t>HP_Steam_Cost</t>
        </is>
      </c>
      <c r="B233" t="inlineStr">
        <is>
          <t>([Costing_total_BFW_Cost]+[Costing_total_Fuel_Cost])/[Total_BLR_HPS_Generation]</t>
        </is>
      </c>
      <c r="C233" t="inlineStr">
        <is>
          <t>HP Steam Header</t>
        </is>
      </c>
    </row>
    <row r="234">
      <c r="A234" t="inlineStr">
        <is>
          <t>LP_Steam_Cost</t>
        </is>
      </c>
      <c r="B234" t="inlineStr">
        <is>
          <t>(([LP_Steam_from_HP_stm_turb]*[LP_Steam_cost_from_HP_turbine_drives])+([LP_Steam_from_MP_stm_turb]*[LP_Steam_cost_from_MP_turbine])+([LP_Steam_from_MP_to_LP_letdown_and_all_imbalances]*[MP_steam_generation_Cost]))/(([LP_Steam_from_HP_stm_turb]+[LP_Steam_from_MP_stm_turb]+[LP_Steam_from_MP_to_LP_letdown_and_all_imbalances]))</t>
        </is>
      </c>
      <c r="C234" t="inlineStr">
        <is>
          <t>LP Steam Header</t>
        </is>
      </c>
    </row>
    <row r="235">
      <c r="A235" t="inlineStr">
        <is>
          <t>MP_steam_generation_Cost</t>
        </is>
      </c>
      <c r="B235" t="inlineStr">
        <is>
          <t>if([UO_HP_to_MP_Generation]==0,0,(([UO_HP_to_MP_Letdown_steam_flow]*[HP_Steam_Cost])+([UO_HP_to_MP_Letdown_BFW_flow]*[BFW_Cost]))/[UO_HP_to_MP_Generation])</t>
        </is>
      </c>
      <c r="C235" t="inlineStr">
        <is>
          <t>MP Steam Header</t>
        </is>
      </c>
    </row>
    <row r="236">
      <c r="A236" t="inlineStr">
        <is>
          <t>BFW_Cost</t>
        </is>
      </c>
      <c r="B236" t="inlineStr">
        <is>
          <t>[Total_BFW_cost_per_hour]/[Total_BLR_HPS_Generation]</t>
        </is>
      </c>
      <c r="C236" t="inlineStr">
        <is>
          <t>Boiler -- BFW System</t>
        </is>
      </c>
    </row>
    <row r="237">
      <c r="A237" t="inlineStr">
        <is>
          <t>DMW_Motor_B_Cost</t>
        </is>
      </c>
      <c r="B237" t="inlineStr">
        <is>
          <t>[DMW_Motor_B_Power]*3.6*[Power_Rate]</t>
        </is>
      </c>
      <c r="C237" t="inlineStr">
        <is>
          <t>Demin / Treated Water</t>
        </is>
      </c>
    </row>
    <row r="238">
      <c r="A238" t="inlineStr">
        <is>
          <t>Utility_HP_to_MP_Flow_throttle</t>
        </is>
      </c>
      <c r="B238" t="inlineStr">
        <is>
          <t>[HP_to_MP_Letdown_HPS_Flow_In_PV0007A_UO]+[HP_to_MP_Letdown_HPS_Flow_In_PV0007B_UO]+0.11*([HP_to_MP_Letdown_HPS_Flow_In_PV0007A_UO]+[HP_to_MP_Letdown_HPS_Flow_In_PV0007B_UO])</t>
        </is>
      </c>
      <c r="C238" t="inlineStr">
        <is>
          <t>HP Steam Header</t>
        </is>
      </c>
    </row>
    <row r="239">
      <c r="A239" t="inlineStr">
        <is>
          <t>Utility_LP_to_acid_alkali</t>
        </is>
      </c>
      <c r="B239" t="inlineStr">
        <is>
          <t>0.5</t>
        </is>
      </c>
      <c r="C239" t="inlineStr">
        <is>
          <t>LP Steam Header</t>
        </is>
      </c>
    </row>
    <row r="240">
      <c r="A240" t="inlineStr">
        <is>
          <t>EG_1_Ejecter_Steam_to_EJ_2612</t>
        </is>
      </c>
      <c r="B240" t="inlineStr">
        <is>
          <t>1</t>
        </is>
      </c>
      <c r="C240" t="inlineStr">
        <is>
          <t>Ejector Steam</t>
        </is>
      </c>
    </row>
    <row r="241">
      <c r="A241" t="inlineStr">
        <is>
          <t>EG_1_Ejecter_Steam_to_EJ_2622</t>
        </is>
      </c>
      <c r="B241" t="inlineStr">
        <is>
          <t>1</t>
        </is>
      </c>
      <c r="C241" t="inlineStr">
        <is>
          <t>Ejector Steam</t>
        </is>
      </c>
    </row>
    <row r="242">
      <c r="A242" t="inlineStr">
        <is>
          <t>EG_1_Ejecter_Steam_to_EJ_2632</t>
        </is>
      </c>
      <c r="B242" t="inlineStr">
        <is>
          <t>1</t>
        </is>
      </c>
      <c r="C242" t="inlineStr">
        <is>
          <t>Ejector Steam</t>
        </is>
      </c>
    </row>
    <row r="243">
      <c r="A243" t="inlineStr">
        <is>
          <t>EG_1_Ejecter_Steam_to_EJ_2712</t>
        </is>
      </c>
      <c r="B243" t="inlineStr">
        <is>
          <t>1</t>
        </is>
      </c>
      <c r="C243" t="inlineStr">
        <is>
          <t>Ejector Steam</t>
        </is>
      </c>
    </row>
    <row r="244">
      <c r="A244" t="inlineStr">
        <is>
          <t>EG_2_Ejecter_Steam_to_EJ_4612</t>
        </is>
      </c>
      <c r="B244" t="inlineStr">
        <is>
          <t>1</t>
        </is>
      </c>
      <c r="C244" t="inlineStr">
        <is>
          <t>Ejector Steam</t>
        </is>
      </c>
    </row>
    <row r="245">
      <c r="A245" t="inlineStr">
        <is>
          <t>EG_2_Ejecter_Steam_to_EJ_4622</t>
        </is>
      </c>
      <c r="B245" t="inlineStr">
        <is>
          <t>1</t>
        </is>
      </c>
      <c r="C245" t="inlineStr">
        <is>
          <t>Ejector Steam</t>
        </is>
      </c>
    </row>
    <row r="246">
      <c r="A246" t="inlineStr">
        <is>
          <t>EG_2_Ejecter_Steam_to_EJ_4632</t>
        </is>
      </c>
      <c r="B246" t="inlineStr">
        <is>
          <t>1</t>
        </is>
      </c>
      <c r="C246" t="inlineStr">
        <is>
          <t>Ejector Steam</t>
        </is>
      </c>
    </row>
    <row r="247">
      <c r="A247" t="inlineStr">
        <is>
          <t>EG_2_Ejecter_Steam_to_EJ_4712</t>
        </is>
      </c>
      <c r="B247" t="inlineStr">
        <is>
          <t>1</t>
        </is>
      </c>
      <c r="C247" t="inlineStr">
        <is>
          <t>Ejector Steam</t>
        </is>
      </c>
    </row>
    <row r="248">
      <c r="A248" t="inlineStr">
        <is>
          <t>EG_3_Ejecter_Steam_to_EJ_6612</t>
        </is>
      </c>
      <c r="B248" t="inlineStr">
        <is>
          <t>1</t>
        </is>
      </c>
      <c r="C248" t="inlineStr">
        <is>
          <t>Ejector Steam</t>
        </is>
      </c>
    </row>
    <row r="249">
      <c r="A249" t="inlineStr">
        <is>
          <t>EG_3_Ejecter_Steam_to_EJ_6622</t>
        </is>
      </c>
      <c r="B249" t="inlineStr">
        <is>
          <t>1</t>
        </is>
      </c>
      <c r="C249" t="inlineStr">
        <is>
          <t>Ejector Steam</t>
        </is>
      </c>
    </row>
    <row r="250">
      <c r="A250" t="inlineStr">
        <is>
          <t>EG_3_Ejecter_Steam_to_EJ_6632</t>
        </is>
      </c>
      <c r="B250" t="inlineStr">
        <is>
          <t>1</t>
        </is>
      </c>
      <c r="C250" t="inlineStr">
        <is>
          <t>Ejector Steam</t>
        </is>
      </c>
    </row>
    <row r="251">
      <c r="A251" t="inlineStr">
        <is>
          <t>EG_3_Ejecter_Steam_to_EJ_6712</t>
        </is>
      </c>
      <c r="B251" t="inlineStr">
        <is>
          <t>1</t>
        </is>
      </c>
      <c r="C251" t="inlineStr">
        <is>
          <t>Ejector Steam</t>
        </is>
      </c>
    </row>
    <row r="252">
      <c r="A252" t="inlineStr">
        <is>
          <t>EG1_MP_to_Ejectors</t>
        </is>
      </c>
      <c r="B252" t="inlineStr">
        <is>
          <t>[EG_1_Ejecter_Steam_to_EJ_2612]+[EG_1_Ejecter_Steam_to_EJ_2622]+[EG_1_Ejecter_Steam_to_EJ_2632]+[EG_1_Ejecter_Steam_to_EJ_2712]</t>
        </is>
      </c>
      <c r="C252" t="inlineStr">
        <is>
          <t>Ejector Steam</t>
        </is>
      </c>
    </row>
    <row r="253">
      <c r="A253" t="inlineStr">
        <is>
          <t>EG2_MP_to_Ejectors</t>
        </is>
      </c>
      <c r="B253" t="inlineStr">
        <is>
          <t>[EG_2_Ejecter_Steam_to_EJ_4612]+[EG_2_Ejecter_Steam_to_EJ_4622]+[EG_2_Ejecter_Steam_to_EJ_4632]+[EG_2_Ejecter_Steam_to_EJ_4712]</t>
        </is>
      </c>
      <c r="C253" t="inlineStr">
        <is>
          <t>Ejector Steam</t>
        </is>
      </c>
    </row>
    <row r="254">
      <c r="A254" t="inlineStr">
        <is>
          <t>EG3_MP_to_Ejectors</t>
        </is>
      </c>
      <c r="B254" t="inlineStr">
        <is>
          <t>[EG_3_Ejecter_Steam_to_EJ_6612]+[EG_3_Ejecter_Steam_to_EJ_6622]+[EG_3_Ejecter_Steam_to_EJ_6632]+[EG_3_Ejecter_Steam_to_EJ_6712]</t>
        </is>
      </c>
      <c r="C254" t="inlineStr">
        <is>
          <t>Ejector Steam</t>
        </is>
      </c>
    </row>
    <row r="255">
      <c r="A255" t="inlineStr">
        <is>
          <t>NATURAL_GAS_Import_CTM_Energy</t>
        </is>
      </c>
      <c r="B255" t="inlineStr">
        <is>
          <t>[NATURAL_GAS_Import_CTM]*[LHV]</t>
        </is>
      </c>
      <c r="C255" t="inlineStr">
        <is>
          <t>UO Plant</t>
        </is>
      </c>
    </row>
    <row r="256">
      <c r="A256" t="inlineStr">
        <is>
          <t>Fuel_BLR_1_Energy</t>
        </is>
      </c>
      <c r="B256" t="inlineStr">
        <is>
          <t>([Fuel_BLR_1_corrected]*[BLR_1_Status]*[LHV])</t>
        </is>
      </c>
      <c r="C256" t="inlineStr">
        <is>
          <t>Boiler -- Combustion &amp; Fuel</t>
        </is>
      </c>
    </row>
    <row r="257">
      <c r="A257" t="inlineStr">
        <is>
          <t>Fuel_BLR_2_Energy</t>
        </is>
      </c>
      <c r="B257" t="inlineStr">
        <is>
          <t>([Fuel_BLR_2_corrected]*[BLR_2_Status]*[LHV])</t>
        </is>
      </c>
      <c r="C257" t="inlineStr">
        <is>
          <t>Boiler -- Combustion &amp; Fuel</t>
        </is>
      </c>
    </row>
    <row r="258">
      <c r="A258" t="inlineStr">
        <is>
          <t>Fuel_BLR_3_Energy</t>
        </is>
      </c>
      <c r="B258" t="inlineStr">
        <is>
          <t>([Fuel_BLR_3_corrected]*[BLR_3_Status]*[LHV])</t>
        </is>
      </c>
      <c r="C258" t="inlineStr">
        <is>
          <t>Boiler -- Combustion &amp; Fuel</t>
        </is>
      </c>
    </row>
    <row r="259">
      <c r="A259" t="inlineStr">
        <is>
          <t>Fuel_BLR_4_Energy</t>
        </is>
      </c>
      <c r="B259" t="inlineStr">
        <is>
          <t>([Fuel_BLR_4_corrected]*[BLR_4_Status]*[LHV])</t>
        </is>
      </c>
      <c r="C259" t="inlineStr">
        <is>
          <t>Boiler -- Combustion &amp; Fuel</t>
        </is>
      </c>
    </row>
    <row r="260">
      <c r="A260" t="inlineStr">
        <is>
          <t>Fuel_BLR_5_Energy</t>
        </is>
      </c>
      <c r="B260" t="inlineStr">
        <is>
          <t>([Fuel_BLR_5_corrected]*[BLR_5_Status]*[LHV])</t>
        </is>
      </c>
      <c r="C260" t="inlineStr">
        <is>
          <t>Boiler -- Combustion &amp; Fuel</t>
        </is>
      </c>
    </row>
    <row r="261">
      <c r="A261" t="inlineStr">
        <is>
          <t>HPS_Vent_Energy</t>
        </is>
      </c>
      <c r="B261" t="inlineStr">
        <is>
          <t>[HP_Steam_Vent_valve_PV0012_Steam_flow_out_UO]*[HP_Steam_Enthalpy]*4.184/1000</t>
        </is>
      </c>
      <c r="C261" t="inlineStr">
        <is>
          <t>Energy KPI / Imbalance</t>
        </is>
      </c>
    </row>
    <row r="262">
      <c r="A262" t="inlineStr">
        <is>
          <t>ETH_HPS_Demand_Energy</t>
        </is>
      </c>
      <c r="B262" t="inlineStr">
        <is>
          <t>[ETH_HPS_Demand]*[HP_Steam_Enthalpy]*4.184/1000</t>
        </is>
      </c>
      <c r="C262" t="inlineStr">
        <is>
          <t>Ethylene Plant</t>
        </is>
      </c>
    </row>
    <row r="263">
      <c r="A263" t="inlineStr">
        <is>
          <t>EOEG_1_HPS_Demand_Energy</t>
        </is>
      </c>
      <c r="B263" t="inlineStr">
        <is>
          <t>[EOEG_1_HPS_Demand]*[HP_Steam_Enthalpy]*4.184/1000</t>
        </is>
      </c>
      <c r="C263" t="inlineStr">
        <is>
          <t>EOEG Plant</t>
        </is>
      </c>
    </row>
    <row r="264">
      <c r="A264" t="inlineStr">
        <is>
          <t>EOEG_2_HPS_Demand_Energy</t>
        </is>
      </c>
      <c r="B264" t="inlineStr">
        <is>
          <t>[EOEG_2_HPS_Demand]*[HP_Steam_Enthalpy]*4.184/1000</t>
        </is>
      </c>
      <c r="C264" t="inlineStr">
        <is>
          <t>EOEG Plant</t>
        </is>
      </c>
    </row>
    <row r="265">
      <c r="A265" t="inlineStr">
        <is>
          <t>EOEG_3_HPS_Demand_Energy</t>
        </is>
      </c>
      <c r="B265" t="inlineStr">
        <is>
          <t>[EOEG_3_HPS_Demand]*[HP_Steam_Enthalpy]*4.184/1000</t>
        </is>
      </c>
      <c r="C265" t="inlineStr">
        <is>
          <t>EOEG Plant</t>
        </is>
      </c>
    </row>
    <row r="266">
      <c r="A266" t="inlineStr">
        <is>
          <t>BLR_1_HPS_Gen_Energy</t>
        </is>
      </c>
      <c r="B266" t="inlineStr">
        <is>
          <t>[BLR_1_HPS_Gen]*[HP_Steam_Enthalpy]*4.184/1000</t>
        </is>
      </c>
      <c r="C266" t="inlineStr">
        <is>
          <t>Boiler -- Steam Generation</t>
        </is>
      </c>
    </row>
    <row r="267">
      <c r="A267" t="inlineStr">
        <is>
          <t>BLR_2_HPS_Gen_Energy</t>
        </is>
      </c>
      <c r="B267" t="inlineStr">
        <is>
          <t>[BLR_2_HPS_Gen]*[HP_Steam_Enthalpy]*4.184/1000</t>
        </is>
      </c>
      <c r="C267" t="inlineStr">
        <is>
          <t>Boiler -- Steam Generation</t>
        </is>
      </c>
    </row>
    <row r="268">
      <c r="A268" t="inlineStr">
        <is>
          <t>BLR_3_HPS_Gen_Energy</t>
        </is>
      </c>
      <c r="B268" t="inlineStr">
        <is>
          <t>[BLR_3_HPS_Gen]*[HP_Steam_Enthalpy]*4.184/1000</t>
        </is>
      </c>
      <c r="C268" t="inlineStr">
        <is>
          <t>Boiler -- Steam Generation</t>
        </is>
      </c>
    </row>
    <row r="269">
      <c r="A269" t="inlineStr">
        <is>
          <t>BLR_4_HPS_Gen_Energy</t>
        </is>
      </c>
      <c r="B269" t="inlineStr">
        <is>
          <t>[BLR_4_HPS_Gen]*[HP_Steam_Enthalpy]*4.184/1000</t>
        </is>
      </c>
      <c r="C269" t="inlineStr">
        <is>
          <t>Boiler -- Steam Generation</t>
        </is>
      </c>
    </row>
    <row r="270">
      <c r="A270" t="inlineStr">
        <is>
          <t>BLR_5_HPS_Gen_Energy</t>
        </is>
      </c>
      <c r="B270" t="inlineStr">
        <is>
          <t>[BLR_5_HPS_Gen]*[HP_Steam_Enthalpy]*4.184/1000</t>
        </is>
      </c>
      <c r="C270" t="inlineStr">
        <is>
          <t>Boiler -- Steam Generation</t>
        </is>
      </c>
    </row>
    <row r="271">
      <c r="A271" t="inlineStr">
        <is>
          <t>Utility_HP_to_MP_Flow_throttle_Energy</t>
        </is>
      </c>
      <c r="B271" t="inlineStr">
        <is>
          <t>[MP_Steam_Generation]*[MP_Steam_Enthalpy]*4.184/1000</t>
        </is>
      </c>
      <c r="C271" t="inlineStr">
        <is>
          <t>HP Steam Header</t>
        </is>
      </c>
    </row>
    <row r="272">
      <c r="A272" t="inlineStr">
        <is>
          <t>MP_to_LP_Letdown_MPS_Flow_In_PV013A_UO_Energy</t>
        </is>
      </c>
      <c r="B272" t="inlineStr">
        <is>
          <t>[MP_to_LP_Letdown_MPS_Flow_In_PV013A_UO]*[LP_Steam_Enthalpy]*4.184/1000</t>
        </is>
      </c>
      <c r="C272" t="inlineStr">
        <is>
          <t>Letdown / Desuperheater</t>
        </is>
      </c>
    </row>
    <row r="273">
      <c r="A273" t="inlineStr">
        <is>
          <t>MP_to_LP_Letdown_MPS_Flow_In_PV013B_UO_Energy</t>
        </is>
      </c>
      <c r="B273" t="inlineStr">
        <is>
          <t>[MP_to_LP_Letdown_MPS_Flow_In_PV013B_UO]*[LP_Steam_Enthalpy]*4.184/1000</t>
        </is>
      </c>
      <c r="C273" t="inlineStr">
        <is>
          <t>Letdown / Desuperheater</t>
        </is>
      </c>
    </row>
    <row r="274">
      <c r="A274" t="inlineStr">
        <is>
          <t>MP_to_LP_Letdown_MPS_Flow_In_PV31_UO_Energy</t>
        </is>
      </c>
      <c r="B274" t="inlineStr">
        <is>
          <t>[MP_to_LP_Letdown_MPS_Flow_In_PV31_UO]*[LP_Steam_Enthalpy]*4.184/1000</t>
        </is>
      </c>
      <c r="C274" t="inlineStr">
        <is>
          <t>Letdown / Desuperheater</t>
        </is>
      </c>
    </row>
    <row r="275">
      <c r="A275" t="inlineStr">
        <is>
          <t>MP_to_LP_Letdown_MPS_Flow_In_PV32_UO_Energy</t>
        </is>
      </c>
      <c r="B275" t="inlineStr">
        <is>
          <t>[MP_to_LP_Letdown_MPS_Flow_In_PV32_UO]*[LP_Steam_Enthalpy]*4.184/1000</t>
        </is>
      </c>
      <c r="C275" t="inlineStr">
        <is>
          <t>Letdown / Desuperheater</t>
        </is>
      </c>
    </row>
    <row r="276">
      <c r="A276" t="inlineStr">
        <is>
          <t>FD_Fan_BLR_1_Steam_Energy</t>
        </is>
      </c>
      <c r="B276" t="inlineStr">
        <is>
          <t>[FD_Fan_BLR_1_Steam]*([HP_Steam_Enthalpy]-[LP_Steam_Enthalpy])*4.184/1000</t>
        </is>
      </c>
      <c r="C276" t="inlineStr">
        <is>
          <t>Boiler -- Air System</t>
        </is>
      </c>
    </row>
    <row r="277">
      <c r="A277" t="inlineStr">
        <is>
          <t>FD_Fan_BLR_2_Steam_Energy</t>
        </is>
      </c>
      <c r="B277" t="inlineStr">
        <is>
          <t>[FD_Fan_BLR_2_Steam]*([HP_Steam_Enthalpy]-[LP_Steam_Enthalpy])*4.184/1000</t>
        </is>
      </c>
      <c r="C277" t="inlineStr">
        <is>
          <t>Boiler -- Air System</t>
        </is>
      </c>
    </row>
    <row r="278">
      <c r="A278" t="inlineStr">
        <is>
          <t>FD_Fan_BLR_3_Steam_Energy</t>
        </is>
      </c>
      <c r="B278" t="inlineStr">
        <is>
          <t>[FD_Fan_BLR_3_Steam]*([HP_Steam_Enthalpy]-[LP_Steam_Enthalpy])*4.184/1000</t>
        </is>
      </c>
      <c r="C278" t="inlineStr">
        <is>
          <t>Boiler -- Air System</t>
        </is>
      </c>
    </row>
    <row r="279">
      <c r="A279" t="inlineStr">
        <is>
          <t>FD_Fan_BLR_4_Steam_Energy</t>
        </is>
      </c>
      <c r="B279" t="inlineStr">
        <is>
          <t>[FD_Fan_BLR_4_Steam]*([HP_Steam_Enthalpy]-[LP_Steam_Enthalpy])*4.184/1000</t>
        </is>
      </c>
      <c r="C279" t="inlineStr">
        <is>
          <t>Boiler -- Air System</t>
        </is>
      </c>
    </row>
    <row r="280">
      <c r="A280" t="inlineStr">
        <is>
          <t>FD_Fan_BLR_5_Steam_Energy</t>
        </is>
      </c>
      <c r="B280" t="inlineStr">
        <is>
          <t>[FD_Fan_BLR_5_Steam]*([HP_Steam_Enthalpy]-[LP_Steam_Enthalpy])*4.184/1000</t>
        </is>
      </c>
      <c r="C280" t="inlineStr">
        <is>
          <t>Boiler -- Air System</t>
        </is>
      </c>
    </row>
    <row r="281">
      <c r="A281" t="inlineStr">
        <is>
          <t>BFW_B_Turb_Steam_Energy</t>
        </is>
      </c>
      <c r="B281" t="inlineStr">
        <is>
          <t>[BFW_B_Turb_Steam]*([HP_Steam_Enthalpy]-[LP_Steam_Enthalpy])*4.184/1000</t>
        </is>
      </c>
      <c r="C281" t="inlineStr">
        <is>
          <t>Steam Turbine</t>
        </is>
      </c>
    </row>
    <row r="282">
      <c r="A282" t="inlineStr">
        <is>
          <t>BFW_C_Turb_Steam_Energy</t>
        </is>
      </c>
      <c r="B282" t="inlineStr">
        <is>
          <t>[BFW_C_Turb_Steam]*([HP_Steam_Enthalpy]-[LP_Steam_Enthalpy])*4.184/1000</t>
        </is>
      </c>
      <c r="C282" t="inlineStr">
        <is>
          <t>Steam Turbine</t>
        </is>
      </c>
    </row>
    <row r="283">
      <c r="A283" t="inlineStr">
        <is>
          <t>BFW_E_Turb_Steam_Energy</t>
        </is>
      </c>
      <c r="B283" t="inlineStr">
        <is>
          <t>[BFW_E_Turb_Steam]*([HP_Steam_Enthalpy]-[LP_Steam_Enthalpy])*4.184/1000</t>
        </is>
      </c>
      <c r="C283" t="inlineStr">
        <is>
          <t>Steam Turbine</t>
        </is>
      </c>
    </row>
    <row r="284">
      <c r="A284" t="inlineStr">
        <is>
          <t>VHP_BFW_B_Turb_Steam_Energy</t>
        </is>
      </c>
      <c r="B284" t="inlineStr">
        <is>
          <t>[VHP_BFW_B_Turb_Steam]*([HP_Steam_Enthalpy]-[LP_Steam_Enthalpy])*4.184/1000</t>
        </is>
      </c>
      <c r="C284" t="inlineStr">
        <is>
          <t>VHP Steam Header</t>
        </is>
      </c>
    </row>
    <row r="285">
      <c r="A285" t="inlineStr">
        <is>
          <t>VHP_BFW_C_Turb_Steam_Energy</t>
        </is>
      </c>
      <c r="B285" t="inlineStr">
        <is>
          <t>[VHP_BFW_C_Turb_Steam]*([HP_Steam_Enthalpy]-[LP_Steam_Enthalpy])*4.184/1000</t>
        </is>
      </c>
      <c r="C285" t="inlineStr">
        <is>
          <t>VHP Steam Header</t>
        </is>
      </c>
    </row>
    <row r="286">
      <c r="A286" t="inlineStr">
        <is>
          <t>CW_Turbine_A_Steam_Energy</t>
        </is>
      </c>
      <c r="B286" t="inlineStr">
        <is>
          <t>[CW_Turbine_A_Steam]*([HP_Steam_Enthalpy]-[LP_Steam_Enthalpy])*4.184/1000</t>
        </is>
      </c>
      <c r="C286" t="inlineStr">
        <is>
          <t>Steam Turbine</t>
        </is>
      </c>
    </row>
    <row r="287">
      <c r="A287" t="inlineStr">
        <is>
          <t>CW_Turbine_B_Steam_Energy</t>
        </is>
      </c>
      <c r="B287" t="inlineStr">
        <is>
          <t>[CW_Turbine_B_Steam]*([HP_Steam_Enthalpy]-[LP_Steam_Enthalpy])*4.184/1000</t>
        </is>
      </c>
      <c r="C287" t="inlineStr">
        <is>
          <t>Steam Turbine</t>
        </is>
      </c>
    </row>
    <row r="288">
      <c r="A288" t="inlineStr">
        <is>
          <t>CW_Turbine_G_Steam_Energy</t>
        </is>
      </c>
      <c r="B288" t="inlineStr">
        <is>
          <t>[CW_Turbine_G_Steam]*([HP_Steam_Enthalpy]-[LP_Steam_Enthalpy])*4.184/1000</t>
        </is>
      </c>
      <c r="C288" t="inlineStr">
        <is>
          <t>Steam Turbine</t>
        </is>
      </c>
    </row>
    <row r="289">
      <c r="A289" t="inlineStr">
        <is>
          <t>Air_Compressor_Turbine_A_Steam_Energy</t>
        </is>
      </c>
      <c r="B289" t="inlineStr">
        <is>
          <t>[Air_Compressor_Turbine_A_Steam]*([HP_Steam_Enthalpy]-[LP_Steam_Enthalpy])*4.184/1000</t>
        </is>
      </c>
      <c r="C289" t="inlineStr">
        <is>
          <t>Steam Turbine</t>
        </is>
      </c>
    </row>
    <row r="290">
      <c r="A290" t="inlineStr">
        <is>
          <t>Air_Compressor_Turbine_D_Steam_Energy</t>
        </is>
      </c>
      <c r="B290" t="inlineStr">
        <is>
          <t>[Air_Compressor_Turbine_D_Steam]*([HP_Steam_Enthalpy]-[LP_Steam_Enthalpy])*4.184/1000</t>
        </is>
      </c>
      <c r="C290" t="inlineStr">
        <is>
          <t>Steam Turbine</t>
        </is>
      </c>
    </row>
    <row r="291">
      <c r="A291" t="inlineStr">
        <is>
          <t>DMW_Turbine_A_Steam_Energy</t>
        </is>
      </c>
      <c r="B291" t="inlineStr">
        <is>
          <t>[DMW_Turbine_A_Steam]*([MP_Steam_Enthalpy]-[LP_Steam_Enthalpy])*4.184/1000</t>
        </is>
      </c>
      <c r="C291" t="inlineStr">
        <is>
          <t>Steam Turbine</t>
        </is>
      </c>
    </row>
    <row r="292">
      <c r="A292" t="inlineStr">
        <is>
          <t>DMW_Turbine_C_Steam_Energy</t>
        </is>
      </c>
      <c r="B292" t="inlineStr">
        <is>
          <t>[DMW_Turbine_C_Steam]*([MP_Steam_Enthalpy]-[LP_Steam_Enthalpy])*4.184/1000</t>
        </is>
      </c>
      <c r="C292" t="inlineStr">
        <is>
          <t>Steam Turbine</t>
        </is>
      </c>
    </row>
    <row r="293">
      <c r="A293" t="inlineStr">
        <is>
          <t>Deaerator_A_LPS_Energy</t>
        </is>
      </c>
      <c r="B293" t="inlineStr">
        <is>
          <t>[Deaerator_A_LPS]*([LP_Steam_Enthalpy]-[BFW_Enthalpy])*4.184/1000</t>
        </is>
      </c>
      <c r="C293" t="inlineStr">
        <is>
          <t>Deaerator</t>
        </is>
      </c>
    </row>
    <row r="294">
      <c r="A294" t="inlineStr">
        <is>
          <t>Deaerator_B_LPS_Energy</t>
        </is>
      </c>
      <c r="B294" t="inlineStr">
        <is>
          <t>[Deaerator_B_LPS]*([LP_Steam_Enthalpy]-[BFW_Enthalpy])*4.184/1000</t>
        </is>
      </c>
      <c r="C294" t="inlineStr">
        <is>
          <t>Deaerator</t>
        </is>
      </c>
    </row>
    <row r="295">
      <c r="A295" t="inlineStr">
        <is>
          <t>LP_Steam_Vent_valve_PV0024B_Steam_flow_out_UO_Energy</t>
        </is>
      </c>
      <c r="B295" t="inlineStr">
        <is>
          <t>[LP_Steam_Vent_valve_PV0024B_Steam_flow_out_UO]*[LP_Steam_Enthalpy]*4.184/1000</t>
        </is>
      </c>
      <c r="C295" t="inlineStr">
        <is>
          <t>LP Steam Header</t>
        </is>
      </c>
    </row>
    <row r="296">
      <c r="A296" t="inlineStr">
        <is>
          <t>LP_Steam_Dumping_Valve_PC0024A_Steam_flow_out_UO_Energy</t>
        </is>
      </c>
      <c r="B296" t="inlineStr">
        <is>
          <t>[LP_Steam_Dumping_Valve_PC0024A_Steam_flow_out_UO]*[LP_Steam_Enthalpy]*4.184/1000</t>
        </is>
      </c>
      <c r="C296" t="inlineStr">
        <is>
          <t>LP Steam Header</t>
        </is>
      </c>
    </row>
    <row r="297">
      <c r="A297" t="inlineStr">
        <is>
          <t>Utility_LP_to_acid_alkali_Energy</t>
        </is>
      </c>
      <c r="B297" t="inlineStr">
        <is>
          <t>[Utility_LP_to_acid_alkali]*[LP_Steam_Enthalpy]*4.184/1000</t>
        </is>
      </c>
      <c r="C297" t="inlineStr">
        <is>
          <t>LP Steam Header</t>
        </is>
      </c>
    </row>
    <row r="298">
      <c r="A298" t="inlineStr">
        <is>
          <t>LAO_LP_Steam_Demand_Energy</t>
        </is>
      </c>
      <c r="B298" t="inlineStr">
        <is>
          <t>[LAO_LP_Steam_Demand]*[LP_Steam_Enthalpy]*4.184/1000</t>
        </is>
      </c>
      <c r="C298" t="inlineStr">
        <is>
          <t>LAO Plant</t>
        </is>
      </c>
    </row>
    <row r="299">
      <c r="A299" t="inlineStr">
        <is>
          <t>ETH_LPS_Demand_Energy</t>
        </is>
      </c>
      <c r="B299" t="inlineStr">
        <is>
          <t>[ETH_LPS_Demand]*[LP_Steam_Enthalpy]*4.184/1000</t>
        </is>
      </c>
      <c r="C299" t="inlineStr">
        <is>
          <t>Ethylene Plant</t>
        </is>
      </c>
    </row>
    <row r="300">
      <c r="A300" t="inlineStr">
        <is>
          <t>EOEG_1_LPS_Demand_Energy</t>
        </is>
      </c>
      <c r="B300" t="inlineStr">
        <is>
          <t>[EOEG_1_LPS_Demand]*[LP_Steam_Enthalpy]*4.184/1000</t>
        </is>
      </c>
      <c r="C300" t="inlineStr">
        <is>
          <t>EOEG Plant</t>
        </is>
      </c>
    </row>
    <row r="301">
      <c r="A301" t="inlineStr">
        <is>
          <t>EOEG_2_LPS_Demand_Energy</t>
        </is>
      </c>
      <c r="B301" t="inlineStr">
        <is>
          <t>[EOEG_2_LPS_Demand]*[LP_Steam_Enthalpy]*4.184/1000</t>
        </is>
      </c>
      <c r="C301" t="inlineStr">
        <is>
          <t>EOEG Plant</t>
        </is>
      </c>
    </row>
    <row r="302">
      <c r="A302" t="inlineStr">
        <is>
          <t>EOEG_3_LPS_Demand_Energy</t>
        </is>
      </c>
      <c r="B302" t="inlineStr">
        <is>
          <t>[EOEG_3_LPS_Demand]*[LP_Steam_Enthalpy]*4.184/1000</t>
        </is>
      </c>
      <c r="C302" t="inlineStr">
        <is>
          <t>EOEG Plant</t>
        </is>
      </c>
    </row>
    <row r="303">
      <c r="A303" t="inlineStr">
        <is>
          <t>EG1_MP_to_Ejectors_Energy</t>
        </is>
      </c>
      <c r="B303" t="inlineStr">
        <is>
          <t>[EG1_MP_to_Ejectors]*[MP_Steam_Enthalpy]*4.184/1000</t>
        </is>
      </c>
      <c r="C303" t="inlineStr">
        <is>
          <t>Ejector Steam</t>
        </is>
      </c>
    </row>
    <row r="304">
      <c r="A304" t="inlineStr">
        <is>
          <t>EG1_MP_to_E_2630_Energy</t>
        </is>
      </c>
      <c r="B304" t="inlineStr">
        <is>
          <t>[EG1_MP_to_E_2630]*[MP_Steam_Enthalpy]*4.184/1000/1000</t>
        </is>
      </c>
      <c r="C304" t="inlineStr">
        <is>
          <t>EG1 Plant</t>
        </is>
      </c>
    </row>
    <row r="305">
      <c r="A305" t="inlineStr">
        <is>
          <t>EG1_MP_to_E_2710_Energy</t>
        </is>
      </c>
      <c r="B305" t="inlineStr">
        <is>
          <t>[EG1_MP_to_E_2710]*[MP_Steam_Enthalpy]*4.184/1000</t>
        </is>
      </c>
      <c r="C305" t="inlineStr">
        <is>
          <t>EG1 Plant</t>
        </is>
      </c>
    </row>
    <row r="306">
      <c r="A306" t="inlineStr">
        <is>
          <t>EG1_MP_to_E_2720_Energy</t>
        </is>
      </c>
      <c r="B306" t="inlineStr">
        <is>
          <t>[EG1_MP_to_E_2720]*[MP_Steam_Enthalpy]*4.184/1000/1000</t>
        </is>
      </c>
      <c r="C306" t="inlineStr">
        <is>
          <t>EG1 Plant</t>
        </is>
      </c>
    </row>
    <row r="307">
      <c r="A307" t="inlineStr">
        <is>
          <t>EG1_MP_to_E_2610_Energy</t>
        </is>
      </c>
      <c r="B307" t="inlineStr">
        <is>
          <t>[EG1_MP_to_E_2610]*[MP_Steam_Enthalpy]*4.184/1000</t>
        </is>
      </c>
      <c r="C307" t="inlineStr">
        <is>
          <t>EG1 Plant</t>
        </is>
      </c>
    </row>
    <row r="308">
      <c r="A308" t="inlineStr">
        <is>
          <t>EG1_MP_to_E_2620_Energy</t>
        </is>
      </c>
      <c r="B308" t="inlineStr">
        <is>
          <t>[EG1_MP_to_E_2620]*[MP_Steam_Enthalpy]*4.184/1000</t>
        </is>
      </c>
      <c r="C308" t="inlineStr">
        <is>
          <t>EG1 Plant</t>
        </is>
      </c>
    </row>
    <row r="309">
      <c r="A309" t="inlineStr">
        <is>
          <t>EG1_MP_to_E_2624_Energy</t>
        </is>
      </c>
      <c r="B309" t="inlineStr">
        <is>
          <t>[EG1_MP_to_E_2624]*[MP_Steam_Enthalpy]*4.184/1000/1000</t>
        </is>
      </c>
      <c r="C309" t="inlineStr">
        <is>
          <t>EG1 Plant</t>
        </is>
      </c>
    </row>
    <row r="310">
      <c r="A310" t="inlineStr">
        <is>
          <t>EG1_MP_to_V_2533_Energy</t>
        </is>
      </c>
      <c r="B310" t="inlineStr">
        <is>
          <t>[EG1_MP_to_V_2533]*[MP_Steam_Enthalpy]*4.184/1000</t>
        </is>
      </c>
      <c r="C310" t="inlineStr">
        <is>
          <t>EG1 Plant</t>
        </is>
      </c>
    </row>
    <row r="311">
      <c r="A311" t="inlineStr">
        <is>
          <t>EG1_MP_to_E_2531_Energy</t>
        </is>
      </c>
      <c r="B311" t="inlineStr">
        <is>
          <t>[EG1_MP_to_E_2531]*[MP_Steam_Enthalpy]*4.184/1000</t>
        </is>
      </c>
      <c r="C311" t="inlineStr">
        <is>
          <t>EG1 Plant</t>
        </is>
      </c>
    </row>
    <row r="312">
      <c r="A312" t="inlineStr">
        <is>
          <t>EOEG_1_MPS_Demand_Energy</t>
        </is>
      </c>
      <c r="B312" t="inlineStr">
        <is>
          <t>[EOEG_1_MPS_Demand]*[MP_Steam_Enthalpy]*4.184/1000</t>
        </is>
      </c>
      <c r="C312" t="inlineStr">
        <is>
          <t>EOEG Plant</t>
        </is>
      </c>
    </row>
    <row r="313">
      <c r="A313" t="inlineStr">
        <is>
          <t>EG1_MP_from_V2110_Energy</t>
        </is>
      </c>
      <c r="B313" t="inlineStr">
        <is>
          <t>[EG1_MP_from_V2110]*[MP_Steam_Enthalpy]*4.184/1000</t>
        </is>
      </c>
      <c r="C313" t="inlineStr">
        <is>
          <t>EG1 Plant</t>
        </is>
      </c>
    </row>
    <row r="314">
      <c r="A314" t="inlineStr">
        <is>
          <t>HP_to_MP_Let_Down_Valve_PC9209_EG1_HP_Steam_Flow_in_Energy</t>
        </is>
      </c>
      <c r="B314" t="inlineStr">
        <is>
          <t>[HP_to_MP_Let_Down_Valve_PC9209_EG1_HP_Steam_Flow_in]*[HP_Steam_Enthalpy]*4.184/1000</t>
        </is>
      </c>
      <c r="C314" t="inlineStr">
        <is>
          <t>HP Steam Header</t>
        </is>
      </c>
    </row>
    <row r="315">
      <c r="A315" t="inlineStr">
        <is>
          <t>EG1_MP_from_V2120_Energy</t>
        </is>
      </c>
      <c r="B315" t="inlineStr">
        <is>
          <t>[EG1_MP_from_V2120]*[MP_Steam_Enthalpy]*4.184/1000</t>
        </is>
      </c>
      <c r="C315" t="inlineStr">
        <is>
          <t>EG1 Plant</t>
        </is>
      </c>
    </row>
    <row r="316">
      <c r="A316" t="inlineStr">
        <is>
          <t>EG1_LP_Steam_from_V_2920_Energy</t>
        </is>
      </c>
      <c r="B316" t="inlineStr">
        <is>
          <t>[EG1_LP_Steam_from_V_2920]*[LP_Steam_Enthalpy]*4.184/1000</t>
        </is>
      </c>
      <c r="C316" t="inlineStr">
        <is>
          <t>EG1 Plant</t>
        </is>
      </c>
    </row>
    <row r="317">
      <c r="A317" t="inlineStr">
        <is>
          <t>EG1_LP_Steam_from_V_2112_Energy</t>
        </is>
      </c>
      <c r="B317" t="inlineStr">
        <is>
          <t>[EG1_LP_Steam_from_V_2112]*[LP_Steam_Enthalpy]*4.184/1000</t>
        </is>
      </c>
      <c r="C317" t="inlineStr">
        <is>
          <t>EG1 Plant</t>
        </is>
      </c>
    </row>
    <row r="318">
      <c r="A318" t="inlineStr">
        <is>
          <t>EG1_LP_Steam_from_V_2122_Energy</t>
        </is>
      </c>
      <c r="B318" t="inlineStr">
        <is>
          <t>[EG1_LP_Steam_from_V_2122]*[LP_Steam_Enthalpy]*4.184/1000</t>
        </is>
      </c>
      <c r="C318" t="inlineStr">
        <is>
          <t>EG1 Plant</t>
        </is>
      </c>
    </row>
    <row r="319">
      <c r="A319" t="inlineStr">
        <is>
          <t>EG1_LP_to_E_2220_Energy</t>
        </is>
      </c>
      <c r="B319" t="inlineStr">
        <is>
          <t>[EG1_LP_to_E_2220]*[LP_Steam_Enthalpy]*4.184/1000</t>
        </is>
      </c>
      <c r="C319" t="inlineStr">
        <is>
          <t>EG1 Plant</t>
        </is>
      </c>
    </row>
    <row r="320">
      <c r="A320" t="inlineStr">
        <is>
          <t>EG1_LP_to_C_2220_Energy</t>
        </is>
      </c>
      <c r="B320" t="inlineStr">
        <is>
          <t>[EG1_LP_to_C_2220]*[LP_Steam_Enthalpy]*4.184/1000</t>
        </is>
      </c>
      <c r="C320" t="inlineStr">
        <is>
          <t>EG1 Plant</t>
        </is>
      </c>
    </row>
    <row r="321">
      <c r="A321" t="inlineStr">
        <is>
          <t>EG1_LP_to_C_2310_Energy</t>
        </is>
      </c>
      <c r="B321" t="inlineStr">
        <is>
          <t>[EG1_LP_to_C_2310]*[LP_Steam_Enthalpy]*4.184/1000</t>
        </is>
      </c>
      <c r="C321" t="inlineStr">
        <is>
          <t>EG1 Plant</t>
        </is>
      </c>
    </row>
    <row r="322">
      <c r="A322" t="inlineStr">
        <is>
          <t>EG1_LP_to_E_2310_Energy</t>
        </is>
      </c>
      <c r="B322" t="inlineStr">
        <is>
          <t>[EG1_LP_to_E_2310]*[LP_Steam_Enthalpy]*4.184/1000</t>
        </is>
      </c>
      <c r="C322" t="inlineStr">
        <is>
          <t>EG1 Plant</t>
        </is>
      </c>
    </row>
    <row r="323">
      <c r="A323" t="inlineStr">
        <is>
          <t>EG1_LP_to_C_2510_Energy</t>
        </is>
      </c>
      <c r="B323" t="inlineStr">
        <is>
          <t>[EG1_LP_to_C_2510]*[LP_Steam_Enthalpy]*4.184/1000</t>
        </is>
      </c>
      <c r="C323" t="inlineStr">
        <is>
          <t>EG1 Plant</t>
        </is>
      </c>
    </row>
    <row r="324">
      <c r="A324" t="inlineStr">
        <is>
          <t>EG1_LP_to_E_2523_Energy</t>
        </is>
      </c>
      <c r="B324" t="inlineStr">
        <is>
          <t>[EG1_LP_to_E_2523]*[LP_Steam_Enthalpy]*4.184/1000</t>
        </is>
      </c>
      <c r="C324" t="inlineStr">
        <is>
          <t>EG1 Plant</t>
        </is>
      </c>
    </row>
    <row r="325">
      <c r="A325" t="inlineStr">
        <is>
          <t>EG1_LP_to_C_2570_Energy</t>
        </is>
      </c>
      <c r="B325" t="inlineStr">
        <is>
          <t>[EG1_LP_to_C_2570]*[LP_Steam_Enthalpy]*4.184/1000/1000</t>
        </is>
      </c>
      <c r="C325" t="inlineStr">
        <is>
          <t>EG1 Plant</t>
        </is>
      </c>
    </row>
    <row r="326">
      <c r="A326" t="inlineStr">
        <is>
          <t>EG2_MP_to_Ejectors_Energy</t>
        </is>
      </c>
      <c r="B326" t="inlineStr">
        <is>
          <t>[EG2_MP_to_Ejectors]*[MP_Steam_Enthalpy]*4.184/1000</t>
        </is>
      </c>
      <c r="C326" t="inlineStr">
        <is>
          <t>Ejector Steam</t>
        </is>
      </c>
    </row>
    <row r="327">
      <c r="A327" t="inlineStr">
        <is>
          <t>EG2_MP_to_E_4630_Energy</t>
        </is>
      </c>
      <c r="B327" t="inlineStr">
        <is>
          <t>[EG2_MP_to_E_4630]*[MP_Steam_Enthalpy]*4.184/1000/1000</t>
        </is>
      </c>
      <c r="C327" t="inlineStr">
        <is>
          <t>EG2 Plant</t>
        </is>
      </c>
    </row>
    <row r="328">
      <c r="A328" t="inlineStr">
        <is>
          <t>EG2_MP_to_E_4710_Energy</t>
        </is>
      </c>
      <c r="B328" t="inlineStr">
        <is>
          <t>[EG2_MP_to_E_4710]*[MP_Steam_Enthalpy]*4.184/1000</t>
        </is>
      </c>
      <c r="C328" t="inlineStr">
        <is>
          <t>EG2 Plant</t>
        </is>
      </c>
    </row>
    <row r="329">
      <c r="A329" t="inlineStr">
        <is>
          <t>EG2_MP_to_E_4720_Energy</t>
        </is>
      </c>
      <c r="B329" t="inlineStr">
        <is>
          <t>[EG2_MP_to_E_4720]*[MP_Steam_Enthalpy]*4.184/1000/1000</t>
        </is>
      </c>
      <c r="C329" t="inlineStr">
        <is>
          <t>EG2 Plant</t>
        </is>
      </c>
    </row>
    <row r="330">
      <c r="A330" t="inlineStr">
        <is>
          <t>EG2_MP_to_E_4610_Energy</t>
        </is>
      </c>
      <c r="B330" t="inlineStr">
        <is>
          <t>[EG2_MP_to_E_4610]*[MP_Steam_Enthalpy]*4.184/1000</t>
        </is>
      </c>
      <c r="C330" t="inlineStr">
        <is>
          <t>EG2 Plant</t>
        </is>
      </c>
    </row>
    <row r="331">
      <c r="A331" t="inlineStr">
        <is>
          <t>EG2_MP_to_E_4620_Energy</t>
        </is>
      </c>
      <c r="B331" t="inlineStr">
        <is>
          <t>[EG2_MP_to_E_4620]*[MP_Steam_Enthalpy]*4.184/1000</t>
        </is>
      </c>
      <c r="C331" t="inlineStr">
        <is>
          <t>EG2 Plant</t>
        </is>
      </c>
    </row>
    <row r="332">
      <c r="A332" t="inlineStr">
        <is>
          <t>EG2_MP_to_E_4624_Energy</t>
        </is>
      </c>
      <c r="B332" t="inlineStr">
        <is>
          <t>[EG2_MP_to_E_4624]*[MP_Steam_Enthalpy]*4.184/1000/1000</t>
        </is>
      </c>
      <c r="C332" t="inlineStr">
        <is>
          <t>EG2 Plant</t>
        </is>
      </c>
    </row>
    <row r="333">
      <c r="A333" t="inlineStr">
        <is>
          <t>EG2_MP_to_V_4533_Energy</t>
        </is>
      </c>
      <c r="B333" t="inlineStr">
        <is>
          <t>[EG2_MP_to_V_4533]*[MP_Steam_Enthalpy]*4.184/1000</t>
        </is>
      </c>
      <c r="C333" t="inlineStr">
        <is>
          <t>EG2 Plant</t>
        </is>
      </c>
    </row>
    <row r="334">
      <c r="A334" t="inlineStr">
        <is>
          <t>EG2_MP_to_E_4531_Energy</t>
        </is>
      </c>
      <c r="B334" t="inlineStr">
        <is>
          <t>[EG2_MP_to_E_4531]*[MP_Steam_Enthalpy]*4.184/1000</t>
        </is>
      </c>
      <c r="C334" t="inlineStr">
        <is>
          <t>EG2 Plant</t>
        </is>
      </c>
    </row>
    <row r="335">
      <c r="A335" t="inlineStr">
        <is>
          <t>EOEG_2_MPS_Demand_Energy</t>
        </is>
      </c>
      <c r="B335" t="inlineStr">
        <is>
          <t>[EOEG_2_MPS_Demand]*[MP_Steam_Enthalpy]*4.184/1000</t>
        </is>
      </c>
      <c r="C335" t="inlineStr">
        <is>
          <t>EOEG Plant</t>
        </is>
      </c>
    </row>
    <row r="336">
      <c r="A336" t="inlineStr">
        <is>
          <t>EG2_MP_from_V4110_Energy</t>
        </is>
      </c>
      <c r="B336" t="inlineStr">
        <is>
          <t>[EG2_MP_from_V4110]*[MP_Steam_Enthalpy]*4.184/1000</t>
        </is>
      </c>
      <c r="C336" t="inlineStr">
        <is>
          <t>EG2 Plant</t>
        </is>
      </c>
    </row>
    <row r="337">
      <c r="A337" t="inlineStr">
        <is>
          <t>HP_to_MP_Let_Down_Valve_PC9209_EG2_HP_Steam_Flow_in_Energy</t>
        </is>
      </c>
      <c r="B337" t="inlineStr">
        <is>
          <t>[HP_to_MP_Let_Down_Valve_PC9209_EG2_HP_Steam_Flow_in]*[HP_Steam_Enthalpy]*4.184/1000</t>
        </is>
      </c>
      <c r="C337" t="inlineStr">
        <is>
          <t>HP Steam Header</t>
        </is>
      </c>
    </row>
    <row r="338">
      <c r="A338" t="inlineStr">
        <is>
          <t>EG2_MP_from_V4120_Energy</t>
        </is>
      </c>
      <c r="B338" t="inlineStr">
        <is>
          <t>[EG2_MP_from_V4120]*[MP_Steam_Enthalpy]*4.184/1000</t>
        </is>
      </c>
      <c r="C338" t="inlineStr">
        <is>
          <t>EG2 Plant</t>
        </is>
      </c>
    </row>
    <row r="339">
      <c r="A339" t="inlineStr">
        <is>
          <t>EG2_LP_Steam_from_V_4920_Energy</t>
        </is>
      </c>
      <c r="B339" t="inlineStr">
        <is>
          <t>[EG2_LP_Steam_from_V_4920]*[LP_Steam_Enthalpy]*4.184/1000</t>
        </is>
      </c>
      <c r="C339" t="inlineStr">
        <is>
          <t>EG2 Plant</t>
        </is>
      </c>
    </row>
    <row r="340">
      <c r="A340" t="inlineStr">
        <is>
          <t>EG2_LP_Steam_from_V_4112_Energy</t>
        </is>
      </c>
      <c r="B340" t="inlineStr">
        <is>
          <t>[EG2_LP_Steam_from_V_4112]*[LP_Steam_Enthalpy]*4.184/1000</t>
        </is>
      </c>
      <c r="C340" t="inlineStr">
        <is>
          <t>EG2 Plant</t>
        </is>
      </c>
    </row>
    <row r="341">
      <c r="A341" t="inlineStr">
        <is>
          <t>EG2_LP_Steam_from_V_4122_Energy</t>
        </is>
      </c>
      <c r="B341" t="inlineStr">
        <is>
          <t>[EG2_LP_Steam_from_V_4122]*[LP_Steam_Enthalpy]*4.184/1000</t>
        </is>
      </c>
      <c r="C341" t="inlineStr">
        <is>
          <t>EG2 Plant</t>
        </is>
      </c>
    </row>
    <row r="342">
      <c r="A342" t="inlineStr">
        <is>
          <t>EG2_LP_to_E_4220_Energy</t>
        </is>
      </c>
      <c r="B342" t="inlineStr">
        <is>
          <t>[EG2_LP_to_E_4220]*[LP_Steam_Enthalpy]*4.184/1000</t>
        </is>
      </c>
      <c r="C342" t="inlineStr">
        <is>
          <t>EG2 Plant</t>
        </is>
      </c>
    </row>
    <row r="343">
      <c r="A343" t="inlineStr">
        <is>
          <t>EG2_LP_to_C_4220_Energy</t>
        </is>
      </c>
      <c r="B343" t="inlineStr">
        <is>
          <t>[EG2_LP_to_C_4220]*[LP_Steam_Enthalpy]*4.184/1000</t>
        </is>
      </c>
      <c r="C343" t="inlineStr">
        <is>
          <t>EG2 Plant</t>
        </is>
      </c>
    </row>
    <row r="344">
      <c r="A344" t="inlineStr">
        <is>
          <t>EG2_LP_to_C_4310_Energy</t>
        </is>
      </c>
      <c r="B344" t="inlineStr">
        <is>
          <t>[EG2_LP_to_C_4310]*[LP_Steam_Enthalpy]*4.184/1000</t>
        </is>
      </c>
      <c r="C344" t="inlineStr">
        <is>
          <t>EG2 Plant</t>
        </is>
      </c>
    </row>
    <row r="345">
      <c r="A345" t="inlineStr">
        <is>
          <t>EG2_LP_to_E_4310_Energy</t>
        </is>
      </c>
      <c r="B345" t="inlineStr">
        <is>
          <t>[EG2_LP_to_E_4310]*[LP_Steam_Enthalpy]*4.184/1000</t>
        </is>
      </c>
      <c r="C345" t="inlineStr">
        <is>
          <t>EG2 Plant</t>
        </is>
      </c>
    </row>
    <row r="346">
      <c r="A346" t="inlineStr">
        <is>
          <t>EG2_LP_to_C_4510_Energy</t>
        </is>
      </c>
      <c r="B346" t="inlineStr">
        <is>
          <t>[EG2_LP_to_C_4510]*[LP_Steam_Enthalpy]*4.184/1000</t>
        </is>
      </c>
      <c r="C346" t="inlineStr">
        <is>
          <t>EG2 Plant</t>
        </is>
      </c>
    </row>
    <row r="347">
      <c r="A347" t="inlineStr">
        <is>
          <t>EG2_LP_to_E_4523_Energy</t>
        </is>
      </c>
      <c r="B347" t="inlineStr">
        <is>
          <t>[EG2_LP_to_E_4523]*[LP_Steam_Enthalpy]*4.184/1000</t>
        </is>
      </c>
      <c r="C347" t="inlineStr">
        <is>
          <t>EG2 Plant</t>
        </is>
      </c>
    </row>
    <row r="348">
      <c r="A348" t="inlineStr">
        <is>
          <t>EG2_LP_to_C_4570_Energy</t>
        </is>
      </c>
      <c r="B348" t="inlineStr">
        <is>
          <t>[EG2_LP_to_C_4570]*[LP_Steam_Enthalpy]*4.184/1000/1000</t>
        </is>
      </c>
      <c r="C348" t="inlineStr">
        <is>
          <t>EG2 Plant</t>
        </is>
      </c>
    </row>
    <row r="349">
      <c r="A349" t="inlineStr">
        <is>
          <t>EG3_MP_to_Ejectors_Energy</t>
        </is>
      </c>
      <c r="B349" t="inlineStr">
        <is>
          <t>[EG3_MP_to_Ejectors]*[MP_Steam_Enthalpy]*4.184/1000</t>
        </is>
      </c>
      <c r="C349" t="inlineStr">
        <is>
          <t>Ejector Steam</t>
        </is>
      </c>
    </row>
    <row r="350">
      <c r="A350" t="inlineStr">
        <is>
          <t>EG3_MP_to_E_6630_Energy</t>
        </is>
      </c>
      <c r="B350" t="inlineStr">
        <is>
          <t>[EG3_MP_to_E_6630]*[MP_Steam_Enthalpy]*4.184/1000/1000</t>
        </is>
      </c>
      <c r="C350" t="inlineStr">
        <is>
          <t>EG3 Plant</t>
        </is>
      </c>
    </row>
    <row r="351">
      <c r="A351" t="inlineStr">
        <is>
          <t>EG3_MP_to_E_6710_Energy</t>
        </is>
      </c>
      <c r="B351" t="inlineStr">
        <is>
          <t>[EG3_MP_to_E_6710]*[MP_Steam_Enthalpy]*4.184/1000</t>
        </is>
      </c>
      <c r="C351" t="inlineStr">
        <is>
          <t>EG3 Plant</t>
        </is>
      </c>
    </row>
    <row r="352">
      <c r="A352" t="inlineStr">
        <is>
          <t>EG3_MP_to_E_6720_Energy</t>
        </is>
      </c>
      <c r="B352" t="inlineStr">
        <is>
          <t>[EG3_MP_to_E_6720]*[MP_Steam_Enthalpy]*4.184/1000/1000</t>
        </is>
      </c>
      <c r="C352" t="inlineStr">
        <is>
          <t>EG3 Plant</t>
        </is>
      </c>
    </row>
    <row r="353">
      <c r="A353" t="inlineStr">
        <is>
          <t>EG3_MP_to_E_6610_Energy</t>
        </is>
      </c>
      <c r="B353" t="inlineStr">
        <is>
          <t>[EG3_MP_to_E_6610]*[MP_Steam_Enthalpy]*4.184/1000</t>
        </is>
      </c>
      <c r="C353" t="inlineStr">
        <is>
          <t>EG3 Plant</t>
        </is>
      </c>
    </row>
    <row r="354">
      <c r="A354" t="inlineStr">
        <is>
          <t>EG3_MP_to_E_6620_Energy</t>
        </is>
      </c>
      <c r="B354" t="inlineStr">
        <is>
          <t>[EG3_MP_to_E_6620]*[MP_Steam_Enthalpy]*4.184/1000</t>
        </is>
      </c>
      <c r="C354" t="inlineStr">
        <is>
          <t>EG3 Plant</t>
        </is>
      </c>
    </row>
    <row r="355">
      <c r="A355" t="inlineStr">
        <is>
          <t>EG3_MP_to_E_6624_Energy</t>
        </is>
      </c>
      <c r="B355" t="inlineStr">
        <is>
          <t>[EG3_MP_to_E_6624]*[MP_Steam_Enthalpy]*4.184/1000/1000</t>
        </is>
      </c>
      <c r="C355" t="inlineStr">
        <is>
          <t>EG3 Plant</t>
        </is>
      </c>
    </row>
    <row r="356">
      <c r="A356" t="inlineStr">
        <is>
          <t>EG3_MP_to_V_6533_Energy</t>
        </is>
      </c>
      <c r="B356" t="inlineStr">
        <is>
          <t>[EG3_MP_to_V_6533]*[MP_Steam_Enthalpy]*4.184/1000</t>
        </is>
      </c>
      <c r="C356" t="inlineStr">
        <is>
          <t>EG3 Plant</t>
        </is>
      </c>
    </row>
    <row r="357">
      <c r="A357" t="inlineStr">
        <is>
          <t>EG3_MP_to_E_6531_Energy</t>
        </is>
      </c>
      <c r="B357" t="inlineStr">
        <is>
          <t>[EG3_MP_to_E_6531]*[MP_Steam_Enthalpy]*4.184/1000</t>
        </is>
      </c>
      <c r="C357" t="inlineStr">
        <is>
          <t>EG3 Plant</t>
        </is>
      </c>
    </row>
    <row r="358">
      <c r="A358" t="inlineStr">
        <is>
          <t>EOEG_3_MPS_Demand_Energy</t>
        </is>
      </c>
      <c r="B358" t="inlineStr">
        <is>
          <t>[EOEG_3_MPS_Demand]*[MP_Steam_Enthalpy]*4.184/1000</t>
        </is>
      </c>
      <c r="C358" t="inlineStr">
        <is>
          <t>EOEG Plant</t>
        </is>
      </c>
    </row>
    <row r="359">
      <c r="A359" t="inlineStr">
        <is>
          <t>EG3_MP_from_V6110_Energy</t>
        </is>
      </c>
      <c r="B359" t="inlineStr">
        <is>
          <t>[EG3_MP_from_V6110]*[MP_Steam_Enthalpy]*4.184/1000</t>
        </is>
      </c>
      <c r="C359" t="inlineStr">
        <is>
          <t>EG3 Plant</t>
        </is>
      </c>
    </row>
    <row r="360">
      <c r="A360" t="inlineStr">
        <is>
          <t>HP_to_MP_Let_Down_Valve_PC9207_EG3_HP_Steam_Flow_in_Energy</t>
        </is>
      </c>
      <c r="B360" t="inlineStr">
        <is>
          <t>[HP_to_MP_Let_Down_Valve_PC9207_EG3_HP_Steam_Flow_in]*[HP_Steam_Enthalpy]*4.184/1000</t>
        </is>
      </c>
      <c r="C360" t="inlineStr">
        <is>
          <t>HP Steam Header</t>
        </is>
      </c>
    </row>
    <row r="361">
      <c r="A361" t="inlineStr">
        <is>
          <t>EG3_MP_from_V6120_Energy</t>
        </is>
      </c>
      <c r="B361" t="inlineStr">
        <is>
          <t>[EG3_MP_from_V6120]*[MP_Steam_Enthalpy]*4.184/1000</t>
        </is>
      </c>
      <c r="C361" t="inlineStr">
        <is>
          <t>EG3 Plant</t>
        </is>
      </c>
    </row>
    <row r="362">
      <c r="A362" t="inlineStr">
        <is>
          <t>EG3_LP_Steam_from_V_6920_Energy</t>
        </is>
      </c>
      <c r="B362" t="inlineStr">
        <is>
          <t>[EG3_LP_Steam_from_V_6920]*[LP_Steam_Enthalpy]*4.184/1000</t>
        </is>
      </c>
      <c r="C362" t="inlineStr">
        <is>
          <t>EG3 Plant</t>
        </is>
      </c>
    </row>
    <row r="363">
      <c r="A363" t="inlineStr">
        <is>
          <t>EG3_LP_Steam_from_V_6112_Energy</t>
        </is>
      </c>
      <c r="B363" t="inlineStr">
        <is>
          <t>[EG3_LP_Steam_from_V_6112]*[LP_Steam_Enthalpy]*4.184/1000</t>
        </is>
      </c>
      <c r="C363" t="inlineStr">
        <is>
          <t>EG3 Plant</t>
        </is>
      </c>
    </row>
    <row r="364">
      <c r="A364" t="inlineStr">
        <is>
          <t>EG3_LP_Steam_from_V_6122_Energy</t>
        </is>
      </c>
      <c r="B364" t="inlineStr">
        <is>
          <t>[EG3_LP_Steam_from_V_6122]*[LP_Steam_Enthalpy]*4.184/1000</t>
        </is>
      </c>
      <c r="C364" t="inlineStr">
        <is>
          <t>EG3 Plant</t>
        </is>
      </c>
    </row>
    <row r="365">
      <c r="A365" t="inlineStr">
        <is>
          <t>EG3_LP_to_E_6220_Energy</t>
        </is>
      </c>
      <c r="B365" t="inlineStr">
        <is>
          <t>[EG3_LP_to_E_6220]*[LP_Steam_Enthalpy]*4.184/1000</t>
        </is>
      </c>
      <c r="C365" t="inlineStr">
        <is>
          <t>EG3 Plant</t>
        </is>
      </c>
    </row>
    <row r="366">
      <c r="A366" t="inlineStr">
        <is>
          <t>EG3_LP_to_C_6220_Energy</t>
        </is>
      </c>
      <c r="B366" t="inlineStr">
        <is>
          <t>[EG3_LP_to_C_6220]*[LP_Steam_Enthalpy]*4.184/1000</t>
        </is>
      </c>
      <c r="C366" t="inlineStr">
        <is>
          <t>EG3 Plant</t>
        </is>
      </c>
    </row>
    <row r="367">
      <c r="A367" t="inlineStr">
        <is>
          <t>EG3_LP_to_C_6310_Energy</t>
        </is>
      </c>
      <c r="B367" t="inlineStr">
        <is>
          <t>[EG3_LP_to_C_6310]*[LP_Steam_Enthalpy]*4.184/1000</t>
        </is>
      </c>
      <c r="C367" t="inlineStr">
        <is>
          <t>EG3 Plant</t>
        </is>
      </c>
    </row>
    <row r="368">
      <c r="A368" t="inlineStr">
        <is>
          <t>EG3_LP_to_E_6310_Energy</t>
        </is>
      </c>
      <c r="B368" t="inlineStr">
        <is>
          <t>[EG3_LP_to_E_6310]*[LP_Steam_Enthalpy]*4.184/1000</t>
        </is>
      </c>
      <c r="C368" t="inlineStr">
        <is>
          <t>EG3 Plant</t>
        </is>
      </c>
    </row>
    <row r="369">
      <c r="A369" t="inlineStr">
        <is>
          <t>EG3_LP_to_C_6510_Energy</t>
        </is>
      </c>
      <c r="B369" t="inlineStr">
        <is>
          <t>[EG3_LP_to_C_6510]*[LP_Steam_Enthalpy]*4.184/1000</t>
        </is>
      </c>
      <c r="C369" t="inlineStr">
        <is>
          <t>EG3 Plant</t>
        </is>
      </c>
    </row>
    <row r="370">
      <c r="A370" t="inlineStr">
        <is>
          <t>EG3_LP_to_E_6523_Energy</t>
        </is>
      </c>
      <c r="B370" t="inlineStr">
        <is>
          <t>[EG3_LP_to_E_6523]*[LP_Steam_Enthalpy]*4.184/1000</t>
        </is>
      </c>
      <c r="C370" t="inlineStr">
        <is>
          <t>EG3 Plant</t>
        </is>
      </c>
    </row>
    <row r="371">
      <c r="A371" t="inlineStr">
        <is>
          <t>EG3_LP_to_C_6570_Energy</t>
        </is>
      </c>
      <c r="B371" t="inlineStr">
        <is>
          <t>[EG3_LP_to_C_6570]*[LP_Steam_Enthalpy]*4.184/1000/1000</t>
        </is>
      </c>
      <c r="C371" t="inlineStr">
        <is>
          <t>EG3 Plant</t>
        </is>
      </c>
    </row>
    <row r="372">
      <c r="A372" t="inlineStr">
        <is>
          <t>Furnace_A_Fuel_gas_flow_Energy</t>
        </is>
      </c>
      <c r="B372" t="inlineStr">
        <is>
          <t>[Furnace_A_Fuel_gas_flow]*[Eth_LHV_GJ_T]</t>
        </is>
      </c>
      <c r="C372" t="inlineStr">
        <is>
          <t>Furnace (Cracker)</t>
        </is>
      </c>
    </row>
    <row r="373">
      <c r="A373" t="inlineStr">
        <is>
          <t>Furnace_B_Fuel_gas_flow_Energy</t>
        </is>
      </c>
      <c r="B373" t="inlineStr">
        <is>
          <t>[Furnace_B_Fuel_gas_flow]*[Eth_LHV_GJ_T]</t>
        </is>
      </c>
      <c r="C373" t="inlineStr">
        <is>
          <t>Furnace (Cracker)</t>
        </is>
      </c>
    </row>
    <row r="374">
      <c r="A374" t="inlineStr">
        <is>
          <t>Furnace_C_Fuel_gas_flow_Energy</t>
        </is>
      </c>
      <c r="B374" t="inlineStr">
        <is>
          <t>[Furnace_C_Fuel_gas_flow]*[Eth_LHV_GJ_T]</t>
        </is>
      </c>
      <c r="C374" t="inlineStr">
        <is>
          <t>Furnace (Cracker)</t>
        </is>
      </c>
    </row>
    <row r="375">
      <c r="A375" t="inlineStr">
        <is>
          <t>Furnace_D_Fuel_gas_flow_Energy</t>
        </is>
      </c>
      <c r="B375" t="inlineStr">
        <is>
          <t>[Furnace_D_Fuel_gas_flow]*[Eth_LHV_GJ_T]</t>
        </is>
      </c>
      <c r="C375" t="inlineStr">
        <is>
          <t>Furnace (Cracker)</t>
        </is>
      </c>
    </row>
    <row r="376">
      <c r="A376" t="inlineStr">
        <is>
          <t>Furnace_E_Fuel_gas_flow_Energy</t>
        </is>
      </c>
      <c r="B376" t="inlineStr">
        <is>
          <t>[Furnace_E_Fuel_gas_flow]*[Eth_LHV_GJ_T]</t>
        </is>
      </c>
      <c r="C376" t="inlineStr">
        <is>
          <t>Furnace (Cracker)</t>
        </is>
      </c>
    </row>
    <row r="377">
      <c r="A377" t="inlineStr">
        <is>
          <t>Furnace_F_Fuel_gas_flow_Energy</t>
        </is>
      </c>
      <c r="B377" t="inlineStr">
        <is>
          <t>[Furnace_F_Fuel_gas_flow]*[Eth_LHV_GJ_T]</t>
        </is>
      </c>
      <c r="C377" t="inlineStr">
        <is>
          <t>Furnace (Cracker)</t>
        </is>
      </c>
    </row>
    <row r="378">
      <c r="A378" t="inlineStr">
        <is>
          <t>Furnace_G_Fuel_gas_flow_Energy</t>
        </is>
      </c>
      <c r="B378" t="inlineStr">
        <is>
          <t>[Furnace_G_Fuel_gas_flow]*[Eth_LHV_GJ_T]</t>
        </is>
      </c>
      <c r="C378" t="inlineStr">
        <is>
          <t>Furnace (Cracker)</t>
        </is>
      </c>
    </row>
    <row r="379">
      <c r="A379" t="inlineStr">
        <is>
          <t>Furnace_H_Fuel_gas_flow_Energy</t>
        </is>
      </c>
      <c r="B379" t="inlineStr">
        <is>
          <t>[Furnace_H_Fuel_gas_flow]*[Eth_LHV_GJ_T]</t>
        </is>
      </c>
      <c r="C379" t="inlineStr">
        <is>
          <t>Furnace (Cracker)</t>
        </is>
      </c>
    </row>
    <row r="380">
      <c r="A380" t="inlineStr">
        <is>
          <t>Furnace_J_Fuel_gas_flow_Energy</t>
        </is>
      </c>
      <c r="B380" t="inlineStr">
        <is>
          <t>[Furnace_J_Fuel_gas_flow]*[Eth_LHV_GJ_T]</t>
        </is>
      </c>
      <c r="C380" t="inlineStr">
        <is>
          <t>Furnace (Cracker)</t>
        </is>
      </c>
    </row>
    <row r="381">
      <c r="A381" t="inlineStr">
        <is>
          <t>Furnace_A_steam_outlet_flow_Energy</t>
        </is>
      </c>
      <c r="B381" t="inlineStr">
        <is>
          <t>[Furnace_A_steam_outlet_flow]*[VHP_Steam_Enthalpy]*4.184/1000</t>
        </is>
      </c>
      <c r="C381" t="inlineStr">
        <is>
          <t>Furnace (Cracker)</t>
        </is>
      </c>
    </row>
    <row r="382">
      <c r="A382" t="inlineStr">
        <is>
          <t>Furnace_B_steam_outlet_flow_Energy</t>
        </is>
      </c>
      <c r="B382" t="inlineStr">
        <is>
          <t>[Furnace_B_steam_outlet_flow]*[VHP_Steam_Enthalpy]*4.184/1000</t>
        </is>
      </c>
      <c r="C382" t="inlineStr">
        <is>
          <t>Furnace (Cracker)</t>
        </is>
      </c>
    </row>
    <row r="383">
      <c r="A383" t="inlineStr">
        <is>
          <t>Furnace_C_steam_outlet_flow_Energy</t>
        </is>
      </c>
      <c r="B383" t="inlineStr">
        <is>
          <t>[Furnace_C_steam_outlet_flow]*[VHP_Steam_Enthalpy]*4.184/1000</t>
        </is>
      </c>
      <c r="C383" t="inlineStr">
        <is>
          <t>Furnace (Cracker)</t>
        </is>
      </c>
    </row>
    <row r="384">
      <c r="A384" t="inlineStr">
        <is>
          <t>Furnace_D_steam_outlet_flow_Energy</t>
        </is>
      </c>
      <c r="B384" t="inlineStr">
        <is>
          <t>[Furnace_D_steam_outlet_flow]*[VHP_Steam_Enthalpy]*4.184/1000</t>
        </is>
      </c>
      <c r="C384" t="inlineStr">
        <is>
          <t>Furnace (Cracker)</t>
        </is>
      </c>
    </row>
    <row r="385">
      <c r="A385" t="inlineStr">
        <is>
          <t>Furnace_E_steam_outlet_flow_Energy</t>
        </is>
      </c>
      <c r="B385" t="inlineStr">
        <is>
          <t>[Furnace_E_steam_outlet_flow]*[VHP_Steam_Enthalpy]*4.184/1000</t>
        </is>
      </c>
      <c r="C385" t="inlineStr">
        <is>
          <t>Furnace (Cracker)</t>
        </is>
      </c>
    </row>
    <row r="386">
      <c r="A386" t="inlineStr">
        <is>
          <t>Furnace_F_steam_outlet_flow_Energy</t>
        </is>
      </c>
      <c r="B386" t="inlineStr">
        <is>
          <t>[Furnace_F_steam_outlet_flow]*[VHP_Steam_Enthalpy]*4.184/1000</t>
        </is>
      </c>
      <c r="C386" t="inlineStr">
        <is>
          <t>Furnace (Cracker)</t>
        </is>
      </c>
    </row>
    <row r="387">
      <c r="A387" t="inlineStr">
        <is>
          <t>Furnace_G_steam_outlet_flow_Energy</t>
        </is>
      </c>
      <c r="B387" t="inlineStr">
        <is>
          <t>[Furnace_G_steam_outlet_flow]*[VHP_Steam_Enthalpy]*4.184/1000</t>
        </is>
      </c>
      <c r="C387" t="inlineStr">
        <is>
          <t>Furnace (Cracker)</t>
        </is>
      </c>
    </row>
    <row r="388">
      <c r="A388" t="inlineStr">
        <is>
          <t>Furnace_H_steam_outlet_flow_Energy</t>
        </is>
      </c>
      <c r="B388" t="inlineStr">
        <is>
          <t>[Furnace_H_steam_outlet_flow]*[VHP_Steam_Enthalpy]*4.184/1000</t>
        </is>
      </c>
      <c r="C388" t="inlineStr">
        <is>
          <t>Furnace (Cracker)</t>
        </is>
      </c>
    </row>
    <row r="389">
      <c r="A389" t="inlineStr">
        <is>
          <t>Furnace_J_steam_outlet_flow_Energy</t>
        </is>
      </c>
      <c r="B389" t="inlineStr">
        <is>
          <t>[Furnace_J_steam_outlet_flow]*[VHP_Steam_Enthalpy]*4.184/1000</t>
        </is>
      </c>
      <c r="C389" t="inlineStr">
        <is>
          <t>Furnace (Cracker)</t>
        </is>
      </c>
    </row>
    <row r="390">
      <c r="A390" t="inlineStr">
        <is>
          <t>CGC_turbine_Inlet_steam_flow_Energy</t>
        </is>
      </c>
      <c r="B390" t="inlineStr">
        <is>
          <t>[CGC_turbine_Inlet_steam_flow]*[VHP_Steam_Enthalpy]*4.184/1000</t>
        </is>
      </c>
      <c r="C390" t="inlineStr">
        <is>
          <t>Steam Turbine</t>
        </is>
      </c>
    </row>
    <row r="391">
      <c r="A391" t="inlineStr">
        <is>
          <t>ETH_HP_steam_BL_Export_flow_Energy</t>
        </is>
      </c>
      <c r="B391" t="inlineStr">
        <is>
          <t>[ETH_HP_steam_BL_Export_flow]*[HP_Steam_Enthalpy]*4.184/1000</t>
        </is>
      </c>
      <c r="C391" t="inlineStr">
        <is>
          <t>Ethylene Plant</t>
        </is>
      </c>
    </row>
    <row r="392">
      <c r="A392" t="inlineStr">
        <is>
          <t>HP_Steam_from_CGC_Extraction_Energy</t>
        </is>
      </c>
      <c r="B392" t="inlineStr">
        <is>
          <t>[HP_Steam_from_CGC_Extraction]*[HP_Steam_Enthalpy]*4.184/1000</t>
        </is>
      </c>
      <c r="C392" t="inlineStr">
        <is>
          <t>Steam Turbine</t>
        </is>
      </c>
    </row>
    <row r="393">
      <c r="A393" t="inlineStr">
        <is>
          <t>VHP_to_HP_Let_Down_Valve_PX7024A_VHP_Steam_flow_in_ETH_Energy</t>
        </is>
      </c>
      <c r="B393" t="inlineStr">
        <is>
          <t>[VHP_to_HP_Let_Down_Valve_PX7024A_VHP_Steam_flow_in_ETH]*[HP_Steam_Enthalpy]*4.184/1000</t>
        </is>
      </c>
      <c r="C393" t="inlineStr">
        <is>
          <t>VHP Steam Header</t>
        </is>
      </c>
    </row>
    <row r="394">
      <c r="A394" t="inlineStr">
        <is>
          <t>VHP_to_HP_Let_Down_Valve_PX7024B_VHP_Steam_flow_in_ETH_Energy</t>
        </is>
      </c>
      <c r="B394" t="inlineStr">
        <is>
          <t>[VHP_to_HP_Let_Down_Valve_PX7024B_VHP_Steam_flow_in_ETH]*[HP_Steam_Enthalpy]*4.184/1000</t>
        </is>
      </c>
      <c r="C394" t="inlineStr">
        <is>
          <t>VHP Steam Header</t>
        </is>
      </c>
    </row>
    <row r="395">
      <c r="A395" t="inlineStr">
        <is>
          <t>LP_Quench_water_pump_turbine_Inlet_steam_flow_Energy</t>
        </is>
      </c>
      <c r="B395" t="inlineStr">
        <is>
          <t>[Quench_water_pump_turbine_Inlet_steam_flow]*[LP_Steam_Enthalpy]*4.184/1000</t>
        </is>
      </c>
      <c r="C395" t="inlineStr">
        <is>
          <t>Steam Turbine</t>
        </is>
      </c>
    </row>
    <row r="396">
      <c r="A396" t="inlineStr">
        <is>
          <t>LP_Eth_HP_to_CGC_lube_oil_pump_turbine_flow_Energy</t>
        </is>
      </c>
      <c r="B396" t="inlineStr">
        <is>
          <t>[Eth_HP_to_CGC_lube_oil_pump_turbine_flow]*[LP_Steam_Enthalpy]*4.184/1000</t>
        </is>
      </c>
      <c r="C396" t="inlineStr">
        <is>
          <t>Steam Turbine</t>
        </is>
      </c>
    </row>
    <row r="397">
      <c r="A397" t="inlineStr">
        <is>
          <t>HP_to_LP_Let_Down_Valve_PC7026_HP_Steam_flow_in_ETH_Energy</t>
        </is>
      </c>
      <c r="B397" t="inlineStr">
        <is>
          <t>[HP_to_LP_Let_Down_Valve_PC7026_HP_Steam_flow_in_ETH]*[LP_Steam_Enthalpy]*4.184/1000</t>
        </is>
      </c>
      <c r="C397" t="inlineStr">
        <is>
          <t>HP Steam Header</t>
        </is>
      </c>
    </row>
    <row r="398">
      <c r="A398" t="inlineStr">
        <is>
          <t>LP_Steam_from_PRC_Extraction_Energy</t>
        </is>
      </c>
      <c r="B398" t="inlineStr">
        <is>
          <t>[LP_Steam_from_PRC_Extraction]*[LP_Steam_Enthalpy]*4.184/1000</t>
        </is>
      </c>
      <c r="C398" t="inlineStr">
        <is>
          <t>Steam Turbine</t>
        </is>
      </c>
    </row>
    <row r="399">
      <c r="A399" t="inlineStr">
        <is>
          <t>Purge_Steam_to_Furnace_valve_PDC1154_Steam_Flow_ETH_Energy</t>
        </is>
      </c>
      <c r="B399" t="inlineStr">
        <is>
          <t>[Purge_Steam_to_Furnace_valve_PDC1154_Steam_Flow_ETH]*[LP_Steam_Enthalpy]*4.184/1000</t>
        </is>
      </c>
      <c r="C399" t="inlineStr">
        <is>
          <t>Furnace (Cracker)</t>
        </is>
      </c>
    </row>
    <row r="400">
      <c r="A400" t="inlineStr">
        <is>
          <t>Purge_Steam_to_Furnace_valve_PDC1155_Steam_Flow_ETH_Energy</t>
        </is>
      </c>
      <c r="B400" t="inlineStr">
        <is>
          <t>[Purge_Steam_to_Furnace_valve_PDC1155_Steam_Flow_ETH]*[LP_Steam_Enthalpy]*4.184/1000</t>
        </is>
      </c>
      <c r="C400" t="inlineStr">
        <is>
          <t>Furnace (Cracker)</t>
        </is>
      </c>
    </row>
    <row r="401">
      <c r="A401" t="inlineStr">
        <is>
          <t>Ethane_feed_saturator_inlet_steam_flow_Energy</t>
        </is>
      </c>
      <c r="B401" t="inlineStr">
        <is>
          <t>[Ethane_feed_saturator_inlet_steam_flow]*[LP_Steam_Enthalpy]*4.184/1000</t>
        </is>
      </c>
      <c r="C401" t="inlineStr">
        <is>
          <t>Boiler -- Steam Generation</t>
        </is>
      </c>
    </row>
    <row r="402">
      <c r="A402" t="inlineStr">
        <is>
          <t>Process_condensate_stripper_Inlet_steam_flow_Energy</t>
        </is>
      </c>
      <c r="B402" t="inlineStr">
        <is>
          <t>[Process_condensate_stripper_Inlet_steam_flow]*[LP_Steam_Enthalpy]*4.184/1000</t>
        </is>
      </c>
      <c r="C402" t="inlineStr">
        <is>
          <t>Steam Turbine</t>
        </is>
      </c>
    </row>
    <row r="403">
      <c r="A403" t="inlineStr">
        <is>
          <t>LP_to_LLP_Let_Down_Valve_PC7029_LP_Steam_Flow_in_ETH_Energy</t>
        </is>
      </c>
      <c r="B403" t="inlineStr">
        <is>
          <t>[LP_to_LLP_Let_Down_Valve_PC7029_LP_Steam_Flow_in_ETH]*[LP_Steam_Enthalpy]*4.184/1000</t>
        </is>
      </c>
      <c r="C403" t="inlineStr">
        <is>
          <t>LP Steam Header</t>
        </is>
      </c>
    </row>
    <row r="404">
      <c r="A404" t="inlineStr">
        <is>
          <t>LP_Steam_Vent_Valve_PC7028_Steam_Flow_Out_ETH_Energy</t>
        </is>
      </c>
      <c r="B404" t="inlineStr">
        <is>
          <t>[LP_Steam_Vent_Valve_PC7028_Steam_Flow_Out_ETH]*[LP_Steam_Enthalpy]*4.184/1000</t>
        </is>
      </c>
      <c r="C404" t="inlineStr">
        <is>
          <t>LP Steam Header</t>
        </is>
      </c>
    </row>
    <row r="405">
      <c r="A405" t="inlineStr">
        <is>
          <t>Deethaniser_reboiler_Inlet_steam_flow_Energy</t>
        </is>
      </c>
      <c r="B405" t="inlineStr">
        <is>
          <t>[Deethaniser_reboiler_Inlet_steam_flow]*[LP_Steam_Enthalpy]*4.184/1000</t>
        </is>
      </c>
      <c r="C405" t="inlineStr">
        <is>
          <t>Boiler -- Performance &amp; Energy</t>
        </is>
      </c>
    </row>
    <row r="406">
      <c r="A406" t="inlineStr">
        <is>
          <t>Eth_HP_to_CGC_lube_oil_pump_turbine_flow</t>
        </is>
      </c>
      <c r="B406" t="inlineStr">
        <is>
          <t>4</t>
        </is>
      </c>
      <c r="C406" t="inlineStr">
        <is>
          <t>Steam Turbine</t>
        </is>
      </c>
    </row>
    <row r="407">
      <c r="A407" t="inlineStr">
        <is>
          <t>Eth_HP_to_E_1103_flow</t>
        </is>
      </c>
      <c r="B407" t="inlineStr">
        <is>
          <t>5.9</t>
        </is>
      </c>
      <c r="C407" t="inlineStr">
        <is>
          <t>Ethylene Plant</t>
        </is>
      </c>
    </row>
    <row r="408">
      <c r="A408" t="inlineStr">
        <is>
          <t>Eth_HP_to_E_1214_flow</t>
        </is>
      </c>
      <c r="B408" t="inlineStr">
        <is>
          <t>12.7</t>
        </is>
      </c>
      <c r="C408" t="inlineStr">
        <is>
          <t>Ethylene Plant</t>
        </is>
      </c>
    </row>
    <row r="409">
      <c r="A409" t="inlineStr">
        <is>
          <t>Eth_HP_to_PT_1650_flow</t>
        </is>
      </c>
      <c r="B409" t="inlineStr">
        <is>
          <t>4</t>
        </is>
      </c>
      <c r="C409" t="inlineStr">
        <is>
          <t>Ethylene Plant</t>
        </is>
      </c>
    </row>
    <row r="410">
      <c r="A410" t="inlineStr">
        <is>
          <t>HP_to_LP_Let_Down_Valve_HC7262_HP_Steam_flow_in_ETH_Energy</t>
        </is>
      </c>
      <c r="B410" t="inlineStr">
        <is>
          <t>[HP_to_LP_Let_Down_Valve_HC7262_HP_Steam_flow_in_ETH]*[HP_Steam_Enthalpy]*4.184/1000</t>
        </is>
      </c>
      <c r="C410" t="inlineStr">
        <is>
          <t>HP Steam Header</t>
        </is>
      </c>
    </row>
    <row r="411">
      <c r="A411" t="inlineStr">
        <is>
          <t>Quench_water_pump_turbine_Inlet_steam_flow_Energy</t>
        </is>
      </c>
      <c r="B411" t="inlineStr">
        <is>
          <t>[Quench_water_pump_turbine_Inlet_steam_flow]*[HP_Steam_Enthalpy]*4.184/1000</t>
        </is>
      </c>
      <c r="C411" t="inlineStr">
        <is>
          <t>Steam Turbine</t>
        </is>
      </c>
    </row>
    <row r="412">
      <c r="A412" t="inlineStr">
        <is>
          <t>Eth_HP_to_CGC_lube_oil_pump_turbine_flow_Energy</t>
        </is>
      </c>
      <c r="B412" t="inlineStr">
        <is>
          <t>[Eth_HP_to_CGC_lube_oil_pump_turbine_flow]*[HP_Steam_Enthalpy]*4.184/1000</t>
        </is>
      </c>
      <c r="C412" t="inlineStr">
        <is>
          <t>Steam Turbine</t>
        </is>
      </c>
    </row>
    <row r="413">
      <c r="A413" t="inlineStr">
        <is>
          <t>Eth_HP_to_E_1103_flow_Energy</t>
        </is>
      </c>
      <c r="B413" t="inlineStr">
        <is>
          <t>[Eth_HP_to_E_1103_flow]*[HP_Steam_Enthalpy]*4.184/1000</t>
        </is>
      </c>
      <c r="C413" t="inlineStr">
        <is>
          <t>Ethylene Plant</t>
        </is>
      </c>
    </row>
    <row r="414">
      <c r="A414" t="inlineStr">
        <is>
          <t>Eth_HP_to_E_1214_flow_Energy</t>
        </is>
      </c>
      <c r="B414" t="inlineStr">
        <is>
          <t>[Eth_HP_to_E_1214_flow]*[HP_Steam_Enthalpy]*4.184/1000</t>
        </is>
      </c>
      <c r="C414" t="inlineStr">
        <is>
          <t>Ethylene Plant</t>
        </is>
      </c>
    </row>
    <row r="415">
      <c r="A415" t="inlineStr">
        <is>
          <t>Eth_HP_to_PT_1650_flow_Energy</t>
        </is>
      </c>
      <c r="B415" t="inlineStr">
        <is>
          <t>[Eth_HP_to_PT_1650_flow]*[HP_Steam_Enthalpy]*4.184/1000</t>
        </is>
      </c>
      <c r="C415" t="inlineStr">
        <is>
          <t>Ethylene Plant</t>
        </is>
      </c>
    </row>
    <row r="416">
      <c r="A416" t="inlineStr">
        <is>
          <t>C2R_turbine_Inlet_steam_flow_Energy</t>
        </is>
      </c>
      <c r="B416" t="inlineStr">
        <is>
          <t>[C2R_turbine_Inlet_steam_flow]*[HP_Steam_Enthalpy]*4.184/1000</t>
        </is>
      </c>
      <c r="C416" t="inlineStr">
        <is>
          <t>Steam Turbine</t>
        </is>
      </c>
    </row>
    <row r="417">
      <c r="A417" t="inlineStr">
        <is>
          <t>C3R_turbine_Inlet_steam_flow_Energy</t>
        </is>
      </c>
      <c r="B417" t="inlineStr">
        <is>
          <t>[C3R_turbine_Inlet_steam_flow]*[HP_Steam_Enthalpy]*4.184/1000</t>
        </is>
      </c>
      <c r="C417" t="inlineStr">
        <is>
          <t>Steam Turbine</t>
        </is>
      </c>
    </row>
    <row r="418">
      <c r="A418" t="inlineStr">
        <is>
          <t>HP_Steam_Vent_Valve_PC7027_Steam_Flow_Out_ETH_Energy</t>
        </is>
      </c>
      <c r="B418" t="inlineStr">
        <is>
          <t>[HP_Steam_Vent_Valve_PC7027_Steam_Flow_Out_ETH]*[HP_Steam_Enthalpy]*4.184/1000</t>
        </is>
      </c>
      <c r="C418" t="inlineStr">
        <is>
          <t>HP Steam Header</t>
        </is>
      </c>
    </row>
    <row r="419">
      <c r="A419" t="inlineStr">
        <is>
          <t>VHP_to_HP_Let_Down_Valve_PX7024A_VHP_Steam_flow_in_ETH_Cost</t>
        </is>
      </c>
      <c r="B419" t="inlineStr">
        <is>
          <t>3.2</t>
        </is>
      </c>
      <c r="C419" t="inlineStr">
        <is>
          <t>VHP Steam Header</t>
        </is>
      </c>
    </row>
    <row r="420">
      <c r="A420" t="inlineStr">
        <is>
          <t>VHP_to_HP_Let_Down_Valve_PX7024B_VHP_Steam_flow_in_ETH_Cost</t>
        </is>
      </c>
      <c r="B420" t="inlineStr">
        <is>
          <t>3.2</t>
        </is>
      </c>
      <c r="C420" t="inlineStr">
        <is>
          <t>VHP Steam Header</t>
        </is>
      </c>
    </row>
    <row r="421">
      <c r="A421" t="inlineStr">
        <is>
          <t>VHP_Steam_Cost</t>
        </is>
      </c>
      <c r="B421" t="inlineStr">
        <is>
          <t>8.3000000000000007</t>
        </is>
      </c>
      <c r="C421" t="inlineStr">
        <is>
          <t>VHP Steam Header</t>
        </is>
      </c>
    </row>
    <row r="422">
      <c r="A422" t="inlineStr">
        <is>
          <t>Total_Power_Consumption_Energy</t>
        </is>
      </c>
      <c r="B422" t="inlineStr">
        <is>
          <t>[Total_Power_Consumption]*3.6</t>
        </is>
      </c>
      <c r="C422" t="inlineStr">
        <is>
          <t>Power &amp; Electrical</t>
        </is>
      </c>
    </row>
    <row r="423">
      <c r="A423" t="inlineStr">
        <is>
          <t>EG1_EO_Reactor_Selectivity</t>
        </is>
      </c>
      <c r="B423" t="inlineStr">
        <is>
          <t>if((1.2-0.35*[EG1_Fresh_Oxygen]/[EG1_Fresh_Ethylene])&gt;1,1,(1.2-0.35*[EG1_Fresh_Oxygen]/[EG1_Fresh_Ethylene]))*[EOEG1_Plant_Status]</t>
        </is>
      </c>
      <c r="C423" t="inlineStr">
        <is>
          <t>EG1 Plant</t>
        </is>
      </c>
    </row>
    <row r="424">
      <c r="A424" t="inlineStr">
        <is>
          <t>EG2_EO_Reactor_Selectivity</t>
        </is>
      </c>
      <c r="B424" t="inlineStr">
        <is>
          <t>if((1.2-0.35*[EG2_Fresh_Oxygen]/[EG2_Fresh_Ethylene])&gt;1,1,(1.2-0.35*[EG2_Fresh_Oxygen]/[EG2_Fresh_Ethylene]))*[EOEG2_Plant_Status]</t>
        </is>
      </c>
      <c r="C424" t="inlineStr">
        <is>
          <t>EG2 Plant</t>
        </is>
      </c>
    </row>
    <row r="425">
      <c r="A425" t="inlineStr">
        <is>
          <t>EG3_EO_Reactor_Selectivity</t>
        </is>
      </c>
      <c r="B425" t="inlineStr">
        <is>
          <t>if((1.2-0.35*[EG3_Fresh_Oxygen]/[EG3_Fresh_Ethylene])&gt;1,1,(1.2-0.35*[EG3_Fresh_Oxygen]/[EG3_Fresh_Ethylene]))*[EOEG3_Plant_Status]</t>
        </is>
      </c>
      <c r="C425" t="inlineStr">
        <is>
          <t>EG3 Plant</t>
        </is>
      </c>
    </row>
    <row r="426">
      <c r="A426" t="inlineStr">
        <is>
          <t>Dump</t>
        </is>
      </c>
      <c r="B426" t="inlineStr">
        <is>
          <t>[LP_Steam_Dumping_Valve_PC0024A_Steam_flow_out_UO]</t>
        </is>
      </c>
      <c r="C426" t="inlineStr">
        <is>
          <t>Letdown / Desuperheater</t>
        </is>
      </c>
    </row>
    <row r="427">
      <c r="A427" t="inlineStr">
        <is>
          <t>Vent</t>
        </is>
      </c>
      <c r="B427" t="inlineStr">
        <is>
          <t>[LP_Steam_Vent_valve_PV0024B_Steam_flow_out_UO]</t>
        </is>
      </c>
      <c r="C427" t="inlineStr">
        <is>
          <t>Letdown / Desuperheater</t>
        </is>
      </c>
    </row>
    <row r="428">
      <c r="A428" t="inlineStr">
        <is>
          <t>Ethylene_VHP</t>
        </is>
      </c>
      <c r="B428" t="inlineStr">
        <is>
          <t>25.9253761223336+1.00582423206369*[Total_Ethylene_Load]</t>
        </is>
      </c>
      <c r="C428" t="inlineStr">
        <is>
          <t>VHP Steam Header</t>
        </is>
      </c>
    </row>
    <row r="429">
      <c r="A429" t="inlineStr">
        <is>
          <t>Ethylene_HP_CGC</t>
        </is>
      </c>
      <c r="B429" t="inlineStr">
        <is>
          <t>-93.6916504433746+0.816515843219808*[Total_Ethylene_Load]</t>
        </is>
      </c>
      <c r="C429" t="inlineStr">
        <is>
          <t>Ethylene Plant</t>
        </is>
      </c>
    </row>
    <row r="430">
      <c r="A430" t="inlineStr">
        <is>
          <t>Ethylene_HP_ERC</t>
        </is>
      </c>
      <c r="B430" t="inlineStr">
        <is>
          <t>-4.61058033087926+0.194120218370937*[Total_Ethylene_Load]</t>
        </is>
      </c>
      <c r="C430" t="inlineStr">
        <is>
          <t>Ethylene Plant</t>
        </is>
      </c>
    </row>
    <row r="431">
      <c r="A431" t="inlineStr">
        <is>
          <t>Ethylene_HP_PRC</t>
        </is>
      </c>
      <c r="B431" t="inlineStr">
        <is>
          <t>2.34070415630353+0.395756362819567*[Total_Ethylene_Load]</t>
        </is>
      </c>
      <c r="C431" t="inlineStr">
        <is>
          <t>Ethylene Plant</t>
        </is>
      </c>
    </row>
    <row r="432">
      <c r="A432" t="inlineStr">
        <is>
          <t>Ethylene_LP_Steam_Saturator</t>
        </is>
      </c>
      <c r="B432" t="inlineStr">
        <is>
          <t>40.8433599641985+0.218356424433951*[Total_Ethylene_Load]</t>
        </is>
      </c>
      <c r="C432" t="inlineStr">
        <is>
          <t>Ethylene Plant</t>
        </is>
      </c>
    </row>
    <row r="433">
      <c r="A433" t="inlineStr">
        <is>
          <t>Ethylene_LP_Steam_PRC</t>
        </is>
      </c>
      <c r="B433" t="inlineStr">
        <is>
          <t>-7.18649648930138+0.213158627013171*[Total_Ethylene_Load]</t>
        </is>
      </c>
      <c r="C433" t="inlineStr">
        <is>
          <t>Ethylene Plant</t>
        </is>
      </c>
    </row>
    <row r="434">
      <c r="A434" t="inlineStr">
        <is>
          <t>Deaerator_LP_Steam</t>
        </is>
      </c>
      <c r="B434" t="inlineStr">
        <is>
          <t>183.57136197022-0.168458944134503*([ETH_HPS_Demand]+[ETH_LPS_Demand]+[EOEG_1_MPS_Demand]+[EOEG_1_LPS_Demand]+[EOEG_2_MPS_Demand]+[EOEG_2_LPS_Demand]+[EOEG_3_MPS_Demand]+[EOEG_3_LPS_Demand])</t>
        </is>
      </c>
      <c r="C434" t="inlineStr">
        <is>
          <t>Deaerator</t>
        </is>
      </c>
    </row>
    <row r="435">
      <c r="A435" t="inlineStr">
        <is>
          <t>Regeneration_Gas_Heater_Steam</t>
        </is>
      </c>
      <c r="B435" t="inlineStr">
        <is>
          <t>if([Regeneration_Gas_Heater_Level]&gt;5,12.7,0)</t>
        </is>
      </c>
      <c r="C435" t="inlineStr">
        <is>
          <t>Boiler -- Steam Generation</t>
        </is>
      </c>
    </row>
    <row r="436">
      <c r="A436" t="inlineStr">
        <is>
          <t>Specific_Steam_Consumption_ETH</t>
        </is>
      </c>
      <c r="B436" t="inlineStr">
        <is>
          <t>([ETH_HPS_Demand]+[ETH_LPS_Demand])/[Total_Ethylene_Production_ETH_Plant]</t>
        </is>
      </c>
      <c r="C436" t="inlineStr">
        <is>
          <t>Specific Energy Consumption</t>
        </is>
      </c>
    </row>
    <row r="437">
      <c r="A437" t="inlineStr">
        <is>
          <t>Specific_Steam_Consumption_EG1</t>
        </is>
      </c>
      <c r="B437" t="inlineStr">
        <is>
          <t>([EOEG_1_MPS_Demand]+[EOEG_1_LPS_Demand])/[EG1_EOE]</t>
        </is>
      </c>
      <c r="C437" t="inlineStr">
        <is>
          <t>Specific Energy Consumption</t>
        </is>
      </c>
    </row>
    <row r="438">
      <c r="A438" t="inlineStr">
        <is>
          <t>Specific_Steam_Consumption_EG2</t>
        </is>
      </c>
      <c r="B438" t="inlineStr">
        <is>
          <t>([EOEG_2_MPS_Demand]+[EOEG_2_LPS_Demand])/[EG2_EOE]</t>
        </is>
      </c>
      <c r="C438" t="inlineStr">
        <is>
          <t>Specific Energy Consumption</t>
        </is>
      </c>
    </row>
    <row r="439">
      <c r="A439" t="inlineStr">
        <is>
          <t>Specific_Steam_Consumption_EG3</t>
        </is>
      </c>
      <c r="B439" t="inlineStr">
        <is>
          <t>if([EOEG3_Plant_Status]==0,0,([EOEG_3_MPS_Demand]+[EOEG_3_LPS_Demand])/[EG3_EOE])</t>
        </is>
      </c>
      <c r="C439" t="inlineStr">
        <is>
          <t>Specific Energy Consumption</t>
        </is>
      </c>
    </row>
    <row r="440">
      <c r="A440" t="inlineStr">
        <is>
          <t>EG1_MP_CONSUMPTION</t>
        </is>
      </c>
      <c r="B440" t="inlineStr">
        <is>
          <t>[EG1_MP_to_Ejectors]+[EG1_MP_to_E_2630]/1000+[EG1_MP_to_E_2710]+[EG1_MP_to_E_2720]/1000+[EG1_MP_to_E_2610]+[EG1_MP_to_E_2620]+[EG1_MP_to_E_2624]/1000+[EG1_MP_to_V_2533]+[EG1_MP_to_E_2531]</t>
        </is>
      </c>
      <c r="C440" t="inlineStr">
        <is>
          <t>EG1 Plant</t>
        </is>
      </c>
    </row>
    <row r="441">
      <c r="A441" t="inlineStr">
        <is>
          <t>EG1_MP_CONSUMPTION_ENERGY</t>
        </is>
      </c>
      <c r="B441" t="inlineStr">
        <is>
          <t>[EG1_MP_to_Ejectors_Energy]+[EG1_MP_to_E_2630_Energy]+[EG1_MP_to_E_2710_Energy]+[EG1_MP_to_E_2720_Energy]+[EG1_MP_to_E_2610_Energy]+[EG1_MP_to_E_2620_Energy]+[EG1_MP_to_E_2624_Energy]+[EG1_MP_to_V_2533_Energy]+[EG1_MP_to_E_2531]</t>
        </is>
      </c>
      <c r="C441" t="inlineStr">
        <is>
          <t>EG1 Plant</t>
        </is>
      </c>
    </row>
    <row r="442">
      <c r="A442" t="inlineStr">
        <is>
          <t>EG1_MP_GENERATION</t>
        </is>
      </c>
      <c r="B442" t="inlineStr">
        <is>
          <t>[EOEG_1_MPS_Demand]+[EG1_MP_from_V2110]+[HP_to_MP_Let_Down_Valve_PC9209_EG1_HP_Steam_Flow_in]+[EG1_MP_from_V2120]</t>
        </is>
      </c>
      <c r="C442" t="inlineStr">
        <is>
          <t>EG1 Plant</t>
        </is>
      </c>
    </row>
    <row r="443">
      <c r="A443" t="inlineStr">
        <is>
          <t>EG1_MP_GENERATION_ENERGY</t>
        </is>
      </c>
      <c r="B443" t="inlineStr">
        <is>
          <t>[EOEG_1_MPS_Demand_Energy]+[EG1_MP_from_V2110_Energy]+[HP_to_MP_Let_Down_Valve_PC9209_EG1_HP_Steam_Flow_in_Energy]+[EG1_MP_from_V2120]</t>
        </is>
      </c>
      <c r="C443" t="inlineStr">
        <is>
          <t>EG1 Plant</t>
        </is>
      </c>
    </row>
    <row r="444">
      <c r="A444" t="inlineStr">
        <is>
          <t>EG1_LP_GENERATION</t>
        </is>
      </c>
      <c r="B444" t="inlineStr">
        <is>
          <t>[EOEG_1_LPS_Demand]+[EG1_LP_Steam_from_V_2920]+[EG1_LP_Steam_from_V_2112]+[EG1_LP_Steam_from_V_2122]</t>
        </is>
      </c>
      <c r="C444" t="inlineStr">
        <is>
          <t>EG1 Plant</t>
        </is>
      </c>
    </row>
    <row r="445">
      <c r="A445" t="inlineStr">
        <is>
          <t>EG1_LP_GENERATION_ENERGY</t>
        </is>
      </c>
      <c r="B445" t="inlineStr">
        <is>
          <t>[EOEG_1_LPS_Demand_Energy]+[EG1_LP_Steam_from_V_2920_Energy]+[EG1_LP_Steam_from_V_2112_Energy]+[EG1_LP_Steam_from_V_2122_Energy]</t>
        </is>
      </c>
      <c r="C445" t="inlineStr">
        <is>
          <t>EG1 Plant</t>
        </is>
      </c>
    </row>
    <row r="446">
      <c r="A446" t="inlineStr">
        <is>
          <t>EG1_LP_CONSUMPTION</t>
        </is>
      </c>
      <c r="B446" t="inlineStr">
        <is>
          <t>[EG1_LP_to_E_2220]+[EG1_LP_to_C_2220]+[EG1_LP_to_C_2310]+[EG1_LP_to_E_2310]+[EG1_LP_to_C_2510]+[EG1_LP_to_E_2523]+[EG1_LP_to_C_2570]/1000</t>
        </is>
      </c>
      <c r="C446" t="inlineStr">
        <is>
          <t>EG1 Plant</t>
        </is>
      </c>
    </row>
    <row r="447">
      <c r="A447" t="inlineStr">
        <is>
          <t>EG1_LP_CONSUMPTION_ENERGY</t>
        </is>
      </c>
      <c r="B447" t="inlineStr">
        <is>
          <t>[EG1_LP_to_E_2220_Energy]+[EG1_LP_to_C_2220_Energy]+[EG1_LP_to_C_2310_Energy]+[EG1_LP_to_E_2310_Energy]+[EG1_LP_to_C_2510_Energy]+[EG1_LP_to_E_2523_Energy]+[EG1_LP_to_C_2570_Energy]</t>
        </is>
      </c>
      <c r="C447" t="inlineStr">
        <is>
          <t>EG1 Plant</t>
        </is>
      </c>
    </row>
    <row r="448">
      <c r="A448" t="inlineStr">
        <is>
          <t>EG2_MP_CONSUMPTION</t>
        </is>
      </c>
      <c r="B448" t="inlineStr">
        <is>
          <t>[EG2_MP_to_Ejectors]+[EG2_MP_to_E_4630]/1000+[EG2_MP_to_E_4710]+[EG2_MP_to_E_4720]/1000+[EG2_MP_to_E_4610]+[EG2_MP_to_E_4620]+[EG2_MP_to_E_4624]/1000+[EG2_MP_to_V_4533]+[EG2_MP_to_E_4531]</t>
        </is>
      </c>
      <c r="C448" t="inlineStr">
        <is>
          <t>EG2 Plant</t>
        </is>
      </c>
    </row>
    <row r="449">
      <c r="A449" t="inlineStr">
        <is>
          <t>EG2_MP_CONSUMPTION_ENERGY</t>
        </is>
      </c>
      <c r="B449" t="inlineStr">
        <is>
          <t>[EG2_MP_to_Ejectors_Energy]+[EG2_MP_to_E_4630_Energy]+[EG2_MP_to_E_4710_Energy]+[EG2_MP_to_E_4720_Energy]+[EG2_MP_to_E_4610_Energy]+[EG2_MP_to_E_4620_Energy]+[EG2_MP_to_E_4624_Energy]+[EG2_MP_to_V_4533_Energy]+[EG2_MP_to_E_4531]</t>
        </is>
      </c>
      <c r="C449" t="inlineStr">
        <is>
          <t>EG2 Plant</t>
        </is>
      </c>
    </row>
    <row r="450">
      <c r="A450" t="inlineStr">
        <is>
          <t>EG2_MP_GENERATION</t>
        </is>
      </c>
      <c r="B450" t="inlineStr">
        <is>
          <t>[EOEG_2_MPS_Demand]+[EG2_MP_from_V4110]+[HP_to_MP_Let_Down_Valve_PC9209_EG2_HP_Steam_Flow_in]+[EG2_MP_from_V4120]</t>
        </is>
      </c>
      <c r="C450" t="inlineStr">
        <is>
          <t>EG2 Plant</t>
        </is>
      </c>
    </row>
    <row r="451">
      <c r="A451" t="inlineStr">
        <is>
          <t>EG2_MP_GENERATION_ENERGY</t>
        </is>
      </c>
      <c r="B451" t="inlineStr">
        <is>
          <t>[EOEG_2_MPS_Demand_Energy]+[EG2_MP_from_V4110_Energy]+[HP_to_MP_Let_Down_Valve_PC9209_EG2_HP_Steam_Flow_in_Energy]+[EG2_MP_from_V4120]</t>
        </is>
      </c>
      <c r="C451" t="inlineStr">
        <is>
          <t>EG2 Plant</t>
        </is>
      </c>
    </row>
    <row r="452">
      <c r="A452" t="inlineStr">
        <is>
          <t>EG2_LP_GENERATION</t>
        </is>
      </c>
      <c r="B452" t="inlineStr">
        <is>
          <t>[EOEG_2_LPS_Demand]+[EG2_LP_Steam_from_V_4920]+[EG2_LP_Steam_from_V_4112]+[EG2_LP_Steam_from_V_4122]</t>
        </is>
      </c>
      <c r="C452" t="inlineStr">
        <is>
          <t>EG2 Plant</t>
        </is>
      </c>
    </row>
    <row r="453">
      <c r="A453" t="inlineStr">
        <is>
          <t>EG2_LP_GENERATION_ENERGY</t>
        </is>
      </c>
      <c r="B453" t="inlineStr">
        <is>
          <t>[EOEG_2_LPS_Demand_Energy]+[EG2_LP_Steam_from_V_4920_Energy]+[EG2_LP_Steam_from_V_4112_Energy]+[EG2_LP_Steam_from_V_4122_Energy]</t>
        </is>
      </c>
      <c r="C453" t="inlineStr">
        <is>
          <t>EG2 Plant</t>
        </is>
      </c>
    </row>
    <row r="454">
      <c r="A454" t="inlineStr">
        <is>
          <t>EG2_LP_CONSUMPTION</t>
        </is>
      </c>
      <c r="B454" t="inlineStr">
        <is>
          <t>[EG2_LP_to_E_4220]+[EG2_LP_to_C_4220]+[EG2_LP_to_C_4310]+[EG2_LP_to_E_4310]+[EG2_LP_to_C_4510]+[EG2_LP_to_E_4523]+[EG2_LP_to_C_4570]/1000</t>
        </is>
      </c>
      <c r="C454" t="inlineStr">
        <is>
          <t>EG2 Plant</t>
        </is>
      </c>
    </row>
    <row r="455">
      <c r="A455" t="inlineStr">
        <is>
          <t>EG2_LP_CONSUMPTION_ENERGY</t>
        </is>
      </c>
      <c r="B455" t="inlineStr">
        <is>
          <t>[EG2_LP_to_E_4220_Energy]+[EG2_LP_to_C_4220_Energy]+[EG2_LP_to_C_4310_Energy]+[EG2_LP_to_E_4310_Energy]+[EG2_LP_to_C_4510_Energy]+[EG2_LP_to_E_4523_Energy]+[EG2_LP_to_C_4570_Energy]</t>
        </is>
      </c>
      <c r="C455" t="inlineStr">
        <is>
          <t>EG2 Plant</t>
        </is>
      </c>
    </row>
    <row r="456">
      <c r="A456" t="inlineStr">
        <is>
          <t>EG3_MP_CONSUMPTION</t>
        </is>
      </c>
      <c r="B456" t="inlineStr">
        <is>
          <t>[EG3_MP_to_Ejectors]+[EG3_MP_to_E_6630]/1000+[EG3_MP_to_E_6710]+[EG3_MP_to_E_6720]/1000+[EG3_MP_to_E_6620]+[EG3_MP_to_E_6624]/1000+[EG3_MP_to_V_6533]+[EG3_MP_to_E_6531]+[MP_to_Intermediate_Letdown_Valve_Flowout_PV9206A_EG3]</t>
        </is>
      </c>
      <c r="C456" t="inlineStr">
        <is>
          <t>EG3 Plant</t>
        </is>
      </c>
    </row>
    <row r="457">
      <c r="A457" t="inlineStr">
        <is>
          <t>EG3_MP_CONSUMPTION_ENERGY</t>
        </is>
      </c>
      <c r="B457" t="inlineStr">
        <is>
          <t>[EG3_MP_to_Ejectors_Energy]+[EG3_MP_to_E_6630_Energy]+[EG3_MP_to_E_6710_Energy]+[EG3_MP_to_E_6720_Energy]+[EG3_MP_to_E_6610_Energy]+[EG3_MP_to_E_6620_Energy]+[EG3_MP_to_E_6624_Energy]+[EG3_MP_to_V_6533_Energy]+[EG3_MP_to_E_6531]</t>
        </is>
      </c>
      <c r="C457" t="inlineStr">
        <is>
          <t>EG3 Plant</t>
        </is>
      </c>
    </row>
    <row r="458">
      <c r="A458" t="inlineStr">
        <is>
          <t>EG3_MP_GENERATION</t>
        </is>
      </c>
      <c r="B458" t="inlineStr">
        <is>
          <t>[EOEG_3_MPS_Demand]+[EG3_MP_from_V6110]+[HP_to_MP_Let_Down_Valve_PC9207_EG3_HP_Steam_Flow_in]+[EG3_MP_from_V6120]</t>
        </is>
      </c>
      <c r="C458" t="inlineStr">
        <is>
          <t>EG3 Plant</t>
        </is>
      </c>
    </row>
    <row r="459">
      <c r="A459" t="inlineStr">
        <is>
          <t>EG3_MP_GENERATION_ENERGY</t>
        </is>
      </c>
      <c r="B459" t="inlineStr">
        <is>
          <t>[EOEG_3_MPS_Demand_Energy]+[EG3_MP_from_V6110_Energy]+[HP_to_MP_Let_Down_Valve_PC9207_EG3_HP_Steam_Flow_in_Energy]+[EG3_MP_from_V6120]</t>
        </is>
      </c>
      <c r="C459" t="inlineStr">
        <is>
          <t>EG3 Plant</t>
        </is>
      </c>
    </row>
    <row r="460">
      <c r="A460" t="inlineStr">
        <is>
          <t>EG3_LP_GENERATION</t>
        </is>
      </c>
      <c r="B460" t="inlineStr">
        <is>
          <t>[EOEG_3_LPS_Demand]+[EG3_LP_Steam_from_V_6920]+[MP_to_LP_Letdown_Valve_Flowout_PV9206B_EG3]</t>
        </is>
      </c>
      <c r="C460" t="inlineStr">
        <is>
          <t>EG3 Plant</t>
        </is>
      </c>
    </row>
    <row r="461">
      <c r="A461" t="inlineStr">
        <is>
          <t>EG3_LP_GENERATION_ENERGY</t>
        </is>
      </c>
      <c r="B461" t="inlineStr">
        <is>
          <t>[EOEG_3_LPS_Demand_Energy]+[EG3_LP_Steam_from_V_6920_Energy]+[EG3_LP_Steam_from_V_6112_Energy]+[EG3_LP_Steam_from_V_6122_Energy]</t>
        </is>
      </c>
      <c r="C461" t="inlineStr">
        <is>
          <t>EG3 Plant</t>
        </is>
      </c>
    </row>
    <row r="462">
      <c r="A462" t="inlineStr">
        <is>
          <t>EG3_LP_CONSUMPTION</t>
        </is>
      </c>
      <c r="B462" t="inlineStr">
        <is>
          <t>[EG3_LP_to_E_6220]+[EG3_LP_to_C_6220]+[EG3_LP_to_C_6310]+[EG3_LP_to_E_6310]+[EG3_LP_to_C_6510]+[EG3_LP_to_C_6570]/1000</t>
        </is>
      </c>
      <c r="C462" t="inlineStr">
        <is>
          <t>EG3 Plant</t>
        </is>
      </c>
    </row>
    <row r="463">
      <c r="A463" t="inlineStr">
        <is>
          <t>EG3_LP_CONSUMPTION_ENERGY</t>
        </is>
      </c>
      <c r="B463" t="inlineStr">
        <is>
          <t>[EG3_LP_to_E_6220_Energy]+[EG3_LP_to_C_6220_Energy]+[EG3_LP_to_C_6310_Energy]+[EG3_LP_to_E_6310_Energy]+[EG3_LP_to_C_6510_Energy]+[EG3_LP_to_E_6523_Energy]+[EG3_LP_to_C_6570_Energy]</t>
        </is>
      </c>
      <c r="C463" t="inlineStr">
        <is>
          <t>EG3 Plant</t>
        </is>
      </c>
    </row>
    <row r="464">
      <c r="A464" t="inlineStr">
        <is>
          <t>ETHYLENE_FUEL_CONSUMPTION</t>
        </is>
      </c>
      <c r="B464" t="inlineStr">
        <is>
          <t>[Furnace_A_Fuel_gas_flow]+[Furnace_B_Fuel_gas_flow]+[Furnace_C_Fuel_gas_flow]+[Furnace_D_Fuel_gas_flow]+[Furnace_E_Fuel_gas_flow]+[Furnace_F_Fuel_gas_flow]+[Furnace_G_Fuel_gas_flow]+[Furnace_H_Fuel_gas_flow]+[Furnace_J_Fuel_gas_flow]</t>
        </is>
      </c>
      <c r="C464" t="inlineStr">
        <is>
          <t>Ethylene Plant</t>
        </is>
      </c>
    </row>
    <row r="465">
      <c r="A465" t="inlineStr">
        <is>
          <t>ETHYLENE_FUEL_CONSUMPTION_ENERGY</t>
        </is>
      </c>
      <c r="B465" t="inlineStr">
        <is>
          <t>[Furnace_A_Fuel_gas_flow_Energy]+[Furnace_B_Fuel_gas_flow_Energy]+[Furnace_C_Fuel_gas_flow_Energy]+[Furnace_D_Fuel_gas_flow_Energy]+[Furnace_E_Fuel_gas_flow_Energy]+[Furnace_F_Fuel_gas_flow_Energy]+[Furnace_G_Fuel_gas_flow_Energy]+[Furnace_H_Fuel_gas_flow_Energy]+[Furnace_J_Fuel_gas_flow_Energy]</t>
        </is>
      </c>
      <c r="C465" t="inlineStr">
        <is>
          <t>Ethylene Plant</t>
        </is>
      </c>
    </row>
    <row r="466">
      <c r="A466" t="inlineStr">
        <is>
          <t>ETHYLENE_VHP_GENERATION</t>
        </is>
      </c>
      <c r="B466" t="inlineStr">
        <is>
          <t>[Furnace_A_steam_outlet_flow]+[Furnace_B_steam_outlet_flow]+[Furnace_C_steam_outlet_flow]+[Furnace_D_steam_outlet_flow]+[Furnace_E_steam_outlet_flow]+[Furnace_F_steam_outlet_flow]+[Furnace_G_steam_outlet_flow]+[Furnace_H_steam_outlet_flow]+[Furnace_J_steam_outlet_flow]</t>
        </is>
      </c>
      <c r="C466" t="inlineStr">
        <is>
          <t>VHP Steam Header</t>
        </is>
      </c>
    </row>
    <row r="467">
      <c r="A467" t="inlineStr">
        <is>
          <t>ETHYLENE_VHP_GENERATION_ENERGY</t>
        </is>
      </c>
      <c r="B467" t="inlineStr">
        <is>
          <t>[Furnace_A_steam_outlet_flow_Energy]+[Furnace_B_steam_outlet_flow_Energy]+[Furnace_C_steam_outlet_flow_Energy]+[Furnace_D_steam_outlet_flow_Energy]+[Furnace_E_steam_outlet_flow_Energy]+[Furnace_F_steam_outlet_flow_Energy]+[Furnace_G_steam_outlet_flow_Energy]+[Furnace_H_steam_outlet_flow_Energy]+[Furnace_J_steam_outlet_flow_Energy]</t>
        </is>
      </c>
      <c r="C467" t="inlineStr">
        <is>
          <t>VHP Steam Header</t>
        </is>
      </c>
    </row>
    <row r="468">
      <c r="A468" t="inlineStr">
        <is>
          <t>ETHYLENE_VHP_CONSUMPTION</t>
        </is>
      </c>
      <c r="B468" t="inlineStr">
        <is>
          <t>[CGC_turbine_Inlet_steam_flow]</t>
        </is>
      </c>
      <c r="C468" t="inlineStr">
        <is>
          <t>VHP Steam Header</t>
        </is>
      </c>
    </row>
    <row r="469">
      <c r="A469" t="inlineStr">
        <is>
          <t>ETHYLENE_VHP_CONSUMPTION_ENERGY</t>
        </is>
      </c>
      <c r="B469" t="inlineStr">
        <is>
          <t>[CGC_turbine_Inlet_steam_flow_Energy]</t>
        </is>
      </c>
      <c r="C469" t="inlineStr">
        <is>
          <t>VHP Steam Header</t>
        </is>
      </c>
    </row>
    <row r="470">
      <c r="A470" t="inlineStr">
        <is>
          <t>ETHYLENE_HP_CONSUMPTION</t>
        </is>
      </c>
      <c r="B470" t="inlineStr">
        <is>
          <t>[HP_to_LP_Let_Down_Valve_HC7262_HP_Steam_flow_in_ETH]+[Quench_water_pump_turbine_Inlet_steam_flow]+[Eth_HP_to_CGC_lube_oil_pump_turbine_flow]+[Eth_HP_to_E_1103_flow]+[HP_to_LP_Let_Down_Valve_PC7026_HP_Steam_flow_in_ETH]+[Eth_HP_to_E_1214_flow]+[Eth_HP_to_PT_1650_flow]+[C2R_turbine_Inlet_steam_flow]+[C3R_turbine_Inlet_steam_flow]+[HP_Steam_Vent_Valve_PC7027_Steam_Flow_Out_ETH]</t>
        </is>
      </c>
      <c r="C470" t="inlineStr">
        <is>
          <t>Ethylene Plant</t>
        </is>
      </c>
    </row>
    <row r="471">
      <c r="A471" t="inlineStr">
        <is>
          <t>ETHYLENE_HP_CONSUMPTION_ENERGY</t>
        </is>
      </c>
      <c r="B471" t="inlineStr">
        <is>
          <t>[HP_to_LP_Let_Down_Valve_HC7262_HP_Steam_flow_in_ETH_Energy]+[Quench_water_pump_turbine_Inlet_steam_flow_Energy]+[Eth_HP_to_CGC_lube_oil_pump_turbine_flow_Energy]+[Eth_HP_to_E_1103_flow_Energy]+[HP_to_LP_Let_Down_Valve_PC7026_HP_Steam_flow_in_ETH_Energy]+[Eth_HP_to_E_1214_flow_Energy]+[Eth_HP_to_PT_1650_flow_Energy]+[C2R_turbine_Inlet_steam_flow_Energy]+[C3R_turbine_Inlet_steam_flow_Energy]+[HP_Steam_Vent_Valve_PC7027_Steam_Flow_Out_ETH_Energy]</t>
        </is>
      </c>
      <c r="C471" t="inlineStr">
        <is>
          <t>Ethylene Plant</t>
        </is>
      </c>
    </row>
    <row r="472">
      <c r="A472" t="inlineStr">
        <is>
          <t>ETHYLENE_HP_GENERATION</t>
        </is>
      </c>
      <c r="B472" t="inlineStr">
        <is>
          <t>[ETH_HPS_Demand]+[ETH_HP_steam_BL_Export_flow]+[HP_Steam_from_CGC_Extraction]+[VHP_to_HP_Let_Down_Valve_PX7024A_VHP_Steam_flow_in_ETH]+[VHP_to_HP_Let_Down_Valve_PX7024B_VHP_Steam_flow_in_ETH]</t>
        </is>
      </c>
      <c r="C472" t="inlineStr">
        <is>
          <t>Ethylene Plant</t>
        </is>
      </c>
    </row>
    <row r="473">
      <c r="A473" t="inlineStr">
        <is>
          <t>ETHYLENE_HP_GENERATION_ENERGY</t>
        </is>
      </c>
      <c r="B473" t="inlineStr">
        <is>
          <t>[ETH_HPS_Demand_Energy]+[ETH_HP_steam_BL_Export_flow_Energy]+[HP_Steam_from_CGC_Extraction_Energy]+[VHP_to_HP_Let_Down_Valve_PX7024A_VHP_Steam_flow_in_ETH_Energy]+[VHP_to_HP_Let_Down_Valve_PX7024B_VHP_Steam_flow_in_ETH_Energy]</t>
        </is>
      </c>
      <c r="C473" t="inlineStr">
        <is>
          <t>Ethylene Plant</t>
        </is>
      </c>
    </row>
    <row r="474">
      <c r="A474" t="inlineStr">
        <is>
          <t>ETHYLENE_LP_GENERATION</t>
        </is>
      </c>
      <c r="B474" t="inlineStr">
        <is>
          <t>[ETH_LPS_Demand]+[Quench_water_pump_turbine_Inlet_steam_flow]+[Eth_HP_to_CGC_lube_oil_pump_turbine_flow]+[HP_to_LP_Let_Down_Valve_PC7026_HP_Steam_flow_in_ETH]+[LP_Steam_from_PRC_Extraction]</t>
        </is>
      </c>
      <c r="C474" t="inlineStr">
        <is>
          <t>Ethylene Plant</t>
        </is>
      </c>
    </row>
    <row r="475">
      <c r="A475" t="inlineStr">
        <is>
          <t>ETHYLENE_LP_GENERATION_ENERGY</t>
        </is>
      </c>
      <c r="B475" t="inlineStr">
        <is>
          <t>[ETH_LPS_Demand_Energy]+[Quench_water_pump_turbine_Inlet_steam_flow_Energy]+[Eth_HP_to_CGC_lube_oil_pump_turbine_flow_Energy]+[HP_to_LP_Let_Down_Valve_PC7026_HP_Steam_flow_in_ETH_Energy]+[LP_Steam_from_PRC_Extraction_Energy]</t>
        </is>
      </c>
      <c r="C475" t="inlineStr">
        <is>
          <t>Ethylene Plant</t>
        </is>
      </c>
    </row>
    <row r="476">
      <c r="A476" t="inlineStr">
        <is>
          <t>ETHYLENE_LP_CONSUMPTION</t>
        </is>
      </c>
      <c r="B476" t="inlineStr">
        <is>
          <t>[Purge_Steam_to_Furnace_valve_PDC1154_Steam_Flow_ETH]+[Purge_Steam_to_Furnace_valve_PDC1155_Steam_Flow_ETH]+[Ethane_feed_saturator_inlet_steam_flow]+[Process_condensate_stripper_Inlet_steam_flow]+[LP_to_LLP_Let_Down_Valve_PC7029_LP_Steam_Flow_in_ETH]+[LP_Steam_Vent_Valve_PC7028_Steam_Flow_Out_ETH]+[Deethaniser_reboiler_Inlet_steam_flow]</t>
        </is>
      </c>
      <c r="C476" t="inlineStr">
        <is>
          <t>Ethylene Plant</t>
        </is>
      </c>
    </row>
    <row r="477">
      <c r="A477" t="inlineStr">
        <is>
          <t>ETHYLENE_LP_CONSUMPTION_ENERGY</t>
        </is>
      </c>
      <c r="B477" t="inlineStr">
        <is>
          <t>[Purge_Steam_to_Furnace_valve_PDC1154_Steam_Flow_ETH_Energy]+[Purge_Steam_to_Furnace_valve_PDC1155_Steam_Flow_ETH_Energy]+[Ethane_feed_saturator_inlet_steam_flow_Energy]+[Process_condensate_stripper_Inlet_steam_flow_Energy]+[LP_to_LLP_Let_Down_Valve_PC7029_LP_Steam_Flow_in_ETH_Energy]+[LP_Steam_Vent_Valve_PC7028_Steam_Flow_Out_ETH_Energy]+[Deethaniser_reboiler_Inlet_steam_flow_Energy]</t>
        </is>
      </c>
      <c r="C477" t="inlineStr">
        <is>
          <t>Ethylene Plant</t>
        </is>
      </c>
    </row>
    <row r="478">
      <c r="A478" t="inlineStr">
        <is>
          <t>UO_FUEL_CONSUMPTION</t>
        </is>
      </c>
      <c r="B478" t="inlineStr">
        <is>
          <t>[NATURAL_GAS_Import_CTM]+[Fuel_BLR_1_corrected]+[Fuel_BLR_2_corrected]+[Fuel_BLR_3_corrected]+[Fuel_BLR_4_corrected]+[Fuel_BLR_5_corrected]</t>
        </is>
      </c>
      <c r="C478" t="inlineStr">
        <is>
          <t>UO Plant</t>
        </is>
      </c>
    </row>
    <row r="479">
      <c r="A479" t="inlineStr">
        <is>
          <t>UO_FUEL_CONSUMPTION_ENERGY</t>
        </is>
      </c>
      <c r="B479" t="inlineStr">
        <is>
          <t>[NATURAL_GAS_Import_CTM_Energy]+[Fuel_BLR_1_Energy]+[Fuel_BLR_2_Energy]+[Fuel_BLR_3_Energy]+[Fuel_BLR_4_Energy]+[Fuel_BLR_5_Energy]</t>
        </is>
      </c>
      <c r="C479" t="inlineStr">
        <is>
          <t>UO Plant</t>
        </is>
      </c>
    </row>
    <row r="480">
      <c r="A480" t="inlineStr">
        <is>
          <t>UO_LP_CONSUMPTION</t>
        </is>
      </c>
      <c r="B480" t="inlineStr">
        <is>
          <t>[Deaerator_A_LPS]+[Deaerator_B_LPS]+[LP_Steam_Vent_valve_PV0024B_Steam_flow_out_UO]+[LP_Steam_Dumping_Valve_PC0024A_Steam_flow_out_UO]+[Utility_LP_to_acid_alkali]+[LAO_LP_Steam_Demand]+[ETH_LPS_Demand]+[EOEG_1_LPS_Demand]+[EOEG_2_LPS_Demand]+[EOEG_3_LPS_Demand]</t>
        </is>
      </c>
      <c r="C480" t="inlineStr">
        <is>
          <t>UO Plant</t>
        </is>
      </c>
    </row>
    <row r="481">
      <c r="A481" t="inlineStr">
        <is>
          <t>UO_LP_CONSUMPTION_ENERGY</t>
        </is>
      </c>
      <c r="B481" t="inlineStr">
        <is>
          <t>[Deaerator_A_LPS_Energy]+[Deaerator_B_LPS_Energy]+[LP_Steam_Vent_valve_PV0024B_Steam_flow_out_UO_Energy]+[LP_Steam_Dumping_Valve_PC0024A_Steam_flow_out_UO_Energy]+[Utility_LP_to_acid_alkali_Energy]+[LAO_LP_Steam_Demand_Energy]+[ETH_LPS_Demand_Energy]+[EOEG_1_LPS_Demand_Energy]+[EOEG_2_LPS_Demand_Energy]+[EOEG_3_LPS_Demand_Energy]</t>
        </is>
      </c>
      <c r="C481" t="inlineStr">
        <is>
          <t>UO Plant</t>
        </is>
      </c>
    </row>
    <row r="482">
      <c r="A482" t="inlineStr">
        <is>
          <t>UO_LP_GENERATION</t>
        </is>
      </c>
      <c r="B482" t="inlineStr">
        <is>
          <t>[MP_to_LP_Letdown_MPS_Flow_In_PV013A_UO]+[MP_to_LP_Letdown_MPS_Flow_In_PV013B_UO]+[MP_to_LP_Letdown_MPS_Flow_In_PV31_UO]+[MP_to_LP_Letdown_MPS_Flow_In_PV32_UO]+[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DMW_Turbine_A_Steam]+[DMW_Turbine_C_Steam]</t>
        </is>
      </c>
      <c r="C482" t="inlineStr">
        <is>
          <t>UO Plant</t>
        </is>
      </c>
    </row>
    <row r="483">
      <c r="A483" t="inlineStr">
        <is>
          <t>UO_LP_GENERATION_ENERGY</t>
        </is>
      </c>
      <c r="B483" t="inlineStr">
        <is>
          <t>[MP_to_LP_Letdown_MPS_Flow_In_PV013A_UO_Energy]+[MP_to_LP_Letdown_MPS_Flow_In_PV013B_UO_Energy]+[MP_to_LP_Letdown_MPS_Flow_In_PV31_UO_Energy]+[MP_to_LP_Letdown_MPS_Flow_In_PV32_UO_Energy]+[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DMW_Turbine_A_Steam_Energy]+[DMW_Turbine_C_Steam_Energy]</t>
        </is>
      </c>
      <c r="C483" t="inlineStr">
        <is>
          <t>UO Plant</t>
        </is>
      </c>
    </row>
    <row r="484">
      <c r="A484" t="inlineStr">
        <is>
          <t>UO_MP_GENERATION</t>
        </is>
      </c>
      <c r="B484" t="inlineStr">
        <is>
          <t>[Utility_HP_to_MP_Flow_throttle]</t>
        </is>
      </c>
      <c r="C484" t="inlineStr">
        <is>
          <t>UO Plant</t>
        </is>
      </c>
    </row>
    <row r="485">
      <c r="A485" t="inlineStr">
        <is>
          <t>UO_MP_GENERATION_ENERGY</t>
        </is>
      </c>
      <c r="B485" t="inlineStr">
        <is>
          <t>[MP_Steam_Generation]*[MP_Steam_Enthalpy]*4.184/1000</t>
        </is>
      </c>
      <c r="C485" t="inlineStr">
        <is>
          <t>UO Plant</t>
        </is>
      </c>
    </row>
    <row r="486">
      <c r="A486" t="inlineStr">
        <is>
          <t>UO_MP_CONSUMPTION</t>
        </is>
      </c>
      <c r="B486" t="inlineStr">
        <is>
          <t>[MP_to_LP_Letdown_MPS_Flow_In_PV013A_UO]+[MP_to_LP_Letdown_MPS_Flow_In_PV013B_UO]+[MP_to_LP_Letdown_MPS_Flow_In_PV31_UO]+[MP_to_LP_Letdown_MPS_Flow_In_PV32_UO]+[DMW_Turbine_A_Steam]+[DMW_Turbine_C_Steam]+[EOEG_1_MPS_Demand]+[EOEG_2_MPS_Demand]+[EOEG_3_MPS_Demand]</t>
        </is>
      </c>
      <c r="C486" t="inlineStr">
        <is>
          <t>UO Plant</t>
        </is>
      </c>
    </row>
    <row r="487">
      <c r="A487" t="inlineStr">
        <is>
          <t>UO_MP_CONSUMPTION_ENERGY</t>
        </is>
      </c>
      <c r="B487" t="inlineStr">
        <is>
          <t>[MP_to_LP_Letdown_MPS_Flow_In_PV013A_UO_Energy]+[MP_to_LP_Letdown_MPS_Flow_In_PV013B_UO_Energy]+[MP_to_LP_Letdown_MPS_Flow_In_PV31_UO_Energy]+[MP_to_LP_Letdown_MPS_Flow_In_PV32_UO_Energy]+[DMW_Turbine_A_Steam_Energy]+[DMW_Turbine_C_Steam_Energy]+[EOEG_1_MPS_Demand_Energy]+[EOEG_2_MPS_Demand_Energy]+[EOEG_3_MPS_Demand_Energy]</t>
        </is>
      </c>
      <c r="C487" t="inlineStr">
        <is>
          <t>UO Plant</t>
        </is>
      </c>
    </row>
    <row r="488">
      <c r="A488" t="inlineStr">
        <is>
          <t>UO_HP_GENERATION</t>
        </is>
      </c>
      <c r="B488" t="inlineStr">
        <is>
          <t>[BLR_1_HPS_Gen]+[BLR_2_HPS_Gen]+[BLR_3_HPS_Gen]+[BLR_4_HPS_Gen]+[BLR_5_HPS_Gen]</t>
        </is>
      </c>
      <c r="C488" t="inlineStr">
        <is>
          <t>UO Plant</t>
        </is>
      </c>
    </row>
    <row r="489">
      <c r="A489" t="inlineStr">
        <is>
          <t>UO_HP_GENERATION_ENERGY</t>
        </is>
      </c>
      <c r="B489" t="inlineStr">
        <is>
          <t>[BLR_1_HPS_Gen_Energy]+[BLR_2_HPS_Gen_Energy]+[BLR_3_HPS_Gen_Energy]+[BLR_4_HPS_Gen_Energy]+[BLR_5_HPS_Gen_Energy]</t>
        </is>
      </c>
      <c r="C489" t="inlineStr">
        <is>
          <t>UO Plant</t>
        </is>
      </c>
    </row>
    <row r="490">
      <c r="A490" t="inlineStr">
        <is>
          <t>UO_HP_CONSUMPTION</t>
        </is>
      </c>
      <c r="B490" t="inlineStr">
        <is>
          <t>[FD_Fan_BLR_1_Steam]+[FD_Fan_BLR_2_Steam]+[FD_Fan_BLR_3_Steam]+[FD_Fan_BLR_4_Steam]+[FD_Fan_BLR_5_Steam] +[BFW_B_Turb_Steam]+[BFW_C_Turb_Steam]+[BFW_E_Turb_Steam]+[VHP_BFW_B_Turb_Steam]+[VHP_BFW_C_Turb_Steam]+[CW_Turbine_A_Steam]+[CW_Turbine_B_Steam]+[CW_Turbine_G_Steam]+[Air_Compressor_Turbine_A_Steam] +[Air_Compressor_Turbine_D_Steam]+ [HP_Steam_Vent_valve_PV0012_Steam_flow_out_UO]+[ETH_HPS_Demand]+[EOEG_1_HPS_Demand]+[EOEG_2_HPS_Demand]+[EOEG_3_HPS_Demand]+[MP_Steam_Generation]</t>
        </is>
      </c>
      <c r="C490" t="inlineStr">
        <is>
          <t>UO Plant</t>
        </is>
      </c>
    </row>
    <row r="491">
      <c r="A491" t="inlineStr">
        <is>
          <t>UO_HP_CONSUMPTION_ENERGY</t>
        </is>
      </c>
      <c r="B491" t="inlineStr">
        <is>
          <t>[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HPS_Vent_Energy]+[ETH_HPS_Demand_Energy]+[EOEG_1_HPS_Demand_Energy]+[EOEG_2_HPS_Demand_Energy]+[EOEG_3_HPS_Demand_Energy]</t>
        </is>
      </c>
      <c r="C491" t="inlineStr">
        <is>
          <t>UO Plant</t>
        </is>
      </c>
    </row>
    <row r="492">
      <c r="A492" t="inlineStr">
        <is>
          <t>Power_to_Utility</t>
        </is>
      </c>
      <c r="B492" t="inlineStr">
        <is>
          <t>45*[Utilities_plant_status]</t>
        </is>
      </c>
      <c r="C492" t="inlineStr">
        <is>
          <t>Power &amp; Electrical</t>
        </is>
      </c>
    </row>
    <row r="493">
      <c r="A493" t="inlineStr">
        <is>
          <t>Power_to_ETH</t>
        </is>
      </c>
      <c r="B493" t="inlineStr">
        <is>
          <t>3.5*[ETH_Plant_Status]</t>
        </is>
      </c>
      <c r="C493" t="inlineStr">
        <is>
          <t>Power &amp; Electrical</t>
        </is>
      </c>
    </row>
    <row r="494">
      <c r="A494" t="inlineStr">
        <is>
          <t>Power_to_EG_1</t>
        </is>
      </c>
      <c r="B494" t="inlineStr">
        <is>
          <t>11.5*[EOEG1_Plant_Status]</t>
        </is>
      </c>
      <c r="C494" t="inlineStr">
        <is>
          <t>EG1 Plant</t>
        </is>
      </c>
    </row>
    <row r="495">
      <c r="A495" t="inlineStr">
        <is>
          <t>Power_to_EG_2</t>
        </is>
      </c>
      <c r="B495" t="inlineStr">
        <is>
          <t>13*[EOEG2_Plant_Status]</t>
        </is>
      </c>
      <c r="C495" t="inlineStr">
        <is>
          <t>EG2 Plant</t>
        </is>
      </c>
    </row>
    <row r="496">
      <c r="A496" t="inlineStr">
        <is>
          <t>Power_to_EG_3</t>
        </is>
      </c>
      <c r="B496" t="inlineStr">
        <is>
          <t>24*[EOEG3_Plant_Status]</t>
        </is>
      </c>
      <c r="C496" t="inlineStr">
        <is>
          <t>EG3 Plant</t>
        </is>
      </c>
    </row>
    <row r="497">
      <c r="A497" t="inlineStr">
        <is>
          <t>Power_to_LAO</t>
        </is>
      </c>
      <c r="B497" t="inlineStr">
        <is>
          <t>6*[LAO_Plant_Status]</t>
        </is>
      </c>
      <c r="C497" t="inlineStr">
        <is>
          <t>Power &amp; Electrical</t>
        </is>
      </c>
    </row>
    <row r="498">
      <c r="A498" t="inlineStr">
        <is>
          <t>Power_to_CO2</t>
        </is>
      </c>
      <c r="B498" t="inlineStr">
        <is>
          <t>7*[CO2_Plant_Status]</t>
        </is>
      </c>
      <c r="C498" t="inlineStr">
        <is>
          <t>Power &amp; Electrical</t>
        </is>
      </c>
    </row>
    <row r="499">
      <c r="A499" t="inlineStr">
        <is>
          <t>Power_to_Utility_Energy</t>
        </is>
      </c>
      <c r="B499" t="inlineStr">
        <is>
          <t>[Power_to_Utility]*3.6</t>
        </is>
      </c>
      <c r="C499" t="inlineStr">
        <is>
          <t>Power &amp; Electrical</t>
        </is>
      </c>
    </row>
    <row r="500">
      <c r="A500" t="inlineStr">
        <is>
          <t>Power_to_ETH_Energy</t>
        </is>
      </c>
      <c r="B500" t="inlineStr">
        <is>
          <t>[Power_to_ETH]*3.6</t>
        </is>
      </c>
      <c r="C500" t="inlineStr">
        <is>
          <t>Power &amp; Electrical</t>
        </is>
      </c>
    </row>
    <row r="501">
      <c r="A501" t="inlineStr">
        <is>
          <t>Power_to_EG_1_Energy</t>
        </is>
      </c>
      <c r="B501" t="inlineStr">
        <is>
          <t>[Power_to_EG_1]*3.6</t>
        </is>
      </c>
      <c r="C501" t="inlineStr">
        <is>
          <t>Power &amp; Electrical</t>
        </is>
      </c>
    </row>
    <row r="502">
      <c r="A502" t="inlineStr">
        <is>
          <t>Power_to_EG_2_Energy</t>
        </is>
      </c>
      <c r="B502" t="inlineStr">
        <is>
          <t>[Power_to_EG_2]*3.6</t>
        </is>
      </c>
      <c r="C502" t="inlineStr">
        <is>
          <t>Power &amp; Electrical</t>
        </is>
      </c>
    </row>
    <row r="503">
      <c r="A503" t="inlineStr">
        <is>
          <t>Power_to_EG_3_Energy</t>
        </is>
      </c>
      <c r="B503" t="inlineStr">
        <is>
          <t>[Power_to_EG_3]*3.6</t>
        </is>
      </c>
      <c r="C503" t="inlineStr">
        <is>
          <t>Power &amp; Electrical</t>
        </is>
      </c>
    </row>
    <row r="504">
      <c r="A504" t="inlineStr">
        <is>
          <t>Power_to_LAO_Energy</t>
        </is>
      </c>
      <c r="B504" t="inlineStr">
        <is>
          <t>[Power_to_LAO]*3.6</t>
        </is>
      </c>
      <c r="C504" t="inlineStr">
        <is>
          <t>Power &amp; Electrical</t>
        </is>
      </c>
    </row>
    <row r="505">
      <c r="A505" t="inlineStr">
        <is>
          <t>Power_to_CO2_Energy</t>
        </is>
      </c>
      <c r="B505" t="inlineStr">
        <is>
          <t>[Power_to_CO2]*3.6</t>
        </is>
      </c>
      <c r="C505" t="inlineStr">
        <is>
          <t>Power &amp; Electrical</t>
        </is>
      </c>
    </row>
    <row r="506">
      <c r="A506" t="inlineStr">
        <is>
          <t>Power_to_Utility_Cost</t>
        </is>
      </c>
      <c r="B506" t="inlineStr">
        <is>
          <t>[Power_to_Utility_Energy]*[Power_Rate]</t>
        </is>
      </c>
      <c r="C506" t="inlineStr">
        <is>
          <t>Power &amp; Electrical</t>
        </is>
      </c>
    </row>
    <row r="507">
      <c r="A507" t="inlineStr">
        <is>
          <t>Power_to_ETH_Cost</t>
        </is>
      </c>
      <c r="B507" t="inlineStr">
        <is>
          <t>[Power_to_ETH_Energy]*[Power_Rate]</t>
        </is>
      </c>
      <c r="C507" t="inlineStr">
        <is>
          <t>Power &amp; Electrical</t>
        </is>
      </c>
    </row>
    <row r="508">
      <c r="A508" t="inlineStr">
        <is>
          <t>Power_to_EG_1_Cost</t>
        </is>
      </c>
      <c r="B508" t="inlineStr">
        <is>
          <t>[Power_to_EG_1_Energy]*[Power_Rate]</t>
        </is>
      </c>
      <c r="C508" t="inlineStr">
        <is>
          <t>Power &amp; Electrical</t>
        </is>
      </c>
    </row>
    <row r="509">
      <c r="A509" t="inlineStr">
        <is>
          <t>Power_to_EG_2_Cost</t>
        </is>
      </c>
      <c r="B509" t="inlineStr">
        <is>
          <t>[Power_to_EG_2_Energy]*[Power_Rate]</t>
        </is>
      </c>
      <c r="C509" t="inlineStr">
        <is>
          <t>Power &amp; Electrical</t>
        </is>
      </c>
    </row>
    <row r="510">
      <c r="A510" t="inlineStr">
        <is>
          <t>Power_to_EG_3_Cost</t>
        </is>
      </c>
      <c r="B510" t="inlineStr">
        <is>
          <t>[Power_to_EG_3_Energy]*[Power_Rate]</t>
        </is>
      </c>
      <c r="C510" t="inlineStr">
        <is>
          <t>Power &amp; Electrical</t>
        </is>
      </c>
    </row>
    <row r="511">
      <c r="A511" t="inlineStr">
        <is>
          <t>Power_to_LAO_Cost</t>
        </is>
      </c>
      <c r="B511" t="inlineStr">
        <is>
          <t>[Power_to_LAO_Energy]*[Power_Rate]</t>
        </is>
      </c>
      <c r="C511" t="inlineStr">
        <is>
          <t>Power &amp; Electrical</t>
        </is>
      </c>
    </row>
    <row r="512">
      <c r="A512" t="inlineStr">
        <is>
          <t>Power_to_CO2_Cost</t>
        </is>
      </c>
      <c r="B512" t="inlineStr">
        <is>
          <t>[Power_to_CO2_Energy]*[Power_Rate]</t>
        </is>
      </c>
      <c r="C512" t="inlineStr">
        <is>
          <t>Power &amp; Electrical</t>
        </is>
      </c>
    </row>
    <row r="513">
      <c r="A513" t="inlineStr">
        <is>
          <t>LAO_LP_Steam_Demand_TPH</t>
        </is>
      </c>
      <c r="B513" t="inlineStr">
        <is>
          <t>[LAO_LP_Steam_Demand]</t>
        </is>
      </c>
      <c r="C513" t="inlineStr">
        <is>
          <t>LAO Plant</t>
        </is>
      </c>
    </row>
    <row r="514">
      <c r="A514" t="inlineStr">
        <is>
          <t>BFW_Motors_Running</t>
        </is>
      </c>
      <c r="B514" t="inlineStr">
        <is>
          <t>[BFW_A_Motor_Status]+[BFW_D_Motor_Status]+[BFW_F_Motor_Status]</t>
        </is>
      </c>
      <c r="C514" t="inlineStr">
        <is>
          <t>Boiler -- BFW System</t>
        </is>
      </c>
    </row>
    <row r="515">
      <c r="A515" t="inlineStr">
        <is>
          <t>BFW_Turbines_Running</t>
        </is>
      </c>
      <c r="B515" t="inlineStr">
        <is>
          <t>[BFW_B_Turb_Status]+[BFW_C_Turb_Status]+[BFW_E_Turb_Status]</t>
        </is>
      </c>
      <c r="C515" t="inlineStr">
        <is>
          <t>Steam Turbine</t>
        </is>
      </c>
    </row>
    <row r="516">
      <c r="A516" t="inlineStr">
        <is>
          <t>VHP_BFW_Motors_Running</t>
        </is>
      </c>
      <c r="B516" t="inlineStr">
        <is>
          <t>[VHP_BFW_A_Motor_Status]</t>
        </is>
      </c>
      <c r="C516" t="inlineStr">
        <is>
          <t>VHP Steam Header</t>
        </is>
      </c>
    </row>
    <row r="517">
      <c r="A517" t="inlineStr">
        <is>
          <t>VHP_BFW_Turbines_Running</t>
        </is>
      </c>
      <c r="B517" t="inlineStr">
        <is>
          <t>[VHP_BFW_B_Turb_Status]+[VHP_BFW_C_Turb_Status]</t>
        </is>
      </c>
      <c r="C517" t="inlineStr">
        <is>
          <t>VHP Steam Header</t>
        </is>
      </c>
    </row>
    <row r="518">
      <c r="A518" t="inlineStr">
        <is>
          <t>CW_Motors_Running</t>
        </is>
      </c>
      <c r="B518" t="inlineStr">
        <is>
          <t>[CW_Motor_C_Status]+[CW_Motor_D_Status]+[CW_Motor_E_Status]+[CW_Motor_F_Status]</t>
        </is>
      </c>
      <c r="C518" t="inlineStr">
        <is>
          <t>Cooling Water</t>
        </is>
      </c>
    </row>
    <row r="519">
      <c r="A519" t="inlineStr">
        <is>
          <t>CW_Turbines_Running</t>
        </is>
      </c>
      <c r="B519" t="inlineStr">
        <is>
          <t>[CW_Turbine_A_Status]+[CW_Turbine_B_Status]+[CW_Turbine_G_Status]</t>
        </is>
      </c>
      <c r="C519" t="inlineStr">
        <is>
          <t>Steam Turbine</t>
        </is>
      </c>
    </row>
    <row r="520">
      <c r="A520" t="inlineStr">
        <is>
          <t>Air_Compressor_Motors_Running</t>
        </is>
      </c>
      <c r="B520" t="inlineStr">
        <is>
          <t>[Air_Compressor_Motor_B_Status]+[Air_Compressor_Motor_C_Status]</t>
        </is>
      </c>
      <c r="C520" t="inlineStr">
        <is>
          <t>Plant / Instrument Air</t>
        </is>
      </c>
    </row>
    <row r="521">
      <c r="A521" t="inlineStr">
        <is>
          <t>Air_Compressor_Turbines_Running</t>
        </is>
      </c>
      <c r="B521" t="inlineStr">
        <is>
          <t>[Air_Compressor_Turbine_A_Status]+[Air_Compressor_Turbine_D_Status]</t>
        </is>
      </c>
      <c r="C521" t="inlineStr">
        <is>
          <t>Steam Turbine</t>
        </is>
      </c>
    </row>
    <row r="522">
      <c r="A522" t="inlineStr">
        <is>
          <t>DMW_Motors_Running</t>
        </is>
      </c>
      <c r="B522" t="inlineStr">
        <is>
          <t>[DMW_Pump_Motor_B_Status]</t>
        </is>
      </c>
      <c r="C522" t="inlineStr">
        <is>
          <t>Demin / Treated Water</t>
        </is>
      </c>
    </row>
    <row r="523">
      <c r="A523" t="inlineStr">
        <is>
          <t>DMW_Turbines_Running</t>
        </is>
      </c>
      <c r="B523" t="inlineStr">
        <is>
          <t>[DMW_Turbine_A_Status]+[DMW_Turbine_C_Status]</t>
        </is>
      </c>
      <c r="C523" t="inlineStr">
        <is>
          <t>Steam Turbine</t>
        </is>
      </c>
    </row>
    <row r="524">
      <c r="A524" t="inlineStr">
        <is>
          <t>Condensate_from_Traps</t>
        </is>
      </c>
      <c r="B524" t="inlineStr">
        <is>
          <t>5</t>
        </is>
      </c>
      <c r="C524" t="inlineStr">
        <is>
          <t>Steam Turbine</t>
        </is>
      </c>
    </row>
    <row r="525">
      <c r="A525" t="inlineStr">
        <is>
          <t>Boiler_CBD</t>
        </is>
      </c>
      <c r="B525" t="inlineStr">
        <is>
          <t>([BOILER_A_CBD]+[BOILER_B_CBD]+[BOILER_C_CBD]+[BOILER_D_CBD]+[BOILER_E_CBD])/1000</t>
        </is>
      </c>
      <c r="C525" t="inlineStr">
        <is>
          <t>Boiler -- Performance &amp; Energy</t>
        </is>
      </c>
    </row>
    <row r="526">
      <c r="A526" t="inlineStr">
        <is>
          <t>BFW_Imbalance_Enthalpy</t>
        </is>
      </c>
      <c r="B526" t="inlineStr">
        <is>
          <t>([Total_BFW_Generated]*109)-([Return_Condensate]*75+[DMW_Makeup]*40+([Deaerator_A_LPS]-[Deaerator_A_LPS_Vent]+[Deaerator_B_LPS]-[Deaerator_B_LPS_Vent])*684+[Condensate_From_P_7106_to_Deaerator_Header]*75)</t>
        </is>
      </c>
      <c r="C526" t="inlineStr">
        <is>
          <t>Boiler -- BFW System</t>
        </is>
      </c>
    </row>
    <row r="527">
      <c r="A527" t="inlineStr">
        <is>
          <t>Fuel_Emission_Factor</t>
        </is>
      </c>
      <c r="B527" t="inlineStr">
        <is>
          <t>([BOILER_A_CO2_Fuel_Emission_Factor]*[BLR_1_Status]+[BOILER_B_CO2_Fuel_Emission_Factor]*[BLR_2_Status]+[BOILER_C_CO2_Fuel_Emission_Factor]*[BLR_3_Status]+[BOILER_D_CO2_Fuel_Emission_Factor]*[BLR_4_Status]+[BOILER_E_CO2_Fuel_Emission_Factor]*[BLR_5_Status])/([BLR_1_Status]+[BLR_2_Status]+[BLR_3_Status]+[BLR_4_Status]+[BLR_5_Status])</t>
        </is>
      </c>
      <c r="C527" t="inlineStr">
        <is>
          <t>Boiler -- Combustion &amp; Fuel</t>
        </is>
      </c>
    </row>
    <row r="528">
      <c r="A528" t="inlineStr">
        <is>
          <t>Power_Emission_Factor</t>
        </is>
      </c>
      <c r="B528" t="inlineStr">
        <is>
          <t>0.56799999999999995</t>
        </is>
      </c>
      <c r="C528" t="inlineStr">
        <is>
          <t>Power &amp; Electrical</t>
        </is>
      </c>
    </row>
    <row r="529">
      <c r="A529" t="inlineStr">
        <is>
          <t>opportunity_power</t>
        </is>
      </c>
      <c r="B529" t="inlineStr">
        <is>
          <t>[Total_Power_Consumption_actual]-[Total_Power_Consumption_optimum]</t>
        </is>
      </c>
      <c r="C529" t="inlineStr">
        <is>
          <t>Power &amp; Electrical</t>
        </is>
      </c>
    </row>
    <row r="530">
      <c r="A530" t="inlineStr">
        <is>
          <t>opportunity_Total_Energy_Consumption</t>
        </is>
      </c>
      <c r="B530" t="inlineStr">
        <is>
          <t>[Total_Energy_Consumption_actual]-[Total_Energy_Consumption_optimum]</t>
        </is>
      </c>
      <c r="C530" t="inlineStr">
        <is>
          <t>Cost &amp; Economics</t>
        </is>
      </c>
    </row>
    <row r="531">
      <c r="A531" t="inlineStr">
        <is>
          <t>energy_efficiency</t>
        </is>
      </c>
      <c r="B531" t="inlineStr">
        <is>
          <t>[Total_Energy_Consumption_optimum]/[Total_Energy_Consumption_actual]*100</t>
        </is>
      </c>
      <c r="C531" t="inlineStr">
        <is>
          <t>Energy KPI / Imbalance</t>
        </is>
      </c>
    </row>
    <row r="532">
      <c r="A532" t="inlineStr">
        <is>
          <t>Furnace1_Feed</t>
        </is>
      </c>
      <c r="B532" t="inlineStr">
        <is>
          <t>[FUR_1_PASS_1_ETHANE_FEED]+[FUR_1_PASS_2_ETHANE_FEED]+[FUR_1_PASS_3_ETHANE_FEED]+[FUR_1_PASS_4_ETHANE_FEED]+[FUR_1_PASS_5_ETHANE_FEED]+[FUR_1_PASS_6_ETHANE_FEED]+[FUR_1_PASS_7_ETHANE_FEED]+[FUR_1_PASS_8_ETHANE_FEED]</t>
        </is>
      </c>
      <c r="C532" t="inlineStr">
        <is>
          <t>Furnace (Cracker)</t>
        </is>
      </c>
    </row>
    <row r="533">
      <c r="A533" t="inlineStr">
        <is>
          <t>Furnace2_Feed</t>
        </is>
      </c>
      <c r="B533" t="inlineStr">
        <is>
          <t>[FUR_2_PASS_1_ETHANE_FEED]+[FUR_2_PASS_2_ETHANE_FEED]+[FUR_2_PASS_3_ETHANE_FEED]+[FUR_2_PASS_4_ETHANE_FEED]+[FUR_2_PASS_5_ETHANE_FEED]+[FUR_2_PASS_6_ETHANE_FEED]+[FUR_2_PASS_7_ETHANE_FEED]+[FUR_2_PASS_8_ETHANE_FEED]</t>
        </is>
      </c>
      <c r="C533" t="inlineStr">
        <is>
          <t>Furnace (Cracker)</t>
        </is>
      </c>
    </row>
    <row r="534">
      <c r="A534" t="inlineStr">
        <is>
          <t>Furnace3_Feed</t>
        </is>
      </c>
      <c r="B534" t="inlineStr">
        <is>
          <t>[FUR_3_PASS_1_ETHANE_FEED]+[FUR_3_PASS_2_ETHANE_FEED]+[FUR_3_PASS_3_ETHANE_FEED]+[FUR_3_PASS_4_ETHANE_FEED]+[FUR_3_PASS_5_ETHANE_FEED]+[FUR_3_PASS_6_ETHANE_FEED]+[FUR_3_PASS_7_ETHANE_FEED]+[FUR_3_PASS_8_ETHANE_FEED]</t>
        </is>
      </c>
      <c r="C534" t="inlineStr">
        <is>
          <t>Furnace (Cracker)</t>
        </is>
      </c>
    </row>
    <row r="535">
      <c r="A535" t="inlineStr">
        <is>
          <t>Furnace4_Feed</t>
        </is>
      </c>
      <c r="B535" t="inlineStr">
        <is>
          <t>[FUR_4_PASS_1_ETHANE_FEED]+[FUR_4_PASS_2_ETHANE_FEED]+[FUR_4_PASS_3_ETHANE_FEED]+[FUR_4_PASS_4_ETHANE_FEED]+[FUR_4_PASS_5_ETHANE_FEED]+[FUR_4_PASS_6_ETHANE_FEED]+[FUR_4_PASS_7_ETHANE_FEED]+[FUR_4_PASS_8_ETHANE_FEED]</t>
        </is>
      </c>
      <c r="C535" t="inlineStr">
        <is>
          <t>Furnace (Cracker)</t>
        </is>
      </c>
    </row>
    <row r="536">
      <c r="A536" t="inlineStr">
        <is>
          <t>Furnace5_Feed</t>
        </is>
      </c>
      <c r="B536" t="inlineStr">
        <is>
          <t>[FUR_5_PASS_1_ETHANE_FEED]+[FUR_5_PASS_2_ETHANE_FEED]+[FUR_5_PASS_3_ETHANE_FEED]+[FUR_5_PASS_4_ETHANE_FEED]+[FUR_5_PASS_5_ETHANE_FEED]+[FUR_5_PASS_6_ETHANE_FEED]+[FUR_5_PASS_7_ETHANE_FEED]+[FUR_5_PASS_8_ETHANE_FEED]</t>
        </is>
      </c>
      <c r="C536" t="inlineStr">
        <is>
          <t>Furnace (Cracker)</t>
        </is>
      </c>
    </row>
    <row r="537">
      <c r="A537" t="inlineStr">
        <is>
          <t>Furnace6_Feed</t>
        </is>
      </c>
      <c r="B537" t="inlineStr">
        <is>
          <t>[FUR_6_PASS_1_ETHANE_FEED]+[FUR_6_PASS_2_ETHANE_FEED]+[FUR_6_PASS_3_ETHANE_FEED]+[FUR_6_PASS_4_ETHANE_FEED]+[FUR_6_PASS_5_ETHANE_FEED]+[FUR_6_PASS_6_ETHANE_FEED]+[FUR_6_PASS_7_ETHANE_FEED]+[FUR_6_PASS_8_ETHANE_FEED]</t>
        </is>
      </c>
      <c r="C537" t="inlineStr">
        <is>
          <t>Furnace (Cracker)</t>
        </is>
      </c>
    </row>
    <row r="538">
      <c r="A538" t="inlineStr">
        <is>
          <t>Furnace7_Feed</t>
        </is>
      </c>
      <c r="B538" t="inlineStr">
        <is>
          <t>[FUR_7_PASS_1_ETHANE_FEED]+[FUR_7_PASS_2_ETHANE_FEED]+[FUR_7_PASS_3_ETHANE_FEED]+[FUR_7_PASS_4_ETHANE_FEED]+[FUR_7_PASS_5_ETHANE_FEED]+[FUR_7_PASS_6_ETHANE_FEED]+[FUR_7_PASS_7_ETHANE_FEED]+[FUR_7_PASS_8_ETHANE_FEED]</t>
        </is>
      </c>
      <c r="C538" t="inlineStr">
        <is>
          <t>Furnace (Cracker)</t>
        </is>
      </c>
    </row>
    <row r="539">
      <c r="A539" t="inlineStr">
        <is>
          <t>Furnace8_Feed</t>
        </is>
      </c>
      <c r="B539" t="inlineStr">
        <is>
          <t>[FUR_8_PASS_1_ETHANE_FEED]+[FUR_8_PASS_2_ETHANE_FEED]+[FUR_8_PASS_3_ETHANE_FEED]+[FUR_8_PASS_4_ETHANE_FEED]+[FUR_8_PASS_5ETHANE_FEED]+[FUR_8_PASS_6_ETHANE_FEED]+[FUR_8_PASS_7_ETHANE_FEED]+[FUR_8_PASS_8_ETHANE_FEED]</t>
        </is>
      </c>
      <c r="C539" t="inlineStr">
        <is>
          <t>Furnace (Cracker)</t>
        </is>
      </c>
    </row>
    <row r="540">
      <c r="A540" t="inlineStr">
        <is>
          <t>Furnace9_Feed</t>
        </is>
      </c>
      <c r="B540" t="inlineStr">
        <is>
          <t>[FUR_9_PASS_1_ETHANE_FEED]+[FUR_9_PASS_2_ETHANE_FEED]+[FUR_9_PASS_3_ETHANE_FEED]+[FUR_9_PASS_4_ETHANE_FEED]+[FUR_9_PASS_5ETHANE_FEED]+[FUR_9_PASS_6_ETHANE_FEED]+[FUR_9_PASS_7_ETHANE_FEED]+[FUR_9_PASS_8_ETHANE_FEED]</t>
        </is>
      </c>
      <c r="C540" t="inlineStr">
        <is>
          <t>Furnace (Cracker)</t>
        </is>
      </c>
    </row>
    <row r="541">
      <c r="A541" t="inlineStr">
        <is>
          <t>Total_Ethylene_Load</t>
        </is>
      </c>
      <c r="B541" t="inlineStr">
        <is>
          <t>[Furnace1_Feed]+[Furnace2_Feed]+[Furnace3_Feed]+[Furnace4_Feed]+[Furnace5_Feed]+[Furnace6_Feed]+[Furnace7_Feed]+[Furnace8_Feed]+[Furnace9_Feed]</t>
        </is>
      </c>
      <c r="C541" t="inlineStr">
        <is>
          <t>Ethylene Plant</t>
        </is>
      </c>
    </row>
    <row r="542">
      <c r="A542" t="inlineStr">
        <is>
          <t>Power_Bill_delta</t>
        </is>
      </c>
      <c r="B542" t="inlineStr">
        <is>
          <t>if((abs([Power_Bill_actual]-[Power_Bill_optimum]))&gt;0.5,([Power_Bill_actual]-[Power_Bill_optimum]),0)</t>
        </is>
      </c>
      <c r="C542" t="inlineStr">
        <is>
          <t>Power &amp; Electrical</t>
        </is>
      </c>
    </row>
    <row r="543">
      <c r="A543" t="inlineStr">
        <is>
          <t>Fuel_Bill_delta</t>
        </is>
      </c>
      <c r="B543" t="inlineStr">
        <is>
          <t>if((abs([Fuel_Bill_actual]-[Fuel_Bill_optimum]))&gt;0.5,([Fuel_Bill_actual]-[Fuel_Bill_optimum]),0)</t>
        </is>
      </c>
      <c r="C543" t="inlineStr">
        <is>
          <t>Boiler -- Combustion &amp; Fuel</t>
        </is>
      </c>
    </row>
    <row r="544">
      <c r="A544" t="inlineStr">
        <is>
          <t>DMW_Bill_delta</t>
        </is>
      </c>
      <c r="B544" t="inlineStr">
        <is>
          <t>if((abs([DMW_Bill_actual]-[DMW_Bill_optimum]))&gt;0.5,([DMW_Bill_actual]-[DMW_Bill_optimum]),0)</t>
        </is>
      </c>
      <c r="C544" t="inlineStr">
        <is>
          <t>Demin / Treated Water</t>
        </is>
      </c>
    </row>
    <row r="545">
      <c r="A545" t="inlineStr">
        <is>
          <t>Carbon_Neutrality_Index</t>
        </is>
      </c>
      <c r="B545" t="inlineStr">
        <is>
          <t>(1-[Total_Energy_Consumption_optimum]/[Total_Energy_Consumption_actual])*100</t>
        </is>
      </c>
      <c r="C545" t="inlineStr">
        <is>
          <t>CO2 / Emissions</t>
        </is>
      </c>
    </row>
    <row r="546">
      <c r="A546" t="inlineStr">
        <is>
          <t>Power_Consumption_delta</t>
        </is>
      </c>
      <c r="B546" t="inlineStr">
        <is>
          <t>[Total_Power_Consumption_actual]-[Total_Power_Consumption_optimum]</t>
        </is>
      </c>
      <c r="C546" t="inlineStr">
        <is>
          <t>Power &amp; Electrical</t>
        </is>
      </c>
    </row>
    <row r="547">
      <c r="A547" t="inlineStr">
        <is>
          <t>Fuel_Consumption_delta</t>
        </is>
      </c>
      <c r="B547" t="inlineStr">
        <is>
          <t>[Total_Fuel_Consumption_actual]-[Total_Fuel_Consumption_optimum]</t>
        </is>
      </c>
      <c r="C547" t="inlineStr">
        <is>
          <t>Boiler -- Combustion &amp; Fuel</t>
        </is>
      </c>
    </row>
    <row r="548">
      <c r="A548" t="inlineStr">
        <is>
          <t>LAO_Load</t>
        </is>
      </c>
      <c r="B548" t="inlineStr">
        <is>
          <t>if(missing([LAO_Load_raw]),0,[LAO_Load_raw])/1000</t>
        </is>
      </c>
      <c r="C548" t="inlineStr">
        <is>
          <t>LAO Plant</t>
        </is>
      </c>
    </row>
    <row r="549">
      <c r="A549" t="inlineStr">
        <is>
          <t>CO2_Load</t>
        </is>
      </c>
      <c r="B549" t="inlineStr">
        <is>
          <t>if(missing([CO2_Load_raw]),0,[CO2_Load_raw])/1000</t>
        </is>
      </c>
      <c r="C549" t="inlineStr">
        <is>
          <t>CO2 / Emissions</t>
        </is>
      </c>
    </row>
    <row r="550">
      <c r="A550" t="inlineStr">
        <is>
          <t>Ethylene_Product</t>
        </is>
      </c>
      <c r="B550" t="inlineStr">
        <is>
          <t>if([ETH_Plant_Status]==0,0,[Total_Ethylene_Production_ETH_Plant])</t>
        </is>
      </c>
      <c r="C550" t="inlineStr">
        <is>
          <t>Ethylene Plant</t>
        </is>
      </c>
    </row>
    <row r="551">
      <c r="A551" t="inlineStr">
        <is>
          <t>plant_status</t>
        </is>
      </c>
      <c r="B551" t="inlineStr">
        <is>
          <t>if(missing([Utilities_plant_status]),1,if([Utilities_plant_status]==1,0,1))</t>
        </is>
      </c>
      <c r="C551" t="inlineStr">
        <is>
          <t>Plant Status &amp; Availability</t>
        </is>
      </c>
    </row>
    <row r="552">
      <c r="A552" t="inlineStr">
        <is>
          <t>Decoke_Steam</t>
        </is>
      </c>
      <c r="B552" t="inlineStr">
        <is>
          <t>[Decoke_status]</t>
        </is>
      </c>
      <c r="C552" t="inlineStr">
        <is>
          <t>Furnace (Cracker)</t>
        </is>
      </c>
    </row>
    <row r="553">
      <c r="A553" t="inlineStr">
        <is>
          <t>HPS_to_Turbines</t>
        </is>
      </c>
      <c r="B553" t="inlineStr">
        <is>
          <t>[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t>
        </is>
      </c>
      <c r="C553" t="inlineStr">
        <is>
          <t>Steam Turbine</t>
        </is>
      </c>
    </row>
    <row r="554">
      <c r="A554" t="inlineStr">
        <is>
          <t>Costing_total_Fuel_Cost</t>
        </is>
      </c>
      <c r="B554" t="inlineStr">
        <is>
          <t>[Fuel_Cost_in_MMBTU]*[LHV]*[Total_Fuel_for_Boilers_corrected]/1.05506</t>
        </is>
      </c>
      <c r="C554" t="inlineStr">
        <is>
          <t>Boiler -- Combustion &amp; Fuel</t>
        </is>
      </c>
    </row>
    <row r="555">
      <c r="A555" t="inlineStr">
        <is>
          <t>All_HP_turbine_work</t>
        </is>
      </c>
      <c r="B555" t="inlineStr">
        <is>
          <t>[HPS_to_Turbines]*[HP_Turbine_Efficiency]*([HP_Steam_Enthalpy]*4.184/1000-[LP_Steam_Enthalpy]*4.184/1000)</t>
        </is>
      </c>
      <c r="C555" t="inlineStr">
        <is>
          <t>Steam Turbine</t>
        </is>
      </c>
    </row>
    <row r="556">
      <c r="A556" t="inlineStr">
        <is>
          <t>Value_of_all_HP_Turbine_work</t>
        </is>
      </c>
      <c r="B556" t="inlineStr">
        <is>
          <t>[All_HP_turbine_work]*[Power_Rate]</t>
        </is>
      </c>
      <c r="C556" t="inlineStr">
        <is>
          <t>Steam Turbine</t>
        </is>
      </c>
    </row>
    <row r="557">
      <c r="A557" t="inlineStr">
        <is>
          <t>HP_Turbine_Efficiency</t>
        </is>
      </c>
      <c r="B557" t="inlineStr">
        <is>
          <t>0.8</t>
        </is>
      </c>
      <c r="C557" t="inlineStr">
        <is>
          <t>Steam Turbine</t>
        </is>
      </c>
    </row>
    <row r="558">
      <c r="A558" t="inlineStr">
        <is>
          <t>MP_Turbine_Efficiency</t>
        </is>
      </c>
      <c r="B558" t="inlineStr">
        <is>
          <t>0.8</t>
        </is>
      </c>
      <c r="C558" t="inlineStr">
        <is>
          <t>Steam Turbine</t>
        </is>
      </c>
    </row>
    <row r="559">
      <c r="A559" t="inlineStr">
        <is>
          <t>Percentage_cond_return</t>
        </is>
      </c>
      <c r="B559" t="inlineStr">
        <is>
          <t>min(0.9,max(([Clean_suspect_return_cond]/[Total_BFW_Consumption]),0.6))</t>
        </is>
      </c>
      <c r="C559" t="inlineStr">
        <is>
          <t>Condensate System</t>
        </is>
      </c>
    </row>
    <row r="560">
      <c r="A560" t="inlineStr">
        <is>
          <t>UO_HP_to_MP_Letdown_steam_flow</t>
        </is>
      </c>
      <c r="B560" t="inlineStr">
        <is>
          <t>[HP_to_MP_Letdown_HPS_Flow_In_PV0007A_UO]+[HP_to_MP_Letdown_HPS_Flow_In_PV0007B_UO]</t>
        </is>
      </c>
      <c r="C560" t="inlineStr">
        <is>
          <t>Letdown / Desuperheater</t>
        </is>
      </c>
    </row>
    <row r="561">
      <c r="A561" t="inlineStr">
        <is>
          <t>UO_HP_to_MP_Letdown_BFW_flow</t>
        </is>
      </c>
      <c r="B561" t="inlineStr">
        <is>
          <t>[BFW_to_HP_to_MP_Letdown_Flow_In_PV0007A_UO]+[BFW_to_HP_to_MP_Letdown_Flow_In_PV0007B_UO]</t>
        </is>
      </c>
      <c r="C561" t="inlineStr">
        <is>
          <t>Letdown / Desuperheater</t>
        </is>
      </c>
    </row>
    <row r="562">
      <c r="A562" t="inlineStr">
        <is>
          <t>UO_HP_to_MP_Generation</t>
        </is>
      </c>
      <c r="B562" t="inlineStr">
        <is>
          <t>[UO_HP_to_MP_Letdown_steam_flow]+[UO_HP_to_MP_Letdown_BFW_flow]</t>
        </is>
      </c>
      <c r="C562" t="inlineStr">
        <is>
          <t>UO Plant</t>
        </is>
      </c>
    </row>
    <row r="563">
      <c r="A563" t="inlineStr">
        <is>
          <t>MP_Export_to_EG_Plants</t>
        </is>
      </c>
      <c r="B563" t="inlineStr">
        <is>
          <t>[EOEG_1_MPS_Demand]+[EOEG_2_MPS_Demand]+[EOEG_3_MPS_Demand]</t>
        </is>
      </c>
      <c r="C563" t="inlineStr">
        <is>
          <t>MP Steam Header</t>
        </is>
      </c>
    </row>
    <row r="564">
      <c r="A564" t="inlineStr">
        <is>
          <t>DMW_turbine_MP_steam_2</t>
        </is>
      </c>
      <c r="B564" t="inlineStr">
        <is>
          <t>[DMW_Turbine_A_Steam]+[DMW_Turbine_C_Steam]</t>
        </is>
      </c>
      <c r="C564" t="inlineStr">
        <is>
          <t>Steam Turbine</t>
        </is>
      </c>
    </row>
    <row r="565">
      <c r="A565" t="inlineStr">
        <is>
          <t>UO_All_MP_to_LP_letdown</t>
        </is>
      </c>
      <c r="B565" t="inlineStr">
        <is>
          <t>[MP_to_LP_Letdown_LPS_Flow_Out_PV013A_UO]+[MP_to_LP_Letdown_LPS_Flow_Out_PV013B_UO]+[MP_to_LP_Letdown_LPS_Flow_Out_PV31_UO]+[MP_to_LP_Letdown_LPS_Flow_Out_PV32_UO]</t>
        </is>
      </c>
      <c r="C565" t="inlineStr">
        <is>
          <t>Letdown / Desuperheater</t>
        </is>
      </c>
    </row>
    <row r="566">
      <c r="A566" t="inlineStr">
        <is>
          <t>MP_turbine_work</t>
        </is>
      </c>
      <c r="B566" t="inlineStr">
        <is>
          <t>[DMW_turbine_MP_steam_2]*[MP_Turbine_Efficiency]*([MP_Steam_Enthalpy]*4.184/1000-[LP_Steam_Enthalpy]*4.184/1000)</t>
        </is>
      </c>
      <c r="C566" t="inlineStr">
        <is>
          <t>Steam Turbine</t>
        </is>
      </c>
    </row>
    <row r="567">
      <c r="A567" t="inlineStr">
        <is>
          <t>Value_of_MP_Turbine_work</t>
        </is>
      </c>
      <c r="B567" t="inlineStr">
        <is>
          <t>[MP_turbine_work]*[Power_Rate]</t>
        </is>
      </c>
      <c r="C567" t="inlineStr">
        <is>
          <t>Steam Turbine</t>
        </is>
      </c>
    </row>
    <row r="568">
      <c r="A568" t="inlineStr">
        <is>
          <t>Energy_of_MP_LP_Steam_exported</t>
        </is>
      </c>
      <c r="B568" t="inlineStr">
        <is>
          <t>([HP_Export_to_EG_Ethylene_Plants]*[HP_Steam_Enthalpy]*4.184/1000)+([MP_Export_to_EG_Plants]*[MP_Steam_Enthalpy]*4.184/1000)+([LP_Export_to_EG_Ethylene_Plants]*[LP_Steam_Enthalpy]*4.184/1000)</t>
        </is>
      </c>
      <c r="C568" t="inlineStr">
        <is>
          <t>MP Steam Header</t>
        </is>
      </c>
    </row>
    <row r="569">
      <c r="A569" t="inlineStr">
        <is>
          <t>Energy_of_condensate_returned</t>
        </is>
      </c>
      <c r="B569" t="inlineStr">
        <is>
          <t>(([Percentage_cond_return]*[Total_BLR_HPS_Generation])*[RC_Temperature_to_Deaerator]*4.184/1000)</t>
        </is>
      </c>
      <c r="C569" t="inlineStr">
        <is>
          <t>Steam Turbine</t>
        </is>
      </c>
    </row>
    <row r="570">
      <c r="A570" t="inlineStr">
        <is>
          <t>Energy_utilized_in_exported_steam</t>
        </is>
      </c>
      <c r="B570" t="inlineStr">
        <is>
          <t>([Energy_of_condensate_returned]/[Energy_of_MP_LP_Steam_exported])-1</t>
        </is>
      </c>
      <c r="C570" t="inlineStr">
        <is>
          <t>Energy KPI / Imbalance</t>
        </is>
      </c>
    </row>
    <row r="571">
      <c r="A571" t="inlineStr">
        <is>
          <t>Returned_condensate_from_plants</t>
        </is>
      </c>
      <c r="B571" t="inlineStr">
        <is>
          <t>[Percentage_cond_return]*[Total_BLR_HPS_Generation]</t>
        </is>
      </c>
      <c r="C571" t="inlineStr">
        <is>
          <t>Steam Turbine</t>
        </is>
      </c>
    </row>
    <row r="572">
      <c r="A572" t="inlineStr">
        <is>
          <t>makeup_water_for_HPS_Boiler</t>
        </is>
      </c>
      <c r="B572" t="inlineStr">
        <is>
          <t>(1-[Percentage_cond_return])*[Total_BLR_HPS_Generation]</t>
        </is>
      </c>
      <c r="C572" t="inlineStr">
        <is>
          <t>Boiler -- Performance &amp; Energy</t>
        </is>
      </c>
    </row>
    <row r="573">
      <c r="A573" t="inlineStr">
        <is>
          <t>Makeup_cost_by_SABIC</t>
        </is>
      </c>
      <c r="B573" t="inlineStr">
        <is>
          <t>1.9818</t>
        </is>
      </c>
      <c r="C573" t="inlineStr">
        <is>
          <t>Cost &amp; Economics</t>
        </is>
      </c>
    </row>
    <row r="574">
      <c r="A574" t="inlineStr">
        <is>
          <t>Treatment_cost_by_SABIC</t>
        </is>
      </c>
      <c r="B574" t="inlineStr">
        <is>
          <t>0.1</t>
        </is>
      </c>
      <c r="C574" t="inlineStr">
        <is>
          <t>Cost &amp; Economics</t>
        </is>
      </c>
    </row>
    <row r="575">
      <c r="A575" t="inlineStr">
        <is>
          <t>Makeup_cost_per_hour</t>
        </is>
      </c>
      <c r="B575" t="inlineStr">
        <is>
          <t>([Makeup_cost_by_SABIC]+[Treatment_cost_by_SABIC])*[makeup_water_for_HPS_Boiler]</t>
        </is>
      </c>
      <c r="C575" t="inlineStr">
        <is>
          <t>Cost &amp; Economics</t>
        </is>
      </c>
    </row>
    <row r="576">
      <c r="A576" t="inlineStr">
        <is>
          <t>LP_for_heating_only_HPS_Boiler</t>
        </is>
      </c>
      <c r="B576" t="inlineStr">
        <is>
          <t>((([Returned_condensate_from_plants]*([BFW_Temp]-[RC_Temperature_to_Deaerator])*4.184/1000)+([makeup_water_for_HPS_Boiler]*([BFW_Temp]-[Makeup_water_Temp])*4.184/1000)))/([LP_Steam_Enthalpy]*4.184/1000)</t>
        </is>
      </c>
      <c r="C576" t="inlineStr">
        <is>
          <t>Boiler -- Performance &amp; Energy</t>
        </is>
      </c>
    </row>
    <row r="577">
      <c r="A577" t="inlineStr">
        <is>
          <t>two_BFW_and_one_Motor_running_cost</t>
        </is>
      </c>
      <c r="B577" t="inlineStr">
        <is>
          <t>62</t>
        </is>
      </c>
      <c r="C577" t="inlineStr">
        <is>
          <t>Cost &amp; Economics</t>
        </is>
      </c>
    </row>
    <row r="578">
      <c r="A578" t="inlineStr">
        <is>
          <t>LP_Steam_from_HP_stm_turb</t>
        </is>
      </c>
      <c r="B578" t="inlineStr">
        <is>
          <t>[HPS_to_Turbines]</t>
        </is>
      </c>
      <c r="C578" t="inlineStr">
        <is>
          <t>HP Steam Header</t>
        </is>
      </c>
    </row>
    <row r="579">
      <c r="A579" t="inlineStr">
        <is>
          <t>LP_Steam_from_MP_stm_turb</t>
        </is>
      </c>
      <c r="B579" t="inlineStr">
        <is>
          <t>[DMW_turbine_MP_steam_2]</t>
        </is>
      </c>
      <c r="C579" t="inlineStr">
        <is>
          <t>MP Steam Header</t>
        </is>
      </c>
    </row>
    <row r="580">
      <c r="A580" t="inlineStr">
        <is>
          <t>LP_Steam_from_MP_to_LP_letdown_and_all_imbalances</t>
        </is>
      </c>
      <c r="B580" t="inlineStr">
        <is>
          <t>[HP_Steam_Imbalance]+[MP_Steam_Imbalance]+[UO_All_MP_to_LP_letdown]+[ETH_HPS_Demand]</t>
        </is>
      </c>
      <c r="C580" t="inlineStr">
        <is>
          <t>Letdown / Desuperheater</t>
        </is>
      </c>
    </row>
    <row r="581">
      <c r="A581" t="inlineStr">
        <is>
          <t>LP_Export_to_EG_Ethylene_Plants</t>
        </is>
      </c>
      <c r="B581" t="inlineStr">
        <is>
          <t>[ETH_LPS_Demand]+[EOEG_1_LPS_Demand]+[EOEG_2_LPS_Demand]+[EOEG_3_LPS_Demand]</t>
        </is>
      </c>
      <c r="C581" t="inlineStr">
        <is>
          <t>Ethylene Plant</t>
        </is>
      </c>
    </row>
    <row r="582">
      <c r="A582" t="inlineStr">
        <is>
          <t>All_LP_steam_to_Deaerator</t>
        </is>
      </c>
      <c r="B582" t="inlineStr">
        <is>
          <t>[Deaerator_A_LPS]+[Deaerator_B_LPS]</t>
        </is>
      </c>
      <c r="C582" t="inlineStr">
        <is>
          <t>Deaerator</t>
        </is>
      </c>
    </row>
    <row r="583">
      <c r="A583" t="inlineStr">
        <is>
          <t>Costing_total_BFW_Cost</t>
        </is>
      </c>
      <c r="B583" t="inlineStr">
        <is>
          <t>[Total_BLR_HPS_Generation]*[BFW_Cost]</t>
        </is>
      </c>
      <c r="C583" t="inlineStr">
        <is>
          <t>Boiler -- BFW System</t>
        </is>
      </c>
    </row>
    <row r="584">
      <c r="A584" t="inlineStr">
        <is>
          <t>LP_Steam_cost_from_HP_turbine_drives</t>
        </is>
      </c>
      <c r="B584" t="inlineStr">
        <is>
          <t>[HP_Steam_Cost]-([Value_of_all_HP_Turbine_work]/[HPS_to_Turbines])</t>
        </is>
      </c>
      <c r="C584" t="inlineStr">
        <is>
          <t>Steam Turbine</t>
        </is>
      </c>
    </row>
    <row r="585">
      <c r="A585" t="inlineStr">
        <is>
          <t>LP_Steam_cost_from_MP_turbine</t>
        </is>
      </c>
      <c r="B585" t="inlineStr">
        <is>
          <t>[MP_steam_generation_Cost]-(if([DMW_turbine_MP_steam_2]==0,0,([Value_of_MP_Turbine_work]/[DMW_turbine_MP_steam_2])))</t>
        </is>
      </c>
      <c r="C585" t="inlineStr">
        <is>
          <t>Steam Turbine</t>
        </is>
      </c>
    </row>
    <row r="586">
      <c r="A586" t="inlineStr">
        <is>
          <t>Value_of_MP_LP_Steam_exported</t>
        </is>
      </c>
      <c r="B586" t="inlineStr">
        <is>
          <t>([HP_Export_to_EG_Ethylene_Plants]*[HP_Steam_Cost])+([MP_Export_to_EG_Plants]*[MP_steam_generation_Cost])+([LP_Export_to_EG_Ethylene_Plants]*[LP_Steam_Cost])</t>
        </is>
      </c>
      <c r="C586" t="inlineStr">
        <is>
          <t>MP Steam Header</t>
        </is>
      </c>
    </row>
    <row r="587">
      <c r="A587" t="inlineStr">
        <is>
          <t>value_of_condensate_returned</t>
        </is>
      </c>
      <c r="B587" t="inlineStr">
        <is>
          <t>(1+[Energy_utilized_in_exported_steam])*[Value_of_MP_LP_Steam_exported]</t>
        </is>
      </c>
      <c r="C587" t="inlineStr">
        <is>
          <t>Steam Turbine</t>
        </is>
      </c>
    </row>
    <row r="588">
      <c r="A588" t="inlineStr">
        <is>
          <t>Returned_condensate_cost</t>
        </is>
      </c>
      <c r="B588" t="inlineStr">
        <is>
          <t>if([Percentage_cond_return]==0,0,([value_of_condensate_returned]/([Percentage_cond_return]*[Total_BLR_HPS_Generation])))</t>
        </is>
      </c>
      <c r="C588" t="inlineStr">
        <is>
          <t>Steam Turbine</t>
        </is>
      </c>
    </row>
    <row r="589">
      <c r="A589" t="inlineStr">
        <is>
          <t>Returned_condensate_cost_per_hr</t>
        </is>
      </c>
      <c r="B589" t="inlineStr">
        <is>
          <t>[Returned_condensate_from_plants]*[Returned_condensate_cost]</t>
        </is>
      </c>
      <c r="C589" t="inlineStr">
        <is>
          <t>Steam Turbine</t>
        </is>
      </c>
    </row>
    <row r="590">
      <c r="A590" t="inlineStr">
        <is>
          <t>LP_for_heating_only_HPS_Boiler_cost</t>
        </is>
      </c>
      <c r="B590" t="inlineStr">
        <is>
          <t>[LP_for_heating_only_HPS_Boiler]*[LP_Steam_Cost]</t>
        </is>
      </c>
      <c r="C590" t="inlineStr">
        <is>
          <t>Boiler -- Performance &amp; Energy</t>
        </is>
      </c>
    </row>
    <row r="591">
      <c r="A591" t="inlineStr">
        <is>
          <t>Total_BFW_cost_per_hour</t>
        </is>
      </c>
      <c r="B591" t="inlineStr">
        <is>
          <t>[Returned_condensate_cost_per_hr]+[Makeup_cost_per_hour]+[LP_for_heating_only_HPS_Boiler_cost]+[two_BFW_and_one_Motor_running_cost]</t>
        </is>
      </c>
      <c r="C591" t="inlineStr">
        <is>
          <t>Boiler -- BFW System</t>
        </is>
      </c>
    </row>
    <row r="592">
      <c r="A592" t="inlineStr">
        <is>
          <t>Buffer_in_DWM_Flow_Margin</t>
        </is>
      </c>
      <c r="B592" t="inlineStr">
        <is>
          <t>0</t>
        </is>
      </c>
      <c r="C592" t="inlineStr">
        <is>
          <t>Energy KPI / Imbalance</t>
        </is>
      </c>
    </row>
    <row r="593">
      <c r="A593" t="inlineStr">
        <is>
          <t>DMW_Imbalance</t>
        </is>
      </c>
      <c r="B593" t="inlineStr">
        <is>
          <t>[Total_DMW_Demand]-[DMW_Makeup]</t>
        </is>
      </c>
      <c r="C593" t="inlineStr">
        <is>
          <t>Demin / Treated Water</t>
        </is>
      </c>
    </row>
    <row r="594">
      <c r="A594" t="inlineStr">
        <is>
          <t>Total_BLR_HPS_Generation_ub</t>
        </is>
      </c>
      <c r="B594" t="inlineStr">
        <is>
          <t>[Total_BLR_HPS_Generation]-[Venting_Dumping_ub]</t>
        </is>
      </c>
      <c r="C594" t="inlineStr">
        <is>
          <t>Energy KPI / Imbalance</t>
        </is>
      </c>
    </row>
    <row r="595">
      <c r="A595" t="inlineStr">
        <is>
          <t>Fuel_Cost_in_MMBTU</t>
        </is>
      </c>
      <c r="B595" t="inlineStr">
        <is>
          <t>2.150000</t>
        </is>
      </c>
      <c r="C595" t="inlineStr">
        <is>
          <t>Boiler -- Combustion &amp; Fuel</t>
        </is>
      </c>
    </row>
    <row r="596">
      <c r="A596" t="inlineStr">
        <is>
          <t>RC_Temperature_to_Deaerator</t>
        </is>
      </c>
      <c r="B596" t="inlineStr">
        <is>
          <t>75</t>
        </is>
      </c>
      <c r="C596" t="inlineStr">
        <is>
          <t>Deaerator</t>
        </is>
      </c>
    </row>
    <row r="597">
      <c r="A597" t="inlineStr">
        <is>
          <t>BFW_Temp</t>
        </is>
      </c>
      <c r="B597" t="inlineStr">
        <is>
          <t>109</t>
        </is>
      </c>
      <c r="C597" t="inlineStr">
        <is>
          <t>Boiler -- BFW System</t>
        </is>
      </c>
    </row>
    <row r="598">
      <c r="A598" t="inlineStr">
        <is>
          <t>Makeup_water_Temp</t>
        </is>
      </c>
      <c r="B598" t="inlineStr">
        <is>
          <t>40</t>
        </is>
      </c>
      <c r="C598" t="inlineStr">
        <is>
          <t>Demin / Treated Water</t>
        </is>
      </c>
    </row>
    <row r="599">
      <c r="A599" t="inlineStr">
        <is>
          <t>ETH_HPS_Demand</t>
        </is>
      </c>
      <c r="B599" t="inlineStr">
        <is>
          <t>if([ETH_Plant_Status]==0,0,max(ETH_HPS_Demand_old,(if(([Ethylene_HP_Consumption_Calculated]-[Ethylene_HP_Generation_Calculated])&lt;0,0,[Ethylene_HP_Consumption_Calculated]-[Ethylene_HP_Generation_Calculated]))))</t>
        </is>
      </c>
      <c r="C599" t="inlineStr">
        <is>
          <t>Ethylene Plant</t>
        </is>
      </c>
    </row>
    <row r="600">
      <c r="A600" t="inlineStr">
        <is>
          <t>HP_Export_to_EG_Ethylene_Plants</t>
        </is>
      </c>
      <c r="B600" t="inlineStr">
        <is>
          <t>[EOEG_1_HPS_Demand]+[EOEG_2_HPS_Demand]+[EOEG_3_HPS_Demand]+[ETH_HPS_Demand]</t>
        </is>
      </c>
      <c r="C600" t="inlineStr">
        <is>
          <t>Ethylene Plant</t>
        </is>
      </c>
    </row>
    <row r="601">
      <c r="A601" t="inlineStr">
        <is>
          <t>HP_Steam_enthalpy_Cost</t>
        </is>
      </c>
      <c r="B601" t="inlineStr">
        <is>
          <t>[HP_Steam_Cost]/([HP_Steam_Enthalpy]*4.184/1000)</t>
        </is>
      </c>
      <c r="C601" t="inlineStr">
        <is>
          <t>HP Steam Header</t>
        </is>
      </c>
    </row>
    <row r="602">
      <c r="A602" t="inlineStr">
        <is>
          <t>MP_steam_enthalpy_Cost</t>
        </is>
      </c>
      <c r="B602" t="inlineStr">
        <is>
          <t>[MP_steam_generation_Cost]/([MP_Steam_Enthalpy]*4.184/1000)</t>
        </is>
      </c>
      <c r="C602" t="inlineStr">
        <is>
          <t>MP Steam Header</t>
        </is>
      </c>
    </row>
    <row r="603">
      <c r="A603" t="inlineStr">
        <is>
          <t>LP_Steam_enthalpy_Cost</t>
        </is>
      </c>
      <c r="B603" t="inlineStr">
        <is>
          <t>[LP_Steam_Cost]/([LP_Steam_Enthalpy]*4.184/1000)</t>
        </is>
      </c>
      <c r="C603" t="inlineStr">
        <is>
          <t>LP Steam Header</t>
        </is>
      </c>
    </row>
    <row r="604">
      <c r="A604" t="inlineStr">
        <is>
          <t>Steam_Generation_from_Boilers_Benefit</t>
        </is>
      </c>
      <c r="B604" t="inlineStr">
        <is>
          <t>if((abs(([Steam_Generation_from_Boilers_actual]-[Steam_Generation_from_Boilers_optimum])*[HP_Steam_Enthalpy_actual]*(4.184/1000)*[HP_Steam_enthalpy_Cost_actual]))&gt;0.5,([Steam_Generation_from_Boilers_actual]-[Steam_Generation_from_Boilers_optimum])*[HP_Steam_Enthalpy_actual]*(4.184/1000)*[HP_Steam_enthalpy_Cost_actual],0)</t>
        </is>
      </c>
      <c r="C604" t="inlineStr">
        <is>
          <t>Boiler -- Steam Generation</t>
        </is>
      </c>
    </row>
    <row r="605">
      <c r="A605" t="inlineStr">
        <is>
          <t>HP_Steam_Consumption_Benefit</t>
        </is>
      </c>
      <c r="B605" t="inlineStr">
        <is>
          <t>if((abs(([HP_Steam_Consumption_actual]-[HP_Steam_Consumption_optimum])*[HP_Steam_Enthalpy_actual]*(4.184/1000)*[HP_Steam_enthalpy_Cost_actual]))&gt;0.5,([HP_Steam_Consumption_actual]-[HP_Steam_Consumption_optimum])*[HP_Steam_Enthalpy_actual]*(4.184/1000)*[HP_Steam_enthalpy_Cost_actual],0)</t>
        </is>
      </c>
      <c r="C605" t="inlineStr">
        <is>
          <t>HP Steam Header</t>
        </is>
      </c>
    </row>
    <row r="606">
      <c r="A606" t="inlineStr">
        <is>
          <t>MP_Steam_Consumption_Benefit</t>
        </is>
      </c>
      <c r="B606" t="inlineStr">
        <is>
          <t>if((abs(([MP_Steam_Consumption_actual]-[MP_Steam_Consumption_optimum])*[MP_Steam_Enthalpy_actual]*(4.184/1000)*[MP_steam_enthalpy_Cost_actual]))&gt;0.5,([MP_Steam_Consumption_actual]-[MP_Steam_Consumption_optimum])*[MP_Steam_Enthalpy_actual]*(4.184/1000)*[MP_steam_enthalpy_Cost_actual],0)</t>
        </is>
      </c>
      <c r="C606" t="inlineStr">
        <is>
          <t>MP Steam Header</t>
        </is>
      </c>
    </row>
    <row r="607">
      <c r="A607" t="inlineStr">
        <is>
          <t>LP_Steam_Consumption_Benefit</t>
        </is>
      </c>
      <c r="B607" t="inlineStr">
        <is>
          <t>if((abs(([LP_Steam_Consumption_actual]-[LP_Steam_Consumption_optimum])*[LP_Steam_Enthalpy_actual]*(4.184/1000)*[LP_Steam_enthalpy_Cost_actual]))&gt;0.5,([LP_Steam_Consumption_actual]-[LP_Steam_Consumption_optimum])*[LP_Steam_Enthalpy_actual]*(4.184/1000)*[LP_Steam_enthalpy_Cost_actual],0)</t>
        </is>
      </c>
      <c r="C607" t="inlineStr">
        <is>
          <t>LP Steam Header</t>
        </is>
      </c>
    </row>
    <row r="608">
      <c r="A608" t="inlineStr">
        <is>
          <t>NATURAL_GAS_Import_CTM_Benefit</t>
        </is>
      </c>
      <c r="B608" t="inlineStr">
        <is>
          <t>if((abs(([NATURAL_GAS_Import_CTM_actual]-[NATURAL_GAS_Import_CTM_optimum])*([Fuel_Cost_in_MMBTU_actual]/1.05506)*[LHV_actual]))&gt;0.5,([NATURAL_GAS_Import_CTM_actual]-[NATURAL_GAS_Import_CTM_optimum])*([Fuel_Cost_in_MMBTU_actual]/1.05506)*[LHV_actual],0)</t>
        </is>
      </c>
      <c r="C608" t="inlineStr">
        <is>
          <t>UO Plant</t>
        </is>
      </c>
    </row>
    <row r="609">
      <c r="A609" t="inlineStr">
        <is>
          <t>Total_Power_Consumption_Benefit</t>
        </is>
      </c>
      <c r="B609" t="inlineStr">
        <is>
          <t>if((abs(([Total_Power_Consumption_actual]-[Total_Power_Consumption_optimum])*3.6*[Power_Rate_actual]))&gt;0.5,([Total_Power_Consumption_actual]-[Total_Power_Consumption_optimum])*3.6*[Power_Rate_actual],0)</t>
        </is>
      </c>
      <c r="C609" t="inlineStr">
        <is>
          <t>Power &amp; Electrical</t>
        </is>
      </c>
    </row>
    <row r="610">
      <c r="A610" t="inlineStr">
        <is>
          <t>DM_Water_Makeup_Benefit</t>
        </is>
      </c>
      <c r="B610" t="inlineStr">
        <is>
          <t>if((abs(([DMW_Makeup_actual]-[DMW_Makeup_optimum])*([Makeup_cost_by_SABIC_actual]+[Treatment_cost_by_SABIC_actual])))&gt;0.5,([DMW_Makeup_actual]-[DMW_Makeup_optimum])*([Makeup_cost_by_SABIC_actual]+[Treatment_cost_by_SABIC_actual]),0)</t>
        </is>
      </c>
      <c r="C610" t="inlineStr">
        <is>
          <t>Cost &amp; Economics</t>
        </is>
      </c>
    </row>
    <row r="611">
      <c r="A611" t="inlineStr">
        <is>
          <t>Total_BLR_HPS_Generation_Benefit</t>
        </is>
      </c>
      <c r="B611" t="inlineStr">
        <is>
          <t>if((abs(([Total_BLR_HPS_Generation_actual]-[Total_BLR_HPS_Generation_optimum])*[HP_Steam_Enthalpy_actual]*(4.184/1000)*[HP_Steam_enthalpy_Cost_actual]))&gt;0.5,([Total_BLR_HPS_Generation_actual]-[Total_BLR_HPS_Generation_optimum])*[HP_Steam_Enthalpy_actual]*(4.184/1000)*[HP_Steam_enthalpy_Cost_actual],0)</t>
        </is>
      </c>
      <c r="C611" t="inlineStr">
        <is>
          <t>Cost &amp; Economics</t>
        </is>
      </c>
    </row>
    <row r="612">
      <c r="A612" t="inlineStr">
        <is>
          <t>BLR_1_HPS_Gen_Benefit</t>
        </is>
      </c>
      <c r="B612" t="inlineStr">
        <is>
          <t>if((abs(([BLR_1_HPS_Gen_actual]-[BLR_1_HPS_Gen_optimum])*[HP_Steam_Enthalpy_actual]*(4.184/1000)*[HP_Steam_enthalpy_Cost_actual]))&gt;0.5,([BLR_1_HPS_Gen_actual]-[BLR_1_HPS_Gen_optimum])*[HP_Steam_Enthalpy_actual]*(4.184/1000)*[HP_Steam_enthalpy_Cost_actual],0)</t>
        </is>
      </c>
      <c r="C612" t="inlineStr">
        <is>
          <t>Boiler -- Steam Generation</t>
        </is>
      </c>
    </row>
    <row r="613">
      <c r="A613" t="inlineStr">
        <is>
          <t>BLR_2_HPS_Gen_Benefit</t>
        </is>
      </c>
      <c r="B613" t="inlineStr">
        <is>
          <t>if((abs(([BLR_2_HPS_Gen_actual]-[BLR_2_HPS_Gen_optimum])*[HP_Steam_Enthalpy_actual]*(4.184/1000)*[HP_Steam_enthalpy_Cost_actual]))&gt;0.5,([BLR_2_HPS_Gen_actual]-[BLR_2_HPS_Gen_optimum])*[HP_Steam_Enthalpy_actual]*(4.184/1000)*[HP_Steam_enthalpy_Cost_actual],0)</t>
        </is>
      </c>
      <c r="C613" t="inlineStr">
        <is>
          <t>Boiler -- Steam Generation</t>
        </is>
      </c>
    </row>
    <row r="614">
      <c r="A614" t="inlineStr">
        <is>
          <t>BLR_3_HPS_Gen_Benefit</t>
        </is>
      </c>
      <c r="B614" t="inlineStr">
        <is>
          <t>if((abs(([BLR_3_HPS_Gen_actual]-[BLR_3_HPS_Gen_optimum])*[HP_Steam_Enthalpy_actual]*(4.184/1000)*[HP_Steam_enthalpy_Cost_actual]))&gt;0.5,([BLR_3_HPS_Gen_actual]-[BLR_3_HPS_Gen_optimum])*[HP_Steam_Enthalpy_actual]*(4.184/1000)*[HP_Steam_enthalpy_Cost_actual],0)</t>
        </is>
      </c>
      <c r="C614" t="inlineStr">
        <is>
          <t>Boiler -- Steam Generation</t>
        </is>
      </c>
    </row>
    <row r="615">
      <c r="A615" t="inlineStr">
        <is>
          <t>BLR_4_HPS_Gen_Benefit</t>
        </is>
      </c>
      <c r="B615" t="inlineStr">
        <is>
          <t>if((abs(([BLR_4_HPS_Gen_actual]-[BLR_4_HPS_Gen_optimum])*[HP_Steam_Enthalpy_actual]*(4.184/1000)*[HP_Steam_enthalpy_Cost_actual]))&gt;0.5,([BLR_4_HPS_Gen_actual]-[BLR_4_HPS_Gen_optimum])*[HP_Steam_Enthalpy_actual]*(4.184/1000)*[HP_Steam_enthalpy_Cost_actual],0)</t>
        </is>
      </c>
      <c r="C615" t="inlineStr">
        <is>
          <t>Boiler -- Steam Generation</t>
        </is>
      </c>
    </row>
    <row r="616">
      <c r="A616" t="inlineStr">
        <is>
          <t>BLR_5_HPS_Gen_Benefit</t>
        </is>
      </c>
      <c r="B616" t="inlineStr">
        <is>
          <t>if((abs(([BLR_5_HPS_Gen_actual]-[BLR_5_HPS_Gen_optimum])*[HP_Steam_Enthalpy_actual]*(4.184/1000)*[HP_Steam_enthalpy_Cost_actual]))&gt;0.5,([BLR_5_HPS_Gen_actual]-[BLR_5_HPS_Gen_optimum])*[HP_Steam_Enthalpy_actual]*(4.184/1000)*[HP_Steam_enthalpy_Cost_actual],0)</t>
        </is>
      </c>
      <c r="C616" t="inlineStr">
        <is>
          <t>Boiler -- Steam Generation</t>
        </is>
      </c>
    </row>
    <row r="617">
      <c r="A617" t="inlineStr">
        <is>
          <t>Total_Fuel_for_Boilers_Benefit</t>
        </is>
      </c>
      <c r="B617" t="inlineStr">
        <is>
          <t>if((abs(([Total_Fuel_for_Boilers_corrected_actual]-[Total_Fuel_for_Boilers_corrected_optimum])*([Fuel_Cost_in_MMBTU_actual]/1.05506)*[LHV_actual]))&gt;0.5,([Total_Fuel_for_Boilers_corrected_actual]-[Total_Fuel_for_Boilers_corrected_optimum])*([Fuel_Cost_in_MMBTU_actual]/1.05506)*[LHV_actual],0)</t>
        </is>
      </c>
      <c r="C617" t="inlineStr">
        <is>
          <t>Boiler -- Performance &amp; Energy</t>
        </is>
      </c>
    </row>
    <row r="618">
      <c r="A618" t="inlineStr">
        <is>
          <t>BFW_A_Motor_Power_Benefit</t>
        </is>
      </c>
      <c r="B618" t="inlineStr">
        <is>
          <t>if((abs(([BFW_A_Motor_Power_actual]-[BFW_A_Motor_Power_optimum])*3.6*[Power_Rate_actual]))&gt;0.5,([BFW_A_Motor_Power_actual]-[BFW_A_Motor_Power_optimum])*3.6*[Power_Rate_actual],0)</t>
        </is>
      </c>
      <c r="C618" t="inlineStr">
        <is>
          <t>Power &amp; Electrical</t>
        </is>
      </c>
    </row>
    <row r="619">
      <c r="A619" t="inlineStr">
        <is>
          <t>BFW_D_Motor_Power_Benefit</t>
        </is>
      </c>
      <c r="B619" t="inlineStr">
        <is>
          <t>if((abs(([BFW_D_Motor_Power_actual]-[BFW_D_Motor_Power_optimum])*3.6*[Power_Rate_actual]))&gt;0.5,([BFW_D_Motor_Power_actual]-[BFW_D_Motor_Power_optimum])*3.6*[Power_Rate_actual],0)</t>
        </is>
      </c>
      <c r="C619" t="inlineStr">
        <is>
          <t>Power &amp; Electrical</t>
        </is>
      </c>
    </row>
    <row r="620">
      <c r="A620" t="inlineStr">
        <is>
          <t>BFW_F_Motor_Power_Benefit</t>
        </is>
      </c>
      <c r="B620" t="inlineStr">
        <is>
          <t>if((abs(([BFW_F_Motor_Power_actual]-[BFW_F_Motor_Power_optimum])*3.6*[Power_Rate_actual]))&gt;0.5,([BFW_F_Motor_Power_actual]-[BFW_F_Motor_Power_optimum])*3.6*[Power_Rate_actual],0)</t>
        </is>
      </c>
      <c r="C620" t="inlineStr">
        <is>
          <t>Power &amp; Electrical</t>
        </is>
      </c>
    </row>
    <row r="621">
      <c r="A621" t="inlineStr">
        <is>
          <t>BFW_B_Turb_Steam_Benefit</t>
        </is>
      </c>
      <c r="B621" t="inlineStr">
        <is>
          <t>if((abs(([BFW_B_Turb_Steam_actual]-[BFW_B_Turb_Steam_optimum])*[HP_Steam_Enthalpy_actual]*(4.184/1000)*[HP_Steam_enthalpy_Cost_actual]))&gt;0.5,([BFW_B_Turb_Steam_actual]-[BFW_B_Turb_Steam_optimum])*[HP_Steam_Enthalpy_actual]*(4.184/1000)*[HP_Steam_enthalpy_Cost_actual],0)</t>
        </is>
      </c>
      <c r="C621" t="inlineStr">
        <is>
          <t>Steam Turbine</t>
        </is>
      </c>
    </row>
    <row r="622">
      <c r="A622" t="inlineStr">
        <is>
          <t>BFW_C_Turb_Steam_Benefit</t>
        </is>
      </c>
      <c r="B622" t="inlineStr">
        <is>
          <t>if((abs(([BFW_C_Turb_Steam_actual]-[BFW_C_Turb_Steam_optimum])*[HP_Steam_Enthalpy_actual]*(4.184/1000)*[HP_Steam_enthalpy_Cost_actual]))&gt;0.5,([BFW_C_Turb_Steam_actual]-[BFW_C_Turb_Steam_optimum])*[HP_Steam_Enthalpy_actual]*(4.184/1000)*[HP_Steam_enthalpy_Cost_actual],0)</t>
        </is>
      </c>
      <c r="C622" t="inlineStr">
        <is>
          <t>Steam Turbine</t>
        </is>
      </c>
    </row>
    <row r="623">
      <c r="A623" t="inlineStr">
        <is>
          <t>BFW_E_Turb_Steam_Benefit</t>
        </is>
      </c>
      <c r="B623" t="inlineStr">
        <is>
          <t>if((abs(([BFW_E_Turb_Steam_actual]-[BFW_E_Turb_Steam_optimum])*[HP_Steam_Enthalpy_actual]*(4.184/1000)*[HP_Steam_enthalpy_Cost_actual]))&gt;0.5,([BFW_E_Turb_Steam_actual]-[BFW_E_Turb_Steam_optimum])*[HP_Steam_Enthalpy_actual]*(4.184/1000)*[HP_Steam_enthalpy_Cost_actual],0)</t>
        </is>
      </c>
      <c r="C623" t="inlineStr">
        <is>
          <t>Steam Turbine</t>
        </is>
      </c>
    </row>
    <row r="624">
      <c r="A624" t="inlineStr">
        <is>
          <t>VHP_BFW_A_Motor_Power_Benefit</t>
        </is>
      </c>
      <c r="B624" t="inlineStr">
        <is>
          <t>if((abs(([VHP_BFW_A_Motor_Power_actual]-[VHP_BFW_A_Motor_Power_optimum])*3.6*[Power_Rate_actual]))&gt;0.5,([VHP_BFW_A_Motor_Power_actual]-[VHP_BFW_A_Motor_Power_optimum])*3.6*[Power_Rate_actual],0)</t>
        </is>
      </c>
      <c r="C624" t="inlineStr">
        <is>
          <t>VHP Steam Header</t>
        </is>
      </c>
    </row>
    <row r="625">
      <c r="A625" t="inlineStr">
        <is>
          <t>VHP_BFW_B_Turb_Steam_Benefit</t>
        </is>
      </c>
      <c r="B625" t="inlineStr">
        <is>
          <t>if((abs(([VHP_BFW_B_Turb_Steam_actual]-[VHP_BFW_B_Turb_Steam_optimum])*[HP_Steam_Enthalpy_actual]*(4.184/1000)*[HP_Steam_enthalpy_Cost_actual]))&gt;0.5,([VHP_BFW_B_Turb_Steam_actual]-[VHP_BFW_B_Turb_Steam_optimum])*[HP_Steam_Enthalpy_actual]*(4.184/1000)*[HP_Steam_enthalpy_Cost_actual],0)</t>
        </is>
      </c>
      <c r="C625" t="inlineStr">
        <is>
          <t>VHP Steam Header</t>
        </is>
      </c>
    </row>
    <row r="626">
      <c r="A626" t="inlineStr">
        <is>
          <t>VHP_BFW_C_Turb_Steam_Benefit</t>
        </is>
      </c>
      <c r="B626" t="inlineStr">
        <is>
          <t>if((abs(([VHP_BFW_C_Turb_Steam_actual]-[VHP_BFW_C_Turb_Steam_optimum])*[HP_Steam_Enthalpy_actual]*(4.184/1000)*[HP_Steam_enthalpy_Cost_actual]))&gt;0.5,([VHP_BFW_C_Turb_Steam_actual]-[VHP_BFW_C_Turb_Steam_optimum])*[HP_Steam_Enthalpy_actual]*(4.184/1000)*[HP_Steam_enthalpy_Cost_actual],0)</t>
        </is>
      </c>
      <c r="C626" t="inlineStr">
        <is>
          <t>VHP Steam Header</t>
        </is>
      </c>
    </row>
    <row r="627">
      <c r="A627" t="inlineStr">
        <is>
          <t>Air_Compressor_Turbine_A_Steam_Benefit</t>
        </is>
      </c>
      <c r="B627" t="inlineStr">
        <is>
          <t>if((abs([Air_Compressor_Turbine_A_Steam_actual]*([HP_Steam_Cost_actual]-[LP_Steam_Cost_actual])-[Air_Compressor_Turbine_A_Steam_optimum]*([HP_Steam_Cost_optimum]-[LP_Steam_Cost_optimum])))&gt;0.5,[Air_Compressor_Turbine_A_Steam_actual]*([HP_Steam_Cost_actual]-[LP_Steam_Cost_actual])-[Air_Compressor_Turbine_A_Steam_optimum]*([HP_Steam_Cost_optimum]-[LP_Steam_Cost_optimum]),0)</t>
        </is>
      </c>
      <c r="C627" t="inlineStr">
        <is>
          <t>Steam Turbine</t>
        </is>
      </c>
    </row>
    <row r="628">
      <c r="A628" t="inlineStr">
        <is>
          <t>Air_Compressor_Turbine_D_Steam_Benefit</t>
        </is>
      </c>
      <c r="B628" t="inlineStr">
        <is>
          <t>if((abs([Air_Compressor_Turbine_D_Steam_actual]*([HP_Steam_Cost_actual]-[LP_Steam_Cost_actual])-[Air_Compressor_Turbine_D_Steam_optimum]*([HP_Steam_Cost_optimum]-[LP_Steam_Cost_optimum])))&gt;0.5,[Air_Compressor_Turbine_D_Steam_actual]*([HP_Steam_Cost_actual]-[LP_Steam_Cost_actual])-[Air_Compressor_Turbine_D_Steam_optimum]*([HP_Steam_Cost_optimum]-[LP_Steam_Cost_optimum]),0)</t>
        </is>
      </c>
      <c r="C628" t="inlineStr">
        <is>
          <t>Steam Turbine</t>
        </is>
      </c>
    </row>
    <row r="629">
      <c r="A629" t="inlineStr">
        <is>
          <t>Air_Compressor_Motor_B_Power_Benefit</t>
        </is>
      </c>
      <c r="B629" t="inlineStr">
        <is>
          <t>if((abs(([Air_Compressor_Motor_B_Power_actual]-[Air_Compressor_Motor_B_Power_optimum])*3.6*[Power_Rate_actual]))&gt;0.5,([Air_Compressor_Motor_B_Power_actual]-[Air_Compressor_Motor_B_Power_optimum])*3.6*[Power_Rate_actual],0)</t>
        </is>
      </c>
      <c r="C629" t="inlineStr">
        <is>
          <t>Plant / Instrument Air</t>
        </is>
      </c>
    </row>
    <row r="630">
      <c r="A630" t="inlineStr">
        <is>
          <t>Air_Compressor_Motor_C_Power_Benefit</t>
        </is>
      </c>
      <c r="B630" t="inlineStr">
        <is>
          <t>if((abs(([Air_Compressor_Motor_C_Power_actual]-[Air_Compressor_Motor_C_Power_optimum])*3.6*[Power_Rate_actual]))&gt;0.5,([Air_Compressor_Motor_C_Power_actual]-[Air_Compressor_Motor_C_Power_optimum])*3.6*[Power_Rate_actual],0)</t>
        </is>
      </c>
      <c r="C630" t="inlineStr">
        <is>
          <t>Plant / Instrument Air</t>
        </is>
      </c>
    </row>
    <row r="631">
      <c r="A631" t="inlineStr">
        <is>
          <t>DMW_Turbine_A_Steam_Benefit</t>
        </is>
      </c>
      <c r="B631" t="inlineStr">
        <is>
          <t>if((abs(([DMW_Turbine_A_Steam_actual]-[DMW_Turbine_A_Steam_optimum])*[MP_Steam_Enthalpy_actual]*(4.184/1000)*[MP_steam_enthalpy_Cost_actual]))&gt;0.5,([DMW_Turbine_A_Steam_actual]-[DMW_Turbine_A_Steam_optimum])*[MP_Steam_Enthalpy_actual]*(4.184/1000)*[MP_steam_enthalpy_Cost_actual],0)</t>
        </is>
      </c>
      <c r="C631" t="inlineStr">
        <is>
          <t>Steam Turbine</t>
        </is>
      </c>
    </row>
    <row r="632">
      <c r="A632" t="inlineStr">
        <is>
          <t>DMW_Turbine_C_Steam_Benefit</t>
        </is>
      </c>
      <c r="B632" t="inlineStr">
        <is>
          <t>if((abs(([DMW_Turbine_C_Steam_actual]-[DMW_Turbine_C_Steam_optimum])*[MP_Steam_Enthalpy_actual]*(4.184/1000)*[MP_steam_enthalpy_Cost_actual]))&gt;0.5,([DMW_Turbine_C_Steam_actual]-[DMW_Turbine_C_Steam_optimum])*[MP_Steam_Enthalpy_actual]*(4.184/1000)*[MP_steam_enthalpy_Cost_actual],0)</t>
        </is>
      </c>
      <c r="C632" t="inlineStr">
        <is>
          <t>Steam Turbine</t>
        </is>
      </c>
    </row>
    <row r="633">
      <c r="A633" t="inlineStr">
        <is>
          <t>DMW_Motor_B_Power_Benefit</t>
        </is>
      </c>
      <c r="B633" t="inlineStr">
        <is>
          <t>if((abs(([DMW_Motor_B_Power_actual]-[DMW_Motor_B_Power_optimum])*3.6*[Power_Rate_actual]))&gt;0.5,([DMW_Motor_B_Power_actual]-[DMW_Motor_B_Power_optimum])*3.6*[Power_Rate_actual],0)</t>
        </is>
      </c>
      <c r="C633" t="inlineStr">
        <is>
          <t>Demin / Treated Water</t>
        </is>
      </c>
    </row>
    <row r="634">
      <c r="A634" t="inlineStr">
        <is>
          <t>CW_Turbine_A_Steam_Benefit</t>
        </is>
      </c>
      <c r="B634" t="inlineStr">
        <is>
          <t>if((abs(([CW_Turbine_A_Steam_actual]-[CW_Turbine_A_Steam_optimum])*[HP_Steam_Enthalpy_actual]*(4.184/1000)*[HP_Steam_enthalpy_Cost_actual]))&gt;0.5,([CW_Turbine_A_Steam_actual]-[CW_Turbine_A_Steam_optimum])*[HP_Steam_Enthalpy_actual]*(4.184/1000)*[HP_Steam_enthalpy_Cost_actual],0)</t>
        </is>
      </c>
      <c r="C634" t="inlineStr">
        <is>
          <t>Steam Turbine</t>
        </is>
      </c>
    </row>
    <row r="635">
      <c r="A635" t="inlineStr">
        <is>
          <t>CW_Turbine_B_Steam_Benefit</t>
        </is>
      </c>
      <c r="B635" t="inlineStr">
        <is>
          <t>if((abs(([CW_Turbine_B_Steam_actual]-[CW_Turbine_B_Steam_optimum])*[HP_Steam_Enthalpy_actual]*(4.184/1000)*[HP_Steam_enthalpy_Cost_actual]))&gt;0.5,([CW_Turbine_B_Steam_actual]-[CW_Turbine_B_Steam_optimum])*[HP_Steam_Enthalpy_actual]*(4.184/1000)*[HP_Steam_enthalpy_Cost_actual],0)</t>
        </is>
      </c>
      <c r="C635" t="inlineStr">
        <is>
          <t>Steam Turbine</t>
        </is>
      </c>
    </row>
    <row r="636">
      <c r="A636" t="inlineStr">
        <is>
          <t>CW_Turbine_G_Steam_Benefit</t>
        </is>
      </c>
      <c r="B636" t="inlineStr">
        <is>
          <t>if((abs(([CW_Turbine_G_Steam_actual]-[CW_Turbine_G_Steam_optimum])*[HP_Steam_Enthalpy_actual]*(4.184/1000)*[HP_Steam_enthalpy_Cost_actual]))&gt;0.5,([CW_Turbine_G_Steam_actual]-[CW_Turbine_G_Steam_optimum])*[HP_Steam_Enthalpy_actual]*(4.184/1000)*[HP_Steam_enthalpy_Cost_actual],0)</t>
        </is>
      </c>
      <c r="C636" t="inlineStr">
        <is>
          <t>Steam Turbine</t>
        </is>
      </c>
    </row>
    <row r="637">
      <c r="A637" t="inlineStr">
        <is>
          <t>CW_Motor_C_Power_Benefit</t>
        </is>
      </c>
      <c r="B637" t="inlineStr">
        <is>
          <t>if((abs(([CW_Motor_C_Power_actual]-[CW_Motor_C_Power_optimum])*3.6*[Power_Rate_actual]))&gt;0.5,([CW_Motor_C_Power_actual]-[CW_Motor_C_Power_optimum])*3.6*[Power_Rate_actual],0)</t>
        </is>
      </c>
      <c r="C637" t="inlineStr">
        <is>
          <t>Cooling Water</t>
        </is>
      </c>
    </row>
    <row r="638">
      <c r="A638" t="inlineStr">
        <is>
          <t>CW_Motor_D_Power_Benefit</t>
        </is>
      </c>
      <c r="B638" t="inlineStr">
        <is>
          <t>if((abs(([CW_Motor_D_Power_actual]-[CW_Motor_D_Power_optimum])*3.6*[Power_Rate_actual]))&gt;0.5,([CW_Motor_D_Power_actual]-[CW_Motor_D_Power_optimum])*3.6*[Power_Rate_actual],0)</t>
        </is>
      </c>
      <c r="C638" t="inlineStr">
        <is>
          <t>Cooling Water</t>
        </is>
      </c>
    </row>
    <row r="639">
      <c r="A639" t="inlineStr">
        <is>
          <t>CW_Motor_E_Power_Benefit</t>
        </is>
      </c>
      <c r="B639" t="inlineStr">
        <is>
          <t>if((abs(([CW_Motor_E_Power_actual]-[CW_Motor_E_Power_optimum])*3.6*[Power_Rate_actual]))&gt;0.5,([CW_Motor_E_Power_actual]-[CW_Motor_E_Power_optimum])*3.6*[Power_Rate_actual],0)</t>
        </is>
      </c>
      <c r="C639" t="inlineStr">
        <is>
          <t>Cooling Water</t>
        </is>
      </c>
    </row>
    <row r="640">
      <c r="A640" t="inlineStr">
        <is>
          <t>CW_Motor_F_Power_Benefit</t>
        </is>
      </c>
      <c r="B640" t="inlineStr">
        <is>
          <t>if((abs(([CW_Motor_F_Power_actual]-[CW_Motor_F_Power_optimum])*3.6*[Power_Rate_actual]))&gt;0.5,([CW_Motor_F_Power_actual]-[CW_Motor_F_Power_optimum])*3.6*[Power_Rate_actual],0)</t>
        </is>
      </c>
      <c r="C640" t="inlineStr">
        <is>
          <t>Cooling Water</t>
        </is>
      </c>
    </row>
    <row r="641">
      <c r="A641" t="inlineStr">
        <is>
          <t>FD_Fan_BLR_1_Steam_Benefit</t>
        </is>
      </c>
      <c r="B641" t="inlineStr">
        <is>
          <t>if((abs(([FD_Fan_BLR_1_Steam_actual]-[FD_Fan_BLR_1_Steam_optimum])*[HP_Steam_Enthalpy_actual]*(4.184/1000)*[HP_Steam_enthalpy_Cost_actual]))&gt;0.5,([FD_Fan_BLR_1_Steam_actual]-[FD_Fan_BLR_1_Steam_optimum])*[HP_Steam_Enthalpy_actual]*(4.184/1000)*[HP_Steam_enthalpy_Cost_actual],0)</t>
        </is>
      </c>
      <c r="C641" t="inlineStr">
        <is>
          <t>Boiler -- Air System</t>
        </is>
      </c>
    </row>
    <row r="642">
      <c r="A642" t="inlineStr">
        <is>
          <t>FD_Fan_BLR_2_Steam_Benefit</t>
        </is>
      </c>
      <c r="B642" t="inlineStr">
        <is>
          <t>if((abs(([FD_Fan_BLR_2_Steam_actual]-[FD_Fan_BLR_2_Steam_optimum])*[HP_Steam_Enthalpy_actual]*(4.184/1000)*[HP_Steam_enthalpy_Cost_actual]))&gt;0.5,([FD_Fan_BLR_2_Steam_actual]-[FD_Fan_BLR_2_Steam_optimum])*[HP_Steam_Enthalpy_actual]*(4.184/1000)*[HP_Steam_enthalpy_Cost_actual],0)</t>
        </is>
      </c>
      <c r="C642" t="inlineStr">
        <is>
          <t>Boiler -- Air System</t>
        </is>
      </c>
    </row>
    <row r="643">
      <c r="A643" t="inlineStr">
        <is>
          <t>FD_Fan_BLR_3_Steam_Benefit</t>
        </is>
      </c>
      <c r="B643" t="inlineStr">
        <is>
          <t>if((abs(([FD_Fan_BLR_3_Steam_actual]-[FD_Fan_BLR_3_Steam_optimum])*[HP_Steam_Enthalpy_actual]*(4.184/1000)*[HP_Steam_enthalpy_Cost_actual]))&gt;0.5,([FD_Fan_BLR_3_Steam_actual]-[FD_Fan_BLR_3_Steam_optimum])*[HP_Steam_Enthalpy_actual]*(4.184/1000)*[HP_Steam_enthalpy_Cost_actual],0)</t>
        </is>
      </c>
      <c r="C643" t="inlineStr">
        <is>
          <t>Boiler -- Air System</t>
        </is>
      </c>
    </row>
    <row r="644">
      <c r="A644" t="inlineStr">
        <is>
          <t>FD_Fan_BLR_4_Steam_Benefit</t>
        </is>
      </c>
      <c r="B644" t="inlineStr">
        <is>
          <t>if((abs(([FD_Fan_BLR_4_Steam_actual]-[FD_Fan_BLR_4_Steam_optimum])*[HP_Steam_Enthalpy_actual]*(4.184/1000)*[HP_Steam_enthalpy_Cost_actual]))&gt;0.5,([FD_Fan_BLR_4_Steam_actual]-[FD_Fan_BLR_4_Steam_optimum])*[HP_Steam_Enthalpy_actual]*(4.184/1000)*[HP_Steam_enthalpy_Cost_actual],0)</t>
        </is>
      </c>
      <c r="C644" t="inlineStr">
        <is>
          <t>Boiler -- Air System</t>
        </is>
      </c>
    </row>
    <row r="645">
      <c r="A645" t="inlineStr">
        <is>
          <t>FD_Fan_BLR_5_Steam_Benefit</t>
        </is>
      </c>
      <c r="B645" t="inlineStr">
        <is>
          <t>if((abs(([FD_Fan_BLR_5_Steam_actual]-[FD_Fan_BLR_5_Steam_optimum])*[HP_Steam_Enthalpy_actual]*(4.184/1000)*[HP_Steam_enthalpy_Cost_actual]))&gt;0.5,([FD_Fan_BLR_5_Steam_actual]-[FD_Fan_BLR_5_Steam_optimum])*[HP_Steam_Enthalpy_actual]*(4.184/1000)*[HP_Steam_enthalpy_Cost_actual],0)</t>
        </is>
      </c>
      <c r="C645" t="inlineStr">
        <is>
          <t>Boiler -- Air System</t>
        </is>
      </c>
    </row>
    <row r="646">
      <c r="A646" t="inlineStr">
        <is>
          <t>LP_Steam_Dumping_Valve_PC0024A_Steam_flow_out_UO_Benefit</t>
        </is>
      </c>
      <c r="B646" t="inlineStr">
        <is>
          <t>if((abs(([LP_Steam_Dumping_Valve_PC0024A_Steam_flow_out_UO_actual]-[LP_Steam_Dumping_Valve_PC0024A_Steam_flow_out_UO_optimum])*[LP_Steam_Enthalpy_actual]*(4.184/1000)*[LP_Steam_enthalpy_Cost_actual]))&gt;0.5,([LP_Steam_Dumping_Valve_PC0024A_Steam_flow_out_UO_actual]-[LP_Steam_Dumping_Valve_PC0024A_Steam_flow_out_UO_optimum])*[LP_Steam_Enthalpy_actual]*(4.184/1000)*[LP_Steam_enthalpy_Cost_actual],0)</t>
        </is>
      </c>
      <c r="C646" t="inlineStr">
        <is>
          <t>LP Steam Header</t>
        </is>
      </c>
    </row>
    <row r="647">
      <c r="A647" t="inlineStr">
        <is>
          <t>HP_Steam_Vent_valve_PV0012_Steam_flow_out_UO_Benefit</t>
        </is>
      </c>
      <c r="B647" t="inlineStr">
        <is>
          <t>if((abs(([HP_Steam_Vent_valve_PV0012_Steam_flow_out_UO_actual]-[HP_Steam_Vent_valve_PV0012_Steam_flow_out_UO_optimum])*[HP_Steam_Enthalpy_actual]*(4.184/1000)*[HP_Steam_enthalpy_Cost_actual]))&gt;0.5,([HP_Steam_Vent_valve_PV0012_Steam_flow_out_UO_actual]-[HP_Steam_Vent_valve_PV0012_Steam_flow_out_UO_optimum])*[HP_Steam_Enthalpy_actual]*(4.184/1000)*[HP_Steam_enthalpy_Cost_actual],0)</t>
        </is>
      </c>
      <c r="C647" t="inlineStr">
        <is>
          <t>HP Steam Header</t>
        </is>
      </c>
    </row>
    <row r="648">
      <c r="A648" t="inlineStr">
        <is>
          <t>LP_Steam_Vent_valve_PV0024B_Steam_flow_out_UO_Benefit</t>
        </is>
      </c>
      <c r="B648" t="inlineStr">
        <is>
          <t>if((abs(([LP_Steam_Vent_valve_PV0024B_Steam_flow_out_UO_actual]-[LP_Steam_Vent_valve_PV0024B_Steam_flow_out_UO_optimum])*[LP_Steam_Enthalpy_actual]*(4.184/1000)*[LP_Steam_enthalpy_Cost_actual]))&gt;0.5,([LP_Steam_Vent_valve_PV0024B_Steam_flow_out_UO_actual]-[LP_Steam_Vent_valve_PV0024B_Steam_flow_out_UO_optimum])*[LP_Steam_Enthalpy_actual]*(4.184/1000)*[LP_Steam_enthalpy_Cost_actual],0)</t>
        </is>
      </c>
      <c r="C648" t="inlineStr">
        <is>
          <t>LP Steam Header</t>
        </is>
      </c>
    </row>
    <row r="649">
      <c r="A649" t="inlineStr">
        <is>
          <t>HP_Steam_Vent_Valve_PC7032_Steam_Flow_Out_ETH_Benefit</t>
        </is>
      </c>
      <c r="B649" t="inlineStr">
        <is>
          <t>if((abs(([HP_Steam_Vent_Valve_PC7032_Steam_Flow_Out_ETH_actual]-[HP_Steam_Vent_Valve_PC7032_Steam_Flow_Out_ETH_optimum])*[HP_Steam_Enthalpy_actual]*(4.184/1000)*[HP_Steam_enthalpy_Cost_actual]))&gt;0.5,([HP_Steam_Vent_Valve_PC7032_Steam_Flow_Out_ETH_actual]-[HP_Steam_Vent_Valve_PC7032_Steam_Flow_Out_ETH_optimum])*[HP_Steam_Enthalpy_actual]*(4.184/1000)*[HP_Steam_enthalpy_Cost_actual],0)</t>
        </is>
      </c>
      <c r="C649" t="inlineStr">
        <is>
          <t>HP Steam Header</t>
        </is>
      </c>
    </row>
    <row r="650">
      <c r="A650" t="inlineStr">
        <is>
          <t>HP_Steam_Vent_Valve_PC7027_Steam_Flow_Out_ETH_Benefit</t>
        </is>
      </c>
      <c r="B650" t="inlineStr">
        <is>
          <t>if((abs(([HP_Steam_Vent_Valve_PC7027_Steam_Flow_Out_ETH_actual]-[HP_Steam_Vent_Valve_PC7027_Steam_Flow_Out_ETH_optimum])*[HP_Steam_Enthalpy_actual]*(4.184/1000)*[HP_Steam_enthalpy_Cost_actual]))&gt;0.5,([HP_Steam_Vent_Valve_PC7027_Steam_Flow_Out_ETH_actual]-[HP_Steam_Vent_Valve_PC7027_Steam_Flow_Out_ETH_optimum])*[HP_Steam_Enthalpy_actual]*(4.184/1000)*[HP_Steam_enthalpy_Cost_actual],0)</t>
        </is>
      </c>
      <c r="C650" t="inlineStr">
        <is>
          <t>HP Steam Header</t>
        </is>
      </c>
    </row>
    <row r="651">
      <c r="A651" t="inlineStr">
        <is>
          <t>LP_Steam_Vent_Valve_PC7028_Steam_Flow_Out_ETH_Benefit</t>
        </is>
      </c>
      <c r="B651" t="inlineStr">
        <is>
          <t>if((abs(([LP_Steam_Vent_Valve_PC7028_Steam_Flow_Out_ETH_actual]-[LP_Steam_Vent_Valve_PC7028_Steam_Flow_Out_ETH_optimum])*[LP_Steam_Enthalpy_actual]*(4.184/1000)*[LP_Steam_enthalpy_Cost_actual]))&gt;0.5,([LP_Steam_Vent_Valve_PC7028_Steam_Flow_Out_ETH_actual]-[LP_Steam_Vent_Valve_PC7028_Steam_Flow_Out_ETH_optimum])*[LP_Steam_Enthalpy_actual]*(4.184/1000)*[LP_Steam_enthalpy_Cost_actual],0)</t>
        </is>
      </c>
      <c r="C651" t="inlineStr">
        <is>
          <t>LP Steam Header</t>
        </is>
      </c>
    </row>
    <row r="652">
      <c r="A652" t="inlineStr">
        <is>
          <t>VHP_BFW_A_Motor_Power_Regression</t>
        </is>
      </c>
      <c r="B652" t="inlineStr">
        <is>
          <t>(-0.0041*([VHP_Flow_Demand]/[VHP_BFW_Drives_Running])^2+4.8802*([VHP_Flow_Demand]/[VHP_BFW_Drives_Running])+525.15)/(0.95*1000)</t>
        </is>
      </c>
      <c r="C652" t="inlineStr">
        <is>
          <t>VHP Steam Header</t>
        </is>
      </c>
    </row>
    <row r="653">
      <c r="A653" t="inlineStr">
        <is>
          <t>VHP_BFW_B_Turb_Steam_Regression</t>
        </is>
      </c>
      <c r="B653" t="inlineStr">
        <is>
          <t>(-0.0562*([VHP_Flow_Demand]/[VHP_BFW_Drives_Running])^2+67.044*([VHP_Flow_Demand]/[VHP_BFW_Drives_Running])+12589)/(0.85*1000)</t>
        </is>
      </c>
      <c r="C653" t="inlineStr">
        <is>
          <t>VHP Steam Header</t>
        </is>
      </c>
    </row>
    <row r="654">
      <c r="A654" t="inlineStr">
        <is>
          <t>VHP_BFW_C_Turb_Steam_Regression</t>
        </is>
      </c>
      <c r="B654" t="inlineStr">
        <is>
          <t>(-0.0562*([VHP_Flow_Demand]/[VHP_BFW_Drives_Running])^2+67.044*([VHP_Flow_Demand]/[VHP_BFW_Drives_Running])+12589)/(0.85*1000)</t>
        </is>
      </c>
      <c r="C654" t="inlineStr">
        <is>
          <t>VHP Steam Header</t>
        </is>
      </c>
    </row>
    <row r="655">
      <c r="A655" t="inlineStr">
        <is>
          <t>VHP_BFW_A_Motor_Power_Imbalance</t>
        </is>
      </c>
      <c r="B655" t="inlineStr">
        <is>
          <t>([VHP_BFW_A_Motor_Power]-[VHP_BFW_A_Motor_Power_Regression])*[VHP_BFW_A_Motor_Status]</t>
        </is>
      </c>
      <c r="C655" t="inlineStr">
        <is>
          <t>VHP Steam Header</t>
        </is>
      </c>
    </row>
    <row r="656">
      <c r="A656" t="inlineStr">
        <is>
          <t>VHP_BFW_B_Turb_Steam_Imbalance</t>
        </is>
      </c>
      <c r="B656" t="inlineStr">
        <is>
          <t>([VHP_BFW_B_Turb_Steam]-[VHP_BFW_B_Turb_Steam_Regression])*[VHP_BFW_B_Turb_Status]</t>
        </is>
      </c>
      <c r="C656" t="inlineStr">
        <is>
          <t>VHP Steam Header</t>
        </is>
      </c>
    </row>
    <row r="657">
      <c r="A657" t="inlineStr">
        <is>
          <t>VHP_BFW_C_Turb_Steam_Imbalance</t>
        </is>
      </c>
      <c r="B657" t="inlineStr">
        <is>
          <t>([VHP_BFW_C_Turb_Steam]-[VHP_BFW_C_Turb_Steam_Regression])*[VHP_BFW_C_Turb_Status]</t>
        </is>
      </c>
      <c r="C657" t="inlineStr">
        <is>
          <t>VHP Steam Header</t>
        </is>
      </c>
    </row>
    <row r="658">
      <c r="A658" t="inlineStr">
        <is>
          <t>CW_Turbine_A_Steam_Regression</t>
        </is>
      </c>
      <c r="B658" t="inlineStr">
        <is>
          <t>[CW_Turbine_A_Status]*38*0.9</t>
        </is>
      </c>
      <c r="C658" t="inlineStr">
        <is>
          <t>Steam Turbine</t>
        </is>
      </c>
    </row>
    <row r="659">
      <c r="A659" t="inlineStr">
        <is>
          <t>CW_Turbine_B_Steam_Regression</t>
        </is>
      </c>
      <c r="B659" t="inlineStr">
        <is>
          <t>[CW_Turbine_B_Status]*38*0.9</t>
        </is>
      </c>
      <c r="C659" t="inlineStr">
        <is>
          <t>Steam Turbine</t>
        </is>
      </c>
    </row>
    <row r="660">
      <c r="A660" t="inlineStr">
        <is>
          <t>CW_Motor_C_Power_Regression</t>
        </is>
      </c>
      <c r="B660" t="inlineStr">
        <is>
          <t>[CW_Motor_C_Status]*2.55*0.9</t>
        </is>
      </c>
      <c r="C660" t="inlineStr">
        <is>
          <t>Cooling Water</t>
        </is>
      </c>
    </row>
    <row r="661">
      <c r="A661" t="inlineStr">
        <is>
          <t>CW_Motor_D_Power_Regression</t>
        </is>
      </c>
      <c r="B661" t="inlineStr">
        <is>
          <t>[CW_Motor_D_Status]*2.55*0.9</t>
        </is>
      </c>
      <c r="C661" t="inlineStr">
        <is>
          <t>Cooling Water</t>
        </is>
      </c>
    </row>
    <row r="662">
      <c r="A662" t="inlineStr">
        <is>
          <t>CW_Motor_E_Power_Regression</t>
        </is>
      </c>
      <c r="B662" t="inlineStr">
        <is>
          <t>[CW_Motor_E_Status]*2.55*0.9</t>
        </is>
      </c>
      <c r="C662" t="inlineStr">
        <is>
          <t>Cooling Water</t>
        </is>
      </c>
    </row>
    <row r="663">
      <c r="A663" t="inlineStr">
        <is>
          <t>CW_Motor_F_Power_Regression</t>
        </is>
      </c>
      <c r="B663" t="inlineStr">
        <is>
          <t>[CW_Motor_F_Status]*2.55*0.9</t>
        </is>
      </c>
      <c r="C663" t="inlineStr">
        <is>
          <t>Cooling Water</t>
        </is>
      </c>
    </row>
    <row r="664">
      <c r="A664" t="inlineStr">
        <is>
          <t>CW_Turbine_G_Steam_Regression</t>
        </is>
      </c>
      <c r="B664" t="inlineStr">
        <is>
          <t>[CW_Turbine_G_Status]*38*0.9</t>
        </is>
      </c>
      <c r="C664" t="inlineStr">
        <is>
          <t>Steam Turbine</t>
        </is>
      </c>
    </row>
    <row r="665">
      <c r="A665" t="inlineStr">
        <is>
          <t>CW_Turbine_A_Steam_Imbalance</t>
        </is>
      </c>
      <c r="B665" t="inlineStr">
        <is>
          <t>([CW_Turbine_A_Steam]-[CW_Turbine_A_Steam_Regression])*[CW_Turbine_A_Status]</t>
        </is>
      </c>
      <c r="C665" t="inlineStr">
        <is>
          <t>Steam Turbine</t>
        </is>
      </c>
    </row>
    <row r="666">
      <c r="A666" t="inlineStr">
        <is>
          <t>CW_Turbine_B_Steam_Imbalance</t>
        </is>
      </c>
      <c r="B666" t="inlineStr">
        <is>
          <t>([CW_Turbine_B_Steam]-[CW_Turbine_B_Steam_Regression])*[CW_Turbine_B_Status]</t>
        </is>
      </c>
      <c r="C666" t="inlineStr">
        <is>
          <t>Steam Turbine</t>
        </is>
      </c>
    </row>
    <row r="667">
      <c r="A667" t="inlineStr">
        <is>
          <t>CW_Motor_C_Power_Imbalance</t>
        </is>
      </c>
      <c r="B667" t="inlineStr">
        <is>
          <t>([CW_Motor_C_Power]-[CW_Motor_C_Power_Regression])*[CW_Motor_C_Status]</t>
        </is>
      </c>
      <c r="C667" t="inlineStr">
        <is>
          <t>Cooling Water</t>
        </is>
      </c>
    </row>
    <row r="668">
      <c r="A668" t="inlineStr">
        <is>
          <t>CW_Motor_D_Power_Imbalance</t>
        </is>
      </c>
      <c r="B668" t="inlineStr">
        <is>
          <t>([CW_Motor_D_Power]-[CW_Motor_D_Power_Regression])*[CW_Motor_D_Status]</t>
        </is>
      </c>
      <c r="C668" t="inlineStr">
        <is>
          <t>Cooling Water</t>
        </is>
      </c>
    </row>
    <row r="669">
      <c r="A669" t="inlineStr">
        <is>
          <t>CW_Motor_E_Power_Imbalance</t>
        </is>
      </c>
      <c r="B669" t="inlineStr">
        <is>
          <t>([CW_Motor_E_Power]-[CW_Motor_E_Power_Regression])*[CW_Motor_E_Status]</t>
        </is>
      </c>
      <c r="C669" t="inlineStr">
        <is>
          <t>Cooling Water</t>
        </is>
      </c>
    </row>
    <row r="670">
      <c r="A670" t="inlineStr">
        <is>
          <t>CW_Motor_F_Power_Imbalance</t>
        </is>
      </c>
      <c r="B670" t="inlineStr">
        <is>
          <t>([CW_Motor_F_Power]-[CW_Motor_F_Power_Regression])*[CW_Motor_F_Status]</t>
        </is>
      </c>
      <c r="C670" t="inlineStr">
        <is>
          <t>Cooling Water</t>
        </is>
      </c>
    </row>
    <row r="671">
      <c r="A671" t="inlineStr">
        <is>
          <t>CW_Turbine_G_Steam_Imbalance</t>
        </is>
      </c>
      <c r="B671" t="inlineStr">
        <is>
          <t>([CW_Turbine_G_Steam]-[CW_Turbine_G_Steam_Regression])*[CW_Turbine_G_Status]</t>
        </is>
      </c>
      <c r="C671" t="inlineStr">
        <is>
          <t>Steam Turbine</t>
        </is>
      </c>
    </row>
    <row r="672">
      <c r="A672" t="inlineStr">
        <is>
          <t>Air_Compressor_Turbine_A_Steam_Regression</t>
        </is>
      </c>
      <c r="B672" t="inlineStr">
        <is>
          <t>((14.691*([Air_compressor_A_Discharge_flow])*89.55+5079)/0.9/1000)</t>
        </is>
      </c>
      <c r="C672" t="inlineStr">
        <is>
          <t>Steam Turbine</t>
        </is>
      </c>
    </row>
    <row r="673">
      <c r="A673" t="inlineStr">
        <is>
          <t>Air_Compressor_Turbine_D_Steam_Regression</t>
        </is>
      </c>
      <c r="B673" t="inlineStr">
        <is>
          <t>((13.34*([Air_compressor_D_Discharge_flow])*92.96+4614.5)/0.9/1000)</t>
        </is>
      </c>
      <c r="C673" t="inlineStr">
        <is>
          <t>Steam Turbine</t>
        </is>
      </c>
    </row>
    <row r="674">
      <c r="A674" t="inlineStr">
        <is>
          <t>Air_Compressor_Motor_C_Power_Regression</t>
        </is>
      </c>
      <c r="B674" t="inlineStr">
        <is>
          <t>(0.0896*([Air_compressor_C_Discharge_flow])/0.9)</t>
        </is>
      </c>
      <c r="C674" t="inlineStr">
        <is>
          <t>Plant / Instrument Air</t>
        </is>
      </c>
    </row>
    <row r="675">
      <c r="A675" t="inlineStr">
        <is>
          <t>Air_Compressor_Motor_B_Power_Regression</t>
        </is>
      </c>
      <c r="B675" t="inlineStr">
        <is>
          <t>(0.0930*([Air_compressor_B_Discharge_flow])/0.9)</t>
        </is>
      </c>
      <c r="C675" t="inlineStr">
        <is>
          <t>Plant / Instrument Air</t>
        </is>
      </c>
    </row>
    <row r="676">
      <c r="A676" t="inlineStr">
        <is>
          <t>Air_Compressor_Turbine_A_Steam_Imbalance</t>
        </is>
      </c>
      <c r="B676" t="inlineStr">
        <is>
          <t>if([Air_Compressor_Turbine_A_Status]==0,0,(([Air_Compressor_Turbine_A_Steam]-[Air_Compressor_Turbine_A_Steam_Regression])/[Air_Compressor_Turbine_A_Steam_Regression])*100)</t>
        </is>
      </c>
      <c r="C676" t="inlineStr">
        <is>
          <t>Steam Turbine</t>
        </is>
      </c>
    </row>
    <row r="677">
      <c r="A677" t="inlineStr">
        <is>
          <t>Air_Compressor_Turbine_D_Steam_Imbalance</t>
        </is>
      </c>
      <c r="B677" t="inlineStr">
        <is>
          <t>if([Air_Compressor_Turbine_D_Status]==0,0,(([Air_Compressor_Turbine_D_Steam]-[Air_Compressor_Turbine_D_Steam_Regression])/[Air_Compressor_Turbine_D_Steam_Regression])*100)</t>
        </is>
      </c>
      <c r="C677" t="inlineStr">
        <is>
          <t>Steam Turbine</t>
        </is>
      </c>
    </row>
    <row r="678">
      <c r="A678" t="inlineStr">
        <is>
          <t>Air_Compressor_Motor_C_Power_Imbalance</t>
        </is>
      </c>
      <c r="B678" t="inlineStr">
        <is>
          <t>if([Air_Compressor_Motor_C_Status]==0,0,(([Air_Compressor_Motor_C_Power]-[Air_Compressor_Motor_C_Power_Regression])/[Air_Compressor_Motor_C_Power_Regression])*100)</t>
        </is>
      </c>
      <c r="C678" t="inlineStr">
        <is>
          <t>Plant / Instrument Air</t>
        </is>
      </c>
    </row>
    <row r="679">
      <c r="A679" t="inlineStr">
        <is>
          <t>Air_Compressor_Motor_B_Power_Imbalance</t>
        </is>
      </c>
      <c r="B679" t="inlineStr">
        <is>
          <t>if([Air_Compressor_Motor_B_Status]==0,0,(([Air_Compressor_Motor_B_Power]-[Air_Compressor_Motor_B_Power_Regression])/[Air_Compressor_Motor_B_Power_Regression])*100)</t>
        </is>
      </c>
      <c r="C679" t="inlineStr">
        <is>
          <t>Plant / Instrument Air</t>
        </is>
      </c>
    </row>
    <row r="680">
      <c r="A680" t="inlineStr">
        <is>
          <t>DMW_Turbine_A_Steam_Regression</t>
        </is>
      </c>
      <c r="B680" t="inlineStr">
        <is>
          <t>((-0.0023*([Total_DMW_Demand]/[DMW_Drives_Running])^2+5.4956*([Total_DMW_Demand]/[DMW_Drives_Running])+3330.4)/1000)/0.8</t>
        </is>
      </c>
      <c r="C680" t="inlineStr">
        <is>
          <t>Steam Turbine</t>
        </is>
      </c>
    </row>
    <row r="681">
      <c r="A681" t="inlineStr">
        <is>
          <t>DMW_Motor_B_Power_Regression</t>
        </is>
      </c>
      <c r="B681" t="inlineStr">
        <is>
          <t>(-8E-05*([Total_DMW_Demand]/[DMW_Drives_Running])^2+0.1835*([Total_DMW_Demand]/[DMW_Drives_Running])+36.904)/1000</t>
        </is>
      </c>
      <c r="C681" t="inlineStr">
        <is>
          <t>Demin / Treated Water</t>
        </is>
      </c>
    </row>
    <row r="682">
      <c r="A682" t="inlineStr">
        <is>
          <t>DMW_Turbine_C_Steam_Regression</t>
        </is>
      </c>
      <c r="B682" t="inlineStr">
        <is>
          <t>((-0.0023*([Total_DMW_Demand]/[DMW_Drives_Running])^2+5.4956*([Total_DMW_Demand]/[DMW_Drives_Running])+3330.4)/1000)/0.8</t>
        </is>
      </c>
      <c r="C682" t="inlineStr">
        <is>
          <t>Steam Turbine</t>
        </is>
      </c>
    </row>
    <row r="683">
      <c r="A683" t="inlineStr">
        <is>
          <t>DMW_Turbine_A_Steam_Imbalance</t>
        </is>
      </c>
      <c r="B683" t="inlineStr">
        <is>
          <t>([DMW_Turbine_A_Steam]-[DMW_Turbine_A_Steam_Regression])*[DMW_Turbine_A_Status]</t>
        </is>
      </c>
      <c r="C683" t="inlineStr">
        <is>
          <t>Steam Turbine</t>
        </is>
      </c>
    </row>
    <row r="684">
      <c r="A684" t="inlineStr">
        <is>
          <t>DMW_Pump_Motor_B_Power_Imbalance</t>
        </is>
      </c>
      <c r="B684" t="inlineStr">
        <is>
          <t>([DMW_Motor_B_Power]-[DMW_Motor_B_Power_Regression])*[DMW_Pump_Motor_B_Status]</t>
        </is>
      </c>
      <c r="C684" t="inlineStr">
        <is>
          <t>Demin / Treated Water</t>
        </is>
      </c>
    </row>
    <row r="685">
      <c r="A685" t="inlineStr">
        <is>
          <t>DMW_Turbine_C_Steam_Imbalance</t>
        </is>
      </c>
      <c r="B685" t="inlineStr">
        <is>
          <t>([DMW_Turbine_C_Steam]-[DMW_Turbine_C_Steam_Regression])*[DMW_Turbine_C_Status]</t>
        </is>
      </c>
      <c r="C685" t="inlineStr">
        <is>
          <t>Steam Turbine</t>
        </is>
      </c>
    </row>
    <row r="686">
      <c r="A686" t="inlineStr">
        <is>
          <t>BFW_A_Motor_Power_Regression</t>
        </is>
      </c>
      <c r="B686" t="inlineStr">
        <is>
          <t>((-0.0016*([BFW_Flow_Consumption]/[BFW_Drives_Running])^2+1.8045*([BFW_Flow_Consumption]/[BFW_Drives_Running])+401.61)/1000)/0.95</t>
        </is>
      </c>
      <c r="C686" t="inlineStr">
        <is>
          <t>Power &amp; Electrical</t>
        </is>
      </c>
    </row>
    <row r="687">
      <c r="A687" t="inlineStr">
        <is>
          <t>BFW_B_Turb_Steam_Regression</t>
        </is>
      </c>
      <c r="B687" t="inlineStr">
        <is>
          <t>((-0.0233*([BFW_Flow_Consumption]/[BFW_Drives_Running])^2+26.665*([BFW_Flow_Consumption]/[BFW_Drives_Running])+10505)/1000)</t>
        </is>
      </c>
      <c r="C687" t="inlineStr">
        <is>
          <t>Steam Turbine</t>
        </is>
      </c>
    </row>
    <row r="688">
      <c r="A688" t="inlineStr">
        <is>
          <t>BFW_C_Turb_Steam_Regression</t>
        </is>
      </c>
      <c r="B688" t="inlineStr">
        <is>
          <t>((-0.0233*([BFW_Flow_Consumption]/[BFW_Drives_Running])^2+26.665*([BFW_Flow_Consumption]/[BFW_Drives_Running])+10505)/1000)</t>
        </is>
      </c>
      <c r="C688" t="inlineStr">
        <is>
          <t>Steam Turbine</t>
        </is>
      </c>
    </row>
    <row r="689">
      <c r="A689" t="inlineStr">
        <is>
          <t>BFW_D_Motor_Power_Regression</t>
        </is>
      </c>
      <c r="B689" t="inlineStr">
        <is>
          <t>((-0.0016*([BFW_Flow_Consumption]/[BFW_Drives_Running])^2+1.8045*([BFW_Flow_Consumption]/[BFW_Drives_Running])+401.61)/1000)/0.95</t>
        </is>
      </c>
      <c r="C689" t="inlineStr">
        <is>
          <t>Power &amp; Electrical</t>
        </is>
      </c>
    </row>
    <row r="690">
      <c r="A690" t="inlineStr">
        <is>
          <t>BFW_E_Turb_Steam_Regression</t>
        </is>
      </c>
      <c r="B690" t="inlineStr">
        <is>
          <t>((-0.0233*([BFW_Flow_Consumption]/[BFW_Drives_Running])^2+26.665*([BFW_Flow_Consumption]/[BFW_Drives_Running])+10505)/1000)</t>
        </is>
      </c>
      <c r="C690" t="inlineStr">
        <is>
          <t>Steam Turbine</t>
        </is>
      </c>
    </row>
    <row r="691">
      <c r="A691" t="inlineStr">
        <is>
          <t>BFW_F_Motor_Power_Regression</t>
        </is>
      </c>
      <c r="B691" t="inlineStr">
        <is>
          <t>((-0.0016*([BFW_Flow_Consumption]/[BFW_Drives_Running])^2+1.8045*([BFW_Flow_Consumption]/[BFW_Drives_Running])+401.61)/1000)/0.95</t>
        </is>
      </c>
      <c r="C691" t="inlineStr">
        <is>
          <t>Power &amp; Electrical</t>
        </is>
      </c>
    </row>
    <row r="692">
      <c r="A692" t="inlineStr">
        <is>
          <t>BFW_A_Motor_Power_Imbalance</t>
        </is>
      </c>
      <c r="B692" t="inlineStr">
        <is>
          <t>[BFW_A_Motor_Power_cons]-[BFW_A_Motor_Power_Regression]</t>
        </is>
      </c>
      <c r="C692" t="inlineStr">
        <is>
          <t>Power &amp; Electrical</t>
        </is>
      </c>
    </row>
    <row r="693">
      <c r="A693" t="inlineStr">
        <is>
          <t>BFW_B_Turb_Steam_Imbalance</t>
        </is>
      </c>
      <c r="B693" t="inlineStr">
        <is>
          <t>[BFW_B_Turb_Steam_cons]-[BFW_B_Turb_Steam_Regression]</t>
        </is>
      </c>
      <c r="C693" t="inlineStr">
        <is>
          <t>Steam Turbine</t>
        </is>
      </c>
    </row>
    <row r="694">
      <c r="A694" t="inlineStr">
        <is>
          <t>BFW_C_Turb_Steam_Imbalance</t>
        </is>
      </c>
      <c r="B694" t="inlineStr">
        <is>
          <t>[BFW_C_Turb_Steam_cons]-[BFW_C_Turb_Steam_Regression]</t>
        </is>
      </c>
      <c r="C694" t="inlineStr">
        <is>
          <t>Steam Turbine</t>
        </is>
      </c>
    </row>
    <row r="695">
      <c r="A695" t="inlineStr">
        <is>
          <t>BFW_D_Motor_Power_Imbalance</t>
        </is>
      </c>
      <c r="B695" t="inlineStr">
        <is>
          <t>[BFW_D_Motor_Power_cons]-[BFW_D_Motor_Power_Regression]</t>
        </is>
      </c>
      <c r="C695" t="inlineStr">
        <is>
          <t>Power &amp; Electrical</t>
        </is>
      </c>
    </row>
    <row r="696">
      <c r="A696" t="inlineStr">
        <is>
          <t>BFW_E_Turb_Steam_Imbalance</t>
        </is>
      </c>
      <c r="B696" t="inlineStr">
        <is>
          <t>[BFW_E_Turb_Steam_cons]-[BFW_E_Turb_Steam_Regression]</t>
        </is>
      </c>
      <c r="C696" t="inlineStr">
        <is>
          <t>Steam Turbine</t>
        </is>
      </c>
    </row>
    <row r="697">
      <c r="A697" t="inlineStr">
        <is>
          <t>BFW_F_Motor_Power_Imbalance</t>
        </is>
      </c>
      <c r="B697" t="inlineStr">
        <is>
          <t>[BFW_F_Motor_Power_cons]-[BFW_F_Motor_Power_Regression]</t>
        </is>
      </c>
      <c r="C697" t="inlineStr">
        <is>
          <t>Power &amp; Electrical</t>
        </is>
      </c>
    </row>
    <row r="698">
      <c r="A698" t="inlineStr">
        <is>
          <t>LAO_LP_Steam_Demand</t>
        </is>
      </c>
      <c r="B698" t="inlineStr">
        <is>
          <t>if([LAO_Plant_Status]==0,0,[LAO_LP_Steam_Demand_raw]/1000)</t>
        </is>
      </c>
      <c r="C698" t="inlineStr">
        <is>
          <t>LAO Plant</t>
        </is>
      </c>
    </row>
    <row r="699">
      <c r="A699" t="inlineStr">
        <is>
          <t>seec_gain</t>
        </is>
      </c>
      <c r="B699" t="inlineStr">
        <is>
          <t>sum([gain])</t>
        </is>
      </c>
      <c r="C699" t="inlineStr">
        <is>
          <t>Energy KPI / Imbalance</t>
        </is>
      </c>
    </row>
    <row r="700">
      <c r="A700" t="inlineStr">
        <is>
          <t>seec_baseline</t>
        </is>
      </c>
      <c r="B700" t="inlineStr">
        <is>
          <t>sum([baseline])</t>
        </is>
      </c>
      <c r="C700" t="inlineStr">
        <is>
          <t>Energy KPI / Imbalance</t>
        </is>
      </c>
    </row>
    <row r="701">
      <c r="A701" t="inlineStr">
        <is>
          <t>Ethylene_HP_Generation_Calculated</t>
        </is>
      </c>
      <c r="B701" t="inlineStr">
        <is>
          <t>[HP_Steam_from_CGC_Extraction]+[VHP_to_HP_Let_Down_Valve_PX7024A_HP_Steam_flow_out_ETH]+[VHP_to_HP_Let_Down_Valve_PX7024B_HP_Steam_flow_out_ETH]</t>
        </is>
      </c>
      <c r="C701" t="inlineStr">
        <is>
          <t>Ethylene Plant</t>
        </is>
      </c>
    </row>
    <row r="702">
      <c r="A702" t="inlineStr">
        <is>
          <t>Ethylene_HP_Consumption_Calculated</t>
        </is>
      </c>
      <c r="B702" t="inlineStr">
        <is>
          <t>[HP_to_LP_Let_Down_Valve_HC7262_HP_Steam_flow_in_ETH]+[Quench_water_pump_turbine_Inlet_steam_flow]+[Eth_HP_to_CGC_lube_oil_pump_turbine_flow]+[Eth_HP_to_E_1103_flow]+[HP_to_LP_Let_Down_Valve_PC7026_LP_Steam_flow_out_ETH]+[Regeneration_Gas_Heater_Steam]+[Eth_HP_to_PT_1650_flow]+[C2R_turbine_Inlet_steam_flow]+[C3R_turbine_Inlet_steam_flow]+[HP_Steam_Vent_Valve_PC7027_Steam_Flow_Out_ETH]</t>
        </is>
      </c>
      <c r="C702" t="inlineStr">
        <is>
          <t>Ethylene Plant</t>
        </is>
      </c>
    </row>
    <row r="703">
      <c r="A703" t="inlineStr">
        <is>
          <t>HP_MP_Letdown_Opening_Calculated</t>
        </is>
      </c>
      <c r="B703" t="inlineStr">
        <is>
          <t>(8.6278 - sqrt(74.4437 - 0.166 * [MP_Steam_Consumption])) / 0.083</t>
        </is>
      </c>
      <c r="C703" t="inlineStr">
        <is>
          <t>Letdown / Desuperheater</t>
        </is>
      </c>
    </row>
    <row r="704">
      <c r="A704" t="inlineStr">
        <is>
          <t>HP_MP_LetDown_Valve_Controller_Opening</t>
        </is>
      </c>
      <c r="B704" t="inlineStr">
        <is>
          <t>if(abs([UO_HP_MP_Desuperheater1_opening]-[HP_MP_Letdown_Opening_Calculated])&gt;10,[HP_MP_Letdown_Opening_Calculated],[UO_HP_MP_Desuperheater1_opening])</t>
        </is>
      </c>
      <c r="C704" t="inlineStr">
        <is>
          <t>Letdown / Desuperheater</t>
        </is>
      </c>
    </row>
    <row r="705">
      <c r="A705" t="inlineStr">
        <is>
          <t>EG1_EO_Reactor_Selectivity_perc</t>
        </is>
      </c>
      <c r="B705" t="inlineStr">
        <is>
          <t>[EG1_EO_Reactor_Selectivity]*100*[EOEG1_Plant_Status]</t>
        </is>
      </c>
      <c r="C705" t="inlineStr">
        <is>
          <t>EG1 Plant</t>
        </is>
      </c>
    </row>
    <row r="706">
      <c r="A706" t="inlineStr">
        <is>
          <t>EG2_EO_Reactor_Selectivity_perc</t>
        </is>
      </c>
      <c r="B706" t="inlineStr">
        <is>
          <t>[EG2_EO_Reactor_Selectivity]*100*[EOEG2_Plant_Status]</t>
        </is>
      </c>
      <c r="C706" t="inlineStr">
        <is>
          <t>EG2 Plant</t>
        </is>
      </c>
    </row>
    <row r="707">
      <c r="A707" t="inlineStr">
        <is>
          <t>EG3_EO_Reactor_Selectivity_perc</t>
        </is>
      </c>
      <c r="B707" t="inlineStr">
        <is>
          <t>[EG3_EO_Reactor_Selectivity]*100*[EOEG3_Plant_Status]</t>
        </is>
      </c>
      <c r="C707" t="inlineStr">
        <is>
          <t>EG3 Plant</t>
        </is>
      </c>
    </row>
    <row r="708">
      <c r="A708" t="inlineStr">
        <is>
          <t>Regeneration_Gas_Heater_Status</t>
        </is>
      </c>
      <c r="B708" t="inlineStr">
        <is>
          <t>if([Regeneration_Gas_Heater_Level]&gt;5,1,0)</t>
        </is>
      </c>
      <c r="C708" t="inlineStr">
        <is>
          <t>Plant Status &amp; Availability</t>
        </is>
      </c>
    </row>
    <row r="709">
      <c r="A709" t="inlineStr">
        <is>
          <t>EG1_Recycle_Compressor_Power</t>
        </is>
      </c>
      <c r="B709" t="inlineStr">
        <is>
          <t>[EOEG1_Plant_Status]*1.732*[EG1_Recycle_Compressor_Current]*13800*0.9*0.0036/1000</t>
        </is>
      </c>
      <c r="C709" t="inlineStr">
        <is>
          <t>EG1 Plant</t>
        </is>
      </c>
    </row>
    <row r="710">
      <c r="A710" t="inlineStr">
        <is>
          <t>EG3_Recycle_Compressor_Power</t>
        </is>
      </c>
      <c r="B710" t="inlineStr">
        <is>
          <t>[EOEG3_Plant_Status]*1.732*[EG3_Recycle_Compressor_Current]*13800*0.9*0.0036/1000</t>
        </is>
      </c>
      <c r="C710" t="inlineStr">
        <is>
          <t>EG3 Plant</t>
        </is>
      </c>
    </row>
    <row r="711">
      <c r="A711" t="inlineStr">
        <is>
          <t>KM_6115_Flow</t>
        </is>
      </c>
      <c r="B711" t="inlineStr">
        <is>
          <t>20</t>
        </is>
      </c>
      <c r="C711" t="inlineStr">
        <is>
          <t>Cooling Water</t>
        </is>
      </c>
    </row>
    <row r="712">
      <c r="A712" t="inlineStr">
        <is>
          <t>Feed_to_Furnace_H_1111</t>
        </is>
      </c>
      <c r="B712" t="inlineStr">
        <is>
          <t>[FUR_1_PASS_8_ETHANE_FEED]+[FUR_1_PASS_7_ETHANE_FEED]+[FUR_1_PASS_6_ETHANE_FEED]+[FUR_1_PASS_5_ETHANE_FEED]+[FUR_1_PASS_4_ETHANE_FEED]+[FUR_1_PASS_3_ETHANE_FEED]+[FUR_1_PASS_2_ETHANE_FEED]+[FUR_1_PASS_1_ETHANE_FEED]</t>
        </is>
      </c>
      <c r="C712" t="inlineStr">
        <is>
          <t>Furnace (Cracker)</t>
        </is>
      </c>
    </row>
    <row r="713">
      <c r="A713" t="inlineStr">
        <is>
          <t>Feed_to_Furnace_H_1112</t>
        </is>
      </c>
      <c r="B713" t="inlineStr">
        <is>
          <t>[FUR_2_PASS_8_ETHANE_FEED]+[FUR_2_PASS_7_ETHANE_FEED]+[FUR_2_PASS_6_ETHANE_FEED]+[FUR_2_PASS_5_ETHANE_FEED]+[FUR_2_PASS_4_ETHANE_FEED]+[FUR_2_PASS_3_ETHANE_FEED]+[FUR_2_PASS_2_ETHANE_FEED]+[FUR_2_PASS_1_ETHANE_FEED]</t>
        </is>
      </c>
      <c r="C713" t="inlineStr">
        <is>
          <t>Furnace (Cracker)</t>
        </is>
      </c>
    </row>
    <row r="714">
      <c r="A714" t="inlineStr">
        <is>
          <t>Feed_to_Furnace_H_1113</t>
        </is>
      </c>
      <c r="B714" t="inlineStr">
        <is>
          <t>[FUR_3_PASS_8_ETHANE_FEED]+[FUR_3_PASS_7_ETHANE_FEED]+[FUR_3_PASS_6_ETHANE_FEED]+[FUR_3_PASS_5_ETHANE_FEED]+[FUR_3_PASS_4_ETHANE_FEED]+[FUR_3_PASS_3_ETHANE_FEED]+[FUR_3_PASS_2_ETHANE_FEED]+[FUR_3_PASS_1_ETHANE_FEED]</t>
        </is>
      </c>
      <c r="C714" t="inlineStr">
        <is>
          <t>Furnace (Cracker)</t>
        </is>
      </c>
    </row>
    <row r="715">
      <c r="A715" t="inlineStr">
        <is>
          <t>Feed_to_Furnace_H_1114</t>
        </is>
      </c>
      <c r="B715" t="inlineStr">
        <is>
          <t>[FUR_4_PASS_8_ETHANE_FEED]+[FUR_4_PASS_7_ETHANE_FEED]+[FUR_4_PASS_6_ETHANE_FEED]+[FUR_4_PASS_5_ETHANE_FEED]+[FUR_4_PASS_4_ETHANE_FEED]+[FUR_4_PASS_3_ETHANE_FEED]+[FUR_4_PASS_2_ETHANE_FEED]+[FUR_4_PASS_1_ETHANE_FEED]</t>
        </is>
      </c>
      <c r="C715" t="inlineStr">
        <is>
          <t>Furnace (Cracker)</t>
        </is>
      </c>
    </row>
    <row r="716">
      <c r="A716" t="inlineStr">
        <is>
          <t>Feed_to_Furnace_H_1115</t>
        </is>
      </c>
      <c r="B716" t="inlineStr">
        <is>
          <t>[FUR_5_PASS_8_ETHANE_FEED]+[FUR_5_PASS_7_ETHANE_FEED]+[FUR_5_PASS_6_ETHANE_FEED]+[FUR_5_PASS_5_ETHANE_FEED]+[FUR_5_PASS_4_ETHANE_FEED]+[FUR_5_PASS_3_ETHANE_FEED]+[FUR_5_PASS_2_ETHANE_FEED]+[FUR_5_PASS_1_ETHANE_FEED]</t>
        </is>
      </c>
      <c r="C716" t="inlineStr">
        <is>
          <t>Furnace (Cracker)</t>
        </is>
      </c>
    </row>
    <row r="717">
      <c r="A717" t="inlineStr">
        <is>
          <t>Feed_to_Furnace_H_1116</t>
        </is>
      </c>
      <c r="B717" t="inlineStr">
        <is>
          <t>[FUR_6_PASS_8_ETHANE_FEED]+[FUR_6_PASS_7_ETHANE_FEED]+[FUR_6_PASS_6_ETHANE_FEED]+[FUR_6_PASS_5_ETHANE_FEED]+[FUR_6_PASS_4_ETHANE_FEED]+[FUR_6_PASS_3_ETHANE_FEED]+[FUR_6_PASS_2_ETHANE_FEED]+[FUR_6_PASS_1_ETHANE_FEED]</t>
        </is>
      </c>
      <c r="C717" t="inlineStr">
        <is>
          <t>Furnace (Cracker)</t>
        </is>
      </c>
    </row>
    <row r="718">
      <c r="A718" t="inlineStr">
        <is>
          <t>Feed_to_Furnace_H_1117</t>
        </is>
      </c>
      <c r="B718" t="inlineStr">
        <is>
          <t>[FUR_7_PASS_8_ETHANE_FEED]+[FUR_7_PASS_7_ETHANE_FEED]+[FUR_7_PASS_6_ETHANE_FEED]+[FUR_7_PASS_5_ETHANE_FEED]+[FUR_7_PASS_4_ETHANE_FEED]+[FUR_7_PASS_3_ETHANE_FEED]+[FUR_7_PASS_2_ETHANE_FEED]+[FUR_7_PASS_1_ETHANE_FEED]</t>
        </is>
      </c>
      <c r="C718" t="inlineStr">
        <is>
          <t>Furnace (Cracker)</t>
        </is>
      </c>
    </row>
    <row r="719">
      <c r="A719" t="inlineStr">
        <is>
          <t>Feed_to_Furnace_H_1118</t>
        </is>
      </c>
      <c r="B719" t="inlineStr">
        <is>
          <t>[FUR_8_PASS_8_ETHANE_FEED]+[FUR_8_PASS_7_ETHANE_FEED]+[FUR_8_PASS_6_ETHANE_FEED]+[FUR_8_PASS_5ETHANE_FEED]+[FUR_8_PASS_4_ETHANE_FEED]+[FUR_8_PASS_3_ETHANE_FEED]+[FUR_8_PASS_2_ETHANE_FEED]+[FUR_8_PASS_1_ETHANE_FEED]</t>
        </is>
      </c>
      <c r="C719" t="inlineStr">
        <is>
          <t>Furnace (Cracker)</t>
        </is>
      </c>
    </row>
    <row r="720">
      <c r="A720" t="inlineStr">
        <is>
          <t>Feed_to_Furnace_H_1119</t>
        </is>
      </c>
      <c r="B720" t="inlineStr">
        <is>
          <t>[FUR_9_PASS_8_ETHANE_FEED]+[FUR_9_PASS_7_ETHANE_FEED]+[FUR_9_PASS_6_ETHANE_FEED]+[FUR_9_PASS_5ETHANE_FEED]+[FUR_9_PASS_4_ETHANE_FEED]+[FUR_9_PASS_3_ETHANE_FEED]+[FUR_9_PASS_2_ETHANE_FEED]+[FUR_9_PASS_1_ETHANE_FEED]</t>
        </is>
      </c>
      <c r="C720" t="inlineStr">
        <is>
          <t>Furnace (Cracker)</t>
        </is>
      </c>
    </row>
    <row r="721">
      <c r="A721" t="inlineStr">
        <is>
          <t>Boiler_A_Duty</t>
        </is>
      </c>
      <c r="B721" t="inlineStr">
        <is>
          <t>[Fuel_BLR_1_corrected]*[LHV]</t>
        </is>
      </c>
      <c r="C721" t="inlineStr">
        <is>
          <t>Boiler -- Performance &amp; Energy</t>
        </is>
      </c>
    </row>
    <row r="722">
      <c r="A722" t="inlineStr">
        <is>
          <t>Boiler_B_Duty</t>
        </is>
      </c>
      <c r="B722" t="inlineStr">
        <is>
          <t>[Fuel_BLR_2_corrected]*[LHV]</t>
        </is>
      </c>
      <c r="C722" t="inlineStr">
        <is>
          <t>Boiler -- Performance &amp; Energy</t>
        </is>
      </c>
    </row>
    <row r="723">
      <c r="A723" t="inlineStr">
        <is>
          <t>Boiler_C_Duty</t>
        </is>
      </c>
      <c r="B723" t="inlineStr">
        <is>
          <t>[Fuel_BLR_3_corrected]*[LHV]</t>
        </is>
      </c>
      <c r="C723" t="inlineStr">
        <is>
          <t>Boiler -- Performance &amp; Energy</t>
        </is>
      </c>
    </row>
    <row r="724">
      <c r="A724" t="inlineStr">
        <is>
          <t>Boiler_D_Duty</t>
        </is>
      </c>
      <c r="B724" t="inlineStr">
        <is>
          <t>[Fuel_BLR_4_corrected]*[LHV]</t>
        </is>
      </c>
      <c r="C724" t="inlineStr">
        <is>
          <t>Boiler -- Performance &amp; Energy</t>
        </is>
      </c>
    </row>
    <row r="725">
      <c r="A725" t="inlineStr">
        <is>
          <t>Boiler_E_Duty</t>
        </is>
      </c>
      <c r="B725" t="inlineStr">
        <is>
          <t>[Fuel_BLR_5_corrected]*[LHV]</t>
        </is>
      </c>
      <c r="C725" t="inlineStr">
        <is>
          <t>Boiler -- Performance &amp; Energy</t>
        </is>
      </c>
    </row>
    <row r="726">
      <c r="A726" t="inlineStr">
        <is>
          <t>Turbine_exhaust_pressure</t>
        </is>
      </c>
      <c r="B726" t="inlineStr">
        <is>
          <t>if(min(if([Turbine_exhaust_pressure_a]==MISSING_NUMERIC,10000,[Turbine_exhaust_pressure_a]),if([Turbine_exhaust_pressure_b]==MISSING_NUMERIC,10000,[Turbine_exhaust_pressure_b]),if([Turbine_exhaust_pressure_c]==MISSING_NUMERIC,10000,[Turbine_exhaust_pressure_c]))==10000,(10^-1)*if([Turbine_exhaust_pressure_old]==MISSING_NUMERIC,0.1,[Turbine_exhaust_pressure_old]),min(if([Turbine_exhaust_pressure_a]==MISSING_NUMERIC,10000,[Turbine_exhaust_pressure_a]),if([Turbine_exhaust_pressure_b]==MISSING_NUMERIC,10000,[Turbine_exhaust_pressure_b]),if([Turbine_exhaust_pressure_c]==MISSING_NUMERIC,10000,[Turbine_exhaust_pressure_c]))/1000)</t>
        </is>
      </c>
      <c r="C726" t="inlineStr">
        <is>
          <t>Steam Turbine</t>
        </is>
      </c>
    </row>
    <row r="727">
      <c r="A727" t="inlineStr">
        <is>
          <t>Eth_VHP_steam_Enthaphy</t>
        </is>
      </c>
      <c r="B727" t="inlineStr">
        <is>
          <t>3205.8642791052+[VHP_Steam_Pressure]*-19.3506160538991+[VHP_Steam_Temperature]*6.45179484871345+[VHP_Steam_Pressure]^2*0.0506889939419051+[VHP_Steam_Temperature]^2*-0.00227223400379114+[VHP_Steam_Temperature]/[VHP_Steam_Pressure]*-264.547702042717+([VHP_Steam_Temperature]/[VHP_Steam_Pressure]^2)*10.4905143644101</t>
        </is>
      </c>
      <c r="C727" t="inlineStr">
        <is>
          <t>VHP Steam Header</t>
        </is>
      </c>
    </row>
    <row r="728">
      <c r="A728" t="inlineStr">
        <is>
          <t>Eth_HP_steam_Enthalphy</t>
        </is>
      </c>
      <c r="B728" t="inlineStr">
        <is>
          <t>2928.30436719347+([CGC_turbine_extraction_steam_pressure]*-26.8079997619385)+([CGC_turbine_extraction_steam_temp]*5.42202989702028)+([CGC_turbine_extraction_steam_pressure]^2*0.157733588035482)+([CGC_turbine_extraction_steam_temp]^2*-0.00224321118640772)+([CGC_turbine_extraction_steam_temp]/[CGC_turbine_extraction_steam_pressure]*-90.4356895454475)+([CGC_turbine_extraction_steam_temp]/([CGC_turbine_extraction_steam_pressure]^2)*2.0018883166554)</t>
        </is>
      </c>
      <c r="C728" t="inlineStr">
        <is>
          <t>Ethylene Plant</t>
        </is>
      </c>
    </row>
    <row r="729">
      <c r="A729" t="inlineStr">
        <is>
          <t>Saturator_Tsat</t>
        </is>
      </c>
      <c r="B729" t="inlineStr">
        <is>
          <t>171.811875412007*(([LP_steam_pressure_to_saturator]+1.01325)/10)^3-308.429514612397*(([LP_steam_pressure_to_saturator]+1.01325)/10)^2+253.863004722453*(([LP_steam_pressure_to_saturator]+1.01325)/10)+80.4810894521286</t>
        </is>
      </c>
      <c r="C729" t="inlineStr">
        <is>
          <t>Boiler -- Steam Generation</t>
        </is>
      </c>
    </row>
    <row r="730">
      <c r="A730" t="inlineStr">
        <is>
          <t>CGC_Condensate_Enthalphy</t>
        </is>
      </c>
      <c r="B730" t="inlineStr">
        <is>
          <t>75.6044110859198+[Turbine_exhaust_pressure]*1593.63479442125+[Turbine_exhaust_pressure]^2*-5050.08580375634+[Turbine_exhaust_pressure]^3*7388.20780509084</t>
        </is>
      </c>
      <c r="C730" t="inlineStr">
        <is>
          <t>Steam Turbine</t>
        </is>
      </c>
    </row>
    <row r="731">
      <c r="A731" t="inlineStr">
        <is>
          <t>BFW_Pump_F_Ampere</t>
        </is>
      </c>
      <c r="B731" t="inlineStr">
        <is>
          <t>0</t>
        </is>
      </c>
      <c r="C731" t="inlineStr">
        <is>
          <t>Boiler -- BFW System</t>
        </is>
      </c>
    </row>
    <row r="732">
      <c r="A732" t="inlineStr">
        <is>
          <t>Cooling_Water_Pump_A_Design_Discharge_flow</t>
        </is>
      </c>
      <c r="B732" t="inlineStr">
        <is>
          <t>(6.6293*(0.1032*(-1017.6*[Cooling_Water_Pump_Header_Pressure]^2+8495.3*[Cooling_Water_Pump_Header_Pressure]-1655)+972.65)+16795)/1000</t>
        </is>
      </c>
      <c r="C732" t="inlineStr">
        <is>
          <t>Cooling Water</t>
        </is>
      </c>
    </row>
    <row r="733">
      <c r="A733" t="inlineStr">
        <is>
          <t>Cooling_Water_Pump_B_Design_Discharge_flow</t>
        </is>
      </c>
      <c r="B733" t="inlineStr">
        <is>
          <t>(6.6293*(0.1032*(-1017.6*[Cooling_Water_Pump_Header_Pressure]^2+8495.3*[Cooling_Water_Pump_Header_Pressure]-1655)+972.65)+16795)/1001</t>
        </is>
      </c>
      <c r="C733" t="inlineStr">
        <is>
          <t>Cooling Water</t>
        </is>
      </c>
    </row>
    <row r="734">
      <c r="A734" t="inlineStr">
        <is>
          <t>Cooling_Water_Pump_G_Design_Discharge_flow</t>
        </is>
      </c>
      <c r="B734" t="inlineStr">
        <is>
          <t>(6.6293*(0.1032*(-1017.6*[Cooling_Water_Pump_Header_Pressure]^2+8495.3*[Cooling_Water_Pump_Header_Pressure]-1655)+972.65)+16795)/1002</t>
        </is>
      </c>
      <c r="C734" t="inlineStr">
        <is>
          <t>Cooling Water</t>
        </is>
      </c>
    </row>
    <row r="735">
      <c r="A735" t="inlineStr">
        <is>
          <t>Sum_of_Off_Gas_Components</t>
        </is>
      </c>
      <c r="B735" t="inlineStr">
        <is>
          <t>[Fuel_Gas_CH4_Concentration]+[Fuel_Gas_H2_Concentration]+[Fuel_Gas_C3H8_Concentration]+[Fuel_Gas_C2H6_Concentration]+[Fuel_Gas_C2H4_Concentration]</t>
        </is>
      </c>
      <c r="C735" t="inlineStr">
        <is>
          <t>Boiler -- Combustion &amp; Fuel</t>
        </is>
      </c>
    </row>
    <row r="736">
      <c r="A736" t="inlineStr">
        <is>
          <t>Normalised_Fuel_H2</t>
        </is>
      </c>
      <c r="B736" t="inlineStr">
        <is>
          <t>[Fuel_Gas_H2_Concentration]/[Sum_of_Off_Gas_Components]</t>
        </is>
      </c>
      <c r="C736" t="inlineStr">
        <is>
          <t>Normalized Variant</t>
        </is>
      </c>
    </row>
    <row r="737">
      <c r="A737" t="inlineStr">
        <is>
          <t>Normalised_Fuel_CH4</t>
        </is>
      </c>
      <c r="B737" t="inlineStr">
        <is>
          <t>[Fuel_Gas_CH4_Concentration]/[Sum_of_Off_Gas_Components]</t>
        </is>
      </c>
      <c r="C737" t="inlineStr">
        <is>
          <t>Normalized Variant</t>
        </is>
      </c>
    </row>
    <row r="738">
      <c r="A738" t="inlineStr">
        <is>
          <t>Normalised_Fuel_C2H4</t>
        </is>
      </c>
      <c r="B738" t="inlineStr">
        <is>
          <t>[Fuel_Gas_C2H4_Concentration]/[Sum_of_Off_Gas_Components]</t>
        </is>
      </c>
      <c r="C738" t="inlineStr">
        <is>
          <t>Normalized Variant</t>
        </is>
      </c>
    </row>
    <row r="739">
      <c r="A739" t="inlineStr">
        <is>
          <t>Normalised_Fuel_C2H6</t>
        </is>
      </c>
      <c r="B739" t="inlineStr">
        <is>
          <t>[Fuel_Gas_C2H6_Concentration]/[Sum_of_Off_Gas_Components]</t>
        </is>
      </c>
      <c r="C739" t="inlineStr">
        <is>
          <t>Normalized Variant</t>
        </is>
      </c>
    </row>
    <row r="740">
      <c r="A740" t="inlineStr">
        <is>
          <t>Normalised_Fuel_C3H8</t>
        </is>
      </c>
      <c r="B740" t="inlineStr">
        <is>
          <t>[Fuel_Gas_C3H8_Concentration]/[Sum_of_Off_Gas_Components]</t>
        </is>
      </c>
      <c r="C740" t="inlineStr">
        <is>
          <t>Normalized Variant</t>
        </is>
      </c>
    </row>
    <row r="741">
      <c r="A741" t="inlineStr">
        <is>
          <t>Eth_LHV</t>
        </is>
      </c>
      <c r="B741" t="inlineStr">
        <is>
          <t>(2*[Normalised_Fuel_H2]*28689.6+16*[Normalised_Fuel_CH4]*11954+28*[Normalised_Fuel_C2H4]*11281.24+30*[Normalised_Fuel_C2H6]*11353.52+44.094*[Normalised_Fuel_C3H8]*11089.87)/(2*[Normalised_Fuel_H2]+16*[Normalised_Fuel_CH4]+28*[Normalised_Fuel_C2H4]+30*[Normalised_Fuel_C2H6])</t>
        </is>
      </c>
      <c r="C741" t="inlineStr">
        <is>
          <t>Component Properties (LHV/MW)</t>
        </is>
      </c>
    </row>
    <row r="742">
      <c r="A742" t="inlineStr">
        <is>
          <t>Furnace_H_1111_Duty</t>
        </is>
      </c>
      <c r="B742" t="inlineStr">
        <is>
          <t>[Furnace_A_Fuel_gas_flow]*[Eth_LHV]*4.184*10^-3</t>
        </is>
      </c>
      <c r="C742" t="inlineStr">
        <is>
          <t>Furnace (Cracker)</t>
        </is>
      </c>
    </row>
    <row r="743">
      <c r="A743" t="inlineStr">
        <is>
          <t>Furnace_H_1112_Duty</t>
        </is>
      </c>
      <c r="B743" t="inlineStr">
        <is>
          <t>[Furnace_B_Fuel_gas_flow]*[Eth_LHV]*4.184*10^-3</t>
        </is>
      </c>
      <c r="C743" t="inlineStr">
        <is>
          <t>Furnace (Cracker)</t>
        </is>
      </c>
    </row>
    <row r="744">
      <c r="A744" t="inlineStr">
        <is>
          <t>Furnace_H_1113_Duty</t>
        </is>
      </c>
      <c r="B744" t="inlineStr">
        <is>
          <t>[Furnace_C_Fuel_gas_flow]*[Eth_LHV]*4.184*10^-3</t>
        </is>
      </c>
      <c r="C744" t="inlineStr">
        <is>
          <t>Furnace (Cracker)</t>
        </is>
      </c>
    </row>
    <row r="745">
      <c r="A745" t="inlineStr">
        <is>
          <t>Furnace_H_1114_Duty</t>
        </is>
      </c>
      <c r="B745" t="inlineStr">
        <is>
          <t>[Furnace_D_Fuel_gas_flow]*[Eth_LHV]*4.184*10^-3</t>
        </is>
      </c>
      <c r="C745" t="inlineStr">
        <is>
          <t>Furnace (Cracker)</t>
        </is>
      </c>
    </row>
    <row r="746">
      <c r="A746" t="inlineStr">
        <is>
          <t>Furnace_H_1115_Duty</t>
        </is>
      </c>
      <c r="B746" t="inlineStr">
        <is>
          <t>[Furnace_E_Fuel_gas_flow]*[Eth_LHV]*4.184*10^-3</t>
        </is>
      </c>
      <c r="C746" t="inlineStr">
        <is>
          <t>Furnace (Cracker)</t>
        </is>
      </c>
    </row>
    <row r="747">
      <c r="A747" t="inlineStr">
        <is>
          <t>Furnace_H_1116_Duty</t>
        </is>
      </c>
      <c r="B747" t="inlineStr">
        <is>
          <t>[Furnace_F_Fuel_gas_flow]*[Eth_LHV]*4.184*10^-3</t>
        </is>
      </c>
      <c r="C747" t="inlineStr">
        <is>
          <t>Furnace (Cracker)</t>
        </is>
      </c>
    </row>
    <row r="748">
      <c r="A748" t="inlineStr">
        <is>
          <t>Furnace_H_1117_Duty</t>
        </is>
      </c>
      <c r="B748" t="inlineStr">
        <is>
          <t>[Furnace_G_Fuel_gas_flow]*[Eth_LHV]*4.184*10^-3</t>
        </is>
      </c>
      <c r="C748" t="inlineStr">
        <is>
          <t>Furnace (Cracker)</t>
        </is>
      </c>
    </row>
    <row r="749">
      <c r="A749" t="inlineStr">
        <is>
          <t>Furnace_H_1118_Duty</t>
        </is>
      </c>
      <c r="B749" t="inlineStr">
        <is>
          <t>[Furnace_H_Fuel_gas_flow]*[Eth_LHV]*4.184*10^-3</t>
        </is>
      </c>
      <c r="C749" t="inlineStr">
        <is>
          <t>Furnace (Cracker)</t>
        </is>
      </c>
    </row>
    <row r="750">
      <c r="A750" t="inlineStr">
        <is>
          <t>Furnace_H_1119_Duty</t>
        </is>
      </c>
      <c r="B750" t="inlineStr">
        <is>
          <t>[Furnace_J_Fuel_gas_flow]*[Eth_LHV]*4.184*10^-3</t>
        </is>
      </c>
      <c r="C750" t="inlineStr">
        <is>
          <t>Furnace (Cracker)</t>
        </is>
      </c>
    </row>
    <row r="751">
      <c r="A751" t="inlineStr">
        <is>
          <t>EOEG_1_HPS_Demand</t>
        </is>
      </c>
      <c r="B751" t="inlineStr">
        <is>
          <t>if([EOEG1_Plant_Status]==0,0,if([EOEG_1_HPS_Demand_raw]&lt;5,0,[EOEG_1_HPS_Demand_raw]))</t>
        </is>
      </c>
      <c r="C751" t="inlineStr">
        <is>
          <t>EOEG Plant</t>
        </is>
      </c>
    </row>
    <row r="752">
      <c r="A752" t="inlineStr">
        <is>
          <t>EOEG_2_HPS_Demand</t>
        </is>
      </c>
      <c r="B752" t="inlineStr">
        <is>
          <t>if([EOEG2_Plant_Status]==0,0,if([EOEG_2_HPS_Demand_raw]&lt;5,0,[EOEG_2_HPS_Demand_raw]))</t>
        </is>
      </c>
      <c r="C752" t="inlineStr">
        <is>
          <t>EOEG Plant</t>
        </is>
      </c>
    </row>
    <row r="753">
      <c r="A753" t="inlineStr">
        <is>
          <t>EOEG_3_HPS_Demand</t>
        </is>
      </c>
      <c r="B753" t="inlineStr">
        <is>
          <t>if([EOEG3_Plant_Status]==0,0,if([EOEG_3_HPS_Demand_raw]&lt;5,0,[EOEG_3_HPS_Demand_raw]))</t>
        </is>
      </c>
      <c r="C753" t="inlineStr">
        <is>
          <t>EOEG Plant</t>
        </is>
      </c>
    </row>
    <row r="754">
      <c r="A754" t="inlineStr">
        <is>
          <t>EOEG_1_MPS_Demand</t>
        </is>
      </c>
      <c r="B754" t="inlineStr">
        <is>
          <t>if([EOEG1_Plant_Status]==0,0,[EOEG_1_MPS_Demand_raw])</t>
        </is>
      </c>
      <c r="C754" t="inlineStr">
        <is>
          <t>EOEG Plant</t>
        </is>
      </c>
    </row>
    <row r="755">
      <c r="A755" t="inlineStr">
        <is>
          <t>EOEG_2_MPS_Demand</t>
        </is>
      </c>
      <c r="B755" t="inlineStr">
        <is>
          <t>if([EOEG2_Plant_Status]==0,0,[EOEG_2_MPS_Demand_raw])</t>
        </is>
      </c>
      <c r="C755" t="inlineStr">
        <is>
          <t>EOEG Plant</t>
        </is>
      </c>
    </row>
    <row r="756">
      <c r="A756" t="inlineStr">
        <is>
          <t>EOEG_3_MPS_Demand</t>
        </is>
      </c>
      <c r="B756" t="inlineStr">
        <is>
          <t>if([EOEG3_Plant_Status]==0,0,[EOEG_3_MPS_Demand_raw])</t>
        </is>
      </c>
      <c r="C756" t="inlineStr">
        <is>
          <t>EOEG Plant</t>
        </is>
      </c>
    </row>
    <row r="757">
      <c r="A757" t="inlineStr">
        <is>
          <t>EOEG_1_LPS_Demand</t>
        </is>
      </c>
      <c r="B757" t="inlineStr">
        <is>
          <t>if([EOEG1_Plant_Status]==0,0,if(abs(([EOEG_1_LPS_Demand_raw]+[EG1_LP_Steam_from_V_2920]+[EG1_LP_Steam_from_V_2112]+[EG1_LP_Steam_from_V_2122])-([EG1_LP_CONSUMPTION]))&gt;30,(max(8,min((575.802*[EG1_EO_Reactor_Selectivity]-1.028*[EG1_EOE]-317.822-[EOEG_1_MPS_Demand]),86))*[EOEG1_Plant_Status]),[EOEG_1_LPS_Demand_raw]))</t>
        </is>
      </c>
      <c r="C757" t="inlineStr">
        <is>
          <t>EOEG Plant</t>
        </is>
      </c>
    </row>
    <row r="758">
      <c r="A758" t="inlineStr">
        <is>
          <t>EOEG_2_LPS_Demand</t>
        </is>
      </c>
      <c r="B758" t="inlineStr">
        <is>
          <t>if([EOEG2_Plant_Status]==0,0,[EOEG_2_LPS_Demand_raw])</t>
        </is>
      </c>
      <c r="C758" t="inlineStr">
        <is>
          <t>EOEG Plant</t>
        </is>
      </c>
    </row>
    <row r="759">
      <c r="A759" t="inlineStr">
        <is>
          <t>EOEG_3_LPS_Demand</t>
        </is>
      </c>
      <c r="B759" t="inlineStr">
        <is>
          <t>if([EOEG3_Plant_Status]==0,0,[EOEG_3_LPS_Demand_raw])</t>
        </is>
      </c>
      <c r="C759" t="inlineStr">
        <is>
          <t>EOEG Plant</t>
        </is>
      </c>
    </row>
    <row r="760">
      <c r="A760" t="inlineStr">
        <is>
          <t>EG3_CLEAN_COND_TO_U_O</t>
        </is>
      </c>
      <c r="B760" t="inlineStr">
        <is>
          <t>if([EOEG3_Plant_Status]==0,0,[EG3_CLEAN_COND_TO_U_O_raw])</t>
        </is>
      </c>
      <c r="C760" t="inlineStr">
        <is>
          <t>EG3 Plant</t>
        </is>
      </c>
    </row>
    <row r="761">
      <c r="A761" t="inlineStr">
        <is>
          <t>EG3_suspect_COND_TO_U_O</t>
        </is>
      </c>
      <c r="B761" t="inlineStr">
        <is>
          <t>if([EOEG3_Plant_Status]==0,0,[EG3_suspect_COND_TO_U_O_raw])</t>
        </is>
      </c>
      <c r="C761" t="inlineStr">
        <is>
          <t>EG3 Plant</t>
        </is>
      </c>
    </row>
    <row r="762">
      <c r="A762" t="inlineStr">
        <is>
          <t>HP_to_MP_Let_Down_Valve_Opening_PC9207_EG3</t>
        </is>
      </c>
      <c r="B762" t="inlineStr">
        <is>
          <t>if([EOEG3_Plant_Status]==0,0,[HP_to_MP_Let_Down_Valve_Opening_PC9207_EG3_raw])</t>
        </is>
      </c>
      <c r="C762" t="inlineStr">
        <is>
          <t>HP Steam Header</t>
        </is>
      </c>
    </row>
    <row r="763">
      <c r="A763" t="inlineStr">
        <is>
          <t>DSP_BFW_TO_EG3</t>
        </is>
      </c>
      <c r="B763" t="inlineStr">
        <is>
          <t>if([EOEG3_Plant_Status]==0,0,[DSP_BFW_TO_EG3_raw])</t>
        </is>
      </c>
      <c r="C763" t="inlineStr">
        <is>
          <t>Boiler -- BFW System</t>
        </is>
      </c>
    </row>
    <row r="764">
      <c r="A764" t="inlineStr">
        <is>
          <t>Venting_Dumping_ub</t>
        </is>
      </c>
      <c r="B764" t="inlineStr">
        <is>
          <t>if(abs(LP_Steam_Dumping_Valve_PC0024A_Steam_flow_out_UO)+abs(LP_Steam_Vent_valve_PV0024B_Steam_flow_out_UO)&gt;20,20,abs(LP_Steam_Dumping_Valve_PC0024A_Steam_flow_out_UO)+abs(LP_Steam_Vent_valve_PV0024B_Steam_flow_out_UO))</t>
        </is>
      </c>
      <c r="C764" t="inlineStr">
        <is>
          <t>Letdown / Desuperheater</t>
        </is>
      </c>
    </row>
    <row r="765">
      <c r="A765" t="inlineStr">
        <is>
          <t>BFW_to_EOEG_1</t>
        </is>
      </c>
      <c r="B765" t="inlineStr">
        <is>
          <t>if([EOEG1_Plant_Status]==0,0,[BFW_to_EOEG_1_raw])</t>
        </is>
      </c>
      <c r="C765" t="inlineStr">
        <is>
          <t>EG1 Plant</t>
        </is>
      </c>
    </row>
    <row r="766">
      <c r="A766" t="inlineStr">
        <is>
          <t>BFW_to_EOEG_2</t>
        </is>
      </c>
      <c r="B766" t="inlineStr">
        <is>
          <t>if([EOEG2_Plant_Status]==0,0,[BFW_to_EOEG_2_raw])</t>
        </is>
      </c>
      <c r="C766" t="inlineStr">
        <is>
          <t>EG2 Plant</t>
        </is>
      </c>
    </row>
    <row r="767">
      <c r="A767" t="inlineStr">
        <is>
          <t>EG1_CLEAN_COND_TO_U_O</t>
        </is>
      </c>
      <c r="B767" t="inlineStr">
        <is>
          <t>if([EOEG1_Plant_Status]==0,0,[EG1_CLEAN_COND_TO_U_O_raw])</t>
        </is>
      </c>
      <c r="C767" t="inlineStr">
        <is>
          <t>EG1 Plant</t>
        </is>
      </c>
    </row>
    <row r="768">
      <c r="A768" t="inlineStr">
        <is>
          <t>EG2_CLEAN_COND_TO_U_O</t>
        </is>
      </c>
      <c r="B768" t="inlineStr">
        <is>
          <t>if([EOEG2_Plant_Status]==0,0,[EG2_CLEAN_COND_TO_U_O_raw])</t>
        </is>
      </c>
      <c r="C768" t="inlineStr">
        <is>
          <t>EG2 Plant</t>
        </is>
      </c>
    </row>
    <row r="769">
      <c r="A769" t="inlineStr">
        <is>
          <t>EG1_suspect_COND_TO_U_O</t>
        </is>
      </c>
      <c r="B769" t="inlineStr">
        <is>
          <t>if([EOEG1_Plant_Status]==0,0,[EG1_suspect_COND_TO_U_O_raw])</t>
        </is>
      </c>
      <c r="C769" t="inlineStr">
        <is>
          <t>EG1 Plant</t>
        </is>
      </c>
    </row>
    <row r="770">
      <c r="A770" t="inlineStr">
        <is>
          <t>EG2_suspect_COND_TO_U_O</t>
        </is>
      </c>
      <c r="B770" t="inlineStr">
        <is>
          <t>if([EOEG2_Plant_Status]==0,0,[EG2_suspect_COND_TO_U_O_raw])</t>
        </is>
      </c>
      <c r="C770" t="inlineStr">
        <is>
          <t>EG2 Plant</t>
        </is>
      </c>
    </row>
    <row r="771">
      <c r="A771" t="inlineStr">
        <is>
          <t>DSP_BFW_TO_EG1</t>
        </is>
      </c>
      <c r="B771" t="inlineStr">
        <is>
          <t>if([EOEG1_Plant_Status]==0,0,[DSP_BFW_TO_EG1_raw])</t>
        </is>
      </c>
      <c r="C771" t="inlineStr">
        <is>
          <t>Boiler -- BFW System</t>
        </is>
      </c>
    </row>
    <row r="772">
      <c r="A772" t="inlineStr">
        <is>
          <t>DSP_BFW_TO_EG2</t>
        </is>
      </c>
      <c r="B772" t="inlineStr">
        <is>
          <t>if([EOEG2_Plant_Status]==0,0,[DSP_BFW_TO_EG2_raw])</t>
        </is>
      </c>
      <c r="C772" t="inlineStr">
        <is>
          <t>Boiler -- BFW System</t>
        </is>
      </c>
    </row>
    <row r="773">
      <c r="A773" t="inlineStr">
        <is>
          <t>Spec_En_Cons_BLR_1</t>
        </is>
      </c>
      <c r="B773" t="inlineStr">
        <is>
          <t>if([BLR_1_HPS_Gen]==0,0,[Fuel_BLR_1]*[LHV]/[BLR_1_HPS_Gen])</t>
        </is>
      </c>
      <c r="C773" t="inlineStr">
        <is>
          <t>Specific Energy Consumption</t>
        </is>
      </c>
    </row>
    <row r="774">
      <c r="A774" t="inlineStr">
        <is>
          <t>Spec_En_Cons_BLR_2</t>
        </is>
      </c>
      <c r="B774" t="inlineStr">
        <is>
          <t>if([BLR_2_HPS_Gen]==0,0,[Fuel_BLR_2]*[LHV]/[BLR_2_HPS_Gen])</t>
        </is>
      </c>
      <c r="C774" t="inlineStr">
        <is>
          <t>Specific Energy Consumption</t>
        </is>
      </c>
    </row>
    <row r="775">
      <c r="A775" t="inlineStr">
        <is>
          <t>Spec_En_Cons_BLR_3</t>
        </is>
      </c>
      <c r="B775" t="inlineStr">
        <is>
          <t>if([BLR_3_HPS_Gen]==0,0,[Fuel_BLR_3]*[LHV]/[BLR_3_HPS_Gen])</t>
        </is>
      </c>
      <c r="C775" t="inlineStr">
        <is>
          <t>Specific Energy Consumption</t>
        </is>
      </c>
    </row>
    <row r="776">
      <c r="A776" t="inlineStr">
        <is>
          <t>Spec_En_Cons_BLR_4</t>
        </is>
      </c>
      <c r="B776" t="inlineStr">
        <is>
          <t>if([BLR_4_HPS_Gen]==0,0,[Fuel_BLR_4]*[LHV]/[BLR_4_HPS_Gen])</t>
        </is>
      </c>
      <c r="C776" t="inlineStr">
        <is>
          <t>Specific Energy Consumption</t>
        </is>
      </c>
    </row>
    <row r="777">
      <c r="A777" t="inlineStr">
        <is>
          <t>Spec_En_Cons_BLR_5</t>
        </is>
      </c>
      <c r="B777" t="inlineStr">
        <is>
          <t>if([BLR_5_HPS_Gen]==0,0,[Fuel_BLR_5]*[LHV]/[BLR_5_HPS_Gen])</t>
        </is>
      </c>
      <c r="C777" t="inlineStr">
        <is>
          <t>Specific Energy Consumption</t>
        </is>
      </c>
    </row>
    <row r="778">
      <c r="A778" t="inlineStr">
        <is>
          <t>CW_intial_value</t>
        </is>
      </c>
      <c r="B778" t="inlineStr">
        <is>
          <t>(if([ETH_Plant_Status]==0&amp;&amp;[EOEG1_Plant_Status]==0&amp;&amp;[EOEG2_Plant_Status]==0,0,if([ETH_Plant_Status]==0&amp;&amp;[EOEG1_Plant_Status]==0&amp;&amp;[EOEG2_Plant_Status]==1,2,if([ETH_Plant_Status]==0&amp;&amp;[EOEG1_Plant_Status]==1&amp;&amp;[EOEG2_Plant_Status]==0,2,if([ETH_Plant_Status]==0&amp;&amp;[EOEG1_Plant_Status]==1&amp;&amp;[EOEG2_Plant_Status]==1,4,if([ETH_Plant_Status]==1&amp;&amp;[EOEG1_Plant_Status]==0&amp;&amp;[EOEG2_Plant_Status]==0,3,if([ETH_Plant_Status]==1&amp;&amp;[EOEG1_Plant_Status]==0&amp;&amp;[EOEG2_Plant_Status]==1,5,if([ETH_Plant_Status]==1&amp;&amp;[EOEG1_Plant_Status]==1&amp;&amp;[EOEG2_Plant_Status]==0,5,6))))))))</t>
        </is>
      </c>
      <c r="C778" t="inlineStr">
        <is>
          <t>Cooling Water</t>
        </is>
      </c>
    </row>
    <row r="779">
      <c r="A779" t="inlineStr">
        <is>
          <t>LP_Steam_Vent_valve_HV9208_Flowout_EG3</t>
        </is>
      </c>
      <c r="B779" t="inlineStr">
        <is>
          <t>578.37*((11.12^([LP_Steam_Vent_valve_HV9208_Opening_EG3]/100)-1)/(11.12-1))*[plant_status]</t>
        </is>
      </c>
      <c r="C779" t="inlineStr">
        <is>
          <t>LP Steam Header</t>
        </is>
      </c>
    </row>
    <row r="780">
      <c r="A780" t="inlineStr">
        <is>
          <t>MP_to_LP_Letdown_Valve_Flowout_PV9206B_EG3</t>
        </is>
      </c>
      <c r="B780" t="inlineStr">
        <is>
          <t>if([EOEG3_Plant_Status]==0,0,0.529*([MP_to_LP_Letdown_Valve_Opening_PV9206B_EG3])/100)</t>
        </is>
      </c>
      <c r="C780" t="inlineStr">
        <is>
          <t>Letdown / Desuperheater</t>
        </is>
      </c>
    </row>
    <row r="781">
      <c r="A781" t="inlineStr">
        <is>
          <t>Air_density</t>
        </is>
      </c>
      <c r="B781" t="inlineStr">
        <is>
          <t>1.2929999999999999</t>
        </is>
      </c>
      <c r="C781" t="inlineStr">
        <is>
          <t>Boiler -- Air System</t>
        </is>
      </c>
    </row>
    <row r="782">
      <c r="A782" t="inlineStr">
        <is>
          <t>AIR_COMPRESSOR_A_Vent_flow</t>
        </is>
      </c>
      <c r="B782" t="inlineStr">
        <is>
          <t>max(0,[Air_compressor_A_Discharge_flow]-[AC_A_Flow_To_Header])</t>
        </is>
      </c>
      <c r="C782" t="inlineStr">
        <is>
          <t>Plant / Instrument Air</t>
        </is>
      </c>
    </row>
    <row r="783">
      <c r="A783" t="inlineStr">
        <is>
          <t>AIR_COMPRESSOR_B_Vent_flow</t>
        </is>
      </c>
      <c r="B783" t="inlineStr">
        <is>
          <t>max(0,[Air_compressor_B_Discharge_flow]-[AC_B_Flow_To_Header])</t>
        </is>
      </c>
      <c r="C783" t="inlineStr">
        <is>
          <t>Plant / Instrument Air</t>
        </is>
      </c>
    </row>
    <row r="784">
      <c r="A784" t="inlineStr">
        <is>
          <t>AIR_COMPRESSOR_C_Vent_flow</t>
        </is>
      </c>
      <c r="B784" t="inlineStr">
        <is>
          <t>max(0,[Air_compressor_C_Discharge_flow]-[AC_C_Flow_To_Header])</t>
        </is>
      </c>
      <c r="C784" t="inlineStr">
        <is>
          <t>Plant / Instrument Air</t>
        </is>
      </c>
    </row>
    <row r="785">
      <c r="A785" t="inlineStr">
        <is>
          <t>AIR_COMPRESSOR_D_Vent_flow</t>
        </is>
      </c>
      <c r="B785" t="inlineStr">
        <is>
          <t>max(0,[Air_compressor_D_Discharge_flow]-[AC_D_Flow_To_Header])</t>
        </is>
      </c>
      <c r="C785" t="inlineStr">
        <is>
          <t>Plant / Instrument Air</t>
        </is>
      </c>
    </row>
    <row r="786">
      <c r="A786" t="inlineStr">
        <is>
          <t>LP_Steam_To_Stripping_Column_Duty_GJ</t>
        </is>
      </c>
      <c r="B786" t="inlineStr">
        <is>
          <t>[LP_Steam_To_Stripping_Column_Duty]*1.055</t>
        </is>
      </c>
      <c r="C786" t="inlineStr">
        <is>
          <t>LP Steam Header</t>
        </is>
      </c>
    </row>
    <row r="787">
      <c r="A787" t="inlineStr">
        <is>
          <t>LP_Steam_To_Stripping_Column_reboiler_Duty_GJ</t>
        </is>
      </c>
      <c r="B787" t="inlineStr">
        <is>
          <t>[LP_Steam_To_Stripping_Column_reboiler_Duty]*1.055</t>
        </is>
      </c>
      <c r="C787" t="inlineStr">
        <is>
          <t>Boiler -- Performance &amp; Energy</t>
        </is>
      </c>
    </row>
    <row r="788">
      <c r="A788" t="inlineStr">
        <is>
          <t>LP_steam_to_E_2523_Duty_GJ</t>
        </is>
      </c>
      <c r="B788" t="inlineStr">
        <is>
          <t>[LP_steam_to_E_2523_Duty]*1.055</t>
        </is>
      </c>
      <c r="C788" t="inlineStr">
        <is>
          <t>LP Steam Header</t>
        </is>
      </c>
    </row>
    <row r="789">
      <c r="A789" t="inlineStr">
        <is>
          <t>LP_steam_flow_to_C_2220_Duty_GJ</t>
        </is>
      </c>
      <c r="B789" t="inlineStr">
        <is>
          <t>[LP_steam_flow_to_C_2220_Duty]*1.055</t>
        </is>
      </c>
      <c r="C789" t="inlineStr">
        <is>
          <t>LP Steam Header</t>
        </is>
      </c>
    </row>
    <row r="790">
      <c r="A790" t="inlineStr">
        <is>
          <t>LP_steam_to_E_2220_Duty_GJ</t>
        </is>
      </c>
      <c r="B790" t="inlineStr">
        <is>
          <t>[LP_steam_to_E_2220_Duty]*1.055</t>
        </is>
      </c>
      <c r="C790" t="inlineStr">
        <is>
          <t>LP Steam Header</t>
        </is>
      </c>
    </row>
    <row r="791">
      <c r="A791" t="inlineStr">
        <is>
          <t>EG1_first_effect_reboiler_Duty_GJ</t>
        </is>
      </c>
      <c r="B791" t="inlineStr">
        <is>
          <t>[EG1_first_effect_reboiler_Duty]*1.055</t>
        </is>
      </c>
      <c r="C791" t="inlineStr">
        <is>
          <t>Boiler -- Performance &amp; Energy</t>
        </is>
      </c>
    </row>
    <row r="792">
      <c r="A792" t="inlineStr">
        <is>
          <t>EG1_Drying_column_reboiler_Duty_GJ</t>
        </is>
      </c>
      <c r="B792" t="inlineStr">
        <is>
          <t>[EG1_Drying_column_reboiler_Duty]*1.055</t>
        </is>
      </c>
      <c r="C792" t="inlineStr">
        <is>
          <t>Boiler -- Performance &amp; Energy</t>
        </is>
      </c>
    </row>
    <row r="793">
      <c r="A793" t="inlineStr">
        <is>
          <t>EG1_MEG_column_reboiler_Duty_GJ</t>
        </is>
      </c>
      <c r="B793" t="inlineStr">
        <is>
          <t>[EG1_MEG_column_reboiler_Duty]*1.055</t>
        </is>
      </c>
      <c r="C793" t="inlineStr">
        <is>
          <t>Boiler -- Performance &amp; Energy</t>
        </is>
      </c>
    </row>
    <row r="794">
      <c r="A794" t="inlineStr">
        <is>
          <t>EG2_stripping_column_Duty_GJ</t>
        </is>
      </c>
      <c r="B794" t="inlineStr">
        <is>
          <t>[EG2_stripping_column_Duty]*1.055</t>
        </is>
      </c>
      <c r="C794" t="inlineStr">
        <is>
          <t>EG2 Plant</t>
        </is>
      </c>
    </row>
    <row r="795">
      <c r="A795" t="inlineStr">
        <is>
          <t>EG2_stripping_column_reboiler_Duty_GJ</t>
        </is>
      </c>
      <c r="B795" t="inlineStr">
        <is>
          <t>[EG2_stripping_column_reboiler_Duty]*1.055</t>
        </is>
      </c>
      <c r="C795" t="inlineStr">
        <is>
          <t>Boiler -- Performance &amp; Energy</t>
        </is>
      </c>
    </row>
    <row r="796">
      <c r="A796" t="inlineStr">
        <is>
          <t>EG2_Third_Stage_reactor_feed_heater_Duty_GJ</t>
        </is>
      </c>
      <c r="B796" t="inlineStr">
        <is>
          <t>[EG2_Third_Stage_reactor_feed_heater_Duty]*1.055</t>
        </is>
      </c>
      <c r="C796" t="inlineStr">
        <is>
          <t>EG2 Plant</t>
        </is>
      </c>
    </row>
    <row r="797">
      <c r="A797" t="inlineStr">
        <is>
          <t>EG2_Regenerator_feed_flash_drum_Duty_GJ</t>
        </is>
      </c>
      <c r="B797" t="inlineStr">
        <is>
          <t>[EG2_Regenerator_feed_flash_drum_Duty]*1.055</t>
        </is>
      </c>
      <c r="C797" t="inlineStr">
        <is>
          <t>EG2 Plant</t>
        </is>
      </c>
    </row>
    <row r="798">
      <c r="A798" t="inlineStr">
        <is>
          <t>EG2_Regeneration_reboiler_Duty_GJ</t>
        </is>
      </c>
      <c r="B798" t="inlineStr">
        <is>
          <t>[EG2_Regeneration_reboiler_Duty]*1.055</t>
        </is>
      </c>
      <c r="C798" t="inlineStr">
        <is>
          <t>Boiler -- Performance &amp; Energy</t>
        </is>
      </c>
    </row>
    <row r="799">
      <c r="A799" t="inlineStr">
        <is>
          <t>EG2_first_effect_reboiler_Duty_GJ</t>
        </is>
      </c>
      <c r="B799" t="inlineStr">
        <is>
          <t>[EG2_first_effect_reboiler_Duty]*1.055</t>
        </is>
      </c>
      <c r="C799" t="inlineStr">
        <is>
          <t>Boiler -- Performance &amp; Energy</t>
        </is>
      </c>
    </row>
    <row r="800">
      <c r="A800" t="inlineStr">
        <is>
          <t>EG2_Drying_column_reboiler_Duty_GJ</t>
        </is>
      </c>
      <c r="B800" t="inlineStr">
        <is>
          <t>[EG2_Drying_column_reboiler_Duty]*1.055</t>
        </is>
      </c>
      <c r="C800" t="inlineStr">
        <is>
          <t>Boiler -- Performance &amp; Energy</t>
        </is>
      </c>
    </row>
    <row r="801">
      <c r="A801" t="inlineStr">
        <is>
          <t>EG2_MEG_column_reboiler_Duty_GJ</t>
        </is>
      </c>
      <c r="B801" t="inlineStr">
        <is>
          <t>[EG2_MEG_column_reboiler_Duty]*1.055</t>
        </is>
      </c>
      <c r="C801" t="inlineStr">
        <is>
          <t>Boiler -- Performance &amp; Energy</t>
        </is>
      </c>
    </row>
    <row r="802">
      <c r="A802" t="inlineStr">
        <is>
          <t>EG3_Regeneration_reboiler_Duty_GJ</t>
        </is>
      </c>
      <c r="B802" t="inlineStr">
        <is>
          <t>[EG3_Regeneration_reboiler_Duty]*1.055</t>
        </is>
      </c>
      <c r="C802" t="inlineStr">
        <is>
          <t>Boiler -- Performance &amp; Energy</t>
        </is>
      </c>
    </row>
    <row r="803">
      <c r="A803" t="inlineStr">
        <is>
          <t>EG3_first_effect_reboiler_Duty_GJ</t>
        </is>
      </c>
      <c r="B803" t="inlineStr">
        <is>
          <t>[EG3_first_effect_reboiler_Duty]*1.055</t>
        </is>
      </c>
      <c r="C803" t="inlineStr">
        <is>
          <t>Boiler -- Performance &amp; Energy</t>
        </is>
      </c>
    </row>
    <row r="804">
      <c r="A804" t="inlineStr">
        <is>
          <t>EG3_MEG_column_reboiler_Duty_GJ</t>
        </is>
      </c>
      <c r="B804" t="inlineStr">
        <is>
          <t>[EG3_MEG_column_reboiler_Duty]*1.055</t>
        </is>
      </c>
      <c r="C804" t="inlineStr">
        <is>
          <t>Boiler -- Performance &amp; Energy</t>
        </is>
      </c>
    </row>
    <row r="805">
      <c r="A805" t="inlineStr">
        <is>
          <t>Eth_CGC_turbine_Duty_GJ</t>
        </is>
      </c>
      <c r="B805" t="inlineStr">
        <is>
          <t>[Eth_CGC_turbine_Duty]*3.6</t>
        </is>
      </c>
      <c r="C805" t="inlineStr">
        <is>
          <t>Steam Turbine</t>
        </is>
      </c>
    </row>
    <row r="806">
      <c r="A806" t="inlineStr">
        <is>
          <t>Ethane_Feed_Saturator_Duty_GJ</t>
        </is>
      </c>
      <c r="B806" t="inlineStr">
        <is>
          <t>[Ethane_Feed_Saturator_Duty]*3.6</t>
        </is>
      </c>
      <c r="C806" t="inlineStr">
        <is>
          <t>Boiler -- Steam Generation</t>
        </is>
      </c>
    </row>
    <row r="807">
      <c r="A807" t="inlineStr">
        <is>
          <t>H3831_acual_duty</t>
        </is>
      </c>
      <c r="B807" t="inlineStr">
        <is>
          <t>[FUEL_GAS_From_UO_to_LAO]*[LHV]/1000</t>
        </is>
      </c>
      <c r="C807" t="inlineStr">
        <is>
          <t>Furnace (Cracker)</t>
        </is>
      </c>
    </row>
    <row r="808">
      <c r="A808" t="inlineStr">
        <is>
          <t>H3831_target_duty</t>
        </is>
      </c>
      <c r="B808" t="inlineStr">
        <is>
          <t>(897.869+([H3831_steam_flow]/1000)*(-0.293)+([LAO_oxygen])*0.406+([H3831_inlet_temp]*2.295)*(-0.842))</t>
        </is>
      </c>
      <c r="C808" t="inlineStr">
        <is>
          <t>Furnace (Cracker)</t>
        </is>
      </c>
    </row>
    <row r="809">
      <c r="A809" t="inlineStr">
        <is>
          <t>EG2_Recycle_Compressor_Power</t>
        </is>
      </c>
      <c r="B809" t="inlineStr">
        <is>
          <t>[EOEG2_Plant_Status]*1.732*[EG2_Recycle_Compressor_Current]*13800*0.9*0.0036/1000</t>
        </is>
      </c>
      <c r="C809" t="inlineStr">
        <is>
          <t>EG2 Plant</t>
        </is>
      </c>
    </row>
    <row r="810">
      <c r="A810" t="inlineStr">
        <is>
          <t>FUEL_GAS_From_UO_to_LAO_Opt</t>
        </is>
      </c>
      <c r="B810" t="inlineStr">
        <is>
          <t>20.571+(([H3831_steam_flow]/1000)*(-0.007))+([LAO_oxygen]*-0.00962)+([H3831_inlet_temp]*-0.04403)</t>
        </is>
      </c>
      <c r="C810" t="inlineStr">
        <is>
          <t>Boiler -- Combustion &amp; Fuel</t>
        </is>
      </c>
    </row>
    <row r="811">
      <c r="A811" t="inlineStr">
        <is>
          <t>FUEL_GAS_From_UO_to_LAO_Adjusted</t>
        </is>
      </c>
      <c r="B811" t="inlineStr">
        <is>
          <t>if([LAO_Plant_Status]==0,0,[FUEL_GAS_From_UO_to_LAO]*([LAO_Indirect_Efficiency]/[LAO_Indirect_Efficiency_Adjusted]))</t>
        </is>
      </c>
      <c r="C811" t="inlineStr">
        <is>
          <t>KEV/Adjusted Variant</t>
        </is>
      </c>
    </row>
    <row r="812">
      <c r="A812" t="inlineStr">
        <is>
          <t>Total_Furnace_fuel</t>
        </is>
      </c>
      <c r="B812" t="inlineStr">
        <is>
          <t>[Furnace_A_Fuel_gas_flow]*[Furnace_1_Status]+[Furnace_B_Fuel_gas_flow]*[Furnace_2_Status]+[Furnace_C_Fuel_gas_flow]*[Furnace_3_Status]+[Furnace_D_Fuel_gas_flow]*[Furnace_4_Status]+[Furnace_E_Fuel_gas_flow]*[Furnace_5_Status]+[Furnace_F_Fuel_gas_flow]*[Furnace_6_Status]+[Furnace_G_Fuel_gas_flow]*[Furnace_7_Status]+[Furnace_H_Fuel_gas_flow]*[Furnace_8_Status]+[Furnace_J_Fuel_gas_flow]*[Furnace_9_Status]</t>
        </is>
      </c>
      <c r="C812" t="inlineStr">
        <is>
          <t>Furnace (Cracker)</t>
        </is>
      </c>
    </row>
    <row r="813">
      <c r="A813" t="inlineStr">
        <is>
          <t>Optimized_fuel_H1111</t>
        </is>
      </c>
      <c r="B813" t="inlineStr">
        <is>
          <t>[Furnace_A_Fuel_gas_flow_Adjusted]</t>
        </is>
      </c>
      <c r="C813" t="inlineStr">
        <is>
          <t>Optimization Output</t>
        </is>
      </c>
    </row>
    <row r="814">
      <c r="A814" t="inlineStr">
        <is>
          <t>Optimized_fuel_H1112</t>
        </is>
      </c>
      <c r="B814" t="inlineStr">
        <is>
          <t>[Furnace_B_Fuel_gas_flow_Adjusted]</t>
        </is>
      </c>
      <c r="C814" t="inlineStr">
        <is>
          <t>Optimization Output</t>
        </is>
      </c>
    </row>
    <row r="815">
      <c r="A815" t="inlineStr">
        <is>
          <t>Optimized_fuel_H1113</t>
        </is>
      </c>
      <c r="B815" t="inlineStr">
        <is>
          <t>[Furnace_C_Fuel_gas_flow_Adjusted]</t>
        </is>
      </c>
      <c r="C815" t="inlineStr">
        <is>
          <t>Optimization Output</t>
        </is>
      </c>
    </row>
    <row r="816">
      <c r="A816" t="inlineStr">
        <is>
          <t>Optimized_fuel_H1114</t>
        </is>
      </c>
      <c r="B816" t="inlineStr">
        <is>
          <t>[Furnace_D_Fuel_gas_flow_Adjusted]</t>
        </is>
      </c>
      <c r="C816" t="inlineStr">
        <is>
          <t>Optimization Output</t>
        </is>
      </c>
    </row>
    <row r="817">
      <c r="A817" t="inlineStr">
        <is>
          <t>Optimized_fuel_H1115</t>
        </is>
      </c>
      <c r="B817" t="inlineStr">
        <is>
          <t>[Furnace_E_Fuel_gas_flow_Adjusted]</t>
        </is>
      </c>
      <c r="C817" t="inlineStr">
        <is>
          <t>Optimization Output</t>
        </is>
      </c>
    </row>
    <row r="818">
      <c r="A818" t="inlineStr">
        <is>
          <t>Optimized_fuel_H1116</t>
        </is>
      </c>
      <c r="B818" t="inlineStr">
        <is>
          <t>[Furnace_F_Fuel_gas_flow_Adjusted]</t>
        </is>
      </c>
      <c r="C818" t="inlineStr">
        <is>
          <t>Optimization Output</t>
        </is>
      </c>
    </row>
    <row r="819">
      <c r="A819" t="inlineStr">
        <is>
          <t>Optimized_fuel_H1117</t>
        </is>
      </c>
      <c r="B819" t="inlineStr">
        <is>
          <t>[Furnace_G_Fuel_gas_flow_Adjusted]</t>
        </is>
      </c>
      <c r="C819" t="inlineStr">
        <is>
          <t>Optimization Output</t>
        </is>
      </c>
    </row>
    <row r="820">
      <c r="A820" t="inlineStr">
        <is>
          <t>Optimized_fuel_H1118</t>
        </is>
      </c>
      <c r="B820" t="inlineStr">
        <is>
          <t>[Furnace_H_Fuel_gas_flow_Adjusted]</t>
        </is>
      </c>
      <c r="C820" t="inlineStr">
        <is>
          <t>Optimization Output</t>
        </is>
      </c>
    </row>
    <row r="821">
      <c r="A821" t="inlineStr">
        <is>
          <t>Optimized_fuel_H1119</t>
        </is>
      </c>
      <c r="B821" t="inlineStr">
        <is>
          <t>[Furnace_J_Fuel_gas_flow_Adjusted]</t>
        </is>
      </c>
      <c r="C821" t="inlineStr">
        <is>
          <t>Optimization Output</t>
        </is>
      </c>
    </row>
    <row r="822">
      <c r="A822" t="inlineStr">
        <is>
          <t>Total_Furnace_fuel_min</t>
        </is>
      </c>
      <c r="B822" t="inlineStr">
        <is>
          <t>min([Furnace_A_Fuel_gas_flow]*[Furnace_1_Status],[Optimized_fuel_H1111])+min([Furnace_B_Fuel_gas_flow]*[Furnace_2_Status],[Optimized_fuel_H1112])+min([Furnace_C_Fuel_gas_flow]*[Furnace_3_Status],[Optimized_fuel_H1113])+min([Furnace_D_Fuel_gas_flow]*[Furnace_4_Status],[Optimized_fuel_H1114])+min([Furnace_E_Fuel_gas_flow]*[Furnace_5_Status],[Optimized_fuel_H1115])+min([Furnace_F_Fuel_gas_flow]*[Furnace_6_Status],[Optimized_fuel_H1116])+min([Furnace_G_Fuel_gas_flow]*[Furnace_7_Status],[Optimized_fuel_H1117])+min([Furnace_H_Fuel_gas_flow]*[Furnace_8_Status],[Optimized_fuel_H1118])+min([Furnace_J_Fuel_gas_flow]*[Furnace_9_Status],[Optimized_fuel_H1119])</t>
        </is>
      </c>
      <c r="C822" t="inlineStr">
        <is>
          <t>Furnace (Cracker)</t>
        </is>
      </c>
    </row>
    <row r="823">
      <c r="A823" t="inlineStr">
        <is>
          <t>FUEL_GAS_From_UO_to_ETH_Adjusted</t>
        </is>
      </c>
      <c r="B823" t="inlineStr">
        <is>
          <t>if([ETH_Plant_Status]==0,0,round(([FUEL_GAS_From_UO_to_ETH]-[FUEL_GAS_From_UO_to_ETH_delta]*0),3))</t>
        </is>
      </c>
      <c r="C823" t="inlineStr">
        <is>
          <t>KEV/Adjusted Variant</t>
        </is>
      </c>
    </row>
    <row r="824">
      <c r="A824" t="inlineStr">
        <is>
          <t>Air_Compressor_Turbine_A_Steam_param</t>
        </is>
      </c>
      <c r="B824" t="inlineStr">
        <is>
          <t>[Air_Compressor_Turbine_A_Steam]</t>
        </is>
      </c>
      <c r="C824" t="inlineStr">
        <is>
          <t>Steam Turbine</t>
        </is>
      </c>
    </row>
    <row r="825">
      <c r="A825" t="inlineStr">
        <is>
          <t>Air_Compressor_Turbine_D_Steam_param</t>
        </is>
      </c>
      <c r="B825" t="inlineStr">
        <is>
          <t>[Air_Compressor_Turbine_D_Steam]</t>
        </is>
      </c>
      <c r="C825" t="inlineStr">
        <is>
          <t>Steam Turbine</t>
        </is>
      </c>
    </row>
    <row r="826">
      <c r="A826" t="inlineStr">
        <is>
          <t>Air_Compressor_Motor_C_Power_param</t>
        </is>
      </c>
      <c r="B826" t="inlineStr">
        <is>
          <t>[Air_Compressor_Motor_C_Power]</t>
        </is>
      </c>
      <c r="C826" t="inlineStr">
        <is>
          <t>Plant / Instrument Air</t>
        </is>
      </c>
    </row>
    <row r="827">
      <c r="A827" t="inlineStr">
        <is>
          <t>Air_Compressor_Motor_B_Power_param</t>
        </is>
      </c>
      <c r="B827" t="inlineStr">
        <is>
          <t>[Air_Compressor_Motor_B_Power]</t>
        </is>
      </c>
      <c r="C827" t="inlineStr">
        <is>
          <t>Plant / Instrument Air</t>
        </is>
      </c>
    </row>
    <row r="828">
      <c r="A828" t="inlineStr">
        <is>
          <t>ETH_LPS_Demand</t>
        </is>
      </c>
      <c r="B828" t="inlineStr">
        <is>
          <t>if([ETH_Plant_Status]==0,0,[ETH_LPS_Demand_raw])</t>
        </is>
      </c>
      <c r="C828" t="inlineStr">
        <is>
          <t>Ethylene Plant</t>
        </is>
      </c>
    </row>
    <row r="829">
      <c r="A829" t="inlineStr">
        <is>
          <t>DSP_BFW_TO_ETH</t>
        </is>
      </c>
      <c r="B829" t="inlineStr">
        <is>
          <t>if([ETH_Plant_Status]==0,0,[DSP_BFW_TO_ETH_raw])</t>
        </is>
      </c>
      <c r="C829" t="inlineStr">
        <is>
          <t>Boiler -- BFW System</t>
        </is>
      </c>
    </row>
    <row r="830">
      <c r="A830" t="inlineStr">
        <is>
          <t>FUEL_GAS_From_UO_to_ETH</t>
        </is>
      </c>
      <c r="B830" t="inlineStr">
        <is>
          <t>if([ETH_Plant_Status]==0,0,round([FUEL_GAS_From_UO_to_ETH_raw],3))</t>
        </is>
      </c>
      <c r="C830" t="inlineStr">
        <is>
          <t>Boiler -- Combustion &amp; Fuel</t>
        </is>
      </c>
    </row>
    <row r="831">
      <c r="A831" t="inlineStr">
        <is>
          <t>ETH_CLEAN_COND_TO_U_O</t>
        </is>
      </c>
      <c r="B831" t="inlineStr">
        <is>
          <t>if([ETH_Plant_Status]==0,0,[ETH_CLEAN_COND_TO_U_O_raw])</t>
        </is>
      </c>
      <c r="C831" t="inlineStr">
        <is>
          <t>Ethylene Plant</t>
        </is>
      </c>
    </row>
    <row r="832">
      <c r="A832" t="inlineStr">
        <is>
          <t>ETH_suspect_COND_TO_U_O</t>
        </is>
      </c>
      <c r="B832" t="inlineStr">
        <is>
          <t>if([ETH_Plant_Status]==0,0,[ETH_suspect_COND_TO_U_O_raw])</t>
        </is>
      </c>
      <c r="C832" t="inlineStr">
        <is>
          <t>Ethylene Plant</t>
        </is>
      </c>
    </row>
    <row r="833">
      <c r="A833" t="inlineStr">
        <is>
          <t>Decoke_status</t>
        </is>
      </c>
      <c r="B833" t="inlineStr">
        <is>
          <t>if([Furnace_1_Decoke_Status]+[Furnace_2_Decoke_Status]+[Furnace_3_Decoke_Status]+[Furnace_4_Decoke_Status]+[Furnace_5_Decoke_Status]+[Furnace_6_Decoke_Status]+[Furnace_7_Decoke_Status]+[Furnace_8_Decoke_Status]+[Furnace_9_Decoke_Status]&gt;0,1,0)</t>
        </is>
      </c>
      <c r="C833" t="inlineStr">
        <is>
          <t>Furnace (Cracker)</t>
        </is>
      </c>
    </row>
    <row r="834">
      <c r="A834" t="inlineStr">
        <is>
          <t>Air_Compressor_A_Steam_Reduction</t>
        </is>
      </c>
      <c r="B834" t="inlineStr">
        <is>
          <t>([AIR_COMPRESSOR_A_Vent_flow]*[Air_Compressor_Turbine_A_Steam])/([Air_compressor_A_Discharge_flow])</t>
        </is>
      </c>
      <c r="C834" t="inlineStr">
        <is>
          <t>Plant / Instrument Air</t>
        </is>
      </c>
    </row>
    <row r="835">
      <c r="A835" t="inlineStr">
        <is>
          <t>Air_Compressor_B_Power_Reduction</t>
        </is>
      </c>
      <c r="B835" t="inlineStr">
        <is>
          <t>([AIR_COMPRESSOR_B_Vent_flow]*[Air_Compressor_Motor_B_Power])/([Air_compressor_B_Discharge_flow])</t>
        </is>
      </c>
      <c r="C835" t="inlineStr">
        <is>
          <t>Plant / Instrument Air</t>
        </is>
      </c>
    </row>
    <row r="836">
      <c r="A836" t="inlineStr">
        <is>
          <t>Air_Compressor_C_Power_Reduction</t>
        </is>
      </c>
      <c r="B836" t="inlineStr">
        <is>
          <t>([AIR_COMPRESSOR_C_Vent_flow]*[Air_Compressor_Motor_C_Power])/([Air_compressor_C_Discharge_flow])</t>
        </is>
      </c>
      <c r="C836" t="inlineStr">
        <is>
          <t>Plant / Instrument Air</t>
        </is>
      </c>
    </row>
    <row r="837">
      <c r="A837" t="inlineStr">
        <is>
          <t>Air_Compressor_D_Steam_Reduction</t>
        </is>
      </c>
      <c r="B837" t="inlineStr">
        <is>
          <t>([AIR_COMPRESSOR_D_Vent_flow]*[Air_Compressor_Turbine_D_Steam])/([Air_compressor_D_Discharge_flow])</t>
        </is>
      </c>
      <c r="C837" t="inlineStr">
        <is>
          <t>Plant / Instrument Air</t>
        </is>
      </c>
    </row>
    <row r="838">
      <c r="A838" t="inlineStr">
        <is>
          <t>Air_Compressor_A_Vent_Cost</t>
        </is>
      </c>
      <c r="B838" t="inlineStr">
        <is>
          <t>[Air_Compressor_A_Steam_Reduction]*([HP_Steam_Cost]-[LP_Steam_Cost])</t>
        </is>
      </c>
      <c r="C838" t="inlineStr">
        <is>
          <t>Plant / Instrument Air</t>
        </is>
      </c>
    </row>
    <row r="839">
      <c r="A839" t="inlineStr">
        <is>
          <t>Air_Compressor_B_Vent_Cost</t>
        </is>
      </c>
      <c r="B839" t="inlineStr">
        <is>
          <t>[Air_Compressor_B_Power_Reduction]*3.6*[Power_Rate]</t>
        </is>
      </c>
      <c r="C839" t="inlineStr">
        <is>
          <t>Plant / Instrument Air</t>
        </is>
      </c>
    </row>
    <row r="840">
      <c r="A840" t="inlineStr">
        <is>
          <t>Air_Compressor_C_Vent_Cost</t>
        </is>
      </c>
      <c r="B840" t="inlineStr">
        <is>
          <t>[Air_Compressor_C_Power_Reduction]*3.6*[Power_Rate]</t>
        </is>
      </c>
      <c r="C840" t="inlineStr">
        <is>
          <t>Plant / Instrument Air</t>
        </is>
      </c>
    </row>
    <row r="841">
      <c r="A841" t="inlineStr">
        <is>
          <t>Air_Compressor_D_Vent_Cost</t>
        </is>
      </c>
      <c r="B841" t="inlineStr">
        <is>
          <t>[Air_Compressor_D_Steam_Reduction]*([HP_Steam_Cost]-[LP_Steam_Cost])</t>
        </is>
      </c>
      <c r="C841" t="inlineStr">
        <is>
          <t>Plant / Instrument Air</t>
        </is>
      </c>
    </row>
    <row r="842">
      <c r="A842" t="inlineStr">
        <is>
          <t>CW_TO_UTILITIES</t>
        </is>
      </c>
      <c r="B842" t="inlineStr">
        <is>
          <t>[CW_TO_UTILITIES_raw]/1000</t>
        </is>
      </c>
      <c r="C842" t="inlineStr">
        <is>
          <t>Cooling Water</t>
        </is>
      </c>
    </row>
    <row r="843">
      <c r="A843" t="inlineStr">
        <is>
          <t>CW_TO_LAO</t>
        </is>
      </c>
      <c r="B843" t="inlineStr">
        <is>
          <t>if([LAO_Plant_Status]==0,0,[CW_TO_LAO_raw]/1000)</t>
        </is>
      </c>
      <c r="C843" t="inlineStr">
        <is>
          <t>Cooling Water</t>
        </is>
      </c>
    </row>
    <row r="844">
      <c r="A844" t="inlineStr">
        <is>
          <t>Total_Air_Demand_Adjusted</t>
        </is>
      </c>
      <c r="B844" t="inlineStr">
        <is>
          <t>if([Total_Air_Demand]&lt;=(([AC_A_Flow_To_Header]*[Air_Compressor_Turbine_A_Status]+[AC_B_Flow_To_Header]*[Air_Compressor_Motor_B_Status]+[AC_C_Flow_To_Header]*[Air_Compressor_Motor_C_Status]+[AC_D_Flow_To_Header]*[Air_Compressor_Turbine_D_Status])),[Total_Air_Demand],(([AC_A_Flow_To_Header]*[Air_Compressor_Turbine_A_Status]+[AC_B_Flow_To_Header]*[Air_Compressor_Motor_B_Status]+[AC_C_Flow_To_Header]*[Air_Compressor_Motor_C_Status]+[AC_D_Flow_To_Header]*[Air_Compressor_Turbine_D_Status])))</t>
        </is>
      </c>
      <c r="C844" t="inlineStr">
        <is>
          <t>KEV/Adjusted Variant</t>
        </is>
      </c>
    </row>
    <row r="845">
      <c r="A845" t="inlineStr">
        <is>
          <t>EOEG_1_HPS_Demand_benifit</t>
        </is>
      </c>
      <c r="B845" t="inlineStr">
        <is>
          <t>if((abs(([EOEG_1_HPS_Demand_actual]-[EOEG_1_HPS_Demand_optimum])*[HP_Steam_Cost_actual]))&gt;0.5,([EOEG_1_HPS_Demand_actual]-[EOEG_1_HPS_Demand_optimum])*[HP_Steam_Cost_actual],0)</t>
        </is>
      </c>
      <c r="C845" t="inlineStr">
        <is>
          <t>EOEG Plant</t>
        </is>
      </c>
    </row>
    <row r="846">
      <c r="A846" t="inlineStr">
        <is>
          <t>EOEG_2_HPS_Demand_benifit</t>
        </is>
      </c>
      <c r="B846" t="inlineStr">
        <is>
          <t>if((abs(([EOEG_2_HPS_Demand_actual]-[EOEG_2_HPS_Demand_optimum])*[HP_Steam_Cost_actual]))&gt;0.5,([EOEG_2_HPS_Demand_actual]-[EOEG_2_HPS_Demand_optimum])*[HP_Steam_Cost_actual],0)</t>
        </is>
      </c>
      <c r="C846" t="inlineStr">
        <is>
          <t>EOEG Plant</t>
        </is>
      </c>
    </row>
    <row r="847">
      <c r="A847" t="inlineStr">
        <is>
          <t>EOEG_3_HPS_Demand_benifit</t>
        </is>
      </c>
      <c r="B847" t="inlineStr">
        <is>
          <t>if((abs(([EOEG_3_HPS_Demand_actual]-[EOEG_3_HPS_Demand_optimum])*[HP_Steam_Cost_actual]))&gt;0.5,([EOEG_3_HPS_Demand_actual]-[EOEG_3_HPS_Demand_optimum])*[HP_Steam_Cost_actual],0)</t>
        </is>
      </c>
      <c r="C847" t="inlineStr">
        <is>
          <t>EOEG Plant</t>
        </is>
      </c>
    </row>
    <row r="848">
      <c r="A848" t="inlineStr">
        <is>
          <t>ETH_HPS_Demand_benifit</t>
        </is>
      </c>
      <c r="B848" t="inlineStr">
        <is>
          <t>if((abs(([ETH_HPS_Demand_actual]-[ETH_HPS_Demand_optimum])*[HP_Steam_Cost_actual]))&gt;0.5,([ETH_HPS_Demand_actual]-[ETH_HPS_Demand_optimum])*[HP_Steam_Cost_actual],0)</t>
        </is>
      </c>
      <c r="C848" t="inlineStr">
        <is>
          <t>Ethylene Plant</t>
        </is>
      </c>
    </row>
    <row r="849">
      <c r="A849" t="inlineStr">
        <is>
          <t>EOEG_1_LPS_Demand_benifit</t>
        </is>
      </c>
      <c r="B849" t="inlineStr">
        <is>
          <t>if((abs(([EOEG_1_LPS_Demand_actual]-[EOEG_1_LPS_Demand_optimum])*[LP_Steam_Cost_actual]))&gt;0.5,([EOEG_1_LPS_Demand_actual]-[EOEG_1_LPS_Demand_optimum])*[LP_Steam_Cost_actual],0)</t>
        </is>
      </c>
      <c r="C849" t="inlineStr">
        <is>
          <t>EOEG Plant</t>
        </is>
      </c>
    </row>
    <row r="850">
      <c r="A850" t="inlineStr">
        <is>
          <t>EOEG_2_LPS_Demand_benifit</t>
        </is>
      </c>
      <c r="B850" t="inlineStr">
        <is>
          <t>if((abs(([EOEG_2_LPS_Demand_actual]-[EOEG_2_LPS_Demand_optimum])*[LP_Steam_Cost_actual]))&gt;0.5,([EOEG_2_LPS_Demand_actual]-[EOEG_2_LPS_Demand_optimum])*[LP_Steam_Cost_actual],0)</t>
        </is>
      </c>
      <c r="C850" t="inlineStr">
        <is>
          <t>EOEG Plant</t>
        </is>
      </c>
    </row>
    <row r="851">
      <c r="A851" t="inlineStr">
        <is>
          <t>EOEG_3_LPS_Demand_benifit</t>
        </is>
      </c>
      <c r="B851" t="inlineStr">
        <is>
          <t>if((abs(([EOEG_3_LPS_Demand_actual]-[EOEG_3_LPS_Demand_optimum])*[LP_Steam_Cost_actual]))&gt;0.5,([EOEG_3_LPS_Demand_actual]-[EOEG_3_LPS_Demand_optimum])*[LP_Steam_Cost_actual],0)</t>
        </is>
      </c>
      <c r="C851" t="inlineStr">
        <is>
          <t>EOEG Plant</t>
        </is>
      </c>
    </row>
    <row r="852">
      <c r="A852" t="inlineStr">
        <is>
          <t>LAO_LP_Steam_Demand_benifit</t>
        </is>
      </c>
      <c r="B852" t="inlineStr">
        <is>
          <t>if((abs(([LAO_LP_Steam_Demand_actual]-[LAO_LP_Steam_Demand_optimum])*[LP_Steam_Cost_actual]))&gt;0.5,([LAO_LP_Steam_Demand_actual]-[LAO_LP_Steam_Demand_optimum])*[LP_Steam_Cost_actual],0)</t>
        </is>
      </c>
      <c r="C852" t="inlineStr">
        <is>
          <t>LAO Plant</t>
        </is>
      </c>
    </row>
    <row r="853">
      <c r="A853" t="inlineStr">
        <is>
          <t>ETH_LPS_Demand_benifit</t>
        </is>
      </c>
      <c r="B853" t="inlineStr">
        <is>
          <t>if((abs(([ETH_LPS_Demand_actual]-[ETH_LPS_Demand_optimum])*[LP_Steam_Cost_actual]))&gt;0.5,([ETH_LPS_Demand_actual]-[ETH_LPS_Demand_optimum])*[LP_Steam_Cost_actual],0)</t>
        </is>
      </c>
      <c r="C853" t="inlineStr">
        <is>
          <t>Ethylene Plant</t>
        </is>
      </c>
    </row>
    <row r="854">
      <c r="A854" t="inlineStr">
        <is>
          <t>EOEG_1_MPS_Demand_benifit</t>
        </is>
      </c>
      <c r="B854" t="inlineStr">
        <is>
          <t>if((abs(([EOEG_1_MPS_Demand_actual]-[EOEG_1_MPS_Demand_optimum])*[MP_steam_generation_Cost_actual]))&gt;0.5,([EOEG_1_MPS_Demand_actual]-[EOEG_1_MPS_Demand_optimum])*[MP_steam_generation_Cost_actual],0)</t>
        </is>
      </c>
      <c r="C854" t="inlineStr">
        <is>
          <t>EOEG Plant</t>
        </is>
      </c>
    </row>
    <row r="855">
      <c r="A855" t="inlineStr">
        <is>
          <t>EOEG_2_MPS_Demand_benifit</t>
        </is>
      </c>
      <c r="B855" t="inlineStr">
        <is>
          <t>if((abs(([EOEG_2_MPS_Demand_actual]-[EOEG_2_MPS_Demand_optimum])*[MP_steam_generation_Cost_actual]))&gt;0.5,([EOEG_2_MPS_Demand_actual]-[EOEG_2_MPS_Demand_optimum])*[MP_steam_generation_Cost_actual],0)</t>
        </is>
      </c>
      <c r="C855" t="inlineStr">
        <is>
          <t>EOEG Plant</t>
        </is>
      </c>
    </row>
    <row r="856">
      <c r="A856" t="inlineStr">
        <is>
          <t>EOEG_3_MPS_Demand_benifit</t>
        </is>
      </c>
      <c r="B856" t="inlineStr">
        <is>
          <t>if((abs(([EOEG_3_MPS_Demand_actual]-[EOEG_3_MPS_Demand_optimum])*[MP_steam_generation_Cost_actual]))&gt;0.5,([EOEG_3_MPS_Demand_actual]-[EOEG_3_MPS_Demand_optimum])*[MP_steam_generation_Cost_actual],0)</t>
        </is>
      </c>
      <c r="C856" t="inlineStr">
        <is>
          <t>EOEG Plant</t>
        </is>
      </c>
    </row>
    <row r="857">
      <c r="A857" t="inlineStr">
        <is>
          <t>BFW_to_EOEG_1_benifit</t>
        </is>
      </c>
      <c r="B857" t="inlineStr">
        <is>
          <t>if((abs(([BFW_to_EOEG_1_actual]-[BFW_to_EOEG_1_optimum])*[BFW_Cost_actual]))&gt;0.5,([BFW_to_EOEG_1_actual]-[BFW_to_EOEG_1_optimum])*[BFW_Cost_actual],0)</t>
        </is>
      </c>
      <c r="C857" t="inlineStr">
        <is>
          <t>Boiler -- BFW System</t>
        </is>
      </c>
    </row>
    <row r="858">
      <c r="A858" t="inlineStr">
        <is>
          <t>BFW_to_EOEG_2_benifit</t>
        </is>
      </c>
      <c r="B858" t="inlineStr">
        <is>
          <t>if((abs(([BFW_to_EOEG_2_actual]-[BFW_to_EOEG_2_optimum])*[BFW_Cost_actual]))&gt;0.5,([BFW_to_EOEG_2_actual]-[BFW_to_EOEG_2_optimum])*[BFW_Cost_actual],0)</t>
        </is>
      </c>
      <c r="C858" t="inlineStr">
        <is>
          <t>Boiler -- BFW System</t>
        </is>
      </c>
    </row>
    <row r="859">
      <c r="A859" t="inlineStr">
        <is>
          <t>BFW_to_EOEG_3_benifit</t>
        </is>
      </c>
      <c r="B859" t="inlineStr">
        <is>
          <t>if((abs(([BFW_to_EOEG_3_actual]-[BFW_to_EOEG_3_optimum])*[BFW_Cost_actual]))&gt;0.5,([BFW_to_EOEG_3_actual]-[BFW_to_EOEG_3_optimum])*[BFW_Cost_actual],0)</t>
        </is>
      </c>
      <c r="C859" t="inlineStr">
        <is>
          <t>Boiler -- BFW System</t>
        </is>
      </c>
    </row>
    <row r="860">
      <c r="A860" t="inlineStr">
        <is>
          <t>BFW_TO_LAO_benifit</t>
        </is>
      </c>
      <c r="B860" t="inlineStr">
        <is>
          <t>if((abs(([BFW_TO_LAO_actual]-[BFW_TO_LAO_optimum])*[BFW_Cost_actual]))&gt;0.5,([BFW_TO_LAO_actual]-[BFW_TO_LAO_optimum])*[BFW_Cost_actual],0)</t>
        </is>
      </c>
      <c r="C860" t="inlineStr">
        <is>
          <t>Boiler -- BFW System</t>
        </is>
      </c>
    </row>
    <row r="861">
      <c r="A861" t="inlineStr">
        <is>
          <t>VHP_BFW_to_ETH_benifit</t>
        </is>
      </c>
      <c r="B861" t="inlineStr">
        <is>
          <t>if((abs(([VHP_BFW_to_ETH_actual]-[VHP_BFW_to_ETH_optimum])*[BFW_Cost_actual]))&gt;0.5,([VHP_BFW_to_ETH_actual]-[VHP_BFW_to_ETH_optimum])*[BFW_Cost_actual],0)</t>
        </is>
      </c>
      <c r="C861" t="inlineStr">
        <is>
          <t>VHP Steam Header</t>
        </is>
      </c>
    </row>
    <row r="862">
      <c r="A862" t="inlineStr">
        <is>
          <t>CW_TO_ETH_benifit</t>
        </is>
      </c>
      <c r="B862" t="inlineStr">
        <is>
          <t>if((abs(([CW_TO_ETH_actual]-[CW_TO_ETH_optimum])*0))&gt;0.5,([CW_TO_ETH_actual]-[CW_TO_ETH_optimum])*0,0)</t>
        </is>
      </c>
      <c r="C862" t="inlineStr">
        <is>
          <t>Cooling Water</t>
        </is>
      </c>
    </row>
    <row r="863">
      <c r="A863" t="inlineStr">
        <is>
          <t>CW_TO_EG1_benifit</t>
        </is>
      </c>
      <c r="B863" t="inlineStr">
        <is>
          <t>if((abs(([CW_TO_EG1_actual]-[CW_TO_EG1_optimum])*0))&gt;0.5,([CW_TO_EG1_actual]-[CW_TO_EG1_optimum])*0,0)</t>
        </is>
      </c>
      <c r="C863" t="inlineStr">
        <is>
          <t>Cooling Water</t>
        </is>
      </c>
    </row>
    <row r="864">
      <c r="A864" t="inlineStr">
        <is>
          <t>CW_TO_EG2_benifit</t>
        </is>
      </c>
      <c r="B864" t="inlineStr">
        <is>
          <t>if((abs(([CW_TO_EG2_actual]-[CW_TO_EG2_optimum])*0))&gt;0.5,([CW_TO_EG2_actual]-[CW_TO_EG2_optimum])*0,0)</t>
        </is>
      </c>
      <c r="C864" t="inlineStr">
        <is>
          <t>Cooling Water</t>
        </is>
      </c>
    </row>
    <row r="865">
      <c r="A865" t="inlineStr">
        <is>
          <t>CW_TO_LAO_benifit</t>
        </is>
      </c>
      <c r="B865" t="inlineStr">
        <is>
          <t>if((abs(([CW_TO_LAO_actual]-[CW_TO_LAO_optimum])*0))&gt;0.5,([CW_TO_LAO_actual]-[CW_TO_LAO_optimum])*0,0)</t>
        </is>
      </c>
      <c r="C865" t="inlineStr">
        <is>
          <t>Cooling Water</t>
        </is>
      </c>
    </row>
    <row r="866">
      <c r="A866" t="inlineStr">
        <is>
          <t>CW_TO_UTILITIES_benifit</t>
        </is>
      </c>
      <c r="B866" t="inlineStr">
        <is>
          <t>if((abs(([CW_TO_UTILITIES_actual]-[CW_TO_UTILITIES_optimum])*0))&gt;0.5,([CW_TO_UTILITIES_actual]-[CW_TO_UTILITIES_optimum])*0,0)</t>
        </is>
      </c>
      <c r="C866" t="inlineStr">
        <is>
          <t>Cooling Water</t>
        </is>
      </c>
    </row>
    <row r="867">
      <c r="A867" t="inlineStr">
        <is>
          <t>Total_Air_Demand_benifit</t>
        </is>
      </c>
      <c r="B867" t="inlineStr">
        <is>
          <t>if((abs(([Total_Air_Demand_actual]-[Total_Air_Demand_optimum])*0))&gt;0.5,([Total_Air_Demand_actual]-[Total_Air_Demand_optimum])*0,0)</t>
        </is>
      </c>
      <c r="C867" t="inlineStr">
        <is>
          <t>Boiler -- Air System</t>
        </is>
      </c>
    </row>
    <row r="868">
      <c r="A868" t="inlineStr">
        <is>
          <t>FUEL_GAS_From_UO_to_ETH_benifit</t>
        </is>
      </c>
      <c r="B868" t="inlineStr">
        <is>
          <t>if(abs(round([FUEL_GAS_From_UO_to_ETH_actual],2)-round([FUEL_GAS_From_UO_to_ETH_optimum],2))&gt;0.5,(round([FUEL_GAS_From_UO_to_ETH_actual],2)-round([FUEL_GAS_From_UO_to_ETH_optimum],2))*[LHV_actual]*[Fuel_Rate_actual],0)</t>
        </is>
      </c>
      <c r="C868" t="inlineStr">
        <is>
          <t>Boiler -- Combustion &amp; Fuel</t>
        </is>
      </c>
    </row>
    <row r="869">
      <c r="A869" t="inlineStr">
        <is>
          <t>FUEL_GAS_From_UO_to_LAO_benifit</t>
        </is>
      </c>
      <c r="B869" t="inlineStr">
        <is>
          <t>if((abs(([FUEL_GAS_From_UO_to_LAO_actual]-[FUEL_GAS_From_UO_to_LAO_optimum])*[LHV_actual]*[Fuel_Rate_actual]))&gt;0.5,([FUEL_GAS_From_UO_to_LAO_actual]-[FUEL_GAS_From_UO_to_LAO_optimum])*[LHV_actual]*[Fuel_Rate_actual],0)</t>
        </is>
      </c>
      <c r="C869" t="inlineStr">
        <is>
          <t>Boiler -- Combustion &amp; Fuel</t>
        </is>
      </c>
    </row>
    <row r="870">
      <c r="A870" t="inlineStr">
        <is>
          <t>Total_Fuel_for_Boilers_benifit</t>
        </is>
      </c>
      <c r="B870" t="inlineStr">
        <is>
          <t>if((abs(([Total_Fuel_for_Boilers_corrected_actual]-[Total_Fuel_for_Boilers_corrected_optimum])*[LHV_actual]*[Fuel_Rate_actual]))&gt;0.5,([Total_Fuel_for_Boilers_corrected_actual]-[Total_Fuel_for_Boilers_corrected_optimum])*[LHV_actual]*[Fuel_Rate_actual],0)</t>
        </is>
      </c>
      <c r="C870" t="inlineStr">
        <is>
          <t>Boiler -- Performance &amp; Energy</t>
        </is>
      </c>
    </row>
    <row r="871">
      <c r="A871" t="inlineStr">
        <is>
          <t>Total_Fuel_Supply_benifit</t>
        </is>
      </c>
      <c r="B871" t="inlineStr">
        <is>
          <t>if((abs(([Total_Fuel_Supply_actual]-[Total_Fuel_Supply_optimum])*[LHV_actual]*[Fuel_Rate_actual]))&gt;0.5,([Total_Fuel_Supply_actual]-[Total_Fuel_Supply_optimum])*[LHV_actual]*[Fuel_Rate_actual],0)</t>
        </is>
      </c>
      <c r="C871" t="inlineStr">
        <is>
          <t>Boiler -- Combustion &amp; Fuel</t>
        </is>
      </c>
    </row>
    <row r="872">
      <c r="A872" t="inlineStr">
        <is>
          <t>Seawater_Blowdown_from_CT_7801</t>
        </is>
      </c>
      <c r="B872" t="inlineStr">
        <is>
          <t>[Seawater_Blowdown_CT_7801]+[Cold_Seawater_Blowdown_CT_7801]</t>
        </is>
      </c>
      <c r="C872" t="inlineStr">
        <is>
          <t>Cooling Water</t>
        </is>
      </c>
    </row>
    <row r="873">
      <c r="A873" t="inlineStr">
        <is>
          <t>seec_taget</t>
        </is>
      </c>
      <c r="B873" t="inlineStr">
        <is>
          <t>sum([target])</t>
        </is>
      </c>
      <c r="C873" t="inlineStr">
        <is>
          <t>Energy KPI / Imbalance</t>
        </is>
      </c>
    </row>
    <row r="874">
      <c r="A874" t="inlineStr">
        <is>
          <t>seec_enpi</t>
        </is>
      </c>
      <c r="B874" t="inlineStr">
        <is>
          <t>sum([enpi])</t>
        </is>
      </c>
      <c r="C874" t="inlineStr">
        <is>
          <t>Energy KPI / Imbalance</t>
        </is>
      </c>
    </row>
    <row r="875">
      <c r="A875" t="inlineStr">
        <is>
          <t>seec_actual</t>
        </is>
      </c>
      <c r="B875" t="inlineStr">
        <is>
          <t>sum([actual])</t>
        </is>
      </c>
      <c r="C875" t="inlineStr">
        <is>
          <t>Energy KPI / Imbalance</t>
        </is>
      </c>
    </row>
    <row r="876">
      <c r="A876" t="inlineStr">
        <is>
          <t>Seawater_Blowdown_from_CT_7802</t>
        </is>
      </c>
      <c r="B876" t="inlineStr">
        <is>
          <t>[Cool_Seawater_Blowdown_CT_7802]+[Hot_Seawater_Blowdown_CT_7802]+[New_Cold_Seawater_Blowdown_CT_7802]</t>
        </is>
      </c>
      <c r="C876" t="inlineStr">
        <is>
          <t>Cooling Water</t>
        </is>
      </c>
    </row>
    <row r="877">
      <c r="A877" t="inlineStr">
        <is>
          <t>CW_TO_CO2</t>
        </is>
      </c>
      <c r="B877" t="inlineStr">
        <is>
          <t>1800</t>
        </is>
      </c>
      <c r="C877" t="inlineStr">
        <is>
          <t>Cooling Water</t>
        </is>
      </c>
    </row>
    <row r="878">
      <c r="A878" t="inlineStr">
        <is>
          <t>CW_Motor_7814A_Status</t>
        </is>
      </c>
      <c r="B878" t="inlineStr">
        <is>
          <t>if([Bearing_Temperature_PM_7814A]&gt;50,1,0)</t>
        </is>
      </c>
      <c r="C878" t="inlineStr">
        <is>
          <t>Cooling Water</t>
        </is>
      </c>
    </row>
    <row r="879">
      <c r="A879" t="inlineStr">
        <is>
          <t>CW_Motor_7814B_Status</t>
        </is>
      </c>
      <c r="B879" t="inlineStr">
        <is>
          <t>if([Bearing_Temperature_PM_7814B]&gt;50,1,0)</t>
        </is>
      </c>
      <c r="C879" t="inlineStr">
        <is>
          <t>Cooling Water</t>
        </is>
      </c>
    </row>
    <row r="880">
      <c r="A880" t="inlineStr">
        <is>
          <t>CW_Motor_7814C_Status</t>
        </is>
      </c>
      <c r="B880" t="inlineStr">
        <is>
          <t>if([Bearing_Temperature_PM_7814C]&gt;50,1,0)</t>
        </is>
      </c>
      <c r="C880" t="inlineStr">
        <is>
          <t>Cooling Water</t>
        </is>
      </c>
    </row>
    <row r="881">
      <c r="A881" t="inlineStr">
        <is>
          <t>Total_CW_Motors_Header_2_Running</t>
        </is>
      </c>
      <c r="B881" t="inlineStr">
        <is>
          <t>[CW_Motor_7814A_Status]+[CW_Motor_7814B_Status]+[CW_Motor_7814C_Status]</t>
        </is>
      </c>
      <c r="C881" t="inlineStr">
        <is>
          <t>Cooling Water</t>
        </is>
      </c>
    </row>
    <row r="882">
      <c r="A882" t="inlineStr">
        <is>
          <t>CW_Demand_Header_2</t>
        </is>
      </c>
      <c r="B882" t="inlineStr">
        <is>
          <t>(-1017.6*[CW_Header_2_Pressure]*[CW_Header_2_Pressure]+8495.3*[CW_Header_2_Pressure]-1655)*[Total_CW_Motors_Header_2_Running]</t>
        </is>
      </c>
      <c r="C882" t="inlineStr">
        <is>
          <t>Cooling Water</t>
        </is>
      </c>
    </row>
    <row r="883">
      <c r="A883" t="inlineStr">
        <is>
          <t>Percentage_Blowdown_CT_7801</t>
        </is>
      </c>
      <c r="B883" t="inlineStr">
        <is>
          <t>if([Seawater_Return_to_CT_1]==0,0,[Seawater_Blowdown_from_CT_7801]/[Seawater_Return_to_CT_1]*100)</t>
        </is>
      </c>
      <c r="C883" t="inlineStr">
        <is>
          <t>Cooling Water</t>
        </is>
      </c>
    </row>
    <row r="884">
      <c r="A884" t="inlineStr">
        <is>
          <t>Percentage_Blowdown_CT_7802</t>
        </is>
      </c>
      <c r="B884" t="inlineStr">
        <is>
          <t>if([Seawater_Return_to_CT_7802]==0,0,[Seawater_Blowdown_from_CT_7802]/[Seawater_Return_to_CT_7802]*100)</t>
        </is>
      </c>
      <c r="C884" t="inlineStr">
        <is>
          <t>Cooling Water</t>
        </is>
      </c>
    </row>
    <row r="885">
      <c r="A885" t="inlineStr">
        <is>
          <t>Plant_HP_Steam_Demand</t>
        </is>
      </c>
      <c r="B885" t="inlineStr">
        <is>
          <t>[EOEG_1_HPS_Demand]+[EOEG_2_HPS_Demand]+[EOEG_3_HPS_Demand]+[ETH_HPS_Demand]</t>
        </is>
      </c>
      <c r="C885" t="inlineStr">
        <is>
          <t>HP Steam Header</t>
        </is>
      </c>
    </row>
    <row r="886">
      <c r="A886" t="inlineStr">
        <is>
          <t>Plant_MP_Steam_Demand</t>
        </is>
      </c>
      <c r="B886" t="inlineStr">
        <is>
          <t>[EOEG_1_MPS_Demand]+[EOEG_2_MPS_Demand]+[EOEG_3_MPS_Demand]</t>
        </is>
      </c>
      <c r="C886" t="inlineStr">
        <is>
          <t>MP Steam Header</t>
        </is>
      </c>
    </row>
    <row r="887">
      <c r="A887" t="inlineStr">
        <is>
          <t>Plant_LP_Steam_Demand</t>
        </is>
      </c>
      <c r="B887" t="inlineStr">
        <is>
          <t>[EOEG_1_LPS_Demand]+[EOEG_2_LPS_Demand]+[EOEG_3_LPS_Demand]+[ETH_LPS_Demand]+[LAO_LP_Steam_Demand]</t>
        </is>
      </c>
      <c r="C887" t="inlineStr">
        <is>
          <t>LP Steam Header</t>
        </is>
      </c>
    </row>
    <row r="888">
      <c r="A888" t="inlineStr">
        <is>
          <t>Plant_BFW_Demand</t>
        </is>
      </c>
      <c r="B888" t="inlineStr">
        <is>
          <t>[BFW_to_EOEG_1]+[BFW_to_EOEG_2]+[BFW_to_EOEG_3]+[BFW_TO_LAO]</t>
        </is>
      </c>
      <c r="C888" t="inlineStr">
        <is>
          <t>Boiler -- BFW System</t>
        </is>
      </c>
    </row>
    <row r="889">
      <c r="A889" t="inlineStr">
        <is>
          <t>excess_o2</t>
        </is>
      </c>
      <c r="B889" t="inlineStr">
        <is>
          <t>2.5</t>
        </is>
      </c>
      <c r="C889" t="inlineStr">
        <is>
          <t>Boiler -- Combustion &amp; Fuel</t>
        </is>
      </c>
    </row>
    <row r="890">
      <c r="A890" t="inlineStr">
        <is>
          <t>EG1_MP_to_E_2531_Adjusted</t>
        </is>
      </c>
      <c r="B890" t="inlineStr">
        <is>
          <t>if(missing([EG1_MP_to_E_2531_peeo]) || missing([opportunity_energy_eg1_eg])||missing([Process_flow_of_E_2531])|| [opportunity_energy_eg1_eg]==[opportunity_threshold] ||[Process_flow_of_E_2531]==0,[EG1_MP_to_E_2531],if(([EG1_MP_to_E_2531]/[Process_flow_of_E_2531])&lt;([EG1_MP_to_E_2531_peeo]/[Process_flow_of_E_2531_peeo]),[EG1_MP_to_E_2531],max([EG1_MP_to_E_2531]-2,min([EG1_MP_to_E_2531],([Process_flow_of_E_2531]*[EG1_MP_to_E_2531_peeo]/[Process_flow_of_E_2531_peeo])))))</t>
        </is>
      </c>
      <c r="C890" t="inlineStr">
        <is>
          <t>KEV/Adjusted Variant</t>
        </is>
      </c>
    </row>
    <row r="891">
      <c r="A891" t="inlineStr">
        <is>
          <t>EG1_MP_to_E_2610_Adjusted</t>
        </is>
      </c>
      <c r="B891" t="inlineStr">
        <is>
          <t>if([Drying_Column_Critical_Tray_EG1]-[Drying_Column_Critical_Tray_EG1_peeo]&gt;2&amp;&amp;[Drying_Column_Critical_Tray_EG1]-[Drying_Column_Critical_Tray_EG1_peeo]&lt;5,[EG1_MP_to_E_2610]-0.5,[EG1_MP_to_E_2610])</t>
        </is>
      </c>
      <c r="C891" t="inlineStr">
        <is>
          <t>KEV/Adjusted Variant</t>
        </is>
      </c>
    </row>
    <row r="892">
      <c r="A892" t="inlineStr">
        <is>
          <t>EG1_MP_to_E_2620_Adjusted</t>
        </is>
      </c>
      <c r="B892" t="inlineStr">
        <is>
          <t>if([MEG_Column_Critical_Tray_EG1]-[MEG_Column_Critical_Tray_EG1_peeo]&gt;2&amp;&amp;[MEG_Column_Critical_Tray_EG1]-[MEG_Column_Critical_Tray_EG1_peeo]&lt;5,[EG1_MP_to_E_2620]-0.5,[EG1_MP_to_E_2620])</t>
        </is>
      </c>
      <c r="C892" t="inlineStr">
        <is>
          <t>KEV/Adjusted Variant</t>
        </is>
      </c>
    </row>
    <row r="893">
      <c r="A893" t="inlineStr">
        <is>
          <t>EOEG_1_MPS_Demand_delta</t>
        </is>
      </c>
      <c r="B893" t="inlineStr">
        <is>
          <t>if(missing(abs(([EG1_MP_to_E_2531_Adjusted]+[EG1_MP_to_E_2610_Adjusted]+[EG1_MP_to_E_2620_Adjusted])-([EG1_MP_to_E_2531]+[EG1_MP_to_E_2610]+[EG1_MP_to_E_2620]))),0,abs(([EG1_MP_to_E_2531_Adjusted]+[EG1_MP_to_E_2610_Adjusted]+[EG1_MP_to_E_2620_Adjusted])-([EG1_MP_to_E_2531]+[EG1_MP_to_E_2610]+[EG1_MP_to_E_2620])))</t>
        </is>
      </c>
      <c r="C893" t="inlineStr">
        <is>
          <t>EOEG Plant</t>
        </is>
      </c>
    </row>
    <row r="894">
      <c r="A894" t="inlineStr">
        <is>
          <t>EOEG_1_MPS_Demand_Adjusted</t>
        </is>
      </c>
      <c r="B894" t="inlineStr">
        <is>
          <t>if([EOEG1_Plant_Status]==0,0,if(([EOEG_1_MPS_Demand]-[EOEG_1_MPS_Demand_delta]*0)&lt;0,0,([EOEG_1_MPS_Demand]-[EOEG_1_MPS_Demand_delta]*0)))</t>
        </is>
      </c>
      <c r="C894" t="inlineStr">
        <is>
          <t>KEV/Adjusted Variant</t>
        </is>
      </c>
    </row>
    <row r="895">
      <c r="A895" t="inlineStr">
        <is>
          <t>EG1_LP_to_E_2220_Adjusted</t>
        </is>
      </c>
      <c r="B895" t="inlineStr">
        <is>
          <t>if(missing([EG1_LP_to_E_2220_peeo]) || missing([opportunity_energy_eg1_co2])||missing([Process_flow_of_C_2220_E_2220_peeo])|| [opportunity_energy_eg1_co2]==[opportunity_threshold] || [Process_flow_of_C_2220_E_2220]==0,[EG1_LP_to_E_2220],if(([EG1_LP_to_E_2220]/[Process_flow_of_C_2220_E_2220])&lt;([EG1_LP_to_E_2220_peeo]/[Process_flow_of_C_2220_E_2220_peeo]),[EG1_LP_to_E_2220],max([EG1_LP_to_E_2220]-2,min([EG1_LP_to_E_2220],([Process_flow_of_C_2220_E_2220]*[EG1_LP_to_E_2220_peeo]/[Process_flow_of_C_2220_E_2220_peeo])))))</t>
        </is>
      </c>
      <c r="C895" t="inlineStr">
        <is>
          <t>KEV/Adjusted Variant</t>
        </is>
      </c>
    </row>
    <row r="896">
      <c r="A896" t="inlineStr">
        <is>
          <t>EG1_LP_to_C_2220_Adjusted</t>
        </is>
      </c>
      <c r="B896" t="inlineStr">
        <is>
          <t>if(missing([EG1_LP_to_C_2220_peeo]) || missing([opportunity_energy_eg1_co2])||missing([Process_flow_of_C_2220_E_2220_peeo])|| [opportunity_energy_eg1_co2]==[opportunity_threshold] || [Process_flow_of_C_2220_E_2220]==0,[EG1_LP_to_C_2220],if(([EG1_LP_to_C_2220]/[Process_flow_of_C_2220_E_2220])&lt;([EG1_LP_to_C_2220_peeo]/[Process_flow_of_C_2220_E_2220_peeo]),[EG1_LP_to_C_2220],max([EG1_LP_to_C_2220]-2,min([EG1_LP_to_C_2220],([Process_flow_of_C_2220_E_2220]*[EG1_LP_to_C_2220_peeo]/[Process_flow_of_C_2220_E_2220_peeo])))))</t>
        </is>
      </c>
      <c r="C896" t="inlineStr">
        <is>
          <t>KEV/Adjusted Variant</t>
        </is>
      </c>
    </row>
    <row r="897">
      <c r="A897" t="inlineStr">
        <is>
          <t>EG1_LP_to_C_2310_Adjusted</t>
        </is>
      </c>
      <c r="B897" t="inlineStr">
        <is>
          <t>if(missing([EG1_LP_to_C_2310_peeo]) || missing([opportunity_energy_eg1_eg])||missing([Process_flow_of_C_2310_E_2310_peeo])|| [opportunity_energy_eg1_eg]==[opportunity_threshold] || [Process_flow_of_C_2310_E_2310]==0,[EG1_LP_to_C_2310],if(([EG1_LP_to_C_2310]/[Process_flow_of_C_2310_E_2310])&lt;([EG1_LP_to_C_2310_peeo]/[Process_flow_of_C_2310_E_2310_peeo]),[EG1_LP_to_C_2310],max([EG1_LP_to_C_2310]-2,min([EG1_LP_to_C_2310],([Process_flow_of_C_2310_E_2310]*[EG1_LP_to_C_2310_peeo]/[Process_flow_of_C_2310_E_2310_peeo])))))</t>
        </is>
      </c>
      <c r="C897" t="inlineStr">
        <is>
          <t>KEV/Adjusted Variant</t>
        </is>
      </c>
    </row>
    <row r="898">
      <c r="A898" t="inlineStr">
        <is>
          <t>EG1_LP_to_E_2310_Adjusted</t>
        </is>
      </c>
      <c r="B898" t="inlineStr">
        <is>
          <t>if(missing([EG1_LP_to_E_2310_peeo]) || missing([opportunity_energy_eg1_eg])||missing([Process_flow_of_C_2310_E_2310_peeo])|| [opportunity_energy_eg1_eg]==[opportunity_threshold] || [Process_flow_of_C_2310_E_2310]==0,[EG1_LP_to_E_2310],if(([EG1_LP_to_E_2310]/[Process_flow_of_C_2310_E_2310])&lt;([EG1_LP_to_E_2310_peeo]/[Process_flow_of_C_2310_E_2310_peeo]),[EG1_LP_to_E_2310],max([EG1_LP_to_E_2310]-2,min([EG1_LP_to_E_2310],([Process_flow_of_C_2310_E_2310]*[EG1_LP_to_E_2310_peeo]/[Process_flow_of_C_2310_E_2310_peeo])))))</t>
        </is>
      </c>
      <c r="C898" t="inlineStr">
        <is>
          <t>KEV/Adjusted Variant</t>
        </is>
      </c>
    </row>
    <row r="899">
      <c r="A899" t="inlineStr">
        <is>
          <t>EG1_LP_to_E_2523_Adjusted</t>
        </is>
      </c>
      <c r="B899" t="inlineStr">
        <is>
          <t>if(missing([EG1_LP_to_E_2523_peeo]) || missing([opportunity_energy_eg1_eg])||missing([Process_flow_of_E_2523_peeo])|| [opportunity_energy_eg1_eg]==[opportunity_threshold] || [Process_flow_of_E_2523]==0,[EG1_LP_to_E_2523],if(([EG1_LP_to_E_2523]/[Process_flow_of_E_2523])&lt;([EG1_LP_to_E_2523_peeo]/[Process_flow_of_E_2523_peeo]),[EG1_LP_to_E_2523],max([EG1_LP_to_E_2523]-2,min([EG1_LP_to_E_2523],([Process_flow_of_E_2523]*[EG1_LP_to_E_2523_peeo]/[Process_flow_of_E_2523_peeo])))))</t>
        </is>
      </c>
      <c r="C899" t="inlineStr">
        <is>
          <t>KEV/Adjusted Variant</t>
        </is>
      </c>
    </row>
    <row r="900">
      <c r="A900" t="inlineStr">
        <is>
          <t>EOEG_1_LPS_Demand_delta</t>
        </is>
      </c>
      <c r="B900" t="inlineStr">
        <is>
          <t>if(missing(abs((min([EG1_LP_to_C_2220]+[EG1_LP_to_E_2220],[EG1_LP_to_C_2220_Adjusted]+[EG1_LP_to_E_2220_Adjusted])+min([EG1_LP_to_C_2310]+[EG1_LP_to_E_2310],[EG1_LP_to_C_2310_Adjusted]+[EG1_LP_to_E_2310_Adjusted])+[EG1_LP_to_E_2523_Adjusted])-([EG1_LP_to_E_2220]+[EG1_LP_to_C_2220]+[EG1_LP_to_C_2310]+[EG1_LP_to_E_2310]+[EG1_LP_to_E_2523]))),0,abs((min([EG1_LP_to_C_2220]+[EG1_LP_to_E_2220],[EG1_LP_to_C_2220_Adjusted]+[EG1_LP_to_E_2220_Adjusted])+min([EG1_LP_to_C_2310]+[EG1_LP_to_E_2310],[EG1_LP_to_C_2310_Adjusted]+[EG1_LP_to_E_2310_Adjusted])+[EG1_LP_to_E_2523_Adjusted])-([EG1_LP_to_E_2220]+[EG1_LP_to_C_2220]+[EG1_LP_to_C_2310]+[EG1_LP_to_E_2310]+[EG1_LP_to_E_2523])))</t>
        </is>
      </c>
      <c r="C900" t="inlineStr">
        <is>
          <t>EOEG Plant</t>
        </is>
      </c>
    </row>
    <row r="901">
      <c r="A901" t="inlineStr">
        <is>
          <t>EOEG_1_LPS_Demand_Adjusted</t>
        </is>
      </c>
      <c r="B901" t="inlineStr">
        <is>
          <t>if([EOEG1_Plant_Status]==0,0,if(([EOEG_1_LPS_Demand]-[EOEG_1_LPS_Demand_delta]*0)&lt;0,0,([EOEG_1_LPS_Demand]-[EOEG_1_LPS_Demand_delta]*0)))</t>
        </is>
      </c>
      <c r="C901" t="inlineStr">
        <is>
          <t>KEV/Adjusted Variant</t>
        </is>
      </c>
    </row>
    <row r="902">
      <c r="A902" t="inlineStr">
        <is>
          <t>EG2_MP_to_E_4610_Adjusted</t>
        </is>
      </c>
      <c r="B902" t="inlineStr">
        <is>
          <t>if([Drying_Column_Critical_Tray_EG2]-[Drying_Column_Critical_Tray_EG2_peeo]&gt;2&amp;&amp;[Drying_Column_Critical_Tray_EG2]-[Drying_Column_Critical_Tray_EG2_peeo]&lt;5,[EG2_MP_to_E_4610]-0.5,[EG2_MP_to_E_4610])</t>
        </is>
      </c>
      <c r="C902" t="inlineStr">
        <is>
          <t>KEV/Adjusted Variant</t>
        </is>
      </c>
    </row>
    <row r="903">
      <c r="A903" t="inlineStr">
        <is>
          <t>EG2_MP_to_E_4620_Adjusted</t>
        </is>
      </c>
      <c r="B903" t="inlineStr">
        <is>
          <t>if([MEG_Column_Critical_Tray_EG2]-[MEG_Column_Critical_Tray_EG2_peeo]&gt;2&amp;&amp;[MEG_Column_Critical_Tray_EG2]-[MEG_Column_Critical_Tray_EG2_peeo]&lt;5,[EG2_MP_to_E_4620]-0.5,[EG2_MP_to_E_4620])</t>
        </is>
      </c>
      <c r="C903" t="inlineStr">
        <is>
          <t>KEV/Adjusted Variant</t>
        </is>
      </c>
    </row>
    <row r="904">
      <c r="A904" t="inlineStr">
        <is>
          <t>EG2_MP_to_E_4531_Adjusted</t>
        </is>
      </c>
      <c r="B904" t="inlineStr">
        <is>
          <t>if(missing([EG2_MP_to_E_4531_peeo]) || missing([opportunity_energy_eg2_eg])||missing([Process_flow_of_E_4531_peeo])|| [opportunity_energy_eg2_eg]==[opportunity_threshold] || [Process_flow_of_E_4531]==0,[EG2_MP_to_E_4531],if(([EG2_MP_to_E_4531]/[Process_flow_of_E_4531])&lt;([EG2_MP_to_E_4531_peeo]/[Process_flow_of_E_4531_peeo]),[EG2_MP_to_E_4531],max([EG2_MP_to_E_4531]-2,min([EG2_MP_to_E_4531],([Process_flow_of_E_4531]*[EG2_MP_to_E_4531_peeo]/[Process_flow_of_E_4531_peeo])))))</t>
        </is>
      </c>
      <c r="C904" t="inlineStr">
        <is>
          <t>KEV/Adjusted Variant</t>
        </is>
      </c>
    </row>
    <row r="905">
      <c r="A905" t="inlineStr">
        <is>
          <t>EOEG_2_MPS_Demand_delta</t>
        </is>
      </c>
      <c r="B905" t="inlineStr">
        <is>
          <t>if(missing(abs(([EG2_MP_to_E_4610_Adjusted]+[EG2_MP_to_E_4620_Adjusted]+[EG2_MP_to_E_4531_Adjusted])-([EG2_MP_to_E_4610]+[EG2_MP_to_E_4620]+[EG2_MP_to_E_4531]))),0,abs(([EG2_MP_to_E_4610_Adjusted]+[EG2_MP_to_E_4620_Adjusted]+[EG2_MP_to_E_4531_Adjusted])-([EG2_MP_to_E_4610]+[EG2_MP_to_E_4620]+[EG2_MP_to_E_4531])))</t>
        </is>
      </c>
      <c r="C905" t="inlineStr">
        <is>
          <t>EOEG Plant</t>
        </is>
      </c>
    </row>
    <row r="906">
      <c r="A906" t="inlineStr">
        <is>
          <t>EOEG_2_MPS_Demand_Adjusted</t>
        </is>
      </c>
      <c r="B906" t="inlineStr">
        <is>
          <t>if([EOEG2_Plant_Status]==0,0,if(([EOEG_2_MPS_Demand]-[EOEG_2_MPS_Demand_delta]*0)&lt;0,0,([EOEG_2_MPS_Demand]-[EOEG_2_MPS_Demand_delta]*0)))</t>
        </is>
      </c>
      <c r="C906" t="inlineStr">
        <is>
          <t>KEV/Adjusted Variant</t>
        </is>
      </c>
    </row>
    <row r="907">
      <c r="A907" t="inlineStr">
        <is>
          <t>EG2_LP_to_E_4220_Adjusted</t>
        </is>
      </c>
      <c r="B907" t="inlineStr">
        <is>
          <t>if(missing([EG2_LP_to_E_4220_peeo]) || missing([opportunity_energy_eg2_co2])||missing([Process_flow_of_C_4220_E_4220_peeo])|| [opportunity_energy_eg2_co2]==[opportunity_threshold] || [Process_flow_of_C_4220_E_4220]==0,[EG2_LP_to_E_4220],if(([EG2_LP_to_E_4220]/[Process_flow_of_C_4220_E_4220])&lt;([EG2_LP_to_E_4220_peeo]/[Process_flow_of_C_4220_E_4220_peeo]),[EG2_LP_to_E_4220],max([EG2_LP_to_E_4220]-2,min([EG2_LP_to_E_4220],([Process_flow_of_C_4220_E_4220]*[EG2_LP_to_E_4220_peeo]/[Process_flow_of_C_4220_E_4220_peeo])))))</t>
        </is>
      </c>
      <c r="C907" t="inlineStr">
        <is>
          <t>KEV/Adjusted Variant</t>
        </is>
      </c>
    </row>
    <row r="908">
      <c r="A908" t="inlineStr">
        <is>
          <t>EG2_LP_to_C_4220_Adjusted</t>
        </is>
      </c>
      <c r="B908" t="inlineStr">
        <is>
          <t>if(missing([EG2_LP_to_C_4220_peeo]) || missing([opportunity_energy_eg2_co2])||missing([Process_flow_of_C_4220_E_4220_peeo])|| [opportunity_energy_eg2_co2]==[opportunity_threshold] || [Process_flow_of_C_4220_E_4220]==0,[EG2_LP_to_C_4220],if(([EG2_LP_to_C_4220]/[Process_flow_of_C_4220_E_4220])&lt;([EG2_LP_to_C_4220_peeo]/[Process_flow_of_C_4220_E_4220_peeo]),[EG2_LP_to_C_4220],max([EG2_LP_to_C_4220]-2,min([EG2_LP_to_C_4220],([Process_flow_of_C_4220_E_4220]*[EG2_LP_to_C_4220_peeo]/[Process_flow_of_C_4220_E_4220_peeo])))))</t>
        </is>
      </c>
      <c r="C908" t="inlineStr">
        <is>
          <t>KEV/Adjusted Variant</t>
        </is>
      </c>
    </row>
    <row r="909">
      <c r="A909" t="inlineStr">
        <is>
          <t>EG2_LP_to_C_4310_Adjusted</t>
        </is>
      </c>
      <c r="B909" t="inlineStr">
        <is>
          <t>if(missing([EG2_LP_to_C_4310_peeo]) || missing([opportunity_energy_eg2_eg])||missing([Process_flow_of_C_4310_E_4310])|| [opportunity_energy_eg2_eg]==[opportunity_threshold] || [Process_flow_of_C_4310_E_4310]==0,[EG2_LP_to_C_4310],if(([EG2_LP_to_C_4310]/[Process_flow_of_C_4310_E_4310])&lt;([EG2_LP_to_C_4310_peeo]/[Process_flow_of_C_4310_E_4310_peeo]),[EG2_LP_to_C_4310],max([EG2_LP_to_C_4310]-2,min([EG2_LP_to_C_4310],([Process_flow_of_C_4310_E_4310]*[EG2_LP_to_C_4310_peeo]/[Process_flow_of_C_4310_E_4310_peeo])))))</t>
        </is>
      </c>
      <c r="C909" t="inlineStr">
        <is>
          <t>KEV/Adjusted Variant</t>
        </is>
      </c>
    </row>
    <row r="910">
      <c r="A910" t="inlineStr">
        <is>
          <t>EG2_LP_to_E_4310_Adjusted</t>
        </is>
      </c>
      <c r="B910" t="inlineStr">
        <is>
          <t>if(missing([EG2_LP_to_E_4310_peeo]) || missing([opportunity_energy_eg2_eg])||missing([Process_flow_of_C_4310_E_4310_peeo])|| [opportunity_energy_eg2_eg]==[opportunity_threshold] || [Process_flow_of_C_4310_E_4310]==0,[EG2_LP_to_E_4310],if(([EG2_LP_to_E_4310]/[Process_flow_of_C_4310_E_4310])&lt;([EG2_LP_to_E_4310_peeo]/[Process_flow_of_C_4310_E_4310_peeo]),[EG2_LP_to_E_4310],max([EG2_LP_to_E_4310]-2,min([EG2_LP_to_E_4310],([Process_flow_of_C_4310_E_4310]*[EG2_LP_to_E_4310_peeo]/[Process_flow_of_C_4310_E_4310_peeo])))))</t>
        </is>
      </c>
      <c r="C910" t="inlineStr">
        <is>
          <t>KEV/Adjusted Variant</t>
        </is>
      </c>
    </row>
    <row r="911">
      <c r="A911" t="inlineStr">
        <is>
          <t>EG2_LP_to_E_4523_Adjusted</t>
        </is>
      </c>
      <c r="B911" t="inlineStr">
        <is>
          <t>if(missing([EG2_LP_to_E_4523_peeo]) || missing([opportunity_energy_eg2_eg])||missing([Process_flow_of_E_4523_peeo])|| [opportunity_energy_eg2_eg]==[opportunity_threshold] || [Process_flow_of_E_4523]==0,[EG2_LP_to_E_4523],if(([EG2_LP_to_E_4523]/[Process_flow_of_E_4523])&lt;([EG2_LP_to_E_4523_peeo]/[Process_flow_of_E_4523_peeo]),[EG2_LP_to_E_4523],max([EG2_LP_to_E_4523]-2,min([EG2_LP_to_E_4523],([Process_flow_of_E_4523]*[EG2_LP_to_E_4523_peeo]/[Process_flow_of_E_4523_peeo])))))</t>
        </is>
      </c>
      <c r="C911" t="inlineStr">
        <is>
          <t>KEV/Adjusted Variant</t>
        </is>
      </c>
    </row>
    <row r="912">
      <c r="A912" t="inlineStr">
        <is>
          <t>EOEG_2_LPS_Demand_delta</t>
        </is>
      </c>
      <c r="B912" t="inlineStr">
        <is>
          <t>if(missing(abs((min([EG2_LP_to_C_4220]+[EG2_LP_to_E_4220],[EG2_LP_to_C_4220_Adjusted]+[EG2_LP_to_E_4220_Adjusted])+min([EG2_LP_to_C_4310]+[EG2_LP_to_E_4310],[EG2_LP_to_C_4310_Adjusted]+[EG2_LP_to_E_4310_Adjusted])+[EG2_LP_to_E_4523_Adjusted])-([EG2_LP_to_E_4220]+[EG2_LP_to_C_4220]+[EG2_LP_to_C_4310]+[EG2_LP_to_E_4310]+[EG2_LP_to_E_4523]))),0,abs((min([EG2_LP_to_C_4220]+[EG2_LP_to_E_4220],[EG2_LP_to_C_4220_Adjusted]+[EG2_LP_to_E_4220_Adjusted])+min([EG2_LP_to_C_4310]+[EG2_LP_to_E_4310],[EG2_LP_to_C_4310_Adjusted]+[EG2_LP_to_E_4310_Adjusted])+[EG2_LP_to_E_4523_Adjusted])-([EG2_LP_to_E_4220]+[EG2_LP_to_C_4220]+[EG2_LP_to_C_4310]+[EG2_LP_to_E_4310]+[EG2_LP_to_E_4523])))</t>
        </is>
      </c>
      <c r="C912" t="inlineStr">
        <is>
          <t>EOEG Plant</t>
        </is>
      </c>
    </row>
    <row r="913">
      <c r="A913" t="inlineStr">
        <is>
          <t>EOEG_2_LPS_Demand_Adjusted</t>
        </is>
      </c>
      <c r="B913" t="inlineStr">
        <is>
          <t>if([EOEG2_Plant_Status]==0,0,if(([EOEG_2_LPS_Demand]-[EOEG_2_LPS_Demand_delta]*0)&lt;0,0,([EOEG_2_LPS_Demand]-[EOEG_2_LPS_Demand_delta]*0)))</t>
        </is>
      </c>
      <c r="C913" t="inlineStr">
        <is>
          <t>KEV/Adjusted Variant</t>
        </is>
      </c>
    </row>
    <row r="914">
      <c r="A914" t="inlineStr">
        <is>
          <t>EG3_MP_to_E_6610_Adjusted</t>
        </is>
      </c>
      <c r="B914" t="inlineStr">
        <is>
          <t>[EG3_MP_to_E_6610]</t>
        </is>
      </c>
      <c r="C914" t="inlineStr">
        <is>
          <t>KEV/Adjusted Variant</t>
        </is>
      </c>
    </row>
    <row r="915">
      <c r="A915" t="inlineStr">
        <is>
          <t>EG3_MP_to_E_6620_Adjusted</t>
        </is>
      </c>
      <c r="B915" t="inlineStr">
        <is>
          <t>if([MEG_Column_Critical_Tray_EG3]-[MEG_Column_Critical_Tray_EG3_peeo]&gt;2&amp;&amp;[MEG_Column_Critical_Tray_EG3]-[MEG_Column_Critical_Tray_EG3_peeo]&lt;5,[EG3_MP_to_E_6620]-0.5,[EG3_MP_to_E_6620])</t>
        </is>
      </c>
      <c r="C915" t="inlineStr">
        <is>
          <t>KEV/Adjusted Variant</t>
        </is>
      </c>
    </row>
    <row r="916">
      <c r="A916" t="inlineStr">
        <is>
          <t>EG3_MP_to_E_6531_Adjusted</t>
        </is>
      </c>
      <c r="B916" t="inlineStr">
        <is>
          <t>if(missing([EG3_MP_to_E_6531_peeo]) || missing([opportunity_energy_eg3_eg])||missing([Process_flow_of_E_6531_peeo])|| [opportunity_energy_eg3_eg]==[opportunity_threshold] || [Process_flow_of_E_4531]==0,[EG3_MP_to_E_6531],if(([EG3_MP_to_E_6531]/[Process_flow_of_E_6531])&lt;([EG3_MP_to_E_6531_peeo]/[Process_flow_of_E_6531_peeo]),[EG3_MP_to_E_6531],max([EG3_MP_to_E_6531]-2,min([EG3_MP_to_E_6531],([Process_flow_of_E_6531]*[EG3_MP_to_E_6531_peeo]/[Process_flow_of_E_6531_peeo])))))</t>
        </is>
      </c>
      <c r="C916" t="inlineStr">
        <is>
          <t>KEV/Adjusted Variant</t>
        </is>
      </c>
    </row>
    <row r="917">
      <c r="A917" t="inlineStr">
        <is>
          <t>EOEG_3_MPS_Demand_delta</t>
        </is>
      </c>
      <c r="B917" t="inlineStr">
        <is>
          <t>if(missing(abs(([EG3_MP_to_E_6620_Adjusted]+[EG3_MP_to_E_6531_Adjusted])-([EG3_MP_to_E_6620]+[EG3_MP_to_E_6531]))),0,abs(([EG3_MP_to_E_6620_Adjusted]+[EG3_MP_to_E_6531_Adjusted])-([EG3_MP_to_E_6620]+[EG3_MP_to_E_6531])))</t>
        </is>
      </c>
      <c r="C917" t="inlineStr">
        <is>
          <t>EOEG Plant</t>
        </is>
      </c>
    </row>
    <row r="918">
      <c r="A918" t="inlineStr">
        <is>
          <t>EOEG_3_MPS_Demand_Adjusted</t>
        </is>
      </c>
      <c r="B918" t="inlineStr">
        <is>
          <t>if([EOEG3_Plant_Status]==0,0,if(([EOEG_3_MPS_Demand]-[EOEG_3_MPS_Demand_delta]*0)&lt;0,0,([EOEG_3_MPS_Demand]-[EOEG_3_MPS_Demand_delta]*0)))</t>
        </is>
      </c>
      <c r="C918" t="inlineStr">
        <is>
          <t>KEV/Adjusted Variant</t>
        </is>
      </c>
    </row>
    <row r="919">
      <c r="A919" t="inlineStr">
        <is>
          <t>EG3_LP_to_E_6220_Adjusted</t>
        </is>
      </c>
      <c r="B919" t="inlineStr">
        <is>
          <t>if(missing([EG3_LP_to_E_6220_peeo]) || missing([opportunity_energy_eg3_co2])||missing([Process_flow_of_E_6220_peeo])|| [opportunity_energy_eg3_co2]==[opportunity_threshold] || [Process_flow_of_E_6220]==0,[EG3_LP_to_E_6220],if(([EG3_LP_to_E_6220]/[Process_flow_of_E_6220])&lt;([EG3_LP_to_E_6220_peeo]/[Process_flow_of_E_6220_peeo]),[EG3_LP_to_E_6220],max([EG3_LP_to_E_6220]-2,min([EG3_LP_to_E_6220],([Process_flow_of_E_6220]*[EG3_LP_to_E_6220_peeo]/[Process_flow_of_E_6220_peeo])))))</t>
        </is>
      </c>
      <c r="C919" t="inlineStr">
        <is>
          <t>KEV/Adjusted Variant</t>
        </is>
      </c>
    </row>
    <row r="920">
      <c r="A920" t="inlineStr">
        <is>
          <t>EG3_LP_to_C_6220_Adjusted</t>
        </is>
      </c>
      <c r="B920" t="inlineStr">
        <is>
          <t>if(missing([EG3_LP_to_C_6220_peeo]) || missing([opportunity_energy_eg3_co2])||missing([Process_flow_of_E_6220_peeo])|| [opportunity_energy_eg3_co2]==[opportunity_threshold] || [Process_flow_of_E_6220]==0,[EG3_LP_to_C_6220],if(([EG3_LP_to_C_6220]/[Process_flow_of_E_6220])&lt;([EG3_LP_to_C_6220_peeo]/[Process_flow_of_E_6220_peeo]),[EG3_LP_to_C_6220],max([EG3_LP_to_C_6220]-2,min([EG3_LP_to_C_6220],([Process_flow_of_E_6220]*[EG3_LP_to_C_6220_peeo]/[Process_flow_of_E_6220_peeo])))))</t>
        </is>
      </c>
      <c r="C920" t="inlineStr">
        <is>
          <t>KEV/Adjusted Variant</t>
        </is>
      </c>
    </row>
    <row r="921">
      <c r="A921" t="inlineStr">
        <is>
          <t>EG3_LP_to_C_6310_Adjusted</t>
        </is>
      </c>
      <c r="B921" t="inlineStr">
        <is>
          <t>if(missing([EG3_LP_to_C_6310_peeo]) || missing([opportunity_energy_eg3_co2]) || [opportunity_energy_eg3_co2]==[opportunity_threshold],[EG3_LP_to_C_6310],min([EG3_LP_to_C_6310],[EG3_LP_to_C_6310_peeo]))</t>
        </is>
      </c>
      <c r="C921" t="inlineStr">
        <is>
          <t>KEV/Adjusted Variant</t>
        </is>
      </c>
    </row>
    <row r="922">
      <c r="A922" t="inlineStr">
        <is>
          <t>EG3_LP_to_E_6310_Adjusted</t>
        </is>
      </c>
      <c r="B922" t="inlineStr">
        <is>
          <t>if(missing([EG3_LP_to_E_6310_peeo]) || missing([opportunity_energy_eg3_co2]) || [opportunity_energy_eg3_co2]==[opportunity_threshold],[EG3_LP_to_E_6310],min([EG3_LP_to_E_6310],[EG3_LP_to_E_6310_peeo]))</t>
        </is>
      </c>
      <c r="C922" t="inlineStr">
        <is>
          <t>KEV/Adjusted Variant</t>
        </is>
      </c>
    </row>
    <row r="923">
      <c r="A923" t="inlineStr">
        <is>
          <t>EG3_LP_to_E_6523_Adjusted</t>
        </is>
      </c>
      <c r="B923" t="inlineStr">
        <is>
          <t>if(missing([opportunity_energy_eg3_co2]) || [opportunity_energy_eg3_co2]==[opportunity_threshold],[EG3_LP_to_E_6523],min([EG3_LP_to_E_6523],[EG3_LP_to_E_6523_peeo]))</t>
        </is>
      </c>
      <c r="C923" t="inlineStr">
        <is>
          <t>KEV/Adjusted Variant</t>
        </is>
      </c>
    </row>
    <row r="924">
      <c r="A924" t="inlineStr">
        <is>
          <t>EOEG_3_LPS_Demand_delta</t>
        </is>
      </c>
      <c r="B924" t="inlineStr">
        <is>
          <t>if(missing(abs((min([EG3_LP_to_E_6220]+[EG3_LP_to_C_6220],[EG3_LP_to_E_6220_Adjusted]+[EG3_LP_to_C_6220_Adjusted])+[EG3_LP_to_E_6523_Adjusted])-([EG3_LP_to_E_6220]+[EG3_LP_to_C_6220]+[EG3_LP_to_E_6523]))),0,abs((min([EG3_LP_to_E_6220]+[EG3_LP_to_C_6220],[EG3_LP_to_E_6220_Adjusted]+[EG3_LP_to_C_6220_Adjusted])+[EG3_LP_to_E_6523_Adjusted])-([EG3_LP_to_E_6220]+[EG3_LP_to_C_6220]+[EG3_LP_to_E_6523])))</t>
        </is>
      </c>
      <c r="C924" t="inlineStr">
        <is>
          <t>EOEG Plant</t>
        </is>
      </c>
    </row>
    <row r="925">
      <c r="A925" t="inlineStr">
        <is>
          <t>EOEG_3_LPS_Demand_Adjusted</t>
        </is>
      </c>
      <c r="B925" t="inlineStr">
        <is>
          <t>if([EOEG3_Plant_Status]==0 || missing([EOEG_3_LPS_Demand_delta]),0,if(([EOEG_3_LPS_Demand]-[EOEG_3_LPS_Demand_delta]*0)&lt;0,0,([EOEG_3_LPS_Demand]-[EOEG_3_LPS_Demand_delta]*0)))</t>
        </is>
      </c>
      <c r="C925" t="inlineStr">
        <is>
          <t>KEV/Adjusted Variant</t>
        </is>
      </c>
    </row>
    <row r="926">
      <c r="A926" t="inlineStr">
        <is>
          <t>HP_Steam_from_CGC_Extraction_Adjusted</t>
        </is>
      </c>
      <c r="B926" t="inlineStr">
        <is>
          <t>[HP_Steam_from_CGC_Extraction]+min(5,(([Total_specific_Power]-if(missing([Total_specific_Power_peeo]) || [opportunity_energy_olf_cgc]==[opportunity_threshold] || missing([opportunity_energy_olf_cgc]),[Total_specific_Power],min([Total_specific_Power],[Total_specific_Power_peeo])))*[Ethylene_total_flow]/1000)*3.6*1000/([HP_Steam_Enthalpy]*4.184))</t>
        </is>
      </c>
      <c r="C926" t="inlineStr">
        <is>
          <t>KEV/Adjusted Variant</t>
        </is>
      </c>
    </row>
    <row r="927">
      <c r="A927" t="inlineStr">
        <is>
          <t>Ethane_feed_saturator_inlet_steam_flow_Adjusted</t>
        </is>
      </c>
      <c r="B927" t="inlineStr">
        <is>
          <t>if(missing([Ethane_feed_saturator_inlet_steam_flow_peeo]) || missing([opportunity_energy_olf_qt]) || [opportunity_energy_olf_qt]==[opportunity_threshold],[Ethane_feed_saturator_inlet_steam_flow],min([Ethane_feed_saturator_inlet_steam_flow],[Ethane_feed_saturator_inlet_steam_flow_peeo]))</t>
        </is>
      </c>
      <c r="C927" t="inlineStr">
        <is>
          <t>KEV/Adjusted Variant</t>
        </is>
      </c>
    </row>
    <row r="928">
      <c r="A928" t="inlineStr">
        <is>
          <t>Spec_En_Cons_BLR_1_param</t>
        </is>
      </c>
      <c r="B928" t="inlineStr">
        <is>
          <t>if([Spec_En_Cons_BLR_1]&lt;[Spec_En_Cons_BLR_1_Opt],1,0)</t>
        </is>
      </c>
      <c r="C928" t="inlineStr">
        <is>
          <t>Specific Energy Consumption</t>
        </is>
      </c>
    </row>
    <row r="929">
      <c r="A929" t="inlineStr">
        <is>
          <t>Spec_En_Cons_BLR_2_param</t>
        </is>
      </c>
      <c r="B929" t="inlineStr">
        <is>
          <t>if([Spec_En_Cons_BLR_2]&lt;[Spec_En_Cons_BLR_2_Opt],1,0)</t>
        </is>
      </c>
      <c r="C929" t="inlineStr">
        <is>
          <t>Specific Energy Consumption</t>
        </is>
      </c>
    </row>
    <row r="930">
      <c r="A930" t="inlineStr">
        <is>
          <t>Spec_En_Cons_BLR_3_param</t>
        </is>
      </c>
      <c r="B930" t="inlineStr">
        <is>
          <t>if([Spec_En_Cons_BLR_3]&lt;[Spec_En_Cons_BLR_3_Opt],1,0)</t>
        </is>
      </c>
      <c r="C930" t="inlineStr">
        <is>
          <t>Specific Energy Consumption</t>
        </is>
      </c>
    </row>
    <row r="931">
      <c r="A931" t="inlineStr">
        <is>
          <t>Spec_En_Cons_BLR_4_param</t>
        </is>
      </c>
      <c r="B931" t="inlineStr">
        <is>
          <t>if([Spec_En_Cons_BLR_4]&lt;[Spec_En_Cons_BLR_4_Opt],1,0)</t>
        </is>
      </c>
      <c r="C931" t="inlineStr">
        <is>
          <t>Specific Energy Consumption</t>
        </is>
      </c>
    </row>
    <row r="932">
      <c r="A932" t="inlineStr">
        <is>
          <t>Spec_En_Cons_BLR_5_param</t>
        </is>
      </c>
      <c r="B932" t="inlineStr">
        <is>
          <t>if([Spec_En_Cons_BLR_5]&lt;[Spec_En_Cons_BLR_5_Opt],1,0)</t>
        </is>
      </c>
      <c r="C932" t="inlineStr">
        <is>
          <t>Specific Energy Consumption</t>
        </is>
      </c>
    </row>
    <row r="933">
      <c r="A933" t="inlineStr">
        <is>
          <t>Air_KPI_doller</t>
        </is>
      </c>
      <c r="B933" t="inlineStr">
        <is>
          <t>(([Air_Compressor_Turbine_A_Steam]+[Air_Compressor_Turbine_D_Steam])*(([HP_Steam_Enthalpy]-[LP_Steam_Enthalpy])*4.184*[HP_Steam_enthalpy_Cost]/1000)+([Air_Compressor_Motor_B_Power]+[Air_Compressor_Motor_C_Power])*3.6*[Power_Rate])/([Air_compressor_B_Discharge_flow]+[Air_compressor_C_Discharge_flow]+[Air_compressor_A_Discharge_flow]+[Air_compressor_D_Discharge_flow])</t>
        </is>
      </c>
      <c r="C933" t="inlineStr">
        <is>
          <t>Boiler -- Air System</t>
        </is>
      </c>
    </row>
    <row r="934">
      <c r="A934" t="inlineStr">
        <is>
          <t>Total_CW_Demand_including_EG3</t>
        </is>
      </c>
      <c r="B934" t="inlineStr">
        <is>
          <t>[Total_CW_Demand]+[CW_Demand_Header_2]</t>
        </is>
      </c>
      <c r="C934" t="inlineStr">
        <is>
          <t>Cooling Water</t>
        </is>
      </c>
    </row>
    <row r="935">
      <c r="A935" t="inlineStr">
        <is>
          <t>CW_KPI_doller</t>
        </is>
      </c>
      <c r="B935" t="inlineStr">
        <is>
          <t>min([CW_KPI_doller_act],((([CW_Closed_circuit_pumping_cost]+[CW_Closed_circuit_chem_cost])*[Total_CW_Demand_including_EG3])/1000+([Sea_water_cost]+[Sea_water_pump_cost]))*1000/[Total_CW_Demand_including_EG3])</t>
        </is>
      </c>
      <c r="C935" t="inlineStr">
        <is>
          <t>Cooling Water</t>
        </is>
      </c>
    </row>
    <row r="936">
      <c r="A936" t="inlineStr">
        <is>
          <t>Shaft_loss_KPI</t>
        </is>
      </c>
      <c r="B936" t="inlineStr">
        <is>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is>
      </c>
      <c r="C936" t="inlineStr">
        <is>
          <t>Steam Turbine</t>
        </is>
      </c>
    </row>
    <row r="937">
      <c r="A937" t="inlineStr">
        <is>
          <t>Plant_HP_Steam_Demand_Benefit</t>
        </is>
      </c>
      <c r="B937" t="inlineStr">
        <is>
          <t>if((abs(([Plant_HP_Steam_Demand_actual]-[Plant_HP_Steam_Demand_optimum])*[HP_Steam_Cost_actual]))&gt;0.5,([Plant_HP_Steam_Demand_actual]-[Plant_HP_Steam_Demand_optimum])*[HP_Steam_Cost_actual],0)</t>
        </is>
      </c>
      <c r="C937" t="inlineStr">
        <is>
          <t>HP Steam Header</t>
        </is>
      </c>
    </row>
    <row r="938">
      <c r="A938" t="inlineStr">
        <is>
          <t>Plant_MP_Steam_Demand_Benefit</t>
        </is>
      </c>
      <c r="B938" t="inlineStr">
        <is>
          <t>if((abs(([Plant_MP_Steam_Demand_actual]-[Plant_MP_Steam_Demand_optimum])*[MP_steam_generation_Cost_actual]))&gt;0.5,([Plant_MP_Steam_Demand_actual]-[Plant_MP_Steam_Demand_optimum])*[MP_steam_generation_Cost_actual],0)</t>
        </is>
      </c>
      <c r="C938" t="inlineStr">
        <is>
          <t>MP Steam Header</t>
        </is>
      </c>
    </row>
    <row r="939">
      <c r="A939" t="inlineStr">
        <is>
          <t>Plant_LP_Steam_Demand_Benefit</t>
        </is>
      </c>
      <c r="B939" t="inlineStr">
        <is>
          <t>if((abs(([Plant_LP_Steam_Demand_actual]-[Plant_LP_Steam_Demand_optimum])*[LP_Steam_Cost_actual]))&gt;0.5,([Plant_LP_Steam_Demand_actual]-[Plant_LP_Steam_Demand_optimum])*[LP_Steam_Cost_actual],0)</t>
        </is>
      </c>
      <c r="C939" t="inlineStr">
        <is>
          <t>LP Steam Header</t>
        </is>
      </c>
    </row>
    <row r="940">
      <c r="A940" t="inlineStr">
        <is>
          <t>Plant_BFW_Demand_Benefit</t>
        </is>
      </c>
      <c r="B940" t="inlineStr">
        <is>
          <t>if((abs(([Plant_BFW_Demand_actual]-[Plant_BFW_Demand_optimum])*[BFW_Cost_actual]))&gt;0.5,([Plant_BFW_Demand_actual]-[Plant_BFW_Demand_optimum])*[BFW_Cost_actual],0)</t>
        </is>
      </c>
      <c r="C940" t="inlineStr">
        <is>
          <t>Boiler -- BFW System</t>
        </is>
      </c>
    </row>
    <row r="941">
      <c r="A941" t="inlineStr">
        <is>
          <t>VHP_BFW_To_ETH_Benefit</t>
        </is>
      </c>
      <c r="B941" t="inlineStr">
        <is>
          <t>if((abs(([VHP_BFW_to_ETH_actual]-[VHP_BFW_to_ETH_optimum])*[BFW_Cost_actual]))&gt;0.5,([VHP_BFW_to_ETH_actual]-[VHP_BFW_to_ETH_optimum])*[BFW_Cost_actual],0)</t>
        </is>
      </c>
      <c r="C941" t="inlineStr">
        <is>
          <t>VHP Steam Header</t>
        </is>
      </c>
    </row>
    <row r="942">
      <c r="A942" t="inlineStr">
        <is>
          <t>Total_CW_Demand_Loop_1_Benefit</t>
        </is>
      </c>
      <c r="B942" t="inlineStr">
        <is>
          <t>if((abs(if(([Total_CW_Demand_actual]-[Total_CW_Demand_optimum])&gt;12326,([Total_CW_Demand_actual]-[Total_CW_Demand_optimum])*[CW_KPI_doller_actual]/1000,0)))&gt;0.5,if(([Total_CW_Demand_actual]-[Total_CW_Demand_optimum])&gt;12326,([Total_CW_Demand_actual]-[Total_CW_Demand_optimum])*[CW_KPI_doller_actual]/1000,0),0)</t>
        </is>
      </c>
      <c r="C942" t="inlineStr">
        <is>
          <t>Cooling Water</t>
        </is>
      </c>
    </row>
    <row r="943">
      <c r="A943" t="inlineStr">
        <is>
          <t>Total_CW_Demand_Loop_2_Benefit</t>
        </is>
      </c>
      <c r="B943" t="inlineStr">
        <is>
          <t>if((abs(if(([CW_Demand_Header_2_actual]-[CW_Demand_Header_2_optimum])&gt;12326,([CW_Demand_Header_2_actual]-[CW_Demand_Header_2_optimum])*[CW_KPI_doller_actual]/1000,0)))&gt;0.5,if(([CW_Demand_Header_2_actual]-[CW_Demand_Header_2_optimum])&gt;12326,([CW_Demand_Header_2_actual]-[CW_Demand_Header_2_optimum])*[CW_KPI_doller_actual]/1000,0),0)</t>
        </is>
      </c>
      <c r="C943" t="inlineStr">
        <is>
          <t>Cooling Water</t>
        </is>
      </c>
    </row>
    <row r="944">
      <c r="A944" t="inlineStr">
        <is>
          <t>Total_Air_Demand_Benefit</t>
        </is>
      </c>
      <c r="B944" t="inlineStr">
        <is>
          <t>if((abs((([Total_Air_Demand_actual]-[Total_Air_Demand_optimum])*[Air_KPI_doller_actual])))&gt;0.5,(([Total_Air_Demand_actual]-[Total_Air_Demand_optimum])*[Air_KPI_doller_actual]),0)</t>
        </is>
      </c>
      <c r="C944" t="inlineStr">
        <is>
          <t>Boiler -- Air System</t>
        </is>
      </c>
    </row>
    <row r="945">
      <c r="A945" t="inlineStr">
        <is>
          <t>Furnace_1_Status</t>
        </is>
      </c>
      <c r="B945" t="inlineStr">
        <is>
          <t>if([Furnace_1_Status_PIAF]==1,1,0)</t>
        </is>
      </c>
      <c r="C945" t="inlineStr">
        <is>
          <t>Furnace (Cracker)</t>
        </is>
      </c>
    </row>
    <row r="946">
      <c r="A946" t="inlineStr">
        <is>
          <t>Furnace_2_Status</t>
        </is>
      </c>
      <c r="B946" t="inlineStr">
        <is>
          <t>if([Furnace_2_Status_PIAF]==1,1,0)</t>
        </is>
      </c>
      <c r="C946" t="inlineStr">
        <is>
          <t>Furnace (Cracker)</t>
        </is>
      </c>
    </row>
    <row r="947">
      <c r="A947" t="inlineStr">
        <is>
          <t>Furnace_3_Status</t>
        </is>
      </c>
      <c r="B947" t="inlineStr">
        <is>
          <t>if([Furnace_3_Status_PIAF]==1,1,0)</t>
        </is>
      </c>
      <c r="C947" t="inlineStr">
        <is>
          <t>Furnace (Cracker)</t>
        </is>
      </c>
    </row>
    <row r="948">
      <c r="A948" t="inlineStr">
        <is>
          <t>Furnace_4_Status</t>
        </is>
      </c>
      <c r="B948" t="inlineStr">
        <is>
          <t>if([Furnace_4_Status_PIAF]==1,1,0)</t>
        </is>
      </c>
      <c r="C948" t="inlineStr">
        <is>
          <t>Furnace (Cracker)</t>
        </is>
      </c>
    </row>
    <row r="949">
      <c r="A949" t="inlineStr">
        <is>
          <t>Furnace_5_Status</t>
        </is>
      </c>
      <c r="B949" t="inlineStr">
        <is>
          <t>if([Furnace_5_Status_PIAF]==1,1,0)</t>
        </is>
      </c>
      <c r="C949" t="inlineStr">
        <is>
          <t>Furnace (Cracker)</t>
        </is>
      </c>
    </row>
    <row r="950">
      <c r="A950" t="inlineStr">
        <is>
          <t>Furnace_6_Status</t>
        </is>
      </c>
      <c r="B950" t="inlineStr">
        <is>
          <t>if([Furnace_6_Status_PIAF]==1,1,0)</t>
        </is>
      </c>
      <c r="C950" t="inlineStr">
        <is>
          <t>Furnace (Cracker)</t>
        </is>
      </c>
    </row>
    <row r="951">
      <c r="A951" t="inlineStr">
        <is>
          <t>Furnace_7_Status</t>
        </is>
      </c>
      <c r="B951" t="inlineStr">
        <is>
          <t>if([Furnace_7_Status_PIAF]==1,1,0)</t>
        </is>
      </c>
      <c r="C951" t="inlineStr">
        <is>
          <t>Furnace (Cracker)</t>
        </is>
      </c>
    </row>
    <row r="952">
      <c r="A952" t="inlineStr">
        <is>
          <t>Furnace_8_Status</t>
        </is>
      </c>
      <c r="B952" t="inlineStr">
        <is>
          <t>if([Furnace_8_Status_PIAF]==1,1,0)</t>
        </is>
      </c>
      <c r="C952" t="inlineStr">
        <is>
          <t>Furnace (Cracker)</t>
        </is>
      </c>
    </row>
    <row r="953">
      <c r="A953" t="inlineStr">
        <is>
          <t>Furnace_9_Status</t>
        </is>
      </c>
      <c r="B953" t="inlineStr">
        <is>
          <t>if([Furnace_9_Status_PIAF]==1,1,0)</t>
        </is>
      </c>
      <c r="C953" t="inlineStr">
        <is>
          <t>Furnace (Cracker)</t>
        </is>
      </c>
    </row>
    <row r="954">
      <c r="A954" t="inlineStr">
        <is>
          <t>Contribution_from_SEUs</t>
        </is>
      </c>
      <c r="B954" t="inlineStr">
        <is>
          <t>([Plant_HP_Steam_Demand]*[HP_Steam_Cost]+[Plant_MP_Steam_Demand]*[MP_steam_generation_Cost]+[Plant_LP_Steam_Demand]*[LP_Steam_Cost]) +[Fuel_Consumption_Plants]*[LHV]*[Fuel_Rate]+[Power_Consumption_Plants]*3.6*[Power_Rate]</t>
        </is>
      </c>
      <c r="C954" t="inlineStr">
        <is>
          <t>Energy KPI / Imbalance</t>
        </is>
      </c>
    </row>
    <row r="955">
      <c r="A955" t="inlineStr">
        <is>
          <t>Sp_energy_Eth</t>
        </is>
      </c>
      <c r="B955" t="inlineStr">
        <is>
          <t>if([act_running]==1,if([EI_ETH_production_monthly]==0,0,[EI_ETH_Energy_Consumption_monthly]/[EI_ETH_production_monthly]),if([EI_ETH_production_monthly]==0,0,if(([EI_ETH_Energy_Consumption_monthly]-([ECT_Eth_Total_energy_act]-[ECT_Eth_Total_energy])*24*30.5)&lt;0,0,([EI_ETH_Energy_Consumption_monthly]-([ECT_Eth_Total_energy_act]-[ECT_Eth_Total_energy])*24*30.5)/[EI_ETH_production_monthly])))</t>
        </is>
      </c>
      <c r="C955" t="inlineStr">
        <is>
          <t>Specific Energy Consumption</t>
        </is>
      </c>
    </row>
    <row r="956">
      <c r="A956" t="inlineStr">
        <is>
          <t>Sp_energy_EG1</t>
        </is>
      </c>
      <c r="B956" t="inlineStr">
        <is>
          <t>if([act_running]==1,if([EI_EG1_production_monthly]==0,0,[EI_EG1_Energy_Consumption_monthly]/[EI_EG1_production_monthly]),if([EI_EG1_production_monthly]==0,0,if(([EI_EG1_Energy_Consumption_monthly]-([ECT_EG1_Total_energy_act]-[ECT_EG1_Total_energy])*24*30.5)&lt;0,0,([EI_EG1_Energy_Consumption_monthly]-([ECT_EG1_Total_energy_act]-[ECT_EG1_Total_energy])*24*30.5)/[EI_EG1_production_monthly])))</t>
        </is>
      </c>
      <c r="C956" t="inlineStr">
        <is>
          <t>Specific Energy Consumption</t>
        </is>
      </c>
    </row>
    <row r="957">
      <c r="A957" t="inlineStr">
        <is>
          <t>Sp_energy_EG2</t>
        </is>
      </c>
      <c r="B957" t="inlineStr">
        <is>
          <t>if([act_running]==1,if([EI_EG2_production_monthly]==0,0,[EI_EG2_Energy_Consumption_monthly]/[EI_EG2_production_monthly]),if([EI_EG2_production_monthly]==0,0,if(([EI_EG2_Energy_Consumption_monthly]-([ECT_EG2_Total_energy_act]-[ECT_EG2_Total_energy])*24*30.5)&lt;0,0,([EI_EG2_Energy_Consumption_monthly]-([ECT_EG2_Total_energy_act]-[ECT_EG2_Total_energy])*24*30.5)/[EI_EG2_production_monthly])))</t>
        </is>
      </c>
      <c r="C957" t="inlineStr">
        <is>
          <t>Specific Energy Consumption</t>
        </is>
      </c>
    </row>
    <row r="958">
      <c r="A958" t="inlineStr">
        <is>
          <t>Sp_energy_EG3</t>
        </is>
      </c>
      <c r="B958" t="inlineStr">
        <is>
          <t>if([act_running]==1,if([EI_EG3_production_monthly]==0,0,[EI_EG3_Energy_Consumption_monthly]/[EI_EG3_production_monthly]),if([EI_EG3_production_monthly]==0,0,if(([EI_EG3_Energy_Consumption_monthly]-([ECT_EG3_Total_energy_act]-[ECT_EG3_Total_energy])*24*30.5)&lt;0,0,([EI_EG3_Energy_Consumption_monthly]-([ECT_EG3_Total_energy_act]-[ECT_EG3_Total_energy])*24*30.5)/[EI_EG3_production_monthly])))</t>
        </is>
      </c>
      <c r="C958" t="inlineStr">
        <is>
          <t>Specific Energy Consumption</t>
        </is>
      </c>
    </row>
    <row r="959">
      <c r="A959" t="inlineStr">
        <is>
          <t>Sp_energy_LAO</t>
        </is>
      </c>
      <c r="B959" t="inlineStr">
        <is>
          <t>if([act_running]==1,if([EI_LAO_production_monthly]==0,0,[EI_LAO_Energy_Consumption_monthly]/[EI_LAO_production_monthly]),if([EI_LAO_production_monthly]==0,0,if(([EI_LAO_Energy_Consumption_monthly]-([ECT_LAO_Total_energy_act]-[ECT_LAO_Total_energy])*24*30.5)&lt;0,0,([EI_LAO_Energy_Consumption_monthly]-([ECT_LAO_Total_energy_act]-[ECT_LAO_Total_energy])*24*30.5)/[EI_LAO_production_monthly])))</t>
        </is>
      </c>
      <c r="C959" t="inlineStr">
        <is>
          <t>Specific Energy Consumption</t>
        </is>
      </c>
    </row>
    <row r="960">
      <c r="A960" t="inlineStr">
        <is>
          <t>Spec_En_Cons_BLR_1_Opt</t>
        </is>
      </c>
      <c r="B960" t="inlineStr">
        <is>
          <t>(8E-06*[BLR_1_HPS_Gen]^2-0.0017*[BLR_1_HPS_Gen]+3.0167)*[BLR_1_Status]</t>
        </is>
      </c>
      <c r="C960" t="inlineStr">
        <is>
          <t>Specific Energy Consumption</t>
        </is>
      </c>
    </row>
    <row r="961">
      <c r="A961" t="inlineStr">
        <is>
          <t>Spec_En_Cons_BLR_2_Opt</t>
        </is>
      </c>
      <c r="B961" t="inlineStr">
        <is>
          <t>(8E-06*[BLR_2_HPS_Gen]^2-0.0017*[BLR_2_HPS_Gen]+3.0167)*[BLR_2_Status]</t>
        </is>
      </c>
      <c r="C961" t="inlineStr">
        <is>
          <t>Specific Energy Consumption</t>
        </is>
      </c>
    </row>
    <row r="962">
      <c r="A962" t="inlineStr">
        <is>
          <t>Spec_En_Cons_BLR_3_Opt</t>
        </is>
      </c>
      <c r="B962" t="inlineStr">
        <is>
          <t>(8E-06*[BLR_3_HPS_Gen]^2-0.0017*[BLR_3_HPS_Gen]+3.0167)*[BLR_3_Status]</t>
        </is>
      </c>
      <c r="C962" t="inlineStr">
        <is>
          <t>Specific Energy Consumption</t>
        </is>
      </c>
    </row>
    <row r="963">
      <c r="A963" t="inlineStr">
        <is>
          <t>Spec_En_Cons_BLR_4_Opt</t>
        </is>
      </c>
      <c r="B963" t="inlineStr">
        <is>
          <t>(8E-06*[BLR_4_HPS_Gen]^2-0.0017*[BLR_4_HPS_Gen]+3.0167)*[BLR_4_Status]</t>
        </is>
      </c>
      <c r="C963" t="inlineStr">
        <is>
          <t>Specific Energy Consumption</t>
        </is>
      </c>
    </row>
    <row r="964">
      <c r="A964" t="inlineStr">
        <is>
          <t>Spec_En_Cons_BLR_5_Opt</t>
        </is>
      </c>
      <c r="B964" t="inlineStr">
        <is>
          <t>(8E-06*[BLR_5_HPS_Gen]^2-0.0017*[BLR_5_HPS_Gen]+3.0167)*[BLR_5_Status]</t>
        </is>
      </c>
      <c r="C964" t="inlineStr">
        <is>
          <t>Specific Energy Consumption</t>
        </is>
      </c>
    </row>
    <row r="965">
      <c r="A965" t="inlineStr">
        <is>
          <t>EG1_LP_steam_imbalance</t>
        </is>
      </c>
      <c r="B965" t="inlineStr">
        <is>
          <t>(([EOEG_1_LPS_Demand_raw]+[EG1_LP_Steam_from_V_2920]+[EG1_LP_Steam_from_V_2112]+[EG1_LP_Steam_from_V_2122])-([EG1_LP_CONSUMPTION]))</t>
        </is>
      </c>
      <c r="C965" t="inlineStr">
        <is>
          <t>EG1 Plant</t>
        </is>
      </c>
    </row>
    <row r="966">
      <c r="A966" t="inlineStr">
        <is>
          <t>EG1_LP_steam_imbalance_Adjusted</t>
        </is>
      </c>
      <c r="B966" t="inlineStr">
        <is>
          <t>[EG1_LP_GENERATION]-[EG1_LP_CONSUMPTION]</t>
        </is>
      </c>
      <c r="C966" t="inlineStr">
        <is>
          <t>KEV/Adjusted Variant</t>
        </is>
      </c>
    </row>
    <row r="967">
      <c r="A967" t="inlineStr">
        <is>
          <t>Imbalance_Deviation</t>
        </is>
      </c>
      <c r="B967" t="inlineStr">
        <is>
          <t>if(abs([EG1_LP_steam_imbalance])&gt;30,1,0)</t>
        </is>
      </c>
      <c r="C967" t="inlineStr">
        <is>
          <t>Energy KPI / Imbalance</t>
        </is>
      </c>
    </row>
    <row r="968">
      <c r="A968" t="inlineStr">
        <is>
          <t>Percentage_Contribution_SEU</t>
        </is>
      </c>
      <c r="B968" t="inlineStr">
        <is>
          <t>if([opportunity_energy_bills_actual]==0,0,100*[opportunity_from_seus_actual]/[opportunity_energy_bills_actual])</t>
        </is>
      </c>
      <c r="C968" t="inlineStr">
        <is>
          <t>Energy KPI / Imbalance</t>
        </is>
      </c>
    </row>
    <row r="969">
      <c r="A969" t="inlineStr">
        <is>
          <t>Total_CW_Demand_2</t>
        </is>
      </c>
      <c r="B969" t="inlineStr">
        <is>
          <t>if([ETH_Plant_Status]==0&amp;&amp;[EOEG1_Plant_Status]==0&amp;&amp;[EOEG2_Plant_Status]==0,0,if([ETH_Plant_Status]==0&amp;&amp;[EOEG1_Plant_Status]==0&amp;&amp;[EOEG2_Plant_Status]==1,26800,if([ETH_Plant_Status]==0&amp;&amp;[EOEG1_Plant_Status]==1&amp;&amp;[EOEG2_Plant_Status]==0,26800,if([ETH_Plant_Status]==0&amp;&amp;[EOEG1_Plant_Status]==1&amp;&amp;[EOEG2_Plant_Status]==1,46800,if([ETH_Plant_Status]==1&amp;&amp;[EOEG1_Plant_Status]==0&amp;&amp;[EOEG2_Plant_Status]==0,41800,if([ETH_Plant_Status]==1&amp;&amp;[EOEG1_Plant_Status]==0&amp;&amp;[EOEG2_Plant_Status]==1,61800,if([ETH_Plant_Status]==1&amp;&amp;[EOEG1_Plant_Status]==1&amp;&amp;[EOEG2_Plant_Status]==0,61800,81800)))))))</t>
        </is>
      </c>
      <c r="C969" t="inlineStr">
        <is>
          <t>Cooling Water</t>
        </is>
      </c>
    </row>
    <row r="970">
      <c r="A970" t="inlineStr">
        <is>
          <t>Total_CW_Demand_Adjusted</t>
        </is>
      </c>
      <c r="B970" t="inlineStr">
        <is>
          <t>if(([Total_CW_Demand]-[Total_CW_Demand_2])&lt;12326,[Total_CW_Demand],[Total_CW_Demand_2])</t>
        </is>
      </c>
      <c r="C970" t="inlineStr">
        <is>
          <t>KEV/Adjusted Variant</t>
        </is>
      </c>
    </row>
    <row r="971">
      <c r="A971" t="inlineStr">
        <is>
          <t>Power_Consumption_Energy_delta</t>
        </is>
      </c>
      <c r="B971" t="inlineStr">
        <is>
          <t>([Total_Power_Consumption_actual]-[Total_Power_Consumption_optimum])*3.6</t>
        </is>
      </c>
      <c r="C971" t="inlineStr">
        <is>
          <t>Power &amp; Electrical</t>
        </is>
      </c>
    </row>
    <row r="972">
      <c r="A972" t="inlineStr">
        <is>
          <t>Fuel_Consumption_Energy_delta</t>
        </is>
      </c>
      <c r="B972" t="inlineStr">
        <is>
          <t>([Total_Fuel_Consumption_actual]-[Total_Fuel_Consumption_optimum])*[LHV_actual]</t>
        </is>
      </c>
      <c r="C972" t="inlineStr">
        <is>
          <t>Boiler -- Combustion &amp; Fuel</t>
        </is>
      </c>
    </row>
    <row r="973">
      <c r="A973" t="inlineStr">
        <is>
          <t>KM_2115_Status</t>
        </is>
      </c>
      <c r="B973" t="inlineStr">
        <is>
          <t>if([KM_2115_Flow]&gt;700,1,0)</t>
        </is>
      </c>
      <c r="C973" t="inlineStr">
        <is>
          <t>Cooling Water</t>
        </is>
      </c>
    </row>
    <row r="974">
      <c r="A974" t="inlineStr">
        <is>
          <t>KM_4115_Status</t>
        </is>
      </c>
      <c r="B974" t="inlineStr">
        <is>
          <t>if([KM_4115_Flow]&gt;700,1,0)</t>
        </is>
      </c>
      <c r="C974" t="inlineStr">
        <is>
          <t>Cooling Water</t>
        </is>
      </c>
    </row>
    <row r="975">
      <c r="A975" t="inlineStr">
        <is>
          <t>KM_6115_Status</t>
        </is>
      </c>
      <c r="B975" t="inlineStr">
        <is>
          <t>if([Process_flow_of_KM_6115]&gt;700,1,0)</t>
        </is>
      </c>
      <c r="C975" t="inlineStr">
        <is>
          <t>Cooling Water</t>
        </is>
      </c>
    </row>
    <row r="976">
      <c r="A976" t="inlineStr">
        <is>
          <t>E_2523_Status</t>
        </is>
      </c>
      <c r="B976" t="inlineStr">
        <is>
          <t>if([EG1_EOE]&gt;40,1,0)</t>
        </is>
      </c>
      <c r="C976" t="inlineStr">
        <is>
          <t>Ethylene Plant</t>
        </is>
      </c>
    </row>
    <row r="977">
      <c r="A977" t="inlineStr">
        <is>
          <t>E_2531_Status</t>
        </is>
      </c>
      <c r="B977" t="inlineStr">
        <is>
          <t>if([EG1_EOE]&gt;40,1,0)</t>
        </is>
      </c>
      <c r="C977" t="inlineStr">
        <is>
          <t>Ethylene Plant</t>
        </is>
      </c>
    </row>
    <row r="978">
      <c r="A978" t="inlineStr">
        <is>
          <t>EG1_Stripping_status</t>
        </is>
      </c>
      <c r="B978" t="inlineStr">
        <is>
          <t>if([EG1_EOE]&gt;40,1,0)</t>
        </is>
      </c>
      <c r="C978" t="inlineStr">
        <is>
          <t>EG1 Plant</t>
        </is>
      </c>
    </row>
    <row r="979">
      <c r="A979" t="inlineStr">
        <is>
          <t>E_4523_Status</t>
        </is>
      </c>
      <c r="B979" t="inlineStr">
        <is>
          <t>if([EG2_EOE]&gt;40,1,0)</t>
        </is>
      </c>
      <c r="C979" t="inlineStr">
        <is>
          <t>Ethylene Plant</t>
        </is>
      </c>
    </row>
    <row r="980">
      <c r="A980" t="inlineStr">
        <is>
          <t>E_4531_Status</t>
        </is>
      </c>
      <c r="B980" t="inlineStr">
        <is>
          <t>if([EG2_EOE]&gt;40,1,0)</t>
        </is>
      </c>
      <c r="C980" t="inlineStr">
        <is>
          <t>Ethylene Plant</t>
        </is>
      </c>
    </row>
    <row r="981">
      <c r="A981" t="inlineStr">
        <is>
          <t>EG2_Stripping_status</t>
        </is>
      </c>
      <c r="B981" t="inlineStr">
        <is>
          <t>if([EG2_EOE]&gt;40,1,0)</t>
        </is>
      </c>
      <c r="C981" t="inlineStr">
        <is>
          <t>EG2 Plant</t>
        </is>
      </c>
    </row>
    <row r="982">
      <c r="A982" t="inlineStr">
        <is>
          <t>E_6531_Status</t>
        </is>
      </c>
      <c r="B982" t="inlineStr">
        <is>
          <t>if([EG3_EOE]&gt;40,1,0)</t>
        </is>
      </c>
      <c r="C982" t="inlineStr">
        <is>
          <t>Ethylene Plant</t>
        </is>
      </c>
    </row>
    <row r="983">
      <c r="A983" t="inlineStr">
        <is>
          <t>EG1_Regen_status</t>
        </is>
      </c>
      <c r="B983" t="inlineStr">
        <is>
          <t>[EOEG1_Plant_Status]</t>
        </is>
      </c>
      <c r="C983" t="inlineStr">
        <is>
          <t>EG1 Plant</t>
        </is>
      </c>
    </row>
    <row r="984">
      <c r="A984" t="inlineStr">
        <is>
          <t>EG2_Regen_status</t>
        </is>
      </c>
      <c r="B984" t="inlineStr">
        <is>
          <t>[EOEG2_Plant_Status]</t>
        </is>
      </c>
      <c r="C984" t="inlineStr">
        <is>
          <t>EG2 Plant</t>
        </is>
      </c>
    </row>
    <row r="985">
      <c r="A985" t="inlineStr">
        <is>
          <t>EG3_Regen_status</t>
        </is>
      </c>
      <c r="B985" t="inlineStr">
        <is>
          <t>[EOEG3_Plant_Status]</t>
        </is>
      </c>
      <c r="C985" t="inlineStr">
        <is>
          <t>EG3 Plant</t>
        </is>
      </c>
    </row>
    <row r="986">
      <c r="A986" t="inlineStr">
        <is>
          <t>E_6620_Status</t>
        </is>
      </c>
      <c r="B986" t="inlineStr">
        <is>
          <t>if([EG3_EOE]&gt;40,1,0)</t>
        </is>
      </c>
      <c r="C986" t="inlineStr">
        <is>
          <t>Ethylene Plant</t>
        </is>
      </c>
    </row>
    <row r="987">
      <c r="A987" t="inlineStr">
        <is>
          <t>E_2610_Status</t>
        </is>
      </c>
      <c r="B987" t="inlineStr">
        <is>
          <t>[EOEG1_Plant_Status]</t>
        </is>
      </c>
      <c r="C987" t="inlineStr">
        <is>
          <t>Ethylene Plant</t>
        </is>
      </c>
    </row>
    <row r="988">
      <c r="A988" t="inlineStr">
        <is>
          <t>E_2620_Status</t>
        </is>
      </c>
      <c r="B988" t="inlineStr">
        <is>
          <t>[EOEG1_Plant_Status]</t>
        </is>
      </c>
      <c r="C988" t="inlineStr">
        <is>
          <t>Ethylene Plant</t>
        </is>
      </c>
    </row>
    <row r="989">
      <c r="A989" t="inlineStr">
        <is>
          <t>E_4610_Status</t>
        </is>
      </c>
      <c r="B989" t="inlineStr">
        <is>
          <t>[EOEG2_Plant_Status]</t>
        </is>
      </c>
      <c r="C989" t="inlineStr">
        <is>
          <t>Ethylene Plant</t>
        </is>
      </c>
    </row>
    <row r="990">
      <c r="A990" t="inlineStr">
        <is>
          <t>E_4620_Status</t>
        </is>
      </c>
      <c r="B990" t="inlineStr">
        <is>
          <t>[EOEG2_Plant_Status]</t>
        </is>
      </c>
      <c r="C990" t="inlineStr">
        <is>
          <t>Ethylene Plant</t>
        </is>
      </c>
    </row>
    <row r="991">
      <c r="A991" t="inlineStr">
        <is>
          <t>V_7101A_Status</t>
        </is>
      </c>
      <c r="B991" t="inlineStr">
        <is>
          <t>if(([Deaerator_A_LPS])&gt;10,if([Total_Flow_to_Deareator_A]&gt;10000,1,0),0)</t>
        </is>
      </c>
      <c r="C991" t="inlineStr">
        <is>
          <t>Plant Status &amp; Availability</t>
        </is>
      </c>
    </row>
    <row r="992">
      <c r="A992" t="inlineStr">
        <is>
          <t>V_7101B_Status</t>
        </is>
      </c>
      <c r="B992" t="inlineStr">
        <is>
          <t>if(([Deaerator_B_LPS])&gt;10,if([Total_Flow_to_Deareator_B]&gt;10000,1,0),0)</t>
        </is>
      </c>
      <c r="C992" t="inlineStr">
        <is>
          <t>Plant Status &amp; Availability</t>
        </is>
      </c>
    </row>
    <row r="993">
      <c r="A993" t="inlineStr">
        <is>
          <t>KT_1200_Status</t>
        </is>
      </c>
      <c r="B993" t="inlineStr">
        <is>
          <t>if([CGC_turbine_Inlet_steam_flow]&gt;100,1,0)</t>
        </is>
      </c>
      <c r="C993" t="inlineStr">
        <is>
          <t>Plant Status &amp; Availability</t>
        </is>
      </c>
    </row>
    <row r="994">
      <c r="A994" t="inlineStr">
        <is>
          <t>E_1102_Status</t>
        </is>
      </c>
      <c r="B994" t="inlineStr">
        <is>
          <t>if([Ethane_feed_saturator_inlet_steam_flow]&gt;10,1,0)</t>
        </is>
      </c>
      <c r="C994" t="inlineStr">
        <is>
          <t>Ethylene Plant</t>
        </is>
      </c>
    </row>
    <row r="995">
      <c r="A995" t="inlineStr">
        <is>
          <t>CBD_energy_saving_BLR1</t>
        </is>
      </c>
      <c r="B995" t="inlineStr">
        <is>
          <t>0</t>
        </is>
      </c>
      <c r="C995" t="inlineStr">
        <is>
          <t>Boiler -- Performance &amp; Energy</t>
        </is>
      </c>
    </row>
    <row r="996">
      <c r="A996" t="inlineStr">
        <is>
          <t>CBD_energy_saving_BLR2</t>
        </is>
      </c>
      <c r="B996" t="inlineStr">
        <is>
          <t>0</t>
        </is>
      </c>
      <c r="C996" t="inlineStr">
        <is>
          <t>Boiler -- Performance &amp; Energy</t>
        </is>
      </c>
    </row>
    <row r="997">
      <c r="A997" t="inlineStr">
        <is>
          <t>CBD_energy_saving_BLR3</t>
        </is>
      </c>
      <c r="B997" t="inlineStr">
        <is>
          <t>0</t>
        </is>
      </c>
      <c r="C997" t="inlineStr">
        <is>
          <t>Boiler -- Performance &amp; Energy</t>
        </is>
      </c>
    </row>
    <row r="998">
      <c r="A998" t="inlineStr">
        <is>
          <t>CBD_energy_saving_BLR4</t>
        </is>
      </c>
      <c r="B998" t="inlineStr">
        <is>
          <t>0</t>
        </is>
      </c>
      <c r="C998" t="inlineStr">
        <is>
          <t>Boiler -- Performance &amp; Energy</t>
        </is>
      </c>
    </row>
    <row r="999">
      <c r="A999" t="inlineStr">
        <is>
          <t>CBD_energy_saving_BLR5</t>
        </is>
      </c>
      <c r="B999" t="inlineStr">
        <is>
          <t>0</t>
        </is>
      </c>
      <c r="C999" t="inlineStr">
        <is>
          <t>Boiler -- Performance &amp; Energy</t>
        </is>
      </c>
    </row>
    <row r="1000">
      <c r="A1000" t="inlineStr">
        <is>
          <t>CBD_energy_saving_Total</t>
        </is>
      </c>
      <c r="B1000" t="inlineStr">
        <is>
          <t>[CBD_energy_saving_BLR1]+[CBD_energy_saving_BLR2]+[CBD_energy_saving_BLR3]+[CBD_energy_saving_BLR4]+[CBD_energy_saving_BLR5]</t>
        </is>
      </c>
      <c r="C1000" t="inlineStr">
        <is>
          <t>Boiler -- Performance &amp; Energy</t>
        </is>
      </c>
    </row>
    <row r="1001">
      <c r="A1001" t="inlineStr">
        <is>
          <t>Fuel_wrt_CBD_Saving</t>
        </is>
      </c>
      <c r="B1001" t="inlineStr">
        <is>
          <t>[CBD_energy_saving_Total]/[LHV]</t>
        </is>
      </c>
      <c r="C1001" t="inlineStr">
        <is>
          <t>Boiler -- Performance &amp; Energy</t>
        </is>
      </c>
    </row>
    <row r="1002">
      <c r="A1002" t="inlineStr">
        <is>
          <t>BFW_A_Motor_Power_cons</t>
        </is>
      </c>
      <c r="B1002" t="inlineStr">
        <is>
          <t>if([BFW_A_Motor_Status]==1,[BFW_A_Motor_Power],[BFW_A_Motor_Power_Regression])</t>
        </is>
      </c>
      <c r="C1002" t="inlineStr">
        <is>
          <t>Power &amp; Electrical</t>
        </is>
      </c>
    </row>
    <row r="1003">
      <c r="A1003" t="inlineStr">
        <is>
          <t>BFW_B_Turb_Steam_cons</t>
        </is>
      </c>
      <c r="B1003" t="inlineStr">
        <is>
          <t>if([BFW_B_Turb_Status]==1,[BFW_B_Turb_Steam],[BFW_B_Turb_Steam_Regression])</t>
        </is>
      </c>
      <c r="C1003" t="inlineStr">
        <is>
          <t>Steam Turbine</t>
        </is>
      </c>
    </row>
    <row r="1004">
      <c r="A1004" t="inlineStr">
        <is>
          <t>BFW_C_Turb_Steam_cons</t>
        </is>
      </c>
      <c r="B1004" t="inlineStr">
        <is>
          <t>if([BFW_C_Turb_Status]==1,[BFW_C_Turb_Steam],[BFW_C_Turb_Steam_Regression])</t>
        </is>
      </c>
      <c r="C1004" t="inlineStr">
        <is>
          <t>Steam Turbine</t>
        </is>
      </c>
    </row>
    <row r="1005">
      <c r="A1005" t="inlineStr">
        <is>
          <t>BFW_D_Motor_Power_cons</t>
        </is>
      </c>
      <c r="B1005" t="inlineStr">
        <is>
          <t>if([BFW_D_Motor_Status]==1,[BFW_D_Motor_Power],[BFW_D_Motor_Power_Regression])</t>
        </is>
      </c>
      <c r="C1005" t="inlineStr">
        <is>
          <t>Power &amp; Electrical</t>
        </is>
      </c>
    </row>
    <row r="1006">
      <c r="A1006" t="inlineStr">
        <is>
          <t>BFW_E_Turb_Steam_cons</t>
        </is>
      </c>
      <c r="B1006" t="inlineStr">
        <is>
          <t>if([BFW_E_Turb_Status]==1,[BFW_E_Turb_Steam],[BFW_E_Turb_Steam_Regression])</t>
        </is>
      </c>
      <c r="C1006" t="inlineStr">
        <is>
          <t>Steam Turbine</t>
        </is>
      </c>
    </row>
    <row r="1007">
      <c r="A1007" t="inlineStr">
        <is>
          <t>BFW_F_Motor_Power_cons</t>
        </is>
      </c>
      <c r="B1007" t="inlineStr">
        <is>
          <t>if([BFW_F_Motor_Status]==1,[BFW_F_Motor_Power],[BFW_F_Motor_Power_Regression])</t>
        </is>
      </c>
      <c r="C1007" t="inlineStr">
        <is>
          <t>Power &amp; Electrical</t>
        </is>
      </c>
    </row>
    <row r="1008">
      <c r="A1008" t="inlineStr">
        <is>
          <t>VHP_BFW_A_Motor_Power_cons</t>
        </is>
      </c>
      <c r="B1008" t="inlineStr">
        <is>
          <t>if([VHP_BFW_A_Motor_Status]==1,[VHP_BFW_A_Motor_Power],[VHP_BFW_A_Motor_Power_Regression])</t>
        </is>
      </c>
      <c r="C1008" t="inlineStr">
        <is>
          <t>VHP Steam Header</t>
        </is>
      </c>
    </row>
    <row r="1009">
      <c r="A1009" t="inlineStr">
        <is>
          <t>VHP_BFW_B_Turb_Steam_cons</t>
        </is>
      </c>
      <c r="B1009" t="inlineStr">
        <is>
          <t>if([VHP_BFW_B_Turb_Status]==1,[VHP_BFW_B_Turb_Steam],[VHP_BFW_B_Turb_Steam_Regression])</t>
        </is>
      </c>
      <c r="C1009" t="inlineStr">
        <is>
          <t>VHP Steam Header</t>
        </is>
      </c>
    </row>
    <row r="1010">
      <c r="A1010" t="inlineStr">
        <is>
          <t>VHP_BFW_C_Turb_Steam_cons</t>
        </is>
      </c>
      <c r="B1010" t="inlineStr">
        <is>
          <t>if([VHP_BFW_C_Turb_Status]==1,[VHP_BFW_C_Turb_Steam],[VHP_BFW_C_Turb_Steam_Regression])</t>
        </is>
      </c>
      <c r="C1010" t="inlineStr">
        <is>
          <t>VHP Steam Header</t>
        </is>
      </c>
    </row>
    <row r="1011">
      <c r="A1011" t="inlineStr">
        <is>
          <t>DMW_Turbine_A_Steam_cons</t>
        </is>
      </c>
      <c r="B1011" t="inlineStr">
        <is>
          <t>if([DMW_Turbine_A_Status]==1,[DMW_Turbine_A_Steam],[DMW_Turbine_A_Steam_Regression])</t>
        </is>
      </c>
      <c r="C1011" t="inlineStr">
        <is>
          <t>Steam Turbine</t>
        </is>
      </c>
    </row>
    <row r="1012">
      <c r="A1012" t="inlineStr">
        <is>
          <t>DMW_Turbine_C_Steam_cons</t>
        </is>
      </c>
      <c r="B1012" t="inlineStr">
        <is>
          <t>if([DMW_Turbine_C_Status]==1,[DMW_Turbine_C_Steam],[DMW_Turbine_C_Steam_Regression])</t>
        </is>
      </c>
      <c r="C1012" t="inlineStr">
        <is>
          <t>Steam Turbine</t>
        </is>
      </c>
    </row>
    <row r="1013">
      <c r="A1013" t="inlineStr">
        <is>
          <t>DMW_Motor_B_Power_cons</t>
        </is>
      </c>
      <c r="B1013" t="inlineStr">
        <is>
          <t>if([DMW_Pump_Motor_B_Status]==1,[DMW_Motor_B_Power],[DMW_Motor_B_Power_Regression])</t>
        </is>
      </c>
      <c r="C1013" t="inlineStr">
        <is>
          <t>Demin / Treated Water</t>
        </is>
      </c>
    </row>
    <row r="1014">
      <c r="A1014" t="inlineStr">
        <is>
          <t>Fur_1_HC_Feed</t>
        </is>
      </c>
      <c r="B1014" t="inlineStr">
        <is>
          <t>if([Furnace_1_Status]==0,0,[Furnace1_Feed]/(1+[Overall_SHC_Ratio]))</t>
        </is>
      </c>
      <c r="C1014" t="inlineStr">
        <is>
          <t>Furnace (Cracker)</t>
        </is>
      </c>
    </row>
    <row r="1015">
      <c r="A1015" t="inlineStr">
        <is>
          <t>Fur_2_HC_Feed</t>
        </is>
      </c>
      <c r="B1015" t="inlineStr">
        <is>
          <t>if([Furnace_2_Status]==0,0,[Furnace2_Feed]/(1+[Overall_SHC_Ratio]))</t>
        </is>
      </c>
      <c r="C1015" t="inlineStr">
        <is>
          <t>Furnace (Cracker)</t>
        </is>
      </c>
    </row>
    <row r="1016">
      <c r="A1016" t="inlineStr">
        <is>
          <t>Fur_3_HC_Feed</t>
        </is>
      </c>
      <c r="B1016" t="inlineStr">
        <is>
          <t>if([Furnace_3_Status]==0,0,[Furnace3_Feed]/(1+[Overall_SHC_Ratio]))</t>
        </is>
      </c>
      <c r="C1016" t="inlineStr">
        <is>
          <t>Furnace (Cracker)</t>
        </is>
      </c>
    </row>
    <row r="1017">
      <c r="A1017" t="inlineStr">
        <is>
          <t>Fur_4_HC_Feed</t>
        </is>
      </c>
      <c r="B1017" t="inlineStr">
        <is>
          <t>if([Furnace_4_Status]==0,0,[Furnace4_Feed]/(1+[Overall_SHC_Ratio]))</t>
        </is>
      </c>
      <c r="C1017" t="inlineStr">
        <is>
          <t>Furnace (Cracker)</t>
        </is>
      </c>
    </row>
    <row r="1018">
      <c r="A1018" t="inlineStr">
        <is>
          <t>Fur_5_HC_Feed</t>
        </is>
      </c>
      <c r="B1018" t="inlineStr">
        <is>
          <t>if([Furnace_5_Status]==0,0,[Furnace5_Feed]/(1+[Overall_SHC_Ratio]))</t>
        </is>
      </c>
      <c r="C1018" t="inlineStr">
        <is>
          <t>Furnace (Cracker)</t>
        </is>
      </c>
    </row>
    <row r="1019">
      <c r="A1019" t="inlineStr">
        <is>
          <t>Fur_6_HC_Feed</t>
        </is>
      </c>
      <c r="B1019" t="inlineStr">
        <is>
          <t>if([Furnace_6_Status]==0,0,[Furnace6_Feed]/(1+[Overall_SHC_Ratio]))</t>
        </is>
      </c>
      <c r="C1019" t="inlineStr">
        <is>
          <t>Furnace (Cracker)</t>
        </is>
      </c>
    </row>
    <row r="1020">
      <c r="A1020" t="inlineStr">
        <is>
          <t>Fur_7_HC_Feed</t>
        </is>
      </c>
      <c r="B1020" t="inlineStr">
        <is>
          <t>if([Furnace_7_Status]==0,0,[Furnace7_Feed]/(1+[Overall_SHC_Ratio]))</t>
        </is>
      </c>
      <c r="C1020" t="inlineStr">
        <is>
          <t>Furnace (Cracker)</t>
        </is>
      </c>
    </row>
    <row r="1021">
      <c r="A1021" t="inlineStr">
        <is>
          <t>Fur_8_HC_Feed</t>
        </is>
      </c>
      <c r="B1021" t="inlineStr">
        <is>
          <t>if([Furnace_8_Status]==0,0,[Furnace8_Feed]/(1+[Overall_SHC_Ratio]))</t>
        </is>
      </c>
      <c r="C1021" t="inlineStr">
        <is>
          <t>Furnace (Cracker)</t>
        </is>
      </c>
    </row>
    <row r="1022">
      <c r="A1022" t="inlineStr">
        <is>
          <t>Fur_9_HC_Feed</t>
        </is>
      </c>
      <c r="B1022" t="inlineStr">
        <is>
          <t>if([Furnace_9_Status]==0,0,[Furnace9_Feed]/(1+[Overall_SHC_Ratio]))</t>
        </is>
      </c>
      <c r="C1022" t="inlineStr">
        <is>
          <t>Furnace (Cracker)</t>
        </is>
      </c>
    </row>
    <row r="1023">
      <c r="A1023" t="inlineStr">
        <is>
          <t>furn1_net_efficiency</t>
        </is>
      </c>
      <c r="B1023" t="inlineStr">
        <is>
          <t>if((101.6157+0.002369*[Fur_1_HC_Feed]-0.00256*[Furnace_A_COT]-0.039*[FUR_1_STACK_TEMPERATURE]-0.4*[FUR_1_FLUE_GAS_O2])&gt;100,100,(101.6157+0.002369*[Fur_1_HC_Feed]-0.00256*[Furnace_A_COT]-0.039*[FUR_1_STACK_TEMPERATURE]-0.4*[FUR_1_FLUE_GAS_O2]))*[Furnace_1_Status]</t>
        </is>
      </c>
      <c r="C1023" t="inlineStr">
        <is>
          <t>Furnace (Cracker)</t>
        </is>
      </c>
    </row>
    <row r="1024">
      <c r="A1024" t="inlineStr">
        <is>
          <t>furn2_net_efficiency</t>
        </is>
      </c>
      <c r="B1024" t="inlineStr">
        <is>
          <t>if((104.1190836+0.02056157*[Fur_2_HC_Feed]-0.00470304*[Furnace_B_COT]-0.0481841*[FUR_2_STACK_TEMPERATURE]-0.37763244*[FUR_2_FLUE_GAS_O2])&gt;100,100,(104.1190836+0.02056157*[Fur_2_HC_Feed]-0.00470304*[Furnace_B_COT]-0.0481841*[FUR_2_STACK_TEMPERATURE]-0.37763244*[FUR_2_FLUE_GAS_O2]))*[Furnace_2_Status]</t>
        </is>
      </c>
      <c r="C1024" t="inlineStr">
        <is>
          <t>Furnace (Cracker)</t>
        </is>
      </c>
    </row>
    <row r="1025">
      <c r="A1025" t="inlineStr">
        <is>
          <t>furn3_net_efficiency</t>
        </is>
      </c>
      <c r="B1025" t="inlineStr">
        <is>
          <t>if((101.292+0.001*[Fur_3_HC_Feed]-0.002*[Furnace_C_COT]-0.039*[FUR_3_STACK_TEMPERATURE]-0.3709*[FUR_3_FLUE_GAS_O2])&gt;100,100,(101.292+0.001*[Fur_3_HC_Feed]-0.002*[Furnace_C_COT]-0.039*[FUR_3_STACK_TEMPERATURE]-0.3709*[FUR_3_FLUE_GAS_O2]))*[Furnace_3_Status]</t>
        </is>
      </c>
      <c r="C1025" t="inlineStr">
        <is>
          <t>Furnace (Cracker)</t>
        </is>
      </c>
    </row>
    <row r="1026">
      <c r="A1026" t="inlineStr">
        <is>
          <t>furn4_net_efficiency</t>
        </is>
      </c>
      <c r="B1026" t="inlineStr">
        <is>
          <t>if((99.234+0.0201*[Fur_4_HC_Feed]-0.001*[Furnace_D_COT]-0.036*[FUR_4_STACK_TEMPERATURE]-0.356*[FUR_4_FLUE_GAS_O2])&gt;100,100,(99.234+0.0201*[Fur_4_HC_Feed]-0.001*[Furnace_D_COT]-0.036*[FUR_4_STACK_TEMPERATURE]-0.356*[FUR_4_FLUE_GAS_O2]))*[Furnace_4_Status]</t>
        </is>
      </c>
      <c r="C1026" t="inlineStr">
        <is>
          <t>Furnace (Cracker)</t>
        </is>
      </c>
    </row>
    <row r="1027">
      <c r="A1027" t="inlineStr">
        <is>
          <t>furn5_net_efficiency</t>
        </is>
      </c>
      <c r="B1027" t="inlineStr">
        <is>
          <t>if((101.4302+0.0049*[Fur_5_HC_Feed]-0.00526*[Furnace_E_COT]-0.0254*[FUR_5_STACK_TEMPERATURE]-0.26*[FUR_5_FLUE_GAS_O2])&gt;100,100,(101.4302+0.0049*[Fur_5_HC_Feed]-0.00526*[Furnace_E_COT]-0.0254*[FUR_5_STACK_TEMPERATURE]-0.26*[FUR_5_FLUE_GAS_O2]))*[Furnace_5_Status]</t>
        </is>
      </c>
      <c r="C1027" t="inlineStr">
        <is>
          <t>Furnace (Cracker)</t>
        </is>
      </c>
    </row>
    <row r="1028">
      <c r="A1028" t="inlineStr">
        <is>
          <t>furn6_net_efficiency</t>
        </is>
      </c>
      <c r="B1028" t="inlineStr">
        <is>
          <t>if((99.749+0.001059*[Fur_6_HC_Feed]-0.00136*[Furnace_F_COT]-0.03489*[FUR_6_STACK_TEMPERATURE]-0.2991*[FUR_6_FLUE_GAS_O2])&gt;100,100,(99.749+0.001059*[Fur_6_HC_Feed]-0.00136*[Furnace_F_COT]-0.03489*[FUR_6_STACK_TEMPERATURE]-0.2991*[FUR_6_FLUE_GAS_O2]))*[Furnace_6_Status]</t>
        </is>
      </c>
      <c r="C1028" t="inlineStr">
        <is>
          <t>Furnace (Cracker)</t>
        </is>
      </c>
    </row>
    <row r="1029">
      <c r="A1029" t="inlineStr">
        <is>
          <t>furn7_net_efficiency</t>
        </is>
      </c>
      <c r="B1029" t="inlineStr">
        <is>
          <t>if((102.1861+0.01229*[Fur_7_HC_Feed]-0.00198*[Furnace_G_COT]-0.045*[FUR_7_STACK_TEMPERATURE]-0.5129*[FUR_7_FLUE_GAS_O2])&gt;100,100,(102.1861+0.01229*[Fur_7_HC_Feed]-0.00198*[Furnace_G_COT]-0.045*[FUR_7_STACK_TEMPERATURE]-0.5129*[FUR_7_FLUE_GAS_O2]))*[Furnace_7_Status]</t>
        </is>
      </c>
      <c r="C1029" t="inlineStr">
        <is>
          <t>Furnace (Cracker)</t>
        </is>
      </c>
    </row>
    <row r="1030">
      <c r="A1030" t="inlineStr">
        <is>
          <t>furn8_net_efficiency</t>
        </is>
      </c>
      <c r="B1030" t="inlineStr">
        <is>
          <t>if((105.4328+0.0039*[Fur_8_HC_Feed]-0.0038*[Furnace_H_COT]-0.054*[FUR_8_STACK_TEMPERATURE]-0.475*[FUR_8_FLUE_GAS_O2])&gt;100,100,(105.4328+0.0039*[Fur_8_HC_Feed]-0.0038*[Furnace_H_COT]-0.054*[FUR_8_STACK_TEMPERATURE]-0.475*[FUR_8_FLUE_GAS_O2]))*[Furnace_8_Status]</t>
        </is>
      </c>
      <c r="C1030" t="inlineStr">
        <is>
          <t>Furnace (Cracker)</t>
        </is>
      </c>
    </row>
    <row r="1031">
      <c r="A1031" t="inlineStr">
        <is>
          <t>furn9_net_efficiency</t>
        </is>
      </c>
      <c r="B1031" t="inlineStr">
        <is>
          <t>if((99.12391+0.003416*[Fur_9_HC_Feed]-0.00012*[Furnace_J_COT]-0.03907*[FUR_9_STACK_TEMPERATURE]-0.25296*[FUR_9_FLUE_GAS_O2])&gt;100,100,(99.12391+0.003416*[Fur_9_HC_Feed]-0.00012*[Furnace_J_COT]-0.03907*[FUR_9_STACK_TEMPERATURE]-0.25296*[FUR_9_FLUE_GAS_O2]))*[Furnace_9_Status]</t>
        </is>
      </c>
      <c r="C1031" t="inlineStr">
        <is>
          <t>Furnace (Cracker)</t>
        </is>
      </c>
    </row>
    <row r="1032">
      <c r="A1032" t="inlineStr">
        <is>
          <t>FUR_1_STACK_TEMPERATURE_Adjusted</t>
        </is>
      </c>
      <c r="B1032" t="inlineStr">
        <is>
          <t>max(150,[FUR_1_STACK_TEMPERATURE]-(144.4672+0.0525*[Fur_1_HC_Feed]+0.008392*[Furnace_A_COT]+2.84088*[FUR_1_FLUE_GAS_O2]-(144.4672+0.0525*[Fur_1_HC_Feed]+0.008392*[Furnace_A_COT]+2.84088*[FUR_1_FLUE_GAS_O2_Adjusted])))*[Furnace_1_Status]</t>
        </is>
      </c>
      <c r="C1032" t="inlineStr">
        <is>
          <t>KEV/Adjusted Variant</t>
        </is>
      </c>
    </row>
    <row r="1033">
      <c r="A1033" t="inlineStr">
        <is>
          <t>FUR_2_STACK_TEMPERATURE_Adjusted</t>
        </is>
      </c>
      <c r="B1033" t="inlineStr">
        <is>
          <t>max(150,[FUR_2_STACK_TEMPERATURE]-(165.4715-0.09271*[Fur_2_HC_Feed]-0.00632*[Furnace_B_COT]+1.622539*[FUR_2_FLUE_GAS_O2]-(165.4715-0.09271*[Fur_2_HC_Feed]-0.00632*[Furnace_B_COT]+1.622539*[FUR_2_FLUE_GAS_O2_Adjusted])))*[Furnace_2_Status]</t>
        </is>
      </c>
      <c r="C1033" t="inlineStr">
        <is>
          <t>KEV/Adjusted Variant</t>
        </is>
      </c>
    </row>
    <row r="1034">
      <c r="A1034" t="inlineStr">
        <is>
          <t>FUR_3_STACK_TEMPERATURE_Adjusted</t>
        </is>
      </c>
      <c r="B1034" t="inlineStr">
        <is>
          <t>max(150,[FUR_3_STACK_TEMPERATURE]-(134.6519+0.026405*[Fur_3_HC_Feed]+0.012979*[Furnace_C_COT]+2.596037*[FUR_3_FLUE_GAS_O2]-(134.6519+0.026405*[Fur_3_HC_Feed]+0.012979*[Furnace_C_COT]+2.596037*[FUR_3_FLUE_GAS_O2_Adjusted])))*[Furnace_3_Status]</t>
        </is>
      </c>
      <c r="C1034" t="inlineStr">
        <is>
          <t>KEV/Adjusted Variant</t>
        </is>
      </c>
    </row>
    <row r="1035">
      <c r="A1035" t="inlineStr">
        <is>
          <t>FUR_4_STACK_TEMPERATURE_Adjusted</t>
        </is>
      </c>
      <c r="B1035" t="inlineStr">
        <is>
          <t>max(150,[FUR_4_STACK_TEMPERATURE]-(112.2612+0.009309*[Fur_4_HC_Feed]+0.045304*[Furnace_D_COT]+3.549782*[FUR_4_FLUE_GAS_O2]-(112.2612+0.009309*[Fur_4_HC_Feed]+0.045304*[Furnace_D_COT]+3.549782*[FUR_4_FLUE_GAS_O2_Adjusted])))*[Furnace_4_Status]</t>
        </is>
      </c>
      <c r="C1035" t="inlineStr">
        <is>
          <t>KEV/Adjusted Variant</t>
        </is>
      </c>
    </row>
    <row r="1036">
      <c r="A1036" t="inlineStr">
        <is>
          <t>FUR_5_STACK_TEMPERATURE_Adjusted</t>
        </is>
      </c>
      <c r="B1036" t="inlineStr">
        <is>
          <t>max(150,[FUR_5_STACK_TEMPERATURE]-(131.72+0.044*[Fur_5_HC_Feed]+0.0177*[Furnace_E_COT]+2.3949*[FUR_5_FLUE_GAS_O2]-(131.72+0.044*[Fur_5_HC_Feed]+0.0177*[Furnace_E_COT]+2.3949*[FUR_5_FLUE_GAS_O2_Adjusted])))*[Furnace_5_Status]</t>
        </is>
      </c>
      <c r="C1036" t="inlineStr">
        <is>
          <t>KEV/Adjusted Variant</t>
        </is>
      </c>
    </row>
    <row r="1037">
      <c r="A1037" t="inlineStr">
        <is>
          <t>FUR_6_STACK_TEMPERATURE_Adjusted</t>
        </is>
      </c>
      <c r="B1037" t="inlineStr">
        <is>
          <t>max(150,[FUR_6_STACK_TEMPERATURE]-(144.48+0.0035*[Fur_6_HC_Feed]+0.00069*[Furnace_F_COT]+1.9567*[FUR_6_FLUE_GAS_O2]-(144.48+0.0035*[Fur_6_HC_Feed]+0.00069*[Furnace_F_COT]+1.9567*[FUR_6_FLUE_GAS_O2_Adjusted])))*[Furnace_6_Status]</t>
        </is>
      </c>
      <c r="C1037" t="inlineStr">
        <is>
          <t>KEV/Adjusted Variant</t>
        </is>
      </c>
    </row>
    <row r="1038">
      <c r="A1038" t="inlineStr">
        <is>
          <t>FUR_7_STACK_TEMPERATURE_Adjusted</t>
        </is>
      </c>
      <c r="B1038" t="inlineStr">
        <is>
          <t>max(150,[FUR_7_STACK_TEMPERATURE]-(147.37+0.04478*[Fur_7_HC_Feed]+0.002745*[Furnace_G_COT]+2.467*[FUR_7_FLUE_GAS_O2]-(147.37+0.04478*[Fur_7_HC_Feed]+0.002745*[Furnace_G_COT]+2.467*[FUR_7_FLUE_GAS_O2_Adjusted])))*[Furnace_7_Status]</t>
        </is>
      </c>
      <c r="C1038" t="inlineStr">
        <is>
          <t>KEV/Adjusted Variant</t>
        </is>
      </c>
    </row>
    <row r="1039">
      <c r="A1039" t="inlineStr">
        <is>
          <t>FUR_8_STACK_TEMPERATURE_Adjusted</t>
        </is>
      </c>
      <c r="B1039" t="inlineStr">
        <is>
          <t>max(150,[FUR_8_STACK_TEMPERATURE]-(123.8049+0.072179*[Fur_8_HC_Feed]+0.027*[Furnace_H_COT]+3.0799*[FUR_8_FLUE_GAS_O2]-(123.8049+0.072179*[Fur_8_HC_Feed]+0.027*[Furnace_H_COT]+3.0799*[FUR_8_FLUE_GAS_O2_Adjusted])))*[Furnace_8_Status]</t>
        </is>
      </c>
      <c r="C1039" t="inlineStr">
        <is>
          <t>KEV/Adjusted Variant</t>
        </is>
      </c>
    </row>
    <row r="1040">
      <c r="A1040" t="inlineStr">
        <is>
          <t>FUR_9_STACK_TEMPERATURE_Adjusted</t>
        </is>
      </c>
      <c r="B1040" t="inlineStr">
        <is>
          <t>max(150,[FUR_9_STACK_TEMPERATURE]-(137.9672+0.00739*[Fur_9_HC_Feed]+0.000607*[Furnace_J_COT]+1.71189*[FUR_9_FLUE_GAS_O2]-(137.9672+0.00739*[Fur_9_HC_Feed]+0.000607*[Furnace_J_COT]+1.71189*[FUR_9_FLUE_GAS_O2_Adjusted])))*[Furnace_9_Status]</t>
        </is>
      </c>
      <c r="C1040" t="inlineStr">
        <is>
          <t>KEV/Adjusted Variant</t>
        </is>
      </c>
    </row>
    <row r="1041">
      <c r="A1041" t="inlineStr">
        <is>
          <t>FUR_1_FLUE_GAS_O2_Adjusted</t>
        </is>
      </c>
      <c r="B1041" t="inlineStr">
        <is>
          <t>if([Furnace_O2_Check]==1&amp;&amp;[FUR_1_FLUE_GAS_O2]-(0.0258*[Fur_1_HC_Feed]^2-2.4007*[Fur_1_HC_Feed]+58.52)*[Furnace_1_Status]&gt;0.2,(0.0258*[Fur_1_HC_Feed]^2-2.4007*[Fur_1_HC_Feed]+58.52)*[Furnace_1_Status],[FUR_1_FLUE_GAS_O2])</t>
        </is>
      </c>
      <c r="C1041" t="inlineStr">
        <is>
          <t>KEV/Adjusted Variant</t>
        </is>
      </c>
    </row>
    <row r="1042">
      <c r="A1042" t="inlineStr">
        <is>
          <t>FUR_2_FLUE_GAS_O2_Adjusted</t>
        </is>
      </c>
      <c r="B1042" t="inlineStr">
        <is>
          <t>if([Furnace_O2_Check]==1&amp;&amp;[FUR_2_FLUE_GAS_O2]-(0.0302*[Fur_2_HC_Feed]^2-2.8183*[Fur_2_HC_Feed]+68.367)*[Furnace_2_Status]&gt;0.2,(0.0302*[Fur_2_HC_Feed]^2-2.8183*[Fur_2_HC_Feed]+68.367)*[Furnace_2_Status],[FUR_2_FLUE_GAS_O2])</t>
        </is>
      </c>
      <c r="C1042" t="inlineStr">
        <is>
          <t>KEV/Adjusted Variant</t>
        </is>
      </c>
    </row>
    <row r="1043">
      <c r="A1043" t="inlineStr">
        <is>
          <t>FUR_3_FLUE_GAS_O2_Adjusted</t>
        </is>
      </c>
      <c r="B1043" t="inlineStr">
        <is>
          <t>if([Furnace_O2_Check]==1&amp;&amp;[FUR_3_FLUE_GAS_O2]-(0.0291*[Fur_3_HC_Feed]^2-2.8908*[Fur_3_HC_Feed]+74.849)*[Furnace_3_Status]&gt;0.2,(0.0291*[Fur_3_HC_Feed]^2-2.8908*[Fur_3_HC_Feed]+74.849)*[Furnace_3_Status],[FUR_3_FLUE_GAS_O2])</t>
        </is>
      </c>
      <c r="C1043" t="inlineStr">
        <is>
          <t>KEV/Adjusted Variant</t>
        </is>
      </c>
    </row>
    <row r="1044">
      <c r="A1044" t="inlineStr">
        <is>
          <t>FUR_4_FLUE_GAS_O2_Adjusted</t>
        </is>
      </c>
      <c r="B1044" t="inlineStr">
        <is>
          <t>if([Furnace_O2_Check]==1&amp;&amp;[FUR_4_FLUE_GAS_O2]-(0.0253*[Fur_4_HC_Feed]^2-2.3958*[Fur_4_HC_Feed]+59.697)*[Furnace_4_Status]&gt;0.2,(0.0253*[Fur_4_HC_Feed]^2-2.3958*[Fur_4_HC_Feed]+59.697)*[Furnace_4_Status],[FUR_4_FLUE_GAS_O2])</t>
        </is>
      </c>
      <c r="C1044" t="inlineStr">
        <is>
          <t>KEV/Adjusted Variant</t>
        </is>
      </c>
    </row>
    <row r="1045">
      <c r="A1045" t="inlineStr">
        <is>
          <t>FUR_5_FLUE_GAS_O2_Adjusted</t>
        </is>
      </c>
      <c r="B1045" t="inlineStr">
        <is>
          <t>if([Furnace_O2_Check]==1&amp;&amp;[FUR_5_FLUE_GAS_O2]-(0.0322*[Fur_5_HC_Feed]^2-3.0343*[Fur_5_HC_Feed]+73.997)*[Furnace_5_Status]&gt;0.2,(0.0322*[Fur_5_HC_Feed]^2-3.0343*[Fur_5_HC_Feed]+73.997)*[Furnace_5_Status],[FUR_5_FLUE_GAS_O2])</t>
        </is>
      </c>
      <c r="C1045" t="inlineStr">
        <is>
          <t>KEV/Adjusted Variant</t>
        </is>
      </c>
    </row>
    <row r="1046">
      <c r="A1046" t="inlineStr">
        <is>
          <t>FUR_6_FLUE_GAS_O2_Adjusted</t>
        </is>
      </c>
      <c r="B1046" t="inlineStr">
        <is>
          <t>if([Furnace_O2_Check]==1&amp;&amp;[FUR_6_FLUE_GAS_O2]-(0.0312*[Fur_6_HC_Feed]^2-2.9678*[Fur_6_HC_Feed]+73.279)*[Furnace_6_Status]&gt;0.2,(0.0312*[Fur_6_HC_Feed]^2-2.9678*[Fur_6_HC_Feed]+73.279)*[Furnace_6_Status],[FUR_6_FLUE_GAS_O2])</t>
        </is>
      </c>
      <c r="C1046" t="inlineStr">
        <is>
          <t>KEV/Adjusted Variant</t>
        </is>
      </c>
    </row>
    <row r="1047">
      <c r="A1047" t="inlineStr">
        <is>
          <t>FUR_7_FLUE_GAS_O2_Adjusted</t>
        </is>
      </c>
      <c r="B1047" t="inlineStr">
        <is>
          <t>if([Furnace_O2_Check]==1&amp;&amp;[FUR_7_FLUE_GAS_O2]-(0.0298*[Fur_7_HC_Feed]^2-2.9399*[Fur_7_HC_Feed]+75.021)*[Furnace_7_Status]&gt;0.2,(0.0298*[Fur_7_HC_Feed]^2-2.9399*[Fur_7_HC_Feed]+75.021)*[Furnace_7_Status],[FUR_7_FLUE_GAS_O2])</t>
        </is>
      </c>
      <c r="C1047" t="inlineStr">
        <is>
          <t>KEV/Adjusted Variant</t>
        </is>
      </c>
    </row>
    <row r="1048">
      <c r="A1048" t="inlineStr">
        <is>
          <t>FUR_8_FLUE_GAS_O2_Adjusted</t>
        </is>
      </c>
      <c r="B1048" t="inlineStr">
        <is>
          <t>if([Furnace_O2_Check]==1&amp;&amp;[FUR_8_FLUE_GAS_O2]-(0.0397*[Fur_8_HC_Feed]^2-3.6171*[Fur_8_HC_Feed]+85.623)*[Furnace_8_Status]&gt;0.2,(0.0397*[Fur_8_HC_Feed]^2-3.6171*[Fur_8_HC_Feed]+85.623)*[Furnace_8_Status],[FUR_8_FLUE_GAS_O2])</t>
        </is>
      </c>
      <c r="C1048" t="inlineStr">
        <is>
          <t>KEV/Adjusted Variant</t>
        </is>
      </c>
    </row>
    <row r="1049">
      <c r="A1049" t="inlineStr">
        <is>
          <t>FUR_9_FLUE_GAS_O2_Adjusted</t>
        </is>
      </c>
      <c r="B1049" t="inlineStr">
        <is>
          <t>if([Furnace_O2_Check]==1&amp;&amp;[FUR_9_FLUE_GAS_O2]-(0.0274*[Fur_9_HC_Feed]^2-2.6445*[Fur_9_HC_Feed]+66.598)*[Furnace_9_Status]&gt;0.2,(0.0274*[Fur_9_HC_Feed]^2-2.6445*[Fur_9_HC_Feed]+66.598)*[Furnace_9_Status],[FUR_9_FLUE_GAS_O2])</t>
        </is>
      </c>
      <c r="C1049" t="inlineStr">
        <is>
          <t>KEV/Adjusted Variant</t>
        </is>
      </c>
    </row>
    <row r="1050">
      <c r="A1050" t="inlineStr">
        <is>
          <t>AC_A_Flow_To_Header</t>
        </is>
      </c>
      <c r="B1050" t="inlineStr">
        <is>
          <t>[AC_A_Flow_To_Header_raw]/1000</t>
        </is>
      </c>
      <c r="C1050" t="inlineStr">
        <is>
          <t>Plant / Instrument Air</t>
        </is>
      </c>
    </row>
    <row r="1051">
      <c r="A1051" t="inlineStr">
        <is>
          <t>AC_B_Flow_To_Header</t>
        </is>
      </c>
      <c r="B1051" t="inlineStr">
        <is>
          <t>[AC_B_Flow_To_Header_raw]/1000</t>
        </is>
      </c>
      <c r="C1051" t="inlineStr">
        <is>
          <t>Plant / Instrument Air</t>
        </is>
      </c>
    </row>
    <row r="1052">
      <c r="A1052" t="inlineStr">
        <is>
          <t>AC_C_Flow_To_Header</t>
        </is>
      </c>
      <c r="B1052" t="inlineStr">
        <is>
          <t>[AC_C_Flow_To_Header_raw]/1000</t>
        </is>
      </c>
      <c r="C1052" t="inlineStr">
        <is>
          <t>Plant / Instrument Air</t>
        </is>
      </c>
    </row>
    <row r="1053">
      <c r="A1053" t="inlineStr">
        <is>
          <t>AC_D_Flow_To_Header</t>
        </is>
      </c>
      <c r="B1053" t="inlineStr">
        <is>
          <t>[AC_D_Flow_To_Header_raw]/1000</t>
        </is>
      </c>
      <c r="C1053" t="inlineStr">
        <is>
          <t>Plant / Instrument Air</t>
        </is>
      </c>
    </row>
    <row r="1054">
      <c r="A1054" t="inlineStr">
        <is>
          <t>Air_compressor_A_Discharge_flow</t>
        </is>
      </c>
      <c r="B1054" t="inlineStr">
        <is>
          <t>([Air_compressor_A_Discharge_flow_raw]*[Air_density]/1000)*[Air_Compressor_Turbine_A_Status]</t>
        </is>
      </c>
      <c r="C1054" t="inlineStr">
        <is>
          <t>Plant / Instrument Air</t>
        </is>
      </c>
    </row>
    <row r="1055">
      <c r="A1055" t="inlineStr">
        <is>
          <t>Air_compressor_B_Discharge_flow</t>
        </is>
      </c>
      <c r="B1055" t="inlineStr">
        <is>
          <t>[Air_Compressor_Motor_B_Status]*[Air_compressor_B_Discharge_flow_raw]*[Air_density]/1000</t>
        </is>
      </c>
      <c r="C1055" t="inlineStr">
        <is>
          <t>Plant / Instrument Air</t>
        </is>
      </c>
    </row>
    <row r="1056">
      <c r="A1056" t="inlineStr">
        <is>
          <t>Air_compressor_C_Discharge_flow</t>
        </is>
      </c>
      <c r="B1056" t="inlineStr">
        <is>
          <t>[Air_Compressor_Motor_C_Status]*[Air_compressor_C_Discharge_flow_raw]*[Air_density]/1000</t>
        </is>
      </c>
      <c r="C1056" t="inlineStr">
        <is>
          <t>Plant / Instrument Air</t>
        </is>
      </c>
    </row>
    <row r="1057">
      <c r="A1057" t="inlineStr">
        <is>
          <t>Air_compressor_D_Discharge_flow</t>
        </is>
      </c>
      <c r="B1057" t="inlineStr">
        <is>
          <t>[Air_Compressor_Turbine_D_Status]*[Air_compressor_D_Discharge_flow_raw]*[Air_density]/1000</t>
        </is>
      </c>
      <c r="C1057" t="inlineStr">
        <is>
          <t>Plant / Instrument Air</t>
        </is>
      </c>
    </row>
    <row r="1058">
      <c r="A1058" t="inlineStr">
        <is>
          <t>furn1_net_efficiency_Adjusted</t>
        </is>
      </c>
      <c r="B1058" t="inlineStr">
        <is>
          <t>if((101.6157+0.002369*[Fur_1_HC_Feed]-0.00256*[Furnace_A_COT]-0.039*[FUR_1_STACK_TEMPERATURE_Adjusted]-0.4*[FUR_1_FLUE_GAS_O2_Adjusted])&gt;100,100,(101.6157+0.002369*[Fur_1_HC_Feed]-0.00256*[Furnace_A_COT]-0.039*[FUR_1_STACK_TEMPERATURE_Adjusted]-0.4*[FUR_1_FLUE_GAS_O2_Adjusted]))*[Furnace_1_Status]</t>
        </is>
      </c>
      <c r="C1058" t="inlineStr">
        <is>
          <t>KEV/Adjusted Variant</t>
        </is>
      </c>
    </row>
    <row r="1059">
      <c r="A1059" t="inlineStr">
        <is>
          <t>furn2_net_efficiency_Adjusted</t>
        </is>
      </c>
      <c r="B1059" t="inlineStr">
        <is>
          <t>if((104.1190836+0.02056157*[Fur_2_HC_Feed]-0.00470304*[Furnace_B_COT]-0.0481841*[FUR_2_STACK_TEMPERATURE_Adjusted]-0.37763244*[FUR_2_FLUE_GAS_O2_Adjusted])&gt;100,100,(104.1190836+0.02056157*[Fur_2_HC_Feed]-0.00470304*[Furnace_B_COT]-0.0481841*[FUR_2_STACK_TEMPERATURE_Adjusted]-0.37763244*[FUR_2_FLUE_GAS_O2_Adjusted]))*[Furnace_2_Status]</t>
        </is>
      </c>
      <c r="C1059" t="inlineStr">
        <is>
          <t>KEV/Adjusted Variant</t>
        </is>
      </c>
    </row>
    <row r="1060">
      <c r="A1060" t="inlineStr">
        <is>
          <t>furn3_net_efficiency_Adjusted</t>
        </is>
      </c>
      <c r="B1060" t="inlineStr">
        <is>
          <t>if((101.292+0.001*[Fur_3_HC_Feed]-0.002*[Furnace_C_COT]-0.039*[FUR_3_STACK_TEMPERATURE_Adjusted]-0.3709*[FUR_3_FLUE_GAS_O2_Adjusted])&gt;100,100,(101.292+0.001*[Fur_3_HC_Feed]-0.002*[Furnace_C_COT]-0.039*[FUR_3_STACK_TEMPERATURE_Adjusted]-0.3709*[FUR_3_FLUE_GAS_O2_Adjusted]))*[Furnace_3_Status]</t>
        </is>
      </c>
      <c r="C1060" t="inlineStr">
        <is>
          <t>KEV/Adjusted Variant</t>
        </is>
      </c>
    </row>
    <row r="1061">
      <c r="A1061" t="inlineStr">
        <is>
          <t>furn4_net_efficiency_Adjusted</t>
        </is>
      </c>
      <c r="B1061" t="inlineStr">
        <is>
          <t>if((99.234+0.0201*[Fur_4_HC_Feed]-0.001*[Furnace_D_COT]-0.036*[FUR_4_STACK_TEMPERATURE_Adjusted]-0.356*[FUR_4_FLUE_GAS_O2_Adjusted])&gt;100,100,(99.234+0.0201*[Fur_4_HC_Feed]-0.001*[Furnace_D_COT]-0.036*[FUR_4_STACK_TEMPERATURE_Adjusted]-0.356*[FUR_4_FLUE_GAS_O2_Adjusted]))*[Furnace_4_Status]</t>
        </is>
      </c>
      <c r="C1061" t="inlineStr">
        <is>
          <t>KEV/Adjusted Variant</t>
        </is>
      </c>
    </row>
    <row r="1062">
      <c r="A1062" t="inlineStr">
        <is>
          <t>furn5_net_efficiency_Adjusted</t>
        </is>
      </c>
      <c r="B1062" t="inlineStr">
        <is>
          <t>if((101.4302+0.0049*[Fur_5_HC_Feed]-0.00526*[Furnace_E_COT]-0.0254*[FUR_5_STACK_TEMPERATURE_Adjusted]-0.26*[FUR_5_FLUE_GAS_O2_Adjusted])&gt;100,100,(101.4302+0.0049*[Fur_5_HC_Feed]-0.00526*[Furnace_E_COT]-0.0254*[FUR_5_STACK_TEMPERATURE_Adjusted]-0.26*[FUR_5_FLUE_GAS_O2_Adjusted]))*[Furnace_5_Status]</t>
        </is>
      </c>
      <c r="C1062" t="inlineStr">
        <is>
          <t>KEV/Adjusted Variant</t>
        </is>
      </c>
    </row>
    <row r="1063">
      <c r="A1063" t="inlineStr">
        <is>
          <t>furn6_net_efficiency_Adjusted</t>
        </is>
      </c>
      <c r="B1063" t="inlineStr">
        <is>
          <t>if((99.749+0.001059*[Fur_6_HC_Feed]-0.00136*[Furnace_F_COT]-0.03489*[FUR_6_STACK_TEMPERATURE_Adjusted]-0.2991*[FUR_6_FLUE_GAS_O2_Adjusted])&gt;100,100,(99.749+0.001059*[Fur_6_HC_Feed]-0.00136*[Furnace_F_COT]-0.03489*[FUR_6_STACK_TEMPERATURE_Adjusted]-0.2991*[FUR_6_FLUE_GAS_O2_Adjusted]))*[Furnace_6_Status]</t>
        </is>
      </c>
      <c r="C1063" t="inlineStr">
        <is>
          <t>KEV/Adjusted Variant</t>
        </is>
      </c>
    </row>
    <row r="1064">
      <c r="A1064" t="inlineStr">
        <is>
          <t>furn7_net_efficiency_Adjusted</t>
        </is>
      </c>
      <c r="B1064" t="inlineStr">
        <is>
          <t>if((102.1861+0.01229*[Fur_7_HC_Feed]-0.00198*[Furnace_G_COT]-0.045*[FUR_7_STACK_TEMPERATURE_Adjusted]-0.5129*[FUR_7_FLUE_GAS_O2_Adjusted])&gt;100,100,(102.1861+0.01229*[Fur_7_HC_Feed]-0.00198*[Furnace_G_COT]-0.045*[FUR_7_STACK_TEMPERATURE_Adjusted]-0.5129*[FUR_7_FLUE_GAS_O2_Adjusted]))*[Furnace_7_Status]</t>
        </is>
      </c>
      <c r="C1064" t="inlineStr">
        <is>
          <t>KEV/Adjusted Variant</t>
        </is>
      </c>
    </row>
    <row r="1065">
      <c r="A1065" t="inlineStr">
        <is>
          <t>furn8_net_efficiency_Adjusted</t>
        </is>
      </c>
      <c r="B1065" t="inlineStr">
        <is>
          <t>if((105.4328+0.0039*[Fur_8_HC_Feed]-0.0038*[Furnace_H_COT]-0.054*[FUR_8_STACK_TEMPERATURE_Adjusted]-0.475*[FUR_8_FLUE_GAS_O2_Adjusted])&gt;100,100,(105.4328+0.0039*[Fur_8_HC_Feed]-0.0038*[Furnace_H_COT]-0.054*[FUR_8_STACK_TEMPERATURE_Adjusted]-0.475*[FUR_8_FLUE_GAS_O2_Adjusted]))*[Furnace_8_Status]</t>
        </is>
      </c>
      <c r="C1065" t="inlineStr">
        <is>
          <t>KEV/Adjusted Variant</t>
        </is>
      </c>
    </row>
    <row r="1066">
      <c r="A1066" t="inlineStr">
        <is>
          <t>furn9_net_efficiency_Adjusted</t>
        </is>
      </c>
      <c r="B1066" t="inlineStr">
        <is>
          <t>if((99.12391+0.003416*[Fur_9_HC_Feed]-0.00012*[Furnace_J_COT]-0.03907*[FUR_9_STACK_TEMPERATURE_Adjusted]-0.25296*[FUR_9_FLUE_GAS_O2_Adjusted])&gt;100,100,(99.12391+0.003416*[Fur_9_HC_Feed]-0.00012*[Furnace_J_COT]-0.03907*[FUR_9_STACK_TEMPERATURE_Adjusted]-0.25296*[FUR_9_FLUE_GAS_O2_Adjusted]))*[Furnace_9_Status]</t>
        </is>
      </c>
      <c r="C1066" t="inlineStr">
        <is>
          <t>KEV/Adjusted Variant</t>
        </is>
      </c>
    </row>
    <row r="1067">
      <c r="A1067" t="inlineStr">
        <is>
          <t>Furnace_A_Fuel_gas_flow_Adjusted</t>
        </is>
      </c>
      <c r="B1067" t="inlineStr">
        <is>
          <t>if([Furnace_1_Status]==0,0,[Furnace_A_Fuel_gas_flow]*([furn1_net_efficiency]/[furn1_net_efficiency_Adjusted]))</t>
        </is>
      </c>
      <c r="C1067" t="inlineStr">
        <is>
          <t>KEV/Adjusted Variant</t>
        </is>
      </c>
    </row>
    <row r="1068">
      <c r="A1068" t="inlineStr">
        <is>
          <t>Furnace_B_Fuel_gas_flow_Adjusted</t>
        </is>
      </c>
      <c r="B1068" t="inlineStr">
        <is>
          <t>if([Furnace_2_Status]==0,0,[Furnace_B_Fuel_gas_flow]*([furn2_net_efficiency]/[furn2_net_efficiency_Adjusted]))</t>
        </is>
      </c>
      <c r="C1068" t="inlineStr">
        <is>
          <t>KEV/Adjusted Variant</t>
        </is>
      </c>
    </row>
    <row r="1069">
      <c r="A1069" t="inlineStr">
        <is>
          <t>Furnace_C_Fuel_gas_flow_Adjusted</t>
        </is>
      </c>
      <c r="B1069" t="inlineStr">
        <is>
          <t>if([Furnace_3_Status]==0,0,[Furnace_C_Fuel_gas_flow]*([furn3_net_efficiency]/[furn3_net_efficiency_Adjusted]))</t>
        </is>
      </c>
      <c r="C1069" t="inlineStr">
        <is>
          <t>KEV/Adjusted Variant</t>
        </is>
      </c>
    </row>
    <row r="1070">
      <c r="A1070" t="inlineStr">
        <is>
          <t>Furnace_D_Fuel_gas_flow_Adjusted</t>
        </is>
      </c>
      <c r="B1070" t="inlineStr">
        <is>
          <t>if([Furnace_4_Status]==0,0,[Furnace_D_Fuel_gas_flow]*([furn4_net_efficiency]/[furn4_net_efficiency_Adjusted]))</t>
        </is>
      </c>
      <c r="C1070" t="inlineStr">
        <is>
          <t>KEV/Adjusted Variant</t>
        </is>
      </c>
    </row>
    <row r="1071">
      <c r="A1071" t="inlineStr">
        <is>
          <t>Furnace_E_Fuel_gas_flow_Adjusted</t>
        </is>
      </c>
      <c r="B1071" t="inlineStr">
        <is>
          <t>if([Furnace_5_Status]==0,0,[Furnace_E_Fuel_gas_flow]*([furn5_net_efficiency]/[furn5_net_efficiency_Adjusted]))</t>
        </is>
      </c>
      <c r="C1071" t="inlineStr">
        <is>
          <t>KEV/Adjusted Variant</t>
        </is>
      </c>
    </row>
    <row r="1072">
      <c r="A1072" t="inlineStr">
        <is>
          <t>Furnace_F_Fuel_gas_flow_Adjusted</t>
        </is>
      </c>
      <c r="B1072" t="inlineStr">
        <is>
          <t>if([Furnace_6_Status]==0,0,[Furnace_F_Fuel_gas_flow]*([furn6_net_efficiency]/[furn6_net_efficiency_Adjusted]))</t>
        </is>
      </c>
      <c r="C1072" t="inlineStr">
        <is>
          <t>KEV/Adjusted Variant</t>
        </is>
      </c>
    </row>
    <row r="1073">
      <c r="A1073" t="inlineStr">
        <is>
          <t>Furnace_G_Fuel_gas_flow_Adjusted</t>
        </is>
      </c>
      <c r="B1073" t="inlineStr">
        <is>
          <t>if([Furnace_7_Status]==0,0,[Furnace_G_Fuel_gas_flow]*([furn7_net_efficiency]/[furn7_net_efficiency_Adjusted]))</t>
        </is>
      </c>
      <c r="C1073" t="inlineStr">
        <is>
          <t>KEV/Adjusted Variant</t>
        </is>
      </c>
    </row>
    <row r="1074">
      <c r="A1074" t="inlineStr">
        <is>
          <t>Furnace_H_Fuel_gas_flow_Adjusted</t>
        </is>
      </c>
      <c r="B1074" t="inlineStr">
        <is>
          <t>if([Furnace_8_Status]==0,0,[Furnace_H_Fuel_gas_flow]*([furn8_net_efficiency]/[furn8_net_efficiency_Adjusted]))</t>
        </is>
      </c>
      <c r="C1074" t="inlineStr">
        <is>
          <t>KEV/Adjusted Variant</t>
        </is>
      </c>
    </row>
    <row r="1075">
      <c r="A1075" t="inlineStr">
        <is>
          <t>Furnace_J_Fuel_gas_flow_Adjusted</t>
        </is>
      </c>
      <c r="B1075" t="inlineStr">
        <is>
          <t>if([Furnace_9_Status]==0,0,[Furnace_J_Fuel_gas_flow]*([furn9_net_efficiency]/[furn9_net_efficiency_Adjusted]))</t>
        </is>
      </c>
      <c r="C1075" t="inlineStr">
        <is>
          <t>KEV/Adjusted Variant</t>
        </is>
      </c>
    </row>
    <row r="1076">
      <c r="A1076" t="inlineStr">
        <is>
          <t>total_air_generated</t>
        </is>
      </c>
      <c r="B1076" t="inlineStr">
        <is>
          <t>([Air_compressor_A_Discharge_flow]*[Air_Compressor_Turbine_A_Status]+[Air_compressor_B_Discharge_flow]*[Air_Compressor_Motor_B_Status]+[Air_compressor_C_Discharge_flow]*[Air_Compressor_Motor_C_Status]+[Air_compressor_D_Discharge_flow]*[Air_Compressor_Turbine_D_Status])</t>
        </is>
      </c>
      <c r="C1076" t="inlineStr">
        <is>
          <t>Boiler -- Air System</t>
        </is>
      </c>
    </row>
    <row r="1077">
      <c r="A1077" t="inlineStr">
        <is>
          <t>Total_air_vent</t>
        </is>
      </c>
      <c r="B1077" t="inlineStr">
        <is>
          <t>[AIR_COMPRESSOR_A_Vent_flow]+[AIR_COMPRESSOR_B_Vent_flow]+[AIR_COMPRESSOR_C_Vent_flow]+[AIR_COMPRESSOR_D_Vent_flow]</t>
        </is>
      </c>
      <c r="C1077" t="inlineStr">
        <is>
          <t>Boiler -- Air System</t>
        </is>
      </c>
    </row>
    <row r="1078">
      <c r="A1078" t="inlineStr">
        <is>
          <t>Sp_En_KM_2115</t>
        </is>
      </c>
      <c r="B1078" t="inlineStr">
        <is>
          <t>min(1.5*0.024856,(if([KM_2115_Flow]==0,0,([EG1_Recycle_Compressor_Power]*[KM_2115_Status])/[KM_2115_Flow])))</t>
        </is>
      </c>
      <c r="C1078" t="inlineStr">
        <is>
          <t>Specific Energy Consumption</t>
        </is>
      </c>
    </row>
    <row r="1079">
      <c r="A1079" t="inlineStr">
        <is>
          <t>Sp_En_E_2523</t>
        </is>
      </c>
      <c r="B1079" t="inlineStr">
        <is>
          <t>min(1.5*0.686682,(if([Process_flow_of_E_2523]==0,0,([EG1_LP_to_E_2523]*[E_2523_Status]*([LP_steam_saturated_vapor_enthalpy]-[LP_steam_condensate_enthalpy])/1000)/[Process_flow_of_E_2523])))</t>
        </is>
      </c>
      <c r="C1079" t="inlineStr">
        <is>
          <t>Specific Energy Consumption</t>
        </is>
      </c>
    </row>
    <row r="1080">
      <c r="A1080" t="inlineStr">
        <is>
          <t>Sp_En_E_2531</t>
        </is>
      </c>
      <c r="B1080" t="inlineStr">
        <is>
          <t>min(1.5*2.468993,(if([Process_flow_of_E_2523]==0,0,([EG1_MP_to_E_2531]*[E_2531_Status]*([MP_steam_saturated_vapor_enthalpy]-[MP_steam_condensate_enthalpy])/1000)/[Process_flow_of_E_2523])))</t>
        </is>
      </c>
      <c r="C1080" t="inlineStr">
        <is>
          <t>Specific Energy Consumption</t>
        </is>
      </c>
    </row>
    <row r="1081">
      <c r="A1081" t="inlineStr">
        <is>
          <t>Sp_En_E_2610</t>
        </is>
      </c>
      <c r="B1081" t="inlineStr">
        <is>
          <t>min(1.5*0.46238,(if([Process_flow_of_E_2610]==0,0,([EG1_MP_to_E_2610]*[E_2610_Status]*([MP_steam_saturated_vapor_enthalpy]-[MP_steam_condensate_enthalpy])/1000)/[Process_flow_of_E_2610])))</t>
        </is>
      </c>
      <c r="C1081" t="inlineStr">
        <is>
          <t>Specific Energy Consumption</t>
        </is>
      </c>
    </row>
    <row r="1082">
      <c r="A1082" t="inlineStr">
        <is>
          <t>Sp_En_E_2620</t>
        </is>
      </c>
      <c r="B1082" t="inlineStr">
        <is>
          <t>min(1.5*0.124355,(if([Process_flow_of_E_2620]==0,0,([EG1_MP_to_E_2620]*[E_2620_Status]*([MP_steam_saturated_vapor_enthalpy]-[MP_steam_condensate_enthalpy])/1000)/[Process_flow_of_E_2620])))</t>
        </is>
      </c>
      <c r="C1082" t="inlineStr">
        <is>
          <t>Specific Energy Consumption</t>
        </is>
      </c>
    </row>
    <row r="1083">
      <c r="A1083" t="inlineStr">
        <is>
          <t>Sp_En_KM_4115</t>
        </is>
      </c>
      <c r="B1083" t="inlineStr">
        <is>
          <t>min(1.5*0.031269,(if([KM_4115_Flow]==0,0,([EG2_Recycle_Compressor_Power]*[KM_4115_Status])/[KM_4115_Flow])))</t>
        </is>
      </c>
      <c r="C1083" t="inlineStr">
        <is>
          <t>Specific Energy Consumption</t>
        </is>
      </c>
    </row>
    <row r="1084">
      <c r="A1084" t="inlineStr">
        <is>
          <t>Sp_En_E_4523</t>
        </is>
      </c>
      <c r="B1084" t="inlineStr">
        <is>
          <t>min(1.5*0.751368,(if([Process_flow_of_E_4523]==0,0,([EG2_LP_to_E_4523]*[E_4523_Status]*([EG2_LP_steam_saturated_vapor_enthalpy]-[EG2_LP_steam_condensate_enthalpy])/1000)/[Process_flow_of_E_4523])))</t>
        </is>
      </c>
      <c r="C1084" t="inlineStr">
        <is>
          <t>Specific Energy Consumption</t>
        </is>
      </c>
    </row>
    <row r="1085">
      <c r="A1085" t="inlineStr">
        <is>
          <t>Sp_En_E_4531</t>
        </is>
      </c>
      <c r="B1085" t="inlineStr">
        <is>
          <t>min(1.5*2.357362,(if([Process_flow_of_E_4523]==0,0,([EG2_MP_to_E_4531]*[E_4531_Status]*([EG2_MP_steam_saturated_vapor_enthalpy]-[EG2_MP_steam_condensate_enthalpy])/1000)/[Process_flow_of_E_4523])))</t>
        </is>
      </c>
      <c r="C1085" t="inlineStr">
        <is>
          <t>Specific Energy Consumption</t>
        </is>
      </c>
    </row>
    <row r="1086">
      <c r="A1086" t="inlineStr">
        <is>
          <t>Sp_En_E_4610</t>
        </is>
      </c>
      <c r="B1086" t="inlineStr">
        <is>
          <t>min(1.5*0.635394,(if([Process_flow_of_E_4610]==0,0,([EG2_MP_to_E_4610]*[E_4610_Status]*([EG2_MP_steam_saturated_vapor_enthalpy]-[EG2_MP_steam_condensate_enthalpy])/1000)/[Process_flow_of_E_4610])))</t>
        </is>
      </c>
      <c r="C1086" t="inlineStr">
        <is>
          <t>Specific Energy Consumption</t>
        </is>
      </c>
    </row>
    <row r="1087">
      <c r="A1087" t="inlineStr">
        <is>
          <t>Sp_En_E_4620</t>
        </is>
      </c>
      <c r="B1087" t="inlineStr">
        <is>
          <t>min(1.5*0.132037,(if([Process_flow_of_E_4620]==0,0,([EG2_MP_to_E_4620]*[E_4620_Status]*([EG2_MP_steam_saturated_vapor_enthalpy]-[EG2_MP_steam_condensate_enthalpy])/1000)/[Process_flow_of_E_4620])))</t>
        </is>
      </c>
      <c r="C1087" t="inlineStr">
        <is>
          <t>Specific Energy Consumption</t>
        </is>
      </c>
    </row>
    <row r="1088">
      <c r="A1088" t="inlineStr">
        <is>
          <t>Sp_En_E_6531</t>
        </is>
      </c>
      <c r="B1088" t="inlineStr">
        <is>
          <t>min(1.5*1.674547,(if([Process_flow_of_E_6531]==0,0,([EG3_MP_to_E_6531]*[E_6531_Status]*([EG3_MP_steam_saturated_vapor_enthalpy]-[EG3_MP_steam_condensate_enthalpy])/1000)/[Process_flow_of_E_6531])))</t>
        </is>
      </c>
      <c r="C1088" t="inlineStr">
        <is>
          <t>Specific Energy Consumption</t>
        </is>
      </c>
    </row>
    <row r="1089">
      <c r="A1089" t="inlineStr">
        <is>
          <t>Sp_En_E_6620</t>
        </is>
      </c>
      <c r="B1089" t="inlineStr">
        <is>
          <t>min(1.5*1.456599,(if([EG3_EOE]==0,0,([EG3_MP_to_E_6620]*[E_6620_Status]*([EG3_MP_steam_saturated_vapor_enthalpy]-[EG3_MP_steam_condensate_enthalpy])/1000)/[EG3_EOE])))</t>
        </is>
      </c>
      <c r="C1089" t="inlineStr">
        <is>
          <t>Specific Energy Consumption</t>
        </is>
      </c>
    </row>
    <row r="1090">
      <c r="A1090" t="inlineStr">
        <is>
          <t>Sp_En_H_1111</t>
        </is>
      </c>
      <c r="B1090" t="inlineStr">
        <is>
          <t>min(1.5*5.656595,(if([Furnace1_Feed]==0,0,([Furnace_H_1111_Duty]*[Furnace_1_Status])/([Furnace1_Feed]))))</t>
        </is>
      </c>
      <c r="C1090" t="inlineStr">
        <is>
          <t>Specific Energy Consumption</t>
        </is>
      </c>
    </row>
    <row r="1091">
      <c r="A1091" t="inlineStr">
        <is>
          <t>Sp_En_H_1112</t>
        </is>
      </c>
      <c r="B1091" t="inlineStr">
        <is>
          <t>min(1.5*5.414625,(if([Furnace2_Feed]==0,0,([Furnace_H_1112_Duty]*[Furnace_2_Status])/([Furnace2_Feed]))))</t>
        </is>
      </c>
      <c r="C1091" t="inlineStr">
        <is>
          <t>Specific Energy Consumption</t>
        </is>
      </c>
    </row>
    <row r="1092">
      <c r="A1092" t="inlineStr">
        <is>
          <t>Sp_En_H_1113</t>
        </is>
      </c>
      <c r="B1092" t="inlineStr">
        <is>
          <t>min(1.5*5.47605,(if([Furnace3_Feed]==0,0,([Furnace_H_1113_Duty]*[Furnace_3_Status])/([Furnace3_Feed]))))</t>
        </is>
      </c>
      <c r="C1092" t="inlineStr">
        <is>
          <t>Specific Energy Consumption</t>
        </is>
      </c>
    </row>
    <row r="1093">
      <c r="A1093" t="inlineStr">
        <is>
          <t>Sp_En_H_1114</t>
        </is>
      </c>
      <c r="B1093" t="inlineStr">
        <is>
          <t>min(1.5*5.227667,(if([Furnace4_Feed]==0,0,([Furnace_H_1114_Duty]*[Furnace_4_Status])/([Furnace4_Feed]))))</t>
        </is>
      </c>
      <c r="C1093" t="inlineStr">
        <is>
          <t>Specific Energy Consumption</t>
        </is>
      </c>
    </row>
    <row r="1094">
      <c r="A1094" t="inlineStr">
        <is>
          <t>Sp_En_H_1115</t>
        </is>
      </c>
      <c r="B1094" t="inlineStr">
        <is>
          <t>min(1.5*5.195077,(if([Furnace5_Feed]==0,0,([Furnace_H_1115_Duty]*[Furnace_5_Status])/([Furnace5_Feed]))))</t>
        </is>
      </c>
      <c r="C1094" t="inlineStr">
        <is>
          <t>Specific Energy Consumption</t>
        </is>
      </c>
    </row>
    <row r="1095">
      <c r="A1095" t="inlineStr">
        <is>
          <t>Sp_En_H_1116</t>
        </is>
      </c>
      <c r="B1095" t="inlineStr">
        <is>
          <t>min(1.5*5.492222,(if([Furnace6_Feed]==0,0,([Furnace_H_1116_Duty]*[Furnace_6_Status])/([Furnace6_Feed]))))</t>
        </is>
      </c>
      <c r="C1095" t="inlineStr">
        <is>
          <t>Specific Energy Consumption</t>
        </is>
      </c>
    </row>
    <row r="1096">
      <c r="A1096" t="inlineStr">
        <is>
          <t>Sp_En_H_1117</t>
        </is>
      </c>
      <c r="B1096" t="inlineStr">
        <is>
          <t>min(1.5*5.350069,(if([Furnace7_Feed]==0,0,([Furnace_H_1117_Duty]*[Furnace_7_Status])/([Furnace7_Feed]))))</t>
        </is>
      </c>
      <c r="C1096" t="inlineStr">
        <is>
          <t>Specific Energy Consumption</t>
        </is>
      </c>
    </row>
    <row r="1097">
      <c r="A1097" t="inlineStr">
        <is>
          <t>Sp_En_H_1118</t>
        </is>
      </c>
      <c r="B1097" t="inlineStr">
        <is>
          <t>min(1.5*5.363277,(if([Furnace8_Feed]==0,0,([Furnace_H_1118_Duty]*[Furnace_8_Status])/([Furnace8_Feed]))))</t>
        </is>
      </c>
      <c r="C1097" t="inlineStr">
        <is>
          <t>Specific Energy Consumption</t>
        </is>
      </c>
    </row>
    <row r="1098">
      <c r="A1098" t="inlineStr">
        <is>
          <t>Sp_En_H_1119</t>
        </is>
      </c>
      <c r="B1098" t="inlineStr">
        <is>
          <t>min(1.5*5.291766,(if([Furnace9_Feed]==0,0,([Furnace_H_1119_Duty]*[Furnace_9_Status])/([Furnace9_Feed]))))</t>
        </is>
      </c>
      <c r="C1098" t="inlineStr">
        <is>
          <t>Specific Energy Consumption</t>
        </is>
      </c>
    </row>
    <row r="1099">
      <c r="A1099" t="inlineStr">
        <is>
          <t>Sp_En_BO_7104A</t>
        </is>
      </c>
      <c r="B1099" t="inlineStr">
        <is>
          <t>min(1.5*2.864056,(if([BLR_1_HPS_Gen]==0,0,([Boiler_A_Duty])/[BLR_1_HPS_Gen])))</t>
        </is>
      </c>
      <c r="C1099" t="inlineStr">
        <is>
          <t>Specific Energy Consumption</t>
        </is>
      </c>
    </row>
    <row r="1100">
      <c r="A1100" t="inlineStr">
        <is>
          <t>Sp_En_BO_7104B</t>
        </is>
      </c>
      <c r="B1100" t="inlineStr">
        <is>
          <t>min(1.5*2.81865,(if([BLR_2_HPS_Gen]==0,0,([Boiler_B_Duty])/[BLR_2_HPS_Gen])))</t>
        </is>
      </c>
      <c r="C1100" t="inlineStr">
        <is>
          <t>Specific Energy Consumption</t>
        </is>
      </c>
    </row>
    <row r="1101">
      <c r="A1101" t="inlineStr">
        <is>
          <t>Sp_En_BO_7104C</t>
        </is>
      </c>
      <c r="B1101" t="inlineStr">
        <is>
          <t>min(1.5*2.807324,(if([BLR_3_HPS_Gen]==0,0,([Boiler_C_Duty])/[BLR_3_HPS_Gen])))</t>
        </is>
      </c>
      <c r="C1101" t="inlineStr">
        <is>
          <t>Specific Energy Consumption</t>
        </is>
      </c>
    </row>
    <row r="1102">
      <c r="A1102" t="inlineStr">
        <is>
          <t>Sp_En_BO_7104D</t>
        </is>
      </c>
      <c r="B1102" t="inlineStr">
        <is>
          <t>min(1.5*2.79906,(if([BLR_4_HPS_Gen]==0,0,([Boiler_D_Duty])/[BLR_4_HPS_Gen])))</t>
        </is>
      </c>
      <c r="C1102" t="inlineStr">
        <is>
          <t>Specific Energy Consumption</t>
        </is>
      </c>
    </row>
    <row r="1103">
      <c r="A1103" t="inlineStr">
        <is>
          <t>Sp_En_BO_7104E</t>
        </is>
      </c>
      <c r="B1103" t="inlineStr">
        <is>
          <t>min(1.5*2.846544,(if([BLR_5_HPS_Gen]==0,0,([Boiler_E_Duty])/[BLR_5_HPS_Gen])))</t>
        </is>
      </c>
      <c r="C1103" t="inlineStr">
        <is>
          <t>Specific Energy Consumption</t>
        </is>
      </c>
    </row>
    <row r="1104">
      <c r="A1104" t="inlineStr">
        <is>
          <t>Sp_En_KT_1200</t>
        </is>
      </c>
      <c r="B1104" t="inlineStr">
        <is>
          <t>min(1.5*1.417897,(if([Total_Ethylene_Production_ETH_Plant]==0,0,([Eth_CGC_turbine_Duty_GJ]*[KT_1200_Status])/[Total_Ethylene_Production_ETH_Plant])))</t>
        </is>
      </c>
      <c r="C1104" t="inlineStr">
        <is>
          <t>Specific Energy Consumption</t>
        </is>
      </c>
    </row>
    <row r="1105">
      <c r="A1105" t="inlineStr">
        <is>
          <t>Sp_En_E_1102</t>
        </is>
      </c>
      <c r="B1105" t="inlineStr">
        <is>
          <t>min(1.5*0.938061,(if([Process_flow_of_E_1102]==0,0,([Ethane_feed_saturator_inlet_steam_flow]*[E_1102_Status]*([Eth_LP_steam_saturated_vapor_enthalpy]-[Eth_LP_steam_condensate_enthalpy])/1000)/[Process_flow_of_E_1102])))</t>
        </is>
      </c>
      <c r="C1105" t="inlineStr">
        <is>
          <t>Specific Energy Consumption</t>
        </is>
      </c>
    </row>
    <row r="1106">
      <c r="A1106" t="inlineStr">
        <is>
          <t>Sp_En_KM_7202B</t>
        </is>
      </c>
      <c r="B1106" t="inlineStr">
        <is>
          <t>min(1.5*0.365087,(if([Air_compressor_B_Discharge_flow]==0,0,([Air_Compressor_Motor_B_Status]*([Air_Compressor_Motor_B_Power]*3.6)/[Air_compressor_B_Discharge_flow]))))</t>
        </is>
      </c>
      <c r="C1106" t="inlineStr">
        <is>
          <t>Specific Energy Consumption</t>
        </is>
      </c>
    </row>
    <row r="1107">
      <c r="A1107" t="inlineStr">
        <is>
          <t>Sp_En_KM_7202C</t>
        </is>
      </c>
      <c r="B1107" t="inlineStr">
        <is>
          <t>min(1.5*0.394864,(if([Air_compressor_C_Discharge_flow]==0,0,([Air_Compressor_Motor_C_Status]*([Air_Compressor_Motor_C_Power]*3.6)/[Air_compressor_C_Discharge_flow]))))</t>
        </is>
      </c>
      <c r="C1107" t="inlineStr">
        <is>
          <t>Specific Energy Consumption</t>
        </is>
      </c>
    </row>
    <row r="1108">
      <c r="A1108" t="inlineStr">
        <is>
          <t>Sp_En_PK_5020</t>
        </is>
      </c>
      <c r="B1108" t="inlineStr">
        <is>
          <t>min(1.5*0.405381,(if([Process_flow_of_PK_5020]==0,0,([Actual_Power_Consumption_5021]*[PK_5020_status]*3.6)/([Process_flow_of_PK_5020]/1000))))</t>
        </is>
      </c>
      <c r="C1108" t="inlineStr">
        <is>
          <t>Specific Energy Consumption</t>
        </is>
      </c>
    </row>
    <row r="1109">
      <c r="A1109" t="inlineStr">
        <is>
          <t>Sp_En_PK_5070</t>
        </is>
      </c>
      <c r="B1109" t="inlineStr">
        <is>
          <t>min(1.5*0.133119,(if([K_5071_Dis_Flow]==0,0,([K_5071_Actual_Power]*[PK_5070_status]*3.6)/([K_5071_Dis_Flow]/1000))))</t>
        </is>
      </c>
      <c r="C1109" t="inlineStr">
        <is>
          <t>Specific Energy Consumption</t>
        </is>
      </c>
    </row>
    <row r="1110">
      <c r="A1110" t="inlineStr">
        <is>
          <t>Sp_En_KT_7202A</t>
        </is>
      </c>
      <c r="B1110" t="inlineStr">
        <is>
          <t>min(1.5*0.561534,(if([Air_compressor_A_Discharge_flow]==0,0,([Air_Compressor_Turbine_A_Status]*[Air_Compressor_Turbine_A_Steam]*([HP_Steam_Enthalpy]-[LP_Steam_Enthalpy])*4.184/10^3)/[Air_compressor_A_Discharge_flow])))</t>
        </is>
      </c>
      <c r="C1110" t="inlineStr">
        <is>
          <t>Specific Energy Consumption</t>
        </is>
      </c>
    </row>
    <row r="1111">
      <c r="A1111" t="inlineStr">
        <is>
          <t>Sp_En_KT_7202D</t>
        </is>
      </c>
      <c r="B1111" t="inlineStr">
        <is>
          <t>min(1.5*0.520177,(if([Air_compressor_D_Discharge_flow]==0,0,([Air_Compressor_Turbine_D_Status]*[Air_Compressor_Turbine_D_Steam]*([HP_Steam_Enthalpy]-[LP_Steam_Enthalpy])*4.184/10^3)/[Air_compressor_D_Discharge_flow])))</t>
        </is>
      </c>
      <c r="C1111" t="inlineStr">
        <is>
          <t>Specific Energy Consumption</t>
        </is>
      </c>
    </row>
    <row r="1112">
      <c r="A1112" t="inlineStr">
        <is>
          <t>Sp_En_V_7101A</t>
        </is>
      </c>
      <c r="B1112" t="inlineStr">
        <is>
          <t>min(1.5*0.14067,(if([Total_Flow_to_Deareator_A]==0,0,([Deaerator_A_LPS]*([LP_Steam_Enthalpy]-[BFW_Enthalpy])*4.184*[V_7101A_Status]/1000)/([Total_Flow_to_Deareator_A]/1000))))</t>
        </is>
      </c>
      <c r="C1112" t="inlineStr">
        <is>
          <t>Specific Energy Consumption</t>
        </is>
      </c>
    </row>
    <row r="1113">
      <c r="A1113" t="inlineStr">
        <is>
          <t>Sp_En_V_7101B</t>
        </is>
      </c>
      <c r="B1113" t="inlineStr">
        <is>
          <t>min(1.5*0.250449,(if([Total_Flow_to_Deareator_B]==0,0,([Deaerator_B_LPS]*([LP_Steam_Enthalpy]-[BFW_Enthalpy])*4.184*[V_7101B_Status]/1000)/([Total_Flow_to_Deareator_B]/1000))))</t>
        </is>
      </c>
      <c r="C1113" t="inlineStr">
        <is>
          <t>Specific Energy Consumption</t>
        </is>
      </c>
    </row>
    <row r="1114">
      <c r="A1114" t="inlineStr">
        <is>
          <t>Sp_En_PM_7102A</t>
        </is>
      </c>
      <c r="B1114" t="inlineStr">
        <is>
          <t>min(1.5*0.020733,(if([VHP_BFW_A_Discharge_flow]==0,0,(([VHP_BFW_A_AMPS]*[VHP_BFW_A_Motor_Status]*4000*0.9*1.732)/1000*0.0036)/([VHP_BFW_A_Discharge_flow]/1000))))</t>
        </is>
      </c>
      <c r="C1114" t="inlineStr">
        <is>
          <t>Specific Energy Consumption</t>
        </is>
      </c>
    </row>
    <row r="1115">
      <c r="A1115" t="inlineStr">
        <is>
          <t>Sp_En_PM_7103A</t>
        </is>
      </c>
      <c r="B1115" t="inlineStr">
        <is>
          <t>min(1.5*0.012157,(if([Process_flow_of_PM_7103A]==0,0,[Energy_GJ_PM_7103A]/[Process_flow_of_PM_7103A])))</t>
        </is>
      </c>
      <c r="C1115" t="inlineStr">
        <is>
          <t>Specific Energy Consumption</t>
        </is>
      </c>
    </row>
    <row r="1116">
      <c r="A1116" t="inlineStr">
        <is>
          <t>Sp_En_PM_7103D</t>
        </is>
      </c>
      <c r="B1116" t="inlineStr">
        <is>
          <t>min(1.5*0.011288,(if([Process_flow_of_PM_7103D]==0,0,[Energy_GJ_PM_7103D]/[Process_flow_of_PM_7103D])))</t>
        </is>
      </c>
      <c r="C1116" t="inlineStr">
        <is>
          <t>Specific Energy Consumption</t>
        </is>
      </c>
    </row>
    <row r="1117">
      <c r="A1117" t="inlineStr">
        <is>
          <t>Sp_En_PM_7103F</t>
        </is>
      </c>
      <c r="B1117" t="inlineStr">
        <is>
          <t>min(1.5*0.014128,(if([Process_flow_of_PM_7103F]==0,0,[Energy_GJ_PM_7103F]/[Process_flow_of_PM_7103F])))</t>
        </is>
      </c>
      <c r="C1117" t="inlineStr">
        <is>
          <t>Specific Energy Consumption</t>
        </is>
      </c>
    </row>
    <row r="1118">
      <c r="A1118" t="inlineStr">
        <is>
          <t>Sp_En_PT_7102B</t>
        </is>
      </c>
      <c r="B1118" t="inlineStr">
        <is>
          <t>min(1.5*0.029998,(if([VHP_BFW_B_Discharge_flow]==0,0,([VHP_BFW_B_Turb_Status]*[VHP_BFW_B_Turb_Steam]*([HP_Steam_Enthalpy]-[LP_Steam_Enthalpy])*4.184/1000)/([VHP_BFW_B_Discharge_flow]/1000))))</t>
        </is>
      </c>
      <c r="C1118" t="inlineStr">
        <is>
          <t>Specific Energy Consumption</t>
        </is>
      </c>
    </row>
    <row r="1119">
      <c r="A1119" t="inlineStr">
        <is>
          <t>Sp_En_PT_7102C</t>
        </is>
      </c>
      <c r="B1119" t="inlineStr">
        <is>
          <t>min(1.5*0.030859,(if([VHP_BFW_C_Discharge_flow]==0,0,([VHP_BFW_C_Turb_Steam]*[VHP_BFW_C_Turb_Status]*([HP_Steam_Enthalpy]-[LP_Steam_Enthalpy])*4.184/1000)/([VHP_BFW_C_Discharge_flow]/1000))))</t>
        </is>
      </c>
      <c r="C1119" t="inlineStr">
        <is>
          <t>Specific Energy Consumption</t>
        </is>
      </c>
    </row>
    <row r="1120">
      <c r="A1120" t="inlineStr">
        <is>
          <t>Sp_En_PT_7103B</t>
        </is>
      </c>
      <c r="B1120" t="inlineStr">
        <is>
          <t>min(1.5*0.017282,(if([Process_flow_of_PT_7103B]==0,0,([BFW_B_Turb_Steam]*[BFW_B_Turb_Status]*([HP_Steam_Enthalpy]-[LP_Steam_Enthalpy])*4.184/1000)/[Process_flow_of_PT_7103B])))</t>
        </is>
      </c>
      <c r="C1120" t="inlineStr">
        <is>
          <t>Specific Energy Consumption</t>
        </is>
      </c>
    </row>
    <row r="1121">
      <c r="A1121" t="inlineStr">
        <is>
          <t>Sp_En_PT_7103C</t>
        </is>
      </c>
      <c r="B1121" t="inlineStr">
        <is>
          <t>min(1.5*0.019551,(if([Process_flow_of_PT_7103C]==0,0,([BFW_C_Turb_Steam]*[BFW_C_Turb_Status]*([HP_Steam_Enthalpy]-[LP_Steam_Enthalpy])*4.184/1000)/[Process_flow_of_PT_7103C])))</t>
        </is>
      </c>
      <c r="C1121" t="inlineStr">
        <is>
          <t>Specific Energy Consumption</t>
        </is>
      </c>
    </row>
    <row r="1122">
      <c r="A1122" t="inlineStr">
        <is>
          <t>Sp_En_PT_7103E</t>
        </is>
      </c>
      <c r="B1122" t="inlineStr">
        <is>
          <t>min(1.5*0.017687,(if([Process_flow_of_PT_7103E]==0,0,([BFW_E_Turb_Steam]*[BFW_E_Turb_Status]*([HP_Steam_Enthalpy]-[LP_Steam_Enthalpy])*4.184/1000)/[Process_flow_of_PT_7103E])))</t>
        </is>
      </c>
      <c r="C1122" t="inlineStr">
        <is>
          <t>Specific Energy Consumption</t>
        </is>
      </c>
    </row>
    <row r="1123">
      <c r="A1123" t="inlineStr">
        <is>
          <t>Sp_En_PT_7801A</t>
        </is>
      </c>
      <c r="B1123" t="inlineStr">
        <is>
          <t>min(1.5*0.000742,(if([Process_flow_of_PT_7801A]==0,0,[Energy_GJ_PT_7801A]/[Process_flow_of_PT_7801A])))</t>
        </is>
      </c>
      <c r="C1123" t="inlineStr">
        <is>
          <t>Specific Energy Consumption</t>
        </is>
      </c>
    </row>
    <row r="1124">
      <c r="A1124" t="inlineStr">
        <is>
          <t>Sp_En_PT_7801B</t>
        </is>
      </c>
      <c r="B1124" t="inlineStr">
        <is>
          <t>min(1.5*0.000789,(if([Process_flow_of_PT_7801B]==0,0,[Energy_GJ_PT_7801B]/[Process_flow_of_PT_7801B])))</t>
        </is>
      </c>
      <c r="C1124" t="inlineStr">
        <is>
          <t>Specific Energy Consumption</t>
        </is>
      </c>
    </row>
    <row r="1125">
      <c r="A1125" t="inlineStr">
        <is>
          <t>Sp_En_PT_7801G</t>
        </is>
      </c>
      <c r="B1125" t="inlineStr">
        <is>
          <t>min(1.5*0.000797,(if([Process_flow_of_PT_7801G]==0,0,[Energy_GJ_PT_7801G]/[Process_flow_of_PT_7801G])))</t>
        </is>
      </c>
      <c r="C1125" t="inlineStr">
        <is>
          <t>Specific Energy Consumption</t>
        </is>
      </c>
    </row>
    <row r="1126">
      <c r="A1126" t="inlineStr">
        <is>
          <t>Sp_En_KM_6115</t>
        </is>
      </c>
      <c r="B1126" t="inlineStr">
        <is>
          <t>min(1.5*0.030871,(if([Process_flow_of_KM_6115]==0,0,([EG3_Recycle_Compressor_Power]*[KM_6115_Status])/[Process_flow_of_KM_6115])))</t>
        </is>
      </c>
      <c r="C1126" t="inlineStr">
        <is>
          <t>Specific Energy Consumption</t>
        </is>
      </c>
    </row>
    <row r="1127">
      <c r="A1127" t="inlineStr">
        <is>
          <t>Sp_En_H_3831</t>
        </is>
      </c>
      <c r="B1127" t="inlineStr">
        <is>
          <t>min(1.5*0.163,(if([H3831_steam_flow]==0,0,([H3831_acual_duty]*[LAO_Plant_Status])/([H3831_steam_flow]/1000))))</t>
        </is>
      </c>
      <c r="C1127" t="inlineStr">
        <is>
          <t>Specific Energy Consumption</t>
        </is>
      </c>
    </row>
    <row r="1128">
      <c r="A1128" t="inlineStr">
        <is>
          <t>Sp_En_C_2310_to_E_2310</t>
        </is>
      </c>
      <c r="B1128" t="inlineStr">
        <is>
          <t>min(1.5*1.214955,(if([Process_flow_of_E_2523]==0,0,([EG1_Stripping_status]*([EG1_LP_to_C_2310]+[EG1_LP_to_E_2310])*([LP_steam_saturated_vapor_enthalpy]-[LP_steam_condensate_enthalpy])/1000)/[Process_flow_of_E_2523])))</t>
        </is>
      </c>
      <c r="C1128" t="inlineStr">
        <is>
          <t>Specific Energy Consumption</t>
        </is>
      </c>
    </row>
    <row r="1129">
      <c r="A1129" t="inlineStr">
        <is>
          <t>Sp_En_C_4310_to_E_4310</t>
        </is>
      </c>
      <c r="B1129" t="inlineStr">
        <is>
          <t>min(1.5*1.099584,(if([Process_flow_of_E_4523]==0,0,(([EG2_LP_to_C_4310]+[EG2_LP_to_E_4310])*([EG2_LP_steam_saturated_vapor_enthalpy]-[EG2_LP_steam_condensate_enthalpy])*[EG2_Stripping_status]/1000)/[Process_flow_of_E_4523])))</t>
        </is>
      </c>
      <c r="C1129" t="inlineStr">
        <is>
          <t>Specific Energy Consumption</t>
        </is>
      </c>
    </row>
    <row r="1130">
      <c r="A1130" t="inlineStr">
        <is>
          <t>Sp_En_C_2220_to_E_2220</t>
        </is>
      </c>
      <c r="B1130" t="inlineStr">
        <is>
          <t>min(1.5*10.820011,(if([Process_flow_of_C_2220_E_2220]==0,0,(([EG1_LP_to_E_2220]+[EG1_LP_to_C_2220])*([LP_steam_saturated_vapor_enthalpy]-[LP_steam_condensate_enthalpy])*[EG1_Regen_status]/1000)/[Process_flow_of_C_2220_E_2220])))</t>
        </is>
      </c>
      <c r="C1130" t="inlineStr">
        <is>
          <t>Specific Energy Consumption</t>
        </is>
      </c>
    </row>
    <row r="1131">
      <c r="A1131" t="inlineStr">
        <is>
          <t>Sp_En_C_4220_to_E_4220</t>
        </is>
      </c>
      <c r="B1131" t="inlineStr">
        <is>
          <t>min(1.5*8.721161,(if([Process_flow_of_C_4220_E_4220]==0,0,(([EG2_LP_to_E_4220]+[EG2_LP_to_C_4220])*([EG2_LP_steam_saturated_vapor_enthalpy]-[EG2_LP_steam_condensate_enthalpy])*[EG2_Regen_status]/1000)/[Process_flow_of_C_4220_E_4220])))</t>
        </is>
      </c>
      <c r="C1131" t="inlineStr">
        <is>
          <t>Specific Energy Consumption</t>
        </is>
      </c>
    </row>
    <row r="1132">
      <c r="A1132" t="inlineStr">
        <is>
          <t>Sp_En_E_6220</t>
        </is>
      </c>
      <c r="B1132" t="inlineStr">
        <is>
          <t>min(1.5*3.949321,(if([Process_flow_of_E_6220]==0,0,([EG3_LP_to_E_6220]*([EG3_LP_steam_saturated_vapor_enthalpy]-[EG3_LP_steam_condensate_enthalpy])*[EG3_Regen_status]/1000)/[Process_flow_of_E_6220])))</t>
        </is>
      </c>
      <c r="C1132" t="inlineStr">
        <is>
          <t>Specific Energy Consumption</t>
        </is>
      </c>
    </row>
    <row r="1133">
      <c r="A1133" t="inlineStr">
        <is>
          <t>Process_flow_of_E_2531</t>
        </is>
      </c>
      <c r="B1133" t="inlineStr">
        <is>
          <t>[Process_flow_of_E_2523]</t>
        </is>
      </c>
      <c r="C1133" t="inlineStr">
        <is>
          <t>Ethylene Plant</t>
        </is>
      </c>
    </row>
    <row r="1134">
      <c r="A1134" t="inlineStr">
        <is>
          <t>Process_flow_of_E_4531</t>
        </is>
      </c>
      <c r="B1134" t="inlineStr">
        <is>
          <t>[Process_flow_of_E_4523]</t>
        </is>
      </c>
      <c r="C1134" t="inlineStr">
        <is>
          <t>Ethylene Plant</t>
        </is>
      </c>
    </row>
    <row r="1135">
      <c r="A1135" t="inlineStr">
        <is>
          <t>Process_flow_of_E_6620</t>
        </is>
      </c>
      <c r="B1135" t="inlineStr">
        <is>
          <t>[Process_flow_of_E_6531]</t>
        </is>
      </c>
      <c r="C1135" t="inlineStr">
        <is>
          <t>Ethylene Plant</t>
        </is>
      </c>
    </row>
    <row r="1136">
      <c r="A1136" t="inlineStr">
        <is>
          <t>Process_flow_of_PM_7103A</t>
        </is>
      </c>
      <c r="B1136" t="inlineStr">
        <is>
          <t>[BFW_A_Motor_Status]*[BFW_Flow_Consumption]/[BFW_Drives_Running]</t>
        </is>
      </c>
      <c r="C1136" t="inlineStr">
        <is>
          <t>Ethylene Plant</t>
        </is>
      </c>
    </row>
    <row r="1137">
      <c r="A1137" t="inlineStr">
        <is>
          <t>Process_flow_of_PM_7103D</t>
        </is>
      </c>
      <c r="B1137" t="inlineStr">
        <is>
          <t>[BFW_D_Motor_Status]*[BFW_Flow_Consumption]/[BFW_Drives_Running]</t>
        </is>
      </c>
      <c r="C1137" t="inlineStr">
        <is>
          <t>Ethylene Plant</t>
        </is>
      </c>
    </row>
    <row r="1138">
      <c r="A1138" t="inlineStr">
        <is>
          <t>Process_flow_of_PM_7103F</t>
        </is>
      </c>
      <c r="B1138" t="inlineStr">
        <is>
          <t>[BFW_F_Motor_Status]*[BFW_Flow_Consumption]/[BFW_Drives_Running]</t>
        </is>
      </c>
      <c r="C1138" t="inlineStr">
        <is>
          <t>Ethylene Plant</t>
        </is>
      </c>
    </row>
    <row r="1139">
      <c r="A1139" t="inlineStr">
        <is>
          <t>Process_flow_of_PT_7103B</t>
        </is>
      </c>
      <c r="B1139" t="inlineStr">
        <is>
          <t>[BFW_B_Turb_Status]*[BFW_Flow_Consumption]/[BFW_Drives_Running]</t>
        </is>
      </c>
      <c r="C1139" t="inlineStr">
        <is>
          <t>Ethylene Plant</t>
        </is>
      </c>
    </row>
    <row r="1140">
      <c r="A1140" t="inlineStr">
        <is>
          <t>Process_flow_of_PT_7103C</t>
        </is>
      </c>
      <c r="B1140" t="inlineStr">
        <is>
          <t>[BFW_C_Turb_Status]*[BFW_Flow_Consumption]/[BFW_Drives_Running]</t>
        </is>
      </c>
      <c r="C1140" t="inlineStr">
        <is>
          <t>Ethylene Plant</t>
        </is>
      </c>
    </row>
    <row r="1141">
      <c r="A1141" t="inlineStr">
        <is>
          <t>Process_flow_of_PT_7103E</t>
        </is>
      </c>
      <c r="B1141" t="inlineStr">
        <is>
          <t>[BFW_E_Turb_Status]*[BFW_Flow_Consumption]/[BFW_Drives_Running]</t>
        </is>
      </c>
      <c r="C1141" t="inlineStr">
        <is>
          <t>Ethylene Plant</t>
        </is>
      </c>
    </row>
    <row r="1142">
      <c r="A1142" t="inlineStr">
        <is>
          <t>Process_flow_of_PT_7801A</t>
        </is>
      </c>
      <c r="B1142" t="inlineStr">
        <is>
          <t>[Total_CW_Demand]/[CW_Drives_Running]*[CW_Turbine_A_Status]</t>
        </is>
      </c>
      <c r="C1142" t="inlineStr">
        <is>
          <t>Ethylene Plant</t>
        </is>
      </c>
    </row>
    <row r="1143">
      <c r="A1143" t="inlineStr">
        <is>
          <t>Process_flow_of_PT_7801B</t>
        </is>
      </c>
      <c r="B1143" t="inlineStr">
        <is>
          <t>[Total_CW_Demand]/[CW_Drives_Running]*[CW_Turbine_B_Status]</t>
        </is>
      </c>
      <c r="C1143" t="inlineStr">
        <is>
          <t>Ethylene Plant</t>
        </is>
      </c>
    </row>
    <row r="1144">
      <c r="A1144" t="inlineStr">
        <is>
          <t>Process_flow_of_PT_7801G</t>
        </is>
      </c>
      <c r="B1144" t="inlineStr">
        <is>
          <t>[Total_CW_Demand]/[CW_Drives_Running]*[CW_Turbine_G_Status]</t>
        </is>
      </c>
      <c r="C1144" t="inlineStr">
        <is>
          <t>Ethylene Plant</t>
        </is>
      </c>
    </row>
    <row r="1145">
      <c r="A1145" t="inlineStr">
        <is>
          <t>Process_flow_of_C_2310_E_2310</t>
        </is>
      </c>
      <c r="B1145" t="inlineStr">
        <is>
          <t>[Process_flow_of_E_2523]</t>
        </is>
      </c>
      <c r="C1145" t="inlineStr">
        <is>
          <t>Ethylene Plant</t>
        </is>
      </c>
    </row>
    <row r="1146">
      <c r="A1146" t="inlineStr">
        <is>
          <t>Process_flow_of_C_4310_E_4310</t>
        </is>
      </c>
      <c r="B1146" t="inlineStr">
        <is>
          <t>[Process_flow_of_E_4523]</t>
        </is>
      </c>
      <c r="C1146" t="inlineStr">
        <is>
          <t>Ethylene Plant</t>
        </is>
      </c>
    </row>
    <row r="1147">
      <c r="A1147" t="inlineStr">
        <is>
          <t>Process_flow_of_E_1102</t>
        </is>
      </c>
      <c r="B1147" t="inlineStr">
        <is>
          <t>([Process_flow_of_E_1102_1]*1.53+[Process_flow_of_E_1102_2])</t>
        </is>
      </c>
      <c r="C1147" t="inlineStr">
        <is>
          <t>Ethylene Plant</t>
        </is>
      </c>
    </row>
    <row r="1148">
      <c r="A1148" t="inlineStr">
        <is>
          <t>BOILER_A_CBD_Adjusted</t>
        </is>
      </c>
      <c r="B1148" t="inlineStr">
        <is>
          <t>if((([BOILER_A_CBD]&gt;0.012*[BLR_1_HPS_Gen]*1000) &amp;&amp; ([BOILER_A_CONDUCTIVITY]&lt;130) &amp;&amp; ([BOILER_A_PH_ANALYZER]&gt;9 &amp;&amp; [BOILER_A_PH_ANALYZER]&lt;11)),0.01*[BLR_1_HPS_Gen]*1000,[BOILER_A_CBD])</t>
        </is>
      </c>
      <c r="C1148" t="inlineStr">
        <is>
          <t>KEV/Adjusted Variant</t>
        </is>
      </c>
    </row>
    <row r="1149">
      <c r="A1149" t="inlineStr">
        <is>
          <t>BOILER_B_CBD_Adjusted</t>
        </is>
      </c>
      <c r="B1149" t="inlineStr">
        <is>
          <t>if((([BOILER_B_CBD]&gt;0.012*[BLR_2_HPS_Gen]*1000) &amp;&amp; ([BOILER_B_CONDUCTIVITY]&lt;130) &amp;&amp; ([BOILER_B_PH_ANALYZER]&gt;9&amp;&amp;[BOILER_B_PH_ANALYZER]&lt;11)),0.01*[BLR_2_HPS_Gen]*1000,[BOILER_B_CBD])</t>
        </is>
      </c>
      <c r="C1149" t="inlineStr">
        <is>
          <t>KEV/Adjusted Variant</t>
        </is>
      </c>
    </row>
    <row r="1150">
      <c r="A1150" t="inlineStr">
        <is>
          <t>BOILER_C_CBD_Adjusted</t>
        </is>
      </c>
      <c r="B1150" t="inlineStr">
        <is>
          <t>if((([BOILER_C_CBD]&gt;0.012*[BLR_3_HPS_Gen]*1000) &amp;&amp; ([BOILER_C_CONDUCTIVITY]&lt;130) &amp;&amp; ([BOILER_C_PH_ANALYZER]&gt;9&amp;&amp;[BOILER_C_PH_ANALYZER]&lt;11)),0.01*[BLR_3_HPS_Gen]*1000,[BOILER_C_CBD])</t>
        </is>
      </c>
      <c r="C1150" t="inlineStr">
        <is>
          <t>KEV/Adjusted Variant</t>
        </is>
      </c>
    </row>
    <row r="1151">
      <c r="A1151" t="inlineStr">
        <is>
          <t>BOILER_D_CBD_Adjusted</t>
        </is>
      </c>
      <c r="B1151" t="inlineStr">
        <is>
          <t>if((([BOILER_D_CBD]&gt;0.012*[BLR_4_HPS_Gen]*1000)&amp;&amp;([BOILER_D_CONDUCTIVITY]&lt;130) &amp;&amp;([BOILER_D_PH_ANALYZER]&gt;9&amp;&amp;[BOILER_D_PH_ANALYZER]&lt;11)),0.01*[BLR_4_HPS_Gen]*1000,[BOILER_D_CBD])</t>
        </is>
      </c>
      <c r="C1151" t="inlineStr">
        <is>
          <t>KEV/Adjusted Variant</t>
        </is>
      </c>
    </row>
    <row r="1152">
      <c r="A1152" t="inlineStr">
        <is>
          <t>BOILER_E_CBD_Adjusted</t>
        </is>
      </c>
      <c r="B1152" t="inlineStr">
        <is>
          <t>if((([BOILER_E_CBD]&gt;0.012*[BLR_5_HPS_Gen]*1000)&amp;&amp;([BOILER_E_CONDUCTIVITY]&lt;130) &amp;&amp; ([BOILER_E_PH_ANALYZER]&gt;9&amp;&amp;[BOILER_E_PH_ANALYZER]&lt;11)),0.01*[BLR_5_HPS_Gen]*1000,[BOILER_E_CBD])</t>
        </is>
      </c>
      <c r="C1152" t="inlineStr">
        <is>
          <t>KEV/Adjusted Variant</t>
        </is>
      </c>
    </row>
    <row r="1153">
      <c r="A1153" t="inlineStr">
        <is>
          <t>Air_vent_upper_bound</t>
        </is>
      </c>
      <c r="B1153" t="inlineStr">
        <is>
          <t>10</t>
        </is>
      </c>
      <c r="C1153" t="inlineStr">
        <is>
          <t>Boiler -- Air System</t>
        </is>
      </c>
    </row>
    <row r="1154">
      <c r="A1154" t="inlineStr">
        <is>
          <t>CW_Turbine_A_Steam_raw</t>
        </is>
      </c>
      <c r="B1154" t="inlineStr">
        <is>
          <t>[CW_Turbine_A_Steam]</t>
        </is>
      </c>
      <c r="C1154" t="inlineStr">
        <is>
          <t>Steam Turbine</t>
        </is>
      </c>
    </row>
    <row r="1155">
      <c r="A1155" t="inlineStr">
        <is>
          <t>CW_Turbine_B_Steam_raw</t>
        </is>
      </c>
      <c r="B1155" t="inlineStr">
        <is>
          <t>[CW_Turbine_B_Steam]</t>
        </is>
      </c>
      <c r="C1155" t="inlineStr">
        <is>
          <t>Steam Turbine</t>
        </is>
      </c>
    </row>
    <row r="1156">
      <c r="A1156" t="inlineStr">
        <is>
          <t>CW_Turbine_G_Steam_raw</t>
        </is>
      </c>
      <c r="B1156" t="inlineStr">
        <is>
          <t>[CW_Turbine_G_Steam]</t>
        </is>
      </c>
      <c r="C1156" t="inlineStr">
        <is>
          <t>Steam Turbine</t>
        </is>
      </c>
    </row>
    <row r="1157">
      <c r="A1157" t="inlineStr">
        <is>
          <t>CW_Circuit_1_delta_Temp</t>
        </is>
      </c>
      <c r="B1157" t="inlineStr">
        <is>
          <t>[CWS_Return_Temperature]-[CW_Circuit_1_return_temp]</t>
        </is>
      </c>
      <c r="C1157" t="inlineStr">
        <is>
          <t>Cooling Water</t>
        </is>
      </c>
    </row>
    <row r="1158">
      <c r="A1158" t="inlineStr">
        <is>
          <t>CW_Circuit_1_cooling_duty</t>
        </is>
      </c>
      <c r="B1158" t="inlineStr">
        <is>
          <t>[Total_CW_Demand]*4.184*[CW_Circuit_1_delta_Temp]/(3.6*1000)</t>
        </is>
      </c>
      <c r="C1158" t="inlineStr">
        <is>
          <t>Cooling Water</t>
        </is>
      </c>
    </row>
    <row r="1159">
      <c r="A1159" t="inlineStr">
        <is>
          <t>CW_Circuit_2_delta_Temp</t>
        </is>
      </c>
      <c r="B1159" t="inlineStr">
        <is>
          <t>[CW_Circuit_2_return_temp]-[CW_Circuit_2_supply_temp]</t>
        </is>
      </c>
      <c r="C1159" t="inlineStr">
        <is>
          <t>Cooling Water</t>
        </is>
      </c>
    </row>
    <row r="1160">
      <c r="A1160" t="inlineStr">
        <is>
          <t>CW_Circuit_2_cooling_duty</t>
        </is>
      </c>
      <c r="B1160" t="inlineStr">
        <is>
          <t>[CW_Demand_Header_2]*4.184*[CW_Circuit_2_delta_Temp]/(3.6*1000)</t>
        </is>
      </c>
      <c r="C1160" t="inlineStr">
        <is>
          <t>Cooling Water</t>
        </is>
      </c>
    </row>
    <row r="1161">
      <c r="A1161" t="inlineStr">
        <is>
          <t>Total_plant_cooling_duty</t>
        </is>
      </c>
      <c r="B1161" t="inlineStr">
        <is>
          <t>[CW_Circuit_1_cooling_duty]+[CW_Circuit_2_cooling_duty]</t>
        </is>
      </c>
      <c r="C1161" t="inlineStr">
        <is>
          <t>Energy KPI / Imbalance</t>
        </is>
      </c>
    </row>
    <row r="1162">
      <c r="A1162" t="inlineStr">
        <is>
          <t>Sea_CW_delta_Temp</t>
        </is>
      </c>
      <c r="B1162" t="inlineStr">
        <is>
          <t>[Sea_water_return_temp]-[Sea_water_supply_2_temp]</t>
        </is>
      </c>
      <c r="C1162" t="inlineStr">
        <is>
          <t>Sea Water</t>
        </is>
      </c>
    </row>
    <row r="1163">
      <c r="A1163" t="inlineStr">
        <is>
          <t>Sea_CW_Flow</t>
        </is>
      </c>
      <c r="B1163" t="inlineStr">
        <is>
          <t>[Total_plant_cooling_duty]*(1000*3.6)/([Sea_CW_delta_Temp]*4.184)</t>
        </is>
      </c>
      <c r="C1163" t="inlineStr">
        <is>
          <t>Sea Water</t>
        </is>
      </c>
    </row>
    <row r="1164">
      <c r="A1164" t="inlineStr">
        <is>
          <t>AIR_COMPRESSOR_A_Vent_flow_benifit</t>
        </is>
      </c>
      <c r="B1164" t="inlineStr">
        <is>
          <t>if((abs(([AIR_COMPRESSOR_A_Vent_flow_actual]-[AIR_COMPRESSOR_A_Vent_flow_optimum])*[Air_KPI_doller_actual]))&gt;0.5,([AIR_COMPRESSOR_A_Vent_flow_actual]-[AIR_COMPRESSOR_A_Vent_flow_optimum])*[Air_KPI_doller_actual],0)</t>
        </is>
      </c>
      <c r="C1164" t="inlineStr">
        <is>
          <t>Plant / Instrument Air</t>
        </is>
      </c>
    </row>
    <row r="1165">
      <c r="A1165" t="inlineStr">
        <is>
          <t>AIR_COMPRESSOR_B_Vent_flow_benifit</t>
        </is>
      </c>
      <c r="B1165" t="inlineStr">
        <is>
          <t>if((abs(([AIR_COMPRESSOR_B_Vent_flow_actual]-[AIR_COMPRESSOR_B_Vent_flow_optimum])*[Air_KPI_doller_actual]))&gt;0.5,([AIR_COMPRESSOR_B_Vent_flow_actual]-[AIR_COMPRESSOR_B_Vent_flow_optimum])*[Air_KPI_doller_actual],0)</t>
        </is>
      </c>
      <c r="C1165" t="inlineStr">
        <is>
          <t>Plant / Instrument Air</t>
        </is>
      </c>
    </row>
    <row r="1166">
      <c r="A1166" t="inlineStr">
        <is>
          <t>AIR_COMPRESSOR_C_Vent_flow_benifit</t>
        </is>
      </c>
      <c r="B1166" t="inlineStr">
        <is>
          <t>if((abs(([AIR_COMPRESSOR_C_Vent_flow_actual]-[AIR_COMPRESSOR_C_Vent_flow_optimum])*[Air_KPI_doller_actual]))&gt;0.5,([AIR_COMPRESSOR_C_Vent_flow_actual]-[AIR_COMPRESSOR_C_Vent_flow_optimum])*[Air_KPI_doller_actual],0)</t>
        </is>
      </c>
      <c r="C1166" t="inlineStr">
        <is>
          <t>Plant / Instrument Air</t>
        </is>
      </c>
    </row>
    <row r="1167">
      <c r="A1167" t="inlineStr">
        <is>
          <t>AIR_COMPRESSOR_D_Vent_flow_benifit</t>
        </is>
      </c>
      <c r="B1167" t="inlineStr">
        <is>
          <t>if((abs(([AIR_COMPRESSOR_D_Vent_flow_actual]-[AIR_COMPRESSOR_D_Vent_flow_optimum])*[Air_KPI_doller_actual]))&gt;0.5,([AIR_COMPRESSOR_D_Vent_flow_actual]-[AIR_COMPRESSOR_D_Vent_flow_optimum])*[Air_KPI_doller_actual],0)</t>
        </is>
      </c>
      <c r="C1167" t="inlineStr">
        <is>
          <t>Plant / Instrument Air</t>
        </is>
      </c>
    </row>
    <row r="1168">
      <c r="A1168" t="inlineStr">
        <is>
          <t>Spec_En_Cons_BLR_1_dev</t>
        </is>
      </c>
      <c r="B1168" t="inlineStr">
        <is>
          <t>if([BLR_1_Status]==0,0,([Spec_En_Cons_BLR_1_Opt]-[Spec_En_Cons_BLR_1])/[Spec_En_Cons_BLR_1_Opt])</t>
        </is>
      </c>
      <c r="C1168" t="inlineStr">
        <is>
          <t>Specific Energy Consumption</t>
        </is>
      </c>
    </row>
    <row r="1169">
      <c r="A1169" t="inlineStr">
        <is>
          <t>Spec_En_Cons_BLR_2_dev</t>
        </is>
      </c>
      <c r="B1169" t="inlineStr">
        <is>
          <t>if([BLR_2_Status]==0,0,([Spec_En_Cons_BLR_2_Opt]-[Spec_En_Cons_BLR_2])/[Spec_En_Cons_BLR_2_Opt])</t>
        </is>
      </c>
      <c r="C1169" t="inlineStr">
        <is>
          <t>Specific Energy Consumption</t>
        </is>
      </c>
    </row>
    <row r="1170">
      <c r="A1170" t="inlineStr">
        <is>
          <t>Spec_En_Cons_BLR_3_dev</t>
        </is>
      </c>
      <c r="B1170" t="inlineStr">
        <is>
          <t>if([BLR_3_Status]==0,0,([Spec_En_Cons_BLR_3_Opt]-[Spec_En_Cons_BLR_3])/[Spec_En_Cons_BLR_3_Opt])</t>
        </is>
      </c>
      <c r="C1170" t="inlineStr">
        <is>
          <t>Specific Energy Consumption</t>
        </is>
      </c>
    </row>
    <row r="1171">
      <c r="A1171" t="inlineStr">
        <is>
          <t>Spec_En_Cons_BLR_4_dev</t>
        </is>
      </c>
      <c r="B1171" t="inlineStr">
        <is>
          <t>if([BLR_4_Status]==0,0,([Spec_En_Cons_BLR_4_Opt]-[Spec_En_Cons_BLR_4])/[Spec_En_Cons_BLR_4_Opt])</t>
        </is>
      </c>
      <c r="C1171" t="inlineStr">
        <is>
          <t>Specific Energy Consumption</t>
        </is>
      </c>
    </row>
    <row r="1172">
      <c r="A1172" t="inlineStr">
        <is>
          <t>Spec_En_Cons_BLR_5_dev</t>
        </is>
      </c>
      <c r="B1172" t="inlineStr">
        <is>
          <t>if([BLR_5_Status]==0,0,([Spec_En_Cons_BLR_5_Opt]-[Spec_En_Cons_BLR_5])/[Spec_En_Cons_BLR_5_Opt])</t>
        </is>
      </c>
      <c r="C1172" t="inlineStr">
        <is>
          <t>Specific Energy Consumption</t>
        </is>
      </c>
    </row>
    <row r="1173">
      <c r="A1173" t="inlineStr">
        <is>
          <t>MW_Ratio</t>
        </is>
      </c>
      <c r="B1173" t="inlineStr">
        <is>
          <t>0.82657517199999997</t>
        </is>
      </c>
      <c r="C1173" t="inlineStr">
        <is>
          <t>Component Properties (LHV/MW)</t>
        </is>
      </c>
    </row>
    <row r="1174">
      <c r="A1174" t="inlineStr">
        <is>
          <t>EG1_temp_ratio</t>
        </is>
      </c>
      <c r="B1174" t="inlineStr">
        <is>
          <t>if([EOEG1_Plant_Status]==0,0,([KM_2115_Dis_Temp]+273)/([EG1_K_2115_suc_temp]+273))</t>
        </is>
      </c>
      <c r="C1174" t="inlineStr">
        <is>
          <t>EG1 Plant</t>
        </is>
      </c>
    </row>
    <row r="1175">
      <c r="A1175" t="inlineStr">
        <is>
          <t>EG1_pr_ratio</t>
        </is>
      </c>
      <c r="B1175" t="inlineStr">
        <is>
          <t>if([EOEG1_Plant_Status]==0,0,([KM_2115_Dis_Pressure]*100+101.32)/([KM_2115_suc_Pressure]*100+101.32))</t>
        </is>
      </c>
      <c r="C1175" t="inlineStr">
        <is>
          <t>EG1 Plant</t>
        </is>
      </c>
    </row>
    <row r="1176">
      <c r="A1176" t="inlineStr">
        <is>
          <t>EG1_avg_temp</t>
        </is>
      </c>
      <c r="B1176" t="inlineStr">
        <is>
          <t>if([EOEG1_Plant_Status]==0,0,(([EG1_K_2115_suc_temp]+273+[KM_2115_Dis_Temp]+273)/2))</t>
        </is>
      </c>
      <c r="C1176" t="inlineStr">
        <is>
          <t>EG1 Plant</t>
        </is>
      </c>
    </row>
    <row r="1177">
      <c r="A1177" t="inlineStr">
        <is>
          <t>K_Eq</t>
        </is>
      </c>
      <c r="B1177" t="inlineStr">
        <is>
          <t>1.2987</t>
        </is>
      </c>
      <c r="C1177" t="inlineStr">
        <is>
          <t>Boiler -- Air System</t>
        </is>
      </c>
    </row>
    <row r="1178">
      <c r="A1178" t="inlineStr">
        <is>
          <t>EG1_Comp_eff</t>
        </is>
      </c>
      <c r="B1178" t="inlineStr">
        <is>
          <t>if([EOEG1_Plant_Status]==1,((([K_Eq]-1)/[K_Eq])*(ln([EG1_pr_ratio])/ln([EG1_temp_ratio]))*100),0)</t>
        </is>
      </c>
      <c r="C1178" t="inlineStr">
        <is>
          <t>EG1 Plant</t>
        </is>
      </c>
    </row>
    <row r="1179">
      <c r="A1179" t="inlineStr">
        <is>
          <t>EG2_temp_ratio</t>
        </is>
      </c>
      <c r="B1179" t="inlineStr">
        <is>
          <t>if([EOEG2_Plant_Status]==0,0,(([KM_4115_Dis_Temp]+273)/([EG2_K_4115_suc_temp]+273)))</t>
        </is>
      </c>
      <c r="C1179" t="inlineStr">
        <is>
          <t>EG2 Plant</t>
        </is>
      </c>
    </row>
    <row r="1180">
      <c r="A1180" t="inlineStr">
        <is>
          <t>EG2_pr_ratio</t>
        </is>
      </c>
      <c r="B1180" t="inlineStr">
        <is>
          <t>if([EOEG2_Plant_Status]==0,0,(([KM_4115_Dis_Pressure]*100+101.32)/([EG2_K_4115_suc_presssure]*100+101.32)))</t>
        </is>
      </c>
      <c r="C1180" t="inlineStr">
        <is>
          <t>EG2 Plant</t>
        </is>
      </c>
    </row>
    <row r="1181">
      <c r="A1181" t="inlineStr">
        <is>
          <t>EG2_avg_temp</t>
        </is>
      </c>
      <c r="B1181" t="inlineStr">
        <is>
          <t>if([EOEG2_Plant_Status]==0,0,(([EG2_K_4115_suc_temp]+273+[KM_4115_Dis_Temp]+273)/2))</t>
        </is>
      </c>
      <c r="C1181" t="inlineStr">
        <is>
          <t>EG2 Plant</t>
        </is>
      </c>
    </row>
    <row r="1182">
      <c r="A1182" t="inlineStr">
        <is>
          <t>EG2_Comp_eff</t>
        </is>
      </c>
      <c r="B1182" t="inlineStr">
        <is>
          <t>if([EOEG2_Plant_Status]==1,((([K_Eq]-1)/[K_Eq])*(ln([EG2_pr_ratio])/ln([EG2_temp_ratio]))*100),0)</t>
        </is>
      </c>
      <c r="C1182" t="inlineStr">
        <is>
          <t>EG2 Plant</t>
        </is>
      </c>
    </row>
    <row r="1183">
      <c r="A1183" t="inlineStr">
        <is>
          <t>EG3_temp_ratio</t>
        </is>
      </c>
      <c r="B1183" t="inlineStr">
        <is>
          <t>if([EOEG3_Plant_Status]==0,0,(([EG3_K_6115_Dis_temp]+273)/([EG3_K_6115_suc_temp]+273)))</t>
        </is>
      </c>
      <c r="C1183" t="inlineStr">
        <is>
          <t>EG3 Plant</t>
        </is>
      </c>
    </row>
    <row r="1184">
      <c r="A1184" t="inlineStr">
        <is>
          <t>EG3_pr_ratio</t>
        </is>
      </c>
      <c r="B1184" t="inlineStr">
        <is>
          <t>if([EOEG3_Plant_Status]==0,0,(([EG3_K_6115_Dis_presssure]*100+101.32)/([KM_6115_suc_Pressure]*100+101.32)))</t>
        </is>
      </c>
      <c r="C1184" t="inlineStr">
        <is>
          <t>EG3 Plant</t>
        </is>
      </c>
    </row>
    <row r="1185">
      <c r="A1185" t="inlineStr">
        <is>
          <t>EG3_avg_temp</t>
        </is>
      </c>
      <c r="B1185" t="inlineStr">
        <is>
          <t>if([EOEG3_Plant_Status]==0,0,(([EG3_K_6115_suc_temp]+273+[EG3_K_6115_Dis_temp]+273)/2))</t>
        </is>
      </c>
      <c r="C1185" t="inlineStr">
        <is>
          <t>EG3 Plant</t>
        </is>
      </c>
    </row>
    <row r="1186">
      <c r="A1186" t="inlineStr">
        <is>
          <t>EG3_Comp_eff</t>
        </is>
      </c>
      <c r="B1186" t="inlineStr">
        <is>
          <t>if([EOEG3_Plant_Status]==1,((([K_Eq]-1)/[K_Eq])*(ln([EG3_pr_ratio])/ln([EG3_temp_ratio]))*100),0)</t>
        </is>
      </c>
      <c r="C1186" t="inlineStr">
        <is>
          <t>EG3 Plant</t>
        </is>
      </c>
    </row>
    <row r="1187">
      <c r="A1187" t="inlineStr">
        <is>
          <t>Closed_circuit_CW_chem_Cost</t>
        </is>
      </c>
      <c r="B1187" t="inlineStr">
        <is>
          <t>(([CW_Makeup_1]/1000+[CW_Makeup_2])*(0.06300+0.0037747162)*(1/3.75))</t>
        </is>
      </c>
      <c r="C1187" t="inlineStr">
        <is>
          <t>Cost &amp; Economics</t>
        </is>
      </c>
    </row>
    <row r="1188">
      <c r="A1188" t="inlineStr">
        <is>
          <t>Deaerator_LPS</t>
        </is>
      </c>
      <c r="B1188" t="inlineStr">
        <is>
          <t>[Deaerator_A_LPS]+[Deaerator_B_LPS]</t>
        </is>
      </c>
      <c r="C1188" t="inlineStr">
        <is>
          <t>Deaerator</t>
        </is>
      </c>
    </row>
    <row r="1189">
      <c r="A1189" t="inlineStr">
        <is>
          <t>Deaerator_A_LPS_percent</t>
        </is>
      </c>
      <c r="B1189" t="inlineStr">
        <is>
          <t>[Deaerator_A_LPS]/[Deaerator_LPS]</t>
        </is>
      </c>
      <c r="C1189" t="inlineStr">
        <is>
          <t>Deaerator</t>
        </is>
      </c>
    </row>
    <row r="1190">
      <c r="A1190" t="inlineStr">
        <is>
          <t>Deaerator_B_LPS_percent</t>
        </is>
      </c>
      <c r="B1190" t="inlineStr">
        <is>
          <t>[Deaerator_B_LPS]/[Deaerator_LPS]</t>
        </is>
      </c>
      <c r="C1190" t="inlineStr">
        <is>
          <t>Deaerator</t>
        </is>
      </c>
    </row>
    <row r="1191">
      <c r="A1191" t="inlineStr">
        <is>
          <t>SEU_Enable</t>
        </is>
      </c>
      <c r="B1191" t="inlineStr">
        <is>
          <t>1</t>
        </is>
      </c>
      <c r="C1191" t="inlineStr">
        <is>
          <t>Plant Status &amp; Availability</t>
        </is>
      </c>
    </row>
    <row r="1192">
      <c r="A1192" t="inlineStr">
        <is>
          <t>FUEL_GAS_From_UO_to_LAO_delta</t>
        </is>
      </c>
      <c r="B1192" t="inlineStr">
        <is>
          <t>if([LAO_Plant_Status]==0,0,if(([FUEL_GAS_From_UO_to_LAO]-[FUEL_GAS_From_UO_to_LAO_Opt]&gt;0.2),[FUEL_GAS_From_UO_to_LAO]-[FUEL_GAS_From_UO_to_LAO_Opt],0))*0</t>
        </is>
      </c>
      <c r="C1192" t="inlineStr">
        <is>
          <t>Boiler -- Combustion &amp; Fuel</t>
        </is>
      </c>
    </row>
    <row r="1193">
      <c r="A1193" t="inlineStr">
        <is>
          <t>FUEL_GAS_From_UO_to_ETH_delta</t>
        </is>
      </c>
      <c r="B1193" t="inlineStr">
        <is>
          <t>if(missing(if([ETH_Plant_Status]==0,0,(([FUEL_GAS_From_UO_to_ETH]/[Total_Furnace_fuel])*([Total_Furnace_fuel]-[Total_Furnace_fuel_min])))),0,if([ETH_Plant_Status]==0,0,(([FUEL_GAS_From_UO_to_ETH]/[Total_Furnace_fuel])*([Total_Furnace_fuel]-[Total_Furnace_fuel_min]))))</t>
        </is>
      </c>
      <c r="C1193" t="inlineStr">
        <is>
          <t>Boiler -- Combustion &amp; Fuel</t>
        </is>
      </c>
    </row>
    <row r="1194">
      <c r="A1194" t="inlineStr">
        <is>
          <t>MEG_Column_Critical_Tray_EG1_Adjusted</t>
        </is>
      </c>
      <c r="B1194" t="inlineStr">
        <is>
          <t>min([MEG_Column_Critical_Tray_EG1],[MEG_Column_Critical_Tray_EG1_peeo])</t>
        </is>
      </c>
      <c r="C1194" t="inlineStr">
        <is>
          <t>KEV/Adjusted Variant</t>
        </is>
      </c>
    </row>
    <row r="1195">
      <c r="A1195" t="inlineStr">
        <is>
          <t>Drying_Column_Critical_Tray_EG1_Adjusted</t>
        </is>
      </c>
      <c r="B1195" t="inlineStr">
        <is>
          <t>min([Drying_Column_Critical_Tray_EG1],[Drying_Column_Critical_Tray_EG1_peeo])</t>
        </is>
      </c>
      <c r="C1195" t="inlineStr">
        <is>
          <t>KEV/Adjusted Variant</t>
        </is>
      </c>
    </row>
    <row r="1196">
      <c r="A1196" t="inlineStr">
        <is>
          <t>MEG_Column_Critical_Tray_EG2_Adjusted</t>
        </is>
      </c>
      <c r="B1196" t="inlineStr">
        <is>
          <t>min([MEG_Column_Critical_Tray_EG2],[MEG_Column_Critical_Tray_EG2_peeo])</t>
        </is>
      </c>
      <c r="C1196" t="inlineStr">
        <is>
          <t>KEV/Adjusted Variant</t>
        </is>
      </c>
    </row>
    <row r="1197">
      <c r="A1197" t="inlineStr">
        <is>
          <t>Drying_Column_Critical_Tray_EG2_Adjusted</t>
        </is>
      </c>
      <c r="B1197" t="inlineStr">
        <is>
          <t>min([Drying_Column_Critical_Tray_EG2],[Drying_Column_Critical_Tray_EG2_peeo])</t>
        </is>
      </c>
      <c r="C1197" t="inlineStr">
        <is>
          <t>KEV/Adjusted Variant</t>
        </is>
      </c>
    </row>
    <row r="1198">
      <c r="A1198" t="inlineStr">
        <is>
          <t>MEG_Column_Critical_Tray_EG3_Adjusted</t>
        </is>
      </c>
      <c r="B1198" t="inlineStr">
        <is>
          <t>min([MEG_Column_Critical_Tray_EG3],[MEG_Column_Critical_Tray_EG3_peeo])</t>
        </is>
      </c>
      <c r="C1198" t="inlineStr">
        <is>
          <t>KEV/Adjusted Variant</t>
        </is>
      </c>
    </row>
    <row r="1199">
      <c r="A1199" t="inlineStr">
        <is>
          <t>EOEG_1_MPS_Demand_delta_Adjusted</t>
        </is>
      </c>
      <c r="B1199" t="inlineStr">
        <is>
          <t>if(missing([EOEG_1_MPS_Demand_delta]),0,[EOEG_1_MPS_Demand_delta])</t>
        </is>
      </c>
      <c r="C1199" t="inlineStr">
        <is>
          <t>KEV/Adjusted Variant</t>
        </is>
      </c>
    </row>
    <row r="1200">
      <c r="A1200" t="inlineStr">
        <is>
          <t>EOEG_1_LPS_Demand_delta_Adjusted</t>
        </is>
      </c>
      <c r="B1200" t="inlineStr">
        <is>
          <t>if(missing([EOEG_1_LPS_Demand_delta]),0,[EOEG_1_LPS_Demand_delta])</t>
        </is>
      </c>
      <c r="C1200" t="inlineStr">
        <is>
          <t>KEV/Adjusted Variant</t>
        </is>
      </c>
    </row>
    <row r="1201">
      <c r="A1201" t="inlineStr">
        <is>
          <t>EOEG_2_MPS_Demand_delta_Adjusted</t>
        </is>
      </c>
      <c r="B1201" t="inlineStr">
        <is>
          <t>if(missing([EOEG_2_MPS_Demand_delta]),0,[EOEG_2_MPS_Demand_delta])</t>
        </is>
      </c>
      <c r="C1201" t="inlineStr">
        <is>
          <t>KEV/Adjusted Variant</t>
        </is>
      </c>
    </row>
    <row r="1202">
      <c r="A1202" t="inlineStr">
        <is>
          <t>EOEG_2_LPS_Demand_delta_Adjusted</t>
        </is>
      </c>
      <c r="B1202" t="inlineStr">
        <is>
          <t>if(missing([EOEG_2_LPS_Demand_delta]),0,[EOEG_2_LPS_Demand_delta])</t>
        </is>
      </c>
      <c r="C1202" t="inlineStr">
        <is>
          <t>KEV/Adjusted Variant</t>
        </is>
      </c>
    </row>
    <row r="1203">
      <c r="A1203" t="inlineStr">
        <is>
          <t>EOEG_3_MPS_Demand_delta_Adjusted</t>
        </is>
      </c>
      <c r="B1203" t="inlineStr">
        <is>
          <t>if(missing([EOEG_3_MPS_Demand_delta]),0,[EOEG_3_MPS_Demand_delta])</t>
        </is>
      </c>
      <c r="C1203" t="inlineStr">
        <is>
          <t>KEV/Adjusted Variant</t>
        </is>
      </c>
    </row>
    <row r="1204">
      <c r="A1204" t="inlineStr">
        <is>
          <t>EOEG_3_LPS_Demand_delta_Adjusted</t>
        </is>
      </c>
      <c r="B1204" t="inlineStr">
        <is>
          <t>if(missing([EOEG_3_LPS_Demand_delta]),0,[EOEG_3_LPS_Demand_delta])</t>
        </is>
      </c>
      <c r="C1204" t="inlineStr">
        <is>
          <t>KEV/Adjusted Variant</t>
        </is>
      </c>
    </row>
    <row r="1205">
      <c r="A1205" t="inlineStr">
        <is>
          <t>Total_Benifit</t>
        </is>
      </c>
      <c r="B1205" t="inlineStr">
        <is>
          <t>[Total_Energy_Bill_actual]-[Total_Energy_Bill_optimum]</t>
        </is>
      </c>
      <c r="C1205" t="inlineStr">
        <is>
          <t>Energy KPI / Imbalance</t>
        </is>
      </c>
    </row>
    <row r="1206">
      <c r="A1206" t="inlineStr">
        <is>
          <t>Whatif_running</t>
        </is>
      </c>
      <c r="B1206" t="inlineStr">
        <is>
          <t>0</t>
        </is>
      </c>
      <c r="C1206" t="inlineStr">
        <is>
          <t>What-if Scenario</t>
        </is>
      </c>
    </row>
    <row r="1207">
      <c r="A1207" t="inlineStr">
        <is>
          <t>ASCV_Optimum_Opening</t>
        </is>
      </c>
      <c r="B1207" t="inlineStr">
        <is>
          <t>if(-0.0016*[CO2_Sale_flow]+61.883&lt;0,0,-0.0016*[CO2_Sale_flow]+61.883)*[PK_5070_status]</t>
        </is>
      </c>
      <c r="C1207" t="inlineStr">
        <is>
          <t>Optimization Output</t>
        </is>
      </c>
    </row>
    <row r="1208">
      <c r="A1208" t="inlineStr">
        <is>
          <t>ASCV_Opening_Margin</t>
        </is>
      </c>
      <c r="B1208" t="inlineStr">
        <is>
          <t>if([ASCV_Opening]-[ASCV_Optimum_Opening]&gt;5,[ASCV_Opening]-[ASCV_Optimum_Opening],0)</t>
        </is>
      </c>
      <c r="C1208" t="inlineStr">
        <is>
          <t>Energy KPI / Imbalance</t>
        </is>
      </c>
    </row>
    <row r="1209">
      <c r="A1209" t="inlineStr">
        <is>
          <t>K_5071_Flow_Reduction</t>
        </is>
      </c>
      <c r="B1209" t="inlineStr">
        <is>
          <t>[ASCV_Opening_Margin]*602.57</t>
        </is>
      </c>
      <c r="C1209" t="inlineStr">
        <is>
          <t>C2R / C3R Refrigeration</t>
        </is>
      </c>
    </row>
    <row r="1210">
      <c r="A1210" t="inlineStr">
        <is>
          <t>K_5071_Actual_Power</t>
        </is>
      </c>
      <c r="B1210" t="inlineStr">
        <is>
          <t>(-0.0000009*[K_5071_Dis_Flow]*[K_5071_Dis_Flow]+0.1129*[K_5071_Dis_Flow]-2016.4)/1000</t>
        </is>
      </c>
      <c r="C1210" t="inlineStr">
        <is>
          <t>C2R / C3R Refrigeration</t>
        </is>
      </c>
    </row>
    <row r="1211">
      <c r="A1211" t="inlineStr">
        <is>
          <t>opportunity_from_seus</t>
        </is>
      </c>
      <c r="B1211" t="inlineStr">
        <is>
          <t>if((abs([Contribution_from_SEUs_actual]-[Contribution_from_SEUs_optimum]))&gt;0.5,([Contribution_from_SEUs_actual]-[Contribution_from_SEUs_optimum]),0)</t>
        </is>
      </c>
      <c r="C1211" t="inlineStr">
        <is>
          <t>Cost &amp; Economics</t>
        </is>
      </c>
    </row>
    <row r="1212">
      <c r="A1212" t="inlineStr">
        <is>
          <t>Sea_water_makeup_CW</t>
        </is>
      </c>
      <c r="B1212" t="inlineStr">
        <is>
          <t>([Seawater_Blowdown_from_CT_7801]+[Seawater_Blowdown_from_CT_7802])</t>
        </is>
      </c>
      <c r="C1212" t="inlineStr">
        <is>
          <t>Sea Water</t>
        </is>
      </c>
    </row>
    <row r="1213">
      <c r="A1213" t="inlineStr">
        <is>
          <t>Sea_water_cost</t>
        </is>
      </c>
      <c r="B1213" t="inlineStr">
        <is>
          <t>(0.06+0.0075)*[Sea_water_makeup_CW]*(1/3.75)</t>
        </is>
      </c>
      <c r="C1213" t="inlineStr">
        <is>
          <t>Sea Water</t>
        </is>
      </c>
    </row>
    <row r="1214">
      <c r="A1214" t="inlineStr">
        <is>
          <t>Clean_suspect_return_cond</t>
        </is>
      </c>
      <c r="B1214" t="inlineStr">
        <is>
          <t>[ETH_CLEAN_COND_TO_U_O]+[EG1_CLEAN_COND_TO_U_O]+[EG2_CLEAN_COND_TO_U_O]+[EG3_CLEAN_COND_TO_U_O]+[ETH_suspect_COND_TO_U_O]+[EG1_suspect_COND_TO_U_O]+[EG2_suspect_COND_TO_U_O]+[EG3_suspect_COND_TO_U_O]</t>
        </is>
      </c>
      <c r="C1214" t="inlineStr">
        <is>
          <t>Condensate System</t>
        </is>
      </c>
    </row>
    <row r="1215">
      <c r="A1215" t="inlineStr">
        <is>
          <t>BOILER_A_FLUE_GAS_OXGYGEN_Adjusted</t>
        </is>
      </c>
      <c r="B1215" t="inlineStr">
        <is>
          <t>if([BOILER_A_FLUE_GAS_OXGYGEN]-[BOILER_A_FLUE_GAS_OXGYGEN_peeo]&gt;100,[BOILER_A_FLUE_GAS_OXGYGEN_peeo],[BOILER_A_FLUE_GAS_OXGYGEN])</t>
        </is>
      </c>
      <c r="C1215" t="inlineStr">
        <is>
          <t>KEV/Adjusted Variant</t>
        </is>
      </c>
    </row>
    <row r="1216">
      <c r="A1216" t="inlineStr">
        <is>
          <t>BOILER_B_FLUE_GAS_OXGYGEN_Adjusted</t>
        </is>
      </c>
      <c r="B1216" t="inlineStr">
        <is>
          <t>if([BOILER_B_FLUE_GAS_OXGYGEN]-[BOILER_B_FLUE_GAS_OXGYGEN_peeo]&gt;100,[BOILER_B_FLUE_GAS_OXGYGEN_peeo],[BOILER_B_FLUE_GAS_OXGYGEN])</t>
        </is>
      </c>
      <c r="C1216" t="inlineStr">
        <is>
          <t>KEV/Adjusted Variant</t>
        </is>
      </c>
    </row>
    <row r="1217">
      <c r="A1217" t="inlineStr">
        <is>
          <t>BOILER_C_FLUE_GAS_OXGYGEN_Adjusted</t>
        </is>
      </c>
      <c r="B1217" t="inlineStr">
        <is>
          <t>if([BOILER_C_FLUE_GAS_OXGYGEN]-[BOILER_C_FLUE_GAS_OXGYGEN_peeo]&gt;100,[BOILER_C_FLUE_GAS_OXGYGEN_peeo],[BOILER_C_FLUE_GAS_OXGYGEN])</t>
        </is>
      </c>
      <c r="C1217" t="inlineStr">
        <is>
          <t>KEV/Adjusted Variant</t>
        </is>
      </c>
    </row>
    <row r="1218">
      <c r="A1218" t="inlineStr">
        <is>
          <t>BOILER_D_FLUE_GAS_OXGYGEN_Adjusted</t>
        </is>
      </c>
      <c r="B1218" t="inlineStr">
        <is>
          <t>if([BOILER_D_FLUE_GAS_OXGYGEN]-[BOILER_D_FLUE_GAS_OXGYGEN_peeo]&gt;100,[BOILER_D_FLUE_GAS_OXGYGEN_peeo],[BOILER_D_FLUE_GAS_OXGYGEN])</t>
        </is>
      </c>
      <c r="C1218" t="inlineStr">
        <is>
          <t>KEV/Adjusted Variant</t>
        </is>
      </c>
    </row>
    <row r="1219">
      <c r="A1219" t="inlineStr">
        <is>
          <t>BOILER_E_FLUE_GAS_OXGYGEN_Adjusted</t>
        </is>
      </c>
      <c r="B1219" t="inlineStr">
        <is>
          <t>[BOILER_E_FLUE_GAS_OXGYGEN_peeo]</t>
        </is>
      </c>
      <c r="C1219" t="inlineStr">
        <is>
          <t>KEV/Adjusted Variant</t>
        </is>
      </c>
    </row>
    <row r="1220">
      <c r="A1220" t="inlineStr">
        <is>
          <t>K_5021_Dis_Flow</t>
        </is>
      </c>
      <c r="B1220" t="inlineStr">
        <is>
          <t>[CO2_Load_raw]</t>
        </is>
      </c>
      <c r="C1220" t="inlineStr">
        <is>
          <t>C2R / C3R Refrigeration</t>
        </is>
      </c>
    </row>
    <row r="1221">
      <c r="A1221" t="inlineStr">
        <is>
          <t>Optium_Temp_Ratio_5021</t>
        </is>
      </c>
      <c r="B1221" t="inlineStr">
        <is>
          <t>(-0.0037)*[K_5021_suc_temp]+1.3952</t>
        </is>
      </c>
      <c r="C1221" t="inlineStr">
        <is>
          <t>C2R / C3R Refrigeration</t>
        </is>
      </c>
    </row>
    <row r="1222">
      <c r="A1222" t="inlineStr">
        <is>
          <t>Presssure_Ratio_5021</t>
        </is>
      </c>
      <c r="B1222" t="inlineStr">
        <is>
          <t>[K_5021_Dis_pressure]/[K_5021_suc_pressure]</t>
        </is>
      </c>
      <c r="C1222" t="inlineStr">
        <is>
          <t>C2R / C3R Refrigeration</t>
        </is>
      </c>
    </row>
    <row r="1223">
      <c r="A1223" t="inlineStr">
        <is>
          <t>Temp_Ratio_5021</t>
        </is>
      </c>
      <c r="B1223" t="inlineStr">
        <is>
          <t>([K_5021_Dis_temp]+273)/([K_5021_suc_temp]+273)</t>
        </is>
      </c>
      <c r="C1223" t="inlineStr">
        <is>
          <t>C2R / C3R Refrigeration</t>
        </is>
      </c>
    </row>
    <row r="1224">
      <c r="A1224" t="inlineStr">
        <is>
          <t>Short_Eff_5021</t>
        </is>
      </c>
      <c r="B1224" t="inlineStr">
        <is>
          <t>if([PK_5020_status]==1,ln([Presssure_Ratio_5021])/ln([Temp_Ratio_5021]),0)</t>
        </is>
      </c>
      <c r="C1224" t="inlineStr">
        <is>
          <t>C2R / C3R Refrigeration</t>
        </is>
      </c>
    </row>
    <row r="1225">
      <c r="A1225" t="inlineStr">
        <is>
          <t>scaled_eff_5021</t>
        </is>
      </c>
      <c r="B1225" t="inlineStr">
        <is>
          <t>78*[Short_Eff_5021]/30.92</t>
        </is>
      </c>
      <c r="C1225" t="inlineStr">
        <is>
          <t>C2R / C3R Refrigeration</t>
        </is>
      </c>
    </row>
    <row r="1226">
      <c r="A1226" t="inlineStr">
        <is>
          <t>Optimum_Eff_5021</t>
        </is>
      </c>
      <c r="B1226" t="inlineStr">
        <is>
          <t>390.255922864159+([Optium_Temp_Ratio_5021]*(-261.249053327171)+0.0149913576886305*[Presssure_Ratio_5021])</t>
        </is>
      </c>
      <c r="C1226" t="inlineStr">
        <is>
          <t>C2R / C3R Refrigeration</t>
        </is>
      </c>
    </row>
    <row r="1227">
      <c r="A1227" t="inlineStr">
        <is>
          <t>Theoritical_Power_Consumption_5021</t>
        </is>
      </c>
      <c r="B1227" t="inlineStr">
        <is>
          <t>if([K_5021_Dis_Flow]&gt;55000,-0.000005*[K_5021_Dis_Flow]*[K_5021_Dis_Flow]+0.5781*[K_5021_Dis_Flow]-13201,-0.000009*[K_5021_Dis_Flow]*[K_5021_Dis_Flow]+0.9659*[K_5021_Dis_Flow]-21778)</t>
        </is>
      </c>
      <c r="C1227" t="inlineStr">
        <is>
          <t>Power &amp; Electrical</t>
        </is>
      </c>
    </row>
    <row r="1228">
      <c r="A1228" t="inlineStr">
        <is>
          <t>Actual_Power_Consumption_5021</t>
        </is>
      </c>
      <c r="B1228" t="inlineStr">
        <is>
          <t>[Theoritical_Power_Consumption_5021]*(1+0.78-[Optimum_Eff_5021]/100)/1000</t>
        </is>
      </c>
      <c r="C1228" t="inlineStr">
        <is>
          <t>Power &amp; Electrical</t>
        </is>
      </c>
    </row>
    <row r="1229">
      <c r="A1229" t="inlineStr">
        <is>
          <t>K_5071_Actual_Power_Adjusted</t>
        </is>
      </c>
      <c r="B1229" t="inlineStr">
        <is>
          <t>(-0.0000009*([K_5071_Dis_Flow]-[K_5071_Flow_Reduction])^2+0.1129*([K_5071_Dis_Flow]-[K_5071_Flow_Reduction])-2016.4)/1000*[PK_5070_status]</t>
        </is>
      </c>
      <c r="C1229" t="inlineStr">
        <is>
          <t>KEV/Adjusted Variant</t>
        </is>
      </c>
    </row>
    <row r="1230">
      <c r="A1230" t="inlineStr">
        <is>
          <t>Actual_Power_Consumption_5021_Adjusted</t>
        </is>
      </c>
      <c r="B1230" t="inlineStr">
        <is>
          <t>[Actual_Power_Consumption_5021]*(1-([Optimum_Eff_5021]-[scaled_eff_5021])/100)*[PK_5020_status]</t>
        </is>
      </c>
      <c r="C1230" t="inlineStr">
        <is>
          <t>KEV/Adjusted Variant</t>
        </is>
      </c>
    </row>
    <row r="1231">
      <c r="A1231" t="inlineStr">
        <is>
          <t>Total_Plant_Bill</t>
        </is>
      </c>
      <c r="B1231" t="inlineStr">
        <is>
          <t>[Total_Energy_Bill]+[Fuel_Consumption_Plants]*[LHV]*[Fuel_Rate]+[Power_Consumption_Plants]*3.6*[Power_Rate]</t>
        </is>
      </c>
      <c r="C1231" t="inlineStr">
        <is>
          <t>Cost &amp; Economics</t>
        </is>
      </c>
    </row>
    <row r="1232">
      <c r="A1232" t="inlineStr">
        <is>
          <t>Objective_2</t>
        </is>
      </c>
      <c r="B1232" t="inlineStr">
        <is>
          <t>([Total_Power_for_Drives]+[Power_Consumption_Plant_U_O])*3.6*[Power_Rate]+([Total_Fuel_for_Boilers]+[Fuel_Consumption_Plants_U_O])*([LHV])*[Fuel_Rate]+[DMW_Makeup]*[DMW_Rate]</t>
        </is>
      </c>
      <c r="C1232" t="inlineStr">
        <is>
          <t>Optimization Output</t>
        </is>
      </c>
    </row>
    <row r="1233">
      <c r="A1233" t="inlineStr">
        <is>
          <t>LP_Steam_From_Condensate_Drum</t>
        </is>
      </c>
      <c r="B1233" t="inlineStr">
        <is>
          <t>[Total_BLR_HPS_Generation]*0.01*0.21</t>
        </is>
      </c>
      <c r="C1233" t="inlineStr">
        <is>
          <t>Steam Turbine</t>
        </is>
      </c>
    </row>
    <row r="1234">
      <c r="A1234" t="inlineStr">
        <is>
          <t>Eth_LHV_GJ_T</t>
        </is>
      </c>
      <c r="B1234" t="inlineStr">
        <is>
          <t>[Eth_LHV]*4.184/1000</t>
        </is>
      </c>
      <c r="C1234" t="inlineStr">
        <is>
          <t>Component Properties (LHV/MW)</t>
        </is>
      </c>
    </row>
    <row r="1235">
      <c r="A1235" t="inlineStr">
        <is>
          <t>Process_flow_of_E_2523_Adjusted</t>
        </is>
      </c>
      <c r="B1235" t="inlineStr">
        <is>
          <t>[Process_flow_of_E_2523_peeo]</t>
        </is>
      </c>
      <c r="C1235" t="inlineStr">
        <is>
          <t>KEV/Adjusted Variant</t>
        </is>
      </c>
    </row>
    <row r="1236">
      <c r="A1236" t="inlineStr">
        <is>
          <t>Process_flow_of_E_2610_Adjusted</t>
        </is>
      </c>
      <c r="B1236" t="inlineStr">
        <is>
          <t>[Process_flow_of_E_2610_peeo]</t>
        </is>
      </c>
      <c r="C1236" t="inlineStr">
        <is>
          <t>KEV/Adjusted Variant</t>
        </is>
      </c>
    </row>
    <row r="1237">
      <c r="A1237" t="inlineStr">
        <is>
          <t>Process_flow_of_E_2620_Adjusted</t>
        </is>
      </c>
      <c r="B1237" t="inlineStr">
        <is>
          <t>[Process_flow_of_E_2620_peeo]</t>
        </is>
      </c>
      <c r="C1237" t="inlineStr">
        <is>
          <t>KEV/Adjusted Variant</t>
        </is>
      </c>
    </row>
    <row r="1238">
      <c r="A1238" t="inlineStr">
        <is>
          <t>Process_flow_of_E_4523_Adjusted</t>
        </is>
      </c>
      <c r="B1238" t="inlineStr">
        <is>
          <t>[Process_flow_of_E_4523_peeo]</t>
        </is>
      </c>
      <c r="C1238" t="inlineStr">
        <is>
          <t>KEV/Adjusted Variant</t>
        </is>
      </c>
    </row>
    <row r="1239">
      <c r="A1239" t="inlineStr">
        <is>
          <t>Process_flow_of_E_4610_Adjusted</t>
        </is>
      </c>
      <c r="B1239" t="inlineStr">
        <is>
          <t>[Process_flow_of_E_4610_peeo]</t>
        </is>
      </c>
      <c r="C1239" t="inlineStr">
        <is>
          <t>KEV/Adjusted Variant</t>
        </is>
      </c>
    </row>
    <row r="1240">
      <c r="A1240" t="inlineStr">
        <is>
          <t>Process_flow_of_E_4620_Adjusted</t>
        </is>
      </c>
      <c r="B1240" t="inlineStr">
        <is>
          <t>[Process_flow_of_E_4620_peeo]</t>
        </is>
      </c>
      <c r="C1240" t="inlineStr">
        <is>
          <t>KEV/Adjusted Variant</t>
        </is>
      </c>
    </row>
    <row r="1241">
      <c r="A1241" t="inlineStr">
        <is>
          <t>Process_flow_of_E_6531_Adjusted</t>
        </is>
      </c>
      <c r="B1241" t="inlineStr">
        <is>
          <t>[Process_flow_of_E_6531_peeo]</t>
        </is>
      </c>
      <c r="C1241" t="inlineStr">
        <is>
          <t>KEV/Adjusted Variant</t>
        </is>
      </c>
    </row>
    <row r="1242">
      <c r="A1242" t="inlineStr">
        <is>
          <t>Process_flow_of_C_2220_E_2220_Adjusted</t>
        </is>
      </c>
      <c r="B1242" t="inlineStr">
        <is>
          <t>[Process_flow_of_C_2220_E_2220_peeo]</t>
        </is>
      </c>
      <c r="C1242" t="inlineStr">
        <is>
          <t>KEV/Adjusted Variant</t>
        </is>
      </c>
    </row>
    <row r="1243">
      <c r="A1243" t="inlineStr">
        <is>
          <t>Process_flow_of_C_4220_E_4220_Adjusted</t>
        </is>
      </c>
      <c r="B1243" t="inlineStr">
        <is>
          <t>[Process_flow_of_C_4220_E_4220_peeo]</t>
        </is>
      </c>
      <c r="C1243" t="inlineStr">
        <is>
          <t>KEV/Adjusted Variant</t>
        </is>
      </c>
    </row>
    <row r="1244">
      <c r="A1244" t="inlineStr">
        <is>
          <t>Process_flow_of_E_6220_Adjusted</t>
        </is>
      </c>
      <c r="B1244" t="inlineStr">
        <is>
          <t>[Process_flow_of_E_6220_peeo]</t>
        </is>
      </c>
      <c r="C1244" t="inlineStr">
        <is>
          <t>KEV/Adjusted Variant</t>
        </is>
      </c>
    </row>
    <row r="1245">
      <c r="A1245" t="inlineStr">
        <is>
          <t>act_running</t>
        </is>
      </c>
      <c r="B1245" t="inlineStr">
        <is>
          <t>1</t>
        </is>
      </c>
      <c r="C1245" t="inlineStr">
        <is>
          <t>Plant Status &amp; Availability</t>
        </is>
      </c>
    </row>
    <row r="1246">
      <c r="A1246" t="inlineStr">
        <is>
          <t>Lhv_H2_Hydrogen</t>
        </is>
      </c>
      <c r="B1246" t="inlineStr">
        <is>
          <t>120.004</t>
        </is>
      </c>
      <c r="C1246" t="inlineStr">
        <is>
          <t>Component Properties (LHV/MW)</t>
        </is>
      </c>
    </row>
    <row r="1247">
      <c r="A1247" t="inlineStr">
        <is>
          <t>Lhv_Ch4_Methane</t>
        </is>
      </c>
      <c r="B1247" t="inlineStr">
        <is>
          <t>50.026000000000003</t>
        </is>
      </c>
      <c r="C1247" t="inlineStr">
        <is>
          <t>Component Properties (LHV/MW)</t>
        </is>
      </c>
    </row>
    <row r="1248">
      <c r="A1248" t="inlineStr">
        <is>
          <t>Lhv_N2_Nitrogen</t>
        </is>
      </c>
      <c r="B1248" t="inlineStr">
        <is>
          <t>0</t>
        </is>
      </c>
      <c r="C1248" t="inlineStr">
        <is>
          <t>Component Properties (LHV/MW)</t>
        </is>
      </c>
    </row>
    <row r="1249">
      <c r="A1249" t="inlineStr">
        <is>
          <t>Lhv_C2H4_Ethylene</t>
        </is>
      </c>
      <c r="B1249" t="inlineStr">
        <is>
          <t>47.177999999999997</t>
        </is>
      </c>
      <c r="C1249" t="inlineStr">
        <is>
          <t>Component Properties (LHV/MW)</t>
        </is>
      </c>
    </row>
    <row r="1250">
      <c r="A1250" t="inlineStr">
        <is>
          <t>Lhv_C2H6_Ethane</t>
        </is>
      </c>
      <c r="B1250" t="inlineStr">
        <is>
          <t>47.497</t>
        </is>
      </c>
      <c r="C1250" t="inlineStr">
        <is>
          <t>Component Properties (LHV/MW)</t>
        </is>
      </c>
    </row>
    <row r="1251">
      <c r="A1251" t="inlineStr">
        <is>
          <t>Lhv_C3H8_Propane</t>
        </is>
      </c>
      <c r="B1251" t="inlineStr">
        <is>
          <t>46.362000000000002</t>
        </is>
      </c>
      <c r="C1251" t="inlineStr">
        <is>
          <t>Component Properties (LHV/MW)</t>
        </is>
      </c>
    </row>
    <row r="1252">
      <c r="A1252" t="inlineStr">
        <is>
          <t>Lhv_Ic4</t>
        </is>
      </c>
      <c r="B1252" t="inlineStr">
        <is>
          <t>45.613</t>
        </is>
      </c>
      <c r="C1252" t="inlineStr">
        <is>
          <t>Component Properties (LHV/MW)</t>
        </is>
      </c>
    </row>
    <row r="1253">
      <c r="A1253" t="inlineStr">
        <is>
          <t>Lhv_Nc4</t>
        </is>
      </c>
      <c r="B1253" t="inlineStr">
        <is>
          <t>45.75</t>
        </is>
      </c>
      <c r="C1253" t="inlineStr">
        <is>
          <t>Component Properties (LHV/MW)</t>
        </is>
      </c>
    </row>
    <row r="1254">
      <c r="A1254" t="inlineStr">
        <is>
          <t>Lhv_Nc5</t>
        </is>
      </c>
      <c r="B1254" t="inlineStr">
        <is>
          <t>45.36</t>
        </is>
      </c>
      <c r="C1254" t="inlineStr">
        <is>
          <t>Component Properties (LHV/MW)</t>
        </is>
      </c>
    </row>
    <row r="1255">
      <c r="A1255" t="inlineStr">
        <is>
          <t>Lhv_Ic5</t>
        </is>
      </c>
      <c r="B1255" t="inlineStr">
        <is>
          <t>45.241</t>
        </is>
      </c>
      <c r="C1255" t="inlineStr">
        <is>
          <t>Component Properties (LHV/MW)</t>
        </is>
      </c>
    </row>
    <row r="1256">
      <c r="A1256" t="inlineStr">
        <is>
          <t>Component_Hydrogen_Mw</t>
        </is>
      </c>
      <c r="B1256" t="inlineStr">
        <is>
          <t>2.016</t>
        </is>
      </c>
      <c r="C1256" t="inlineStr">
        <is>
          <t>Component Properties (LHV/MW)</t>
        </is>
      </c>
    </row>
    <row r="1257">
      <c r="A1257" t="inlineStr">
        <is>
          <t>Component_Methane_Mw</t>
        </is>
      </c>
      <c r="B1257" t="inlineStr">
        <is>
          <t>16.04</t>
        </is>
      </c>
      <c r="C1257" t="inlineStr">
        <is>
          <t>Component Properties (LHV/MW)</t>
        </is>
      </c>
    </row>
    <row r="1258">
      <c r="A1258" t="inlineStr">
        <is>
          <t>Component_Ethylene_Mw</t>
        </is>
      </c>
      <c r="B1258" t="inlineStr">
        <is>
          <t>28.050999999999998</t>
        </is>
      </c>
      <c r="C1258" t="inlineStr">
        <is>
          <t>Component Properties (LHV/MW)</t>
        </is>
      </c>
    </row>
    <row r="1259">
      <c r="A1259" t="inlineStr">
        <is>
          <t>Component_Ethane_Mw</t>
        </is>
      </c>
      <c r="B1259" t="inlineStr">
        <is>
          <t>30.07</t>
        </is>
      </c>
      <c r="C1259" t="inlineStr">
        <is>
          <t>Component Properties (LHV/MW)</t>
        </is>
      </c>
    </row>
    <row r="1260">
      <c r="A1260" t="inlineStr">
        <is>
          <t>Component_Propane_Mw</t>
        </is>
      </c>
      <c r="B1260" t="inlineStr">
        <is>
          <t>44.09</t>
        </is>
      </c>
      <c r="C1260" t="inlineStr">
        <is>
          <t>Component Properties (LHV/MW)</t>
        </is>
      </c>
    </row>
    <row r="1261">
      <c r="A1261" t="inlineStr">
        <is>
          <t>Component_Butane_Mw</t>
        </is>
      </c>
      <c r="B1261" t="inlineStr">
        <is>
          <t>58.12</t>
        </is>
      </c>
      <c r="C1261" t="inlineStr">
        <is>
          <t>Component Properties (LHV/MW)</t>
        </is>
      </c>
    </row>
    <row r="1262">
      <c r="A1262" t="inlineStr">
        <is>
          <t>Component_Pentane_Mw</t>
        </is>
      </c>
      <c r="B1262" t="inlineStr">
        <is>
          <t>72.150000000000006</t>
        </is>
      </c>
      <c r="C1262" t="inlineStr">
        <is>
          <t>Component Properties (LHV/MW)</t>
        </is>
      </c>
    </row>
    <row r="1263">
      <c r="A1263" t="inlineStr">
        <is>
          <t>Component_Nitrogen_Mw</t>
        </is>
      </c>
      <c r="B1263" t="inlineStr">
        <is>
          <t>28.015999999999998</t>
        </is>
      </c>
      <c r="C1263" t="inlineStr">
        <is>
          <t>Component Properties (LHV/MW)</t>
        </is>
      </c>
    </row>
    <row r="1264">
      <c r="A1264" t="inlineStr">
        <is>
          <t>Boiler_A_Air_Cp_Ref_T</t>
        </is>
      </c>
      <c r="B1264" t="inlineStr">
        <is>
          <t>6.96</t>
        </is>
      </c>
      <c r="C1264" t="inlineStr">
        <is>
          <t>Boiler -- Performance &amp; Energy</t>
        </is>
      </c>
    </row>
    <row r="1265">
      <c r="A1265" t="inlineStr">
        <is>
          <t>Boiler_B_Air_Cp_Ref_T</t>
        </is>
      </c>
      <c r="B1265" t="inlineStr">
        <is>
          <t>6.96</t>
        </is>
      </c>
      <c r="C1265" t="inlineStr">
        <is>
          <t>Boiler -- Performance &amp; Energy</t>
        </is>
      </c>
    </row>
    <row r="1266">
      <c r="A1266" t="inlineStr">
        <is>
          <t>Boiler_C_Air_Cp_Ref_T</t>
        </is>
      </c>
      <c r="B1266" t="inlineStr">
        <is>
          <t>6.96</t>
        </is>
      </c>
      <c r="C1266" t="inlineStr">
        <is>
          <t>Boiler -- Performance &amp; Energy</t>
        </is>
      </c>
    </row>
    <row r="1267">
      <c r="A1267" t="inlineStr">
        <is>
          <t>Boiler_D_Air_Cp_Ref_T</t>
        </is>
      </c>
      <c r="B1267" t="inlineStr">
        <is>
          <t>6.96</t>
        </is>
      </c>
      <c r="C1267" t="inlineStr">
        <is>
          <t>Boiler -- Performance &amp; Energy</t>
        </is>
      </c>
    </row>
    <row r="1268">
      <c r="A1268" t="inlineStr">
        <is>
          <t>Boiler_E_Air_Cp_Ref_T</t>
        </is>
      </c>
      <c r="B1268" t="inlineStr">
        <is>
          <t>6.96</t>
        </is>
      </c>
      <c r="C1268" t="inlineStr">
        <is>
          <t>Boiler -- Performance &amp; Energy</t>
        </is>
      </c>
    </row>
    <row r="1269">
      <c r="A1269" t="inlineStr">
        <is>
          <t>Boiler_B_Cp_Of_H2O_At_Stack_Temperature</t>
        </is>
      </c>
      <c r="B1269" t="inlineStr">
        <is>
          <t>(8.22+0.00015*([BOILER_B_STACK_TEMPERATURE]+273.15)+0.00000134*(([BOILER_B_STACK_TEMPERATURE]+273.15)^2))/18.015</t>
        </is>
      </c>
      <c r="C1269" t="inlineStr">
        <is>
          <t>Boiler -- Flue Gas &amp; Stack</t>
        </is>
      </c>
    </row>
    <row r="1270">
      <c r="A1270" t="inlineStr">
        <is>
          <t>Relative_Humidity_Clean</t>
        </is>
      </c>
      <c r="B1270" t="inlineStr">
        <is>
          <t>if(abs([Relative_Humidity])&lt;1&amp;&amp;abs([Relative_Humidity])&gt;0,abs([Relative_Humidity]),0.6)</t>
        </is>
      </c>
      <c r="C1270" t="inlineStr">
        <is>
          <t>Plant Status &amp; Availability</t>
        </is>
      </c>
    </row>
    <row r="1271">
      <c r="A1271" t="inlineStr">
        <is>
          <t>Boiler_A_Boiler_Load</t>
        </is>
      </c>
      <c r="B1271" t="inlineStr">
        <is>
          <t>[BLR_1_HPS_Gen]</t>
        </is>
      </c>
      <c r="C1271" t="inlineStr">
        <is>
          <t>Boiler -- Performance &amp; Energy</t>
        </is>
      </c>
    </row>
    <row r="1272">
      <c r="A1272" t="inlineStr">
        <is>
          <t>Boiler_A_Status</t>
        </is>
      </c>
      <c r="B1272" t="inlineStr">
        <is>
          <t>[BLR_1_Status]</t>
        </is>
      </c>
      <c r="C1272" t="inlineStr">
        <is>
          <t>Boiler -- Performance &amp; Energy</t>
        </is>
      </c>
    </row>
    <row r="1273">
      <c r="A1273" t="inlineStr">
        <is>
          <t>Arrazi_Plant_Load_1</t>
        </is>
      </c>
      <c r="B1273" t="inlineStr">
        <is>
          <t>if(missing([Arrazi_Plant_Load]),0,[Arrazi_Plant_Load])</t>
        </is>
      </c>
      <c r="C1273" t="inlineStr">
        <is>
          <t>Plant Status &amp; Availability</t>
        </is>
      </c>
    </row>
    <row r="1274">
      <c r="A1274" t="inlineStr">
        <is>
          <t>Arrazi_Plant_Status</t>
        </is>
      </c>
      <c r="B1274" t="inlineStr">
        <is>
          <t>if([Arrazi_Plant_Load_1]&lt;70,0,1)</t>
        </is>
      </c>
      <c r="C1274" t="inlineStr">
        <is>
          <t>Plant Status &amp; Availability</t>
        </is>
      </c>
    </row>
    <row r="1275">
      <c r="A1275" t="inlineStr">
        <is>
          <t>Boiler_Fg_N2_Concentration</t>
        </is>
      </c>
      <c r="B1275" t="inlineStr">
        <is>
          <t>if([Arrazi_Plant_Status]==1,[BOILER_FG_N2_CONCENTRATION_ARRAZI],10.236)</t>
        </is>
      </c>
      <c r="C1275" t="inlineStr">
        <is>
          <t>Boiler -- Combustion &amp; Fuel</t>
        </is>
      </c>
    </row>
    <row r="1276">
      <c r="A1276" t="inlineStr">
        <is>
          <t>Boiler_Fg_Ch4_Concentration</t>
        </is>
      </c>
      <c r="B1276" t="inlineStr">
        <is>
          <t>if([Arrazi_Plant_Status]==1,[BOILER_FG_CH4_CONCENTRATION_ARRAZI],87.548)</t>
        </is>
      </c>
      <c r="C1276" t="inlineStr">
        <is>
          <t>Boiler -- Combustion &amp; Fuel</t>
        </is>
      </c>
    </row>
    <row r="1277">
      <c r="A1277" t="inlineStr">
        <is>
          <t>Boiler_Fg_Ethane_Concentration</t>
        </is>
      </c>
      <c r="B1277" t="inlineStr">
        <is>
          <t>if([Arrazi_Plant_Status]==1,[BOILER_FG_ETHANE_CONCENTRATION_ARRAZI],1.569)</t>
        </is>
      </c>
      <c r="C1277" t="inlineStr">
        <is>
          <t>Boiler -- Combustion &amp; Fuel</t>
        </is>
      </c>
    </row>
    <row r="1278">
      <c r="A1278" t="inlineStr">
        <is>
          <t>Boiler_Fg_Propane_Concentration</t>
        </is>
      </c>
      <c r="B1278" t="inlineStr">
        <is>
          <t>if([Arrazi_Plant_Status]==1,[BOILER_FG_PROPANE_CONCENTRATION_ARRAZI],0.343)</t>
        </is>
      </c>
      <c r="C1278" t="inlineStr">
        <is>
          <t>Boiler -- Combustion &amp; Fuel</t>
        </is>
      </c>
    </row>
    <row r="1279">
      <c r="A1279" t="inlineStr">
        <is>
          <t>Boiler_Fg_Nc4_Concentration</t>
        </is>
      </c>
      <c r="B1279" t="inlineStr">
        <is>
          <t>if([Arrazi_Plant_Status]==1,[BOILER_FG_NC4_CONCENTRATION_ARRAZI],0.115)</t>
        </is>
      </c>
      <c r="C1279" t="inlineStr">
        <is>
          <t>Boiler -- Combustion &amp; Fuel</t>
        </is>
      </c>
    </row>
    <row r="1280">
      <c r="A1280" t="inlineStr">
        <is>
          <t>Boiler_Fg_Ic4_Concentration</t>
        </is>
      </c>
      <c r="B1280" t="inlineStr">
        <is>
          <t>if([Arrazi_Plant_Status]==1,[BOILER_FG_IC4_CONCENTRATION_ARRAZI],0.097)</t>
        </is>
      </c>
      <c r="C1280" t="inlineStr">
        <is>
          <t>Boiler -- Combustion &amp; Fuel</t>
        </is>
      </c>
    </row>
    <row r="1281">
      <c r="A1281" t="inlineStr">
        <is>
          <t>Boiler_Fg_Nc5_Concentration</t>
        </is>
      </c>
      <c r="B1281" t="inlineStr">
        <is>
          <t>if([Arrazi_Plant_Status]==1,[BOILER_FG_NC5_CONCENTRATION_ARRAZI],0.001)</t>
        </is>
      </c>
      <c r="C1281" t="inlineStr">
        <is>
          <t>Boiler -- Combustion &amp; Fuel</t>
        </is>
      </c>
    </row>
    <row r="1282">
      <c r="A1282" t="inlineStr">
        <is>
          <t>Boiler_Fg_Ic5_Concentration</t>
        </is>
      </c>
      <c r="B1282" t="inlineStr">
        <is>
          <t>if([Arrazi_Plant_Status]==1,[BOILER_FG_IC5_CONCENTRATION_ARRAZI],0.033)</t>
        </is>
      </c>
      <c r="C1282" t="inlineStr">
        <is>
          <t>Boiler -- Combustion &amp; Fuel</t>
        </is>
      </c>
    </row>
    <row r="1283">
      <c r="A1283" t="inlineStr">
        <is>
          <t>Boiler_Fg_Hydrogen_Concentration</t>
        </is>
      </c>
      <c r="B1283" t="inlineStr">
        <is>
          <t>if([Arrazi_Plant_Status]==1,0,0)</t>
        </is>
      </c>
      <c r="C1283" t="inlineStr">
        <is>
          <t>Boiler -- Combustion &amp; Fuel</t>
        </is>
      </c>
    </row>
    <row r="1284">
      <c r="A1284" t="inlineStr">
        <is>
          <t>Boiler_A_Fuel_Composition_Total</t>
        </is>
      </c>
      <c r="B1284" t="inlineStr">
        <is>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is>
      </c>
      <c r="C1284" t="inlineStr">
        <is>
          <t>Boiler -- Performance &amp; Energy</t>
        </is>
      </c>
    </row>
    <row r="1285">
      <c r="A1285" t="inlineStr">
        <is>
          <t>Normalized_Boiler_A_Fg_Ch4_Concentration</t>
        </is>
      </c>
      <c r="B1285" t="inlineStr">
        <is>
          <t>[Boiler_Fg_Ch4_Concentration]/[Boiler_A_Fuel_Composition_Total]*100</t>
        </is>
      </c>
      <c r="C1285" t="inlineStr">
        <is>
          <t>Normalized Variant</t>
        </is>
      </c>
    </row>
    <row r="1286">
      <c r="A1286" t="inlineStr">
        <is>
          <t>Normalized_Boiler_A_Fg_Ethane_Concentration</t>
        </is>
      </c>
      <c r="B1286" t="inlineStr">
        <is>
          <t>100*([Boiler_Fg_Ethane_Concentration]/[Boiler_A_Fuel_Composition_Total])</t>
        </is>
      </c>
      <c r="C1286" t="inlineStr">
        <is>
          <t>Normalized Variant</t>
        </is>
      </c>
    </row>
    <row r="1287">
      <c r="A1287" t="inlineStr">
        <is>
          <t>Normalized_Boiler_A_Fg_Ethylene_Concentration</t>
        </is>
      </c>
      <c r="B1287" t="inlineStr">
        <is>
          <t>([Boiler_Fg_Ethylene_Concentration]/[Boiler_A_Fuel_Composition_Total])*100</t>
        </is>
      </c>
      <c r="C1287" t="inlineStr">
        <is>
          <t>Normalized Variant</t>
        </is>
      </c>
    </row>
    <row r="1288">
      <c r="A1288" t="inlineStr">
        <is>
          <t>Normalized_Boiler_A_Fg_Propane_Concentration</t>
        </is>
      </c>
      <c r="B1288" t="inlineStr">
        <is>
          <t>100*([Boiler_Fg_Propane_Concentration]/[Boiler_A_Fuel_Composition_Total])</t>
        </is>
      </c>
      <c r="C1288" t="inlineStr">
        <is>
          <t>Normalized Variant</t>
        </is>
      </c>
    </row>
    <row r="1289">
      <c r="A1289" t="inlineStr">
        <is>
          <t>Normalized_Boiler_A_Fg_Ic4_Concentration</t>
        </is>
      </c>
      <c r="B1289" t="inlineStr">
        <is>
          <t>100*([Boiler_Fg_Ic4_Concentration]/[Boiler_A_Fuel_Composition_Total])</t>
        </is>
      </c>
      <c r="C1289" t="inlineStr">
        <is>
          <t>Normalized Variant</t>
        </is>
      </c>
    </row>
    <row r="1290">
      <c r="A1290" t="inlineStr">
        <is>
          <t>Normalized_Boiler_A_Fg_Nc4_Concentration</t>
        </is>
      </c>
      <c r="B1290" t="inlineStr">
        <is>
          <t>100*([Boiler_Fg_Nc4_Concentration]/[Boiler_A_Fuel_Composition_Total])</t>
        </is>
      </c>
      <c r="C1290" t="inlineStr">
        <is>
          <t>Normalized Variant</t>
        </is>
      </c>
    </row>
    <row r="1291">
      <c r="A1291" t="inlineStr">
        <is>
          <t>Normalized_Boiler_A_Fg_Nc5_Concentration</t>
        </is>
      </c>
      <c r="B1291" t="inlineStr">
        <is>
          <t>100*([Boiler_Fg_Nc5_Concentration]/[Boiler_A_Fuel_Composition_Total])</t>
        </is>
      </c>
      <c r="C1291" t="inlineStr">
        <is>
          <t>Normalized Variant</t>
        </is>
      </c>
    </row>
    <row r="1292">
      <c r="A1292" t="inlineStr">
        <is>
          <t>Normalized_Boiler_A_Fg_Ic5_Concentration</t>
        </is>
      </c>
      <c r="B1292" t="inlineStr">
        <is>
          <t>100*([Boiler_Fg_Ic5_Concentration]/[Boiler_A_Fuel_Composition_Total])</t>
        </is>
      </c>
      <c r="C1292" t="inlineStr">
        <is>
          <t>Normalized Variant</t>
        </is>
      </c>
    </row>
    <row r="1293">
      <c r="A1293" t="inlineStr">
        <is>
          <t>Normalized_Boiler_A_Fg_N2_Concentration</t>
        </is>
      </c>
      <c r="B1293" t="inlineStr">
        <is>
          <t>[Boiler_Fg_N2_Concentration]/[Boiler_A_Fuel_Composition_Total]*100</t>
        </is>
      </c>
      <c r="C1293" t="inlineStr">
        <is>
          <t>Normalized Variant</t>
        </is>
      </c>
    </row>
    <row r="1294">
      <c r="A1294" t="inlineStr">
        <is>
          <t>Normalized_Boiler_A_Fg_Hydrogen_Concentration</t>
        </is>
      </c>
      <c r="B1294" t="inlineStr">
        <is>
          <t>100*([Boiler_Fg_Hydrogen_Concentration]/[Boiler_A_Fuel_Composition_Total])</t>
        </is>
      </c>
      <c r="C1294" t="inlineStr">
        <is>
          <t>Normalized Variant</t>
        </is>
      </c>
    </row>
    <row r="1295">
      <c r="A1295" t="inlineStr">
        <is>
          <t>Boiler_A_Fg_Mw</t>
        </is>
      </c>
      <c r="B1295" t="inlineStr">
        <is>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is>
      </c>
      <c r="C1295" t="inlineStr">
        <is>
          <t>Component Properties (LHV/MW)</t>
        </is>
      </c>
    </row>
    <row r="1296">
      <c r="A1296" t="inlineStr">
        <is>
          <t>Boiler_A_Fg_Ch4_Mass_Percentage</t>
        </is>
      </c>
      <c r="B1296" t="inlineStr">
        <is>
          <t>[Normalized_Boiler_A_Fg_Ch4_Concentration]*[Component_Methane_Mw]/[Boiler_A_Fg_Mw]</t>
        </is>
      </c>
      <c r="C1296" t="inlineStr">
        <is>
          <t>Boiler -- Combustion &amp; Fuel</t>
        </is>
      </c>
    </row>
    <row r="1297">
      <c r="A1297" t="inlineStr">
        <is>
          <t>Boiler_A_Fg_Ethane_Mass_Percentage</t>
        </is>
      </c>
      <c r="B1297" t="inlineStr">
        <is>
          <t>[Normalized_Boiler_A_Fg_Ethane_Concentration]*[Component_Ethane_Mw]/[Boiler_A_Fg_Mw]</t>
        </is>
      </c>
      <c r="C1297" t="inlineStr">
        <is>
          <t>Boiler -- Combustion &amp; Fuel</t>
        </is>
      </c>
    </row>
    <row r="1298">
      <c r="A1298" t="inlineStr">
        <is>
          <t>Boiler_A_Fg_Ethylene_Mass_Percentage</t>
        </is>
      </c>
      <c r="B1298" t="inlineStr">
        <is>
          <t>[Normalized_Boiler_A_Fg_Ethylene_Concentration]*[Component_Ethylene_Mw]/[Boiler_A_Fg_Mw]</t>
        </is>
      </c>
      <c r="C1298" t="inlineStr">
        <is>
          <t>Boiler -- Combustion &amp; Fuel</t>
        </is>
      </c>
    </row>
    <row r="1299">
      <c r="A1299" t="inlineStr">
        <is>
          <t>Boiler_A_Fg_Propane_Mass_Percentage</t>
        </is>
      </c>
      <c r="B1299" t="inlineStr">
        <is>
          <t>[Normalized_Boiler_A_Fg_Propane_Concentration]*[Component_Propane_Mw]/[Boiler_A_Fg_Mw]</t>
        </is>
      </c>
      <c r="C1299" t="inlineStr">
        <is>
          <t>Boiler -- Combustion &amp; Fuel</t>
        </is>
      </c>
    </row>
    <row r="1300">
      <c r="A1300" t="inlineStr">
        <is>
          <t>Boiler_A_Fg_Nitrogen_Mass_Percentage</t>
        </is>
      </c>
      <c r="B1300" t="inlineStr">
        <is>
          <t>[Normalized_Boiler_A_Fg_N2_Concentration]*[Component_Nitrogen_Mw]/[Boiler_A_Fg_Mw]</t>
        </is>
      </c>
      <c r="C1300" t="inlineStr">
        <is>
          <t>Boiler -- Combustion &amp; Fuel</t>
        </is>
      </c>
    </row>
    <row r="1301">
      <c r="A1301" t="inlineStr">
        <is>
          <t>Boiler_A_Fg_Hydrogen_Mass_Percentage</t>
        </is>
      </c>
      <c r="B1301" t="inlineStr">
        <is>
          <t>[Normalized_Boiler_A_Fg_Hydrogen_Concentration]*[Component_Hydrogen_Mw]/[Boiler_A_Fg_Mw]</t>
        </is>
      </c>
      <c r="C1301" t="inlineStr">
        <is>
          <t>Boiler -- Combustion &amp; Fuel</t>
        </is>
      </c>
    </row>
    <row r="1302">
      <c r="A1302" t="inlineStr">
        <is>
          <t>Boiler_A_Fg_Ic4_Mass_Percentage</t>
        </is>
      </c>
      <c r="B1302" t="inlineStr">
        <is>
          <t>[Normalized_Boiler_A_Fg_Ic4_Concentration]*[Component_Butane_Mw]/[Boiler_A_Fg_Mw]</t>
        </is>
      </c>
      <c r="C1302" t="inlineStr">
        <is>
          <t>Boiler -- Combustion &amp; Fuel</t>
        </is>
      </c>
    </row>
    <row r="1303">
      <c r="A1303" t="inlineStr">
        <is>
          <t>Boiler_A_Fg_Nc4_Mass_Percentage</t>
        </is>
      </c>
      <c r="B1303" t="inlineStr">
        <is>
          <t>[Normalized_Boiler_A_Fg_Nc4_Concentration]*[Component_Butane_Mw]/[Boiler_A_Fg_Mw]</t>
        </is>
      </c>
      <c r="C1303" t="inlineStr">
        <is>
          <t>Boiler -- Combustion &amp; Fuel</t>
        </is>
      </c>
    </row>
    <row r="1304">
      <c r="A1304" t="inlineStr">
        <is>
          <t>Boiler_A_Fg_Nc5_Mass_Percentage</t>
        </is>
      </c>
      <c r="B1304" t="inlineStr">
        <is>
          <t>[Normalized_Boiler_A_Fg_Nc5_Concentration]*[Component_Pentane_Mw]/[Boiler_A_Fg_Mw]</t>
        </is>
      </c>
      <c r="C1304" t="inlineStr">
        <is>
          <t>Boiler -- Combustion &amp; Fuel</t>
        </is>
      </c>
    </row>
    <row r="1305">
      <c r="A1305" t="inlineStr">
        <is>
          <t>Boiler_A_Fg_Ic5_Mass_Percentage</t>
        </is>
      </c>
      <c r="B1305" t="inlineStr">
        <is>
          <t>[Normalized_Boiler_A_Fg_Ic5_Concentration]*[Component_Pentane_Mw]/[Boiler_A_Fg_Mw]</t>
        </is>
      </c>
      <c r="C1305" t="inlineStr">
        <is>
          <t>Boiler -- Combustion &amp; Fuel</t>
        </is>
      </c>
    </row>
    <row r="1306">
      <c r="A1306" t="inlineStr">
        <is>
          <t>Total_Fuel_Compostion_Mass</t>
        </is>
      </c>
      <c r="B1306" t="inlineStr">
        <is>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is>
      </c>
      <c r="C1306" t="inlineStr">
        <is>
          <t>Boiler -- Combustion &amp; Fuel</t>
        </is>
      </c>
    </row>
    <row r="1307">
      <c r="A1307" t="inlineStr">
        <is>
          <t>Boiler_A_Fg_Ch4_Mass_Fraction</t>
        </is>
      </c>
      <c r="B1307" t="inlineStr">
        <is>
          <t>[Boiler_A_Fg_Ch4_Mass_Percentage]/[Total_Fuel_Compostion_Mass]</t>
        </is>
      </c>
      <c r="C1307" t="inlineStr">
        <is>
          <t>Boiler -- Combustion &amp; Fuel</t>
        </is>
      </c>
    </row>
    <row r="1308">
      <c r="A1308" t="inlineStr">
        <is>
          <t>Boiler_A_Fg_Ethane_Mass_Fraction</t>
        </is>
      </c>
      <c r="B1308" t="inlineStr">
        <is>
          <t>[Boiler_A_Fg_Ethane_Mass_Percentage]/[Total_Fuel_Compostion_Mass]</t>
        </is>
      </c>
      <c r="C1308" t="inlineStr">
        <is>
          <t>Boiler -- Combustion &amp; Fuel</t>
        </is>
      </c>
    </row>
    <row r="1309">
      <c r="A1309" t="inlineStr">
        <is>
          <t>Boiler_A_Fg_Ethylene_Mass_Fraction</t>
        </is>
      </c>
      <c r="B1309" t="inlineStr">
        <is>
          <t>[Boiler_A_Fg_Ethylene_Mass_Percentage]/[Total_Fuel_Compostion_Mass]</t>
        </is>
      </c>
      <c r="C1309" t="inlineStr">
        <is>
          <t>Boiler -- Combustion &amp; Fuel</t>
        </is>
      </c>
    </row>
    <row r="1310">
      <c r="A1310" t="inlineStr">
        <is>
          <t>Boiler_A_Fg_Propane_Mass_Fraction</t>
        </is>
      </c>
      <c r="B1310" t="inlineStr">
        <is>
          <t>[Boiler_A_Fg_Propane_Mass_Percentage]/[Total_Fuel_Compostion_Mass]</t>
        </is>
      </c>
      <c r="C1310" t="inlineStr">
        <is>
          <t>Boiler -- Combustion &amp; Fuel</t>
        </is>
      </c>
    </row>
    <row r="1311">
      <c r="A1311" t="inlineStr">
        <is>
          <t>Boiler_A_Fg_Nitrogen_Mass_Fraction</t>
        </is>
      </c>
      <c r="B1311" t="inlineStr">
        <is>
          <t>[Boiler_A_Fg_Nitrogen_Mass_Percentage]/[Total_Fuel_Compostion_Mass]</t>
        </is>
      </c>
      <c r="C1311" t="inlineStr">
        <is>
          <t>Boiler -- Combustion &amp; Fuel</t>
        </is>
      </c>
    </row>
    <row r="1312">
      <c r="A1312" t="inlineStr">
        <is>
          <t>Boiler_A_Fg_Hydrogen_Mass_Fraction</t>
        </is>
      </c>
      <c r="B1312" t="inlineStr">
        <is>
          <t>[Boiler_A_Fg_Hydrogen_Mass_Percentage]/[Total_Fuel_Compostion_Mass]</t>
        </is>
      </c>
      <c r="C1312" t="inlineStr">
        <is>
          <t>Boiler -- Combustion &amp; Fuel</t>
        </is>
      </c>
    </row>
    <row r="1313">
      <c r="A1313" t="inlineStr">
        <is>
          <t>Boiler_A_Fg_Ic4_Mass_Fraction</t>
        </is>
      </c>
      <c r="B1313" t="inlineStr">
        <is>
          <t>[Boiler_A_Fg_Ic4_Mass_Percentage]/[Total_Fuel_Compostion_Mass]</t>
        </is>
      </c>
      <c r="C1313" t="inlineStr">
        <is>
          <t>Boiler -- Combustion &amp; Fuel</t>
        </is>
      </c>
    </row>
    <row r="1314">
      <c r="A1314" t="inlineStr">
        <is>
          <t>Boiler_A_Fg_Nc4_Mass_Fraction</t>
        </is>
      </c>
      <c r="B1314" t="inlineStr">
        <is>
          <t>[Boiler_A_Fg_Nc4_Mass_Percentage]/[Total_Fuel_Compostion_Mass]</t>
        </is>
      </c>
      <c r="C1314" t="inlineStr">
        <is>
          <t>Boiler -- Combustion &amp; Fuel</t>
        </is>
      </c>
    </row>
    <row r="1315">
      <c r="A1315" t="inlineStr">
        <is>
          <t>Boiler_A_Fg_Nc5_Mass_Fraction</t>
        </is>
      </c>
      <c r="B1315" t="inlineStr">
        <is>
          <t>[Boiler_A_Fg_Nc5_Mass_Percentage]/[Total_Fuel_Compostion_Mass]</t>
        </is>
      </c>
      <c r="C1315" t="inlineStr">
        <is>
          <t>Boiler -- Combustion &amp; Fuel</t>
        </is>
      </c>
    </row>
    <row r="1316">
      <c r="A1316" t="inlineStr">
        <is>
          <t>Boiler_A_Fg_Ic5_Mass_Fraction</t>
        </is>
      </c>
      <c r="B1316" t="inlineStr">
        <is>
          <t>[Boiler_A_Fg_Ic5_Mass_Percentage]/[Total_Fuel_Compostion_Mass]</t>
        </is>
      </c>
      <c r="C1316" t="inlineStr">
        <is>
          <t>Boiler -- Combustion &amp; Fuel</t>
        </is>
      </c>
    </row>
    <row r="1317">
      <c r="A1317" t="inlineStr">
        <is>
          <t>Boiler_Lhv</t>
        </is>
      </c>
      <c r="B1317" t="inlineStr">
        <is>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is>
      </c>
      <c r="C1317" t="inlineStr">
        <is>
          <t>Component Properties (LHV/MW)</t>
        </is>
      </c>
    </row>
    <row r="1318">
      <c r="A1318" t="inlineStr">
        <is>
          <t>Boiler_A_Air_Required_For_H2_Combustion</t>
        </is>
      </c>
      <c r="B1318" t="inlineStr">
        <is>
          <t>[Boiler_A_Fg_Hydrogen_Mass_Fraction]*34.344</t>
        </is>
      </c>
      <c r="C1318" t="inlineStr">
        <is>
          <t>Boiler -- Combustion &amp; Fuel</t>
        </is>
      </c>
    </row>
    <row r="1319">
      <c r="A1319" t="inlineStr">
        <is>
          <t>Boiler_A_Air_Required_For_Ch4_Combustion</t>
        </is>
      </c>
      <c r="B1319" t="inlineStr">
        <is>
          <t>[Boiler_A_Fg_Ch4_Mass_Fraction]*17.265</t>
        </is>
      </c>
      <c r="C1319" t="inlineStr">
        <is>
          <t>Boiler -- Combustion &amp; Fuel</t>
        </is>
      </c>
    </row>
    <row r="1320">
      <c r="A1320" t="inlineStr">
        <is>
          <t>Boiler_A_Air_Required_For_Ethane_Combustion</t>
        </is>
      </c>
      <c r="B1320" t="inlineStr">
        <is>
          <t>[Boiler_A_Fg_Ethane_Mass_Fraction]*16.119</t>
        </is>
      </c>
      <c r="C1320" t="inlineStr">
        <is>
          <t>Boiler -- Combustion &amp; Fuel</t>
        </is>
      </c>
    </row>
    <row r="1321">
      <c r="A1321" t="inlineStr">
        <is>
          <t>Boiler_A_Air_Required_For_Ethylene_Combustion</t>
        </is>
      </c>
      <c r="B1321" t="inlineStr">
        <is>
          <t>[Boiler_A_Fg_Ethylene_Mass_Fraction]*14.807</t>
        </is>
      </c>
      <c r="C1321" t="inlineStr">
        <is>
          <t>Boiler -- Combustion &amp; Fuel</t>
        </is>
      </c>
    </row>
    <row r="1322">
      <c r="A1322" t="inlineStr">
        <is>
          <t>Boiler_A_Air_Required_For_Propane_Combustion</t>
        </is>
      </c>
      <c r="B1322" t="inlineStr">
        <is>
          <t>[Boiler_A_Fg_Propane_Mass_Fraction]*15.703</t>
        </is>
      </c>
      <c r="C1322" t="inlineStr">
        <is>
          <t>Boiler -- Combustion &amp; Fuel</t>
        </is>
      </c>
    </row>
    <row r="1323">
      <c r="A1323" t="inlineStr">
        <is>
          <t>Boiler_A_Air_Required_For_Nc4_Combustion</t>
        </is>
      </c>
      <c r="B1323" t="inlineStr">
        <is>
          <t>[Boiler_A_Fg_Nc4_Mass_Fraction]*15.487</t>
        </is>
      </c>
      <c r="C1323" t="inlineStr">
        <is>
          <t>Boiler -- Combustion &amp; Fuel</t>
        </is>
      </c>
    </row>
    <row r="1324">
      <c r="A1324" t="inlineStr">
        <is>
          <t>Boiler_A_Air_Required_For_Ic4_Combustion</t>
        </is>
      </c>
      <c r="B1324" t="inlineStr">
        <is>
          <t>[Boiler_A_Fg_Ic4_Mass_Fraction]*15.487</t>
        </is>
      </c>
      <c r="C1324" t="inlineStr">
        <is>
          <t>Boiler -- Combustion &amp; Fuel</t>
        </is>
      </c>
    </row>
    <row r="1325">
      <c r="A1325" t="inlineStr">
        <is>
          <t>Boiler_A_Air_Required_For_Nc5_Combustion</t>
        </is>
      </c>
      <c r="B1325" t="inlineStr">
        <is>
          <t>[Boiler_A_Fg_Nc5_Mass_Fraction]*15.353</t>
        </is>
      </c>
      <c r="C1325" t="inlineStr">
        <is>
          <t>Boiler -- Combustion &amp; Fuel</t>
        </is>
      </c>
    </row>
    <row r="1326">
      <c r="A1326" t="inlineStr">
        <is>
          <t>Boiler_A_Air_Required_For_Ic5_Combustion</t>
        </is>
      </c>
      <c r="B1326" t="inlineStr">
        <is>
          <t>[Boiler_A_Fg_Ic5_Mass_Fraction]*15.353</t>
        </is>
      </c>
      <c r="C1326" t="inlineStr">
        <is>
          <t>Boiler -- Combustion &amp; Fuel</t>
        </is>
      </c>
    </row>
    <row r="1327">
      <c r="A1327" t="inlineStr">
        <is>
          <t>Boiler_A_Ch4_Co2_Combustion</t>
        </is>
      </c>
      <c r="B1327" t="inlineStr">
        <is>
          <t>[Boiler_A_Fg_Ch4_Mass_Fraction]*2.744</t>
        </is>
      </c>
      <c r="C1327" t="inlineStr">
        <is>
          <t>Boiler -- Combustion &amp; Fuel</t>
        </is>
      </c>
    </row>
    <row r="1328">
      <c r="A1328" t="inlineStr">
        <is>
          <t>Boiler_A_Ethane_Co2_Combustion</t>
        </is>
      </c>
      <c r="B1328" t="inlineStr">
        <is>
          <t>[Boiler_A_Fg_Ethane_Mass_Fraction]*2.927</t>
        </is>
      </c>
      <c r="C1328" t="inlineStr">
        <is>
          <t>Boiler -- Combustion &amp; Fuel</t>
        </is>
      </c>
    </row>
    <row r="1329">
      <c r="A1329" t="inlineStr">
        <is>
          <t>Boiler_A_Ethylene_Co2_Combustion</t>
        </is>
      </c>
      <c r="B1329" t="inlineStr">
        <is>
          <t>[Boiler_A_Fg_Ethylene_Mass_Fraction]*3.138</t>
        </is>
      </c>
      <c r="C1329" t="inlineStr">
        <is>
          <t>Boiler -- Combustion &amp; Fuel</t>
        </is>
      </c>
    </row>
    <row r="1330">
      <c r="A1330" t="inlineStr">
        <is>
          <t>Boiler_A_Propane_Co2_Combustion</t>
        </is>
      </c>
      <c r="B1330" t="inlineStr">
        <is>
          <t>[Boiler_A_Fg_Propane_Mass_Fraction]*2.994</t>
        </is>
      </c>
      <c r="C1330" t="inlineStr">
        <is>
          <t>Boiler -- Combustion &amp; Fuel</t>
        </is>
      </c>
    </row>
    <row r="1331">
      <c r="A1331" t="inlineStr">
        <is>
          <t>Boiler_A_Nc4_Co2_Combustion</t>
        </is>
      </c>
      <c r="B1331" t="inlineStr">
        <is>
          <t>[Boiler_A_Fg_Nc4_Mass_Fraction]*3.029</t>
        </is>
      </c>
      <c r="C1331" t="inlineStr">
        <is>
          <t>Boiler -- Combustion &amp; Fuel</t>
        </is>
      </c>
    </row>
    <row r="1332">
      <c r="A1332" t="inlineStr">
        <is>
          <t>Boiler_A_Ic4_Co2_Combustion</t>
        </is>
      </c>
      <c r="B1332" t="inlineStr">
        <is>
          <t>[Boiler_A_Fg_Ic4_Mass_Fraction]*3.029</t>
        </is>
      </c>
      <c r="C1332" t="inlineStr">
        <is>
          <t>Boiler -- Combustion &amp; Fuel</t>
        </is>
      </c>
    </row>
    <row r="1333">
      <c r="A1333" t="inlineStr">
        <is>
          <t>Boiler_A_Nc5_Co2_Combustion</t>
        </is>
      </c>
      <c r="B1333" t="inlineStr">
        <is>
          <t>[Boiler_A_Fg_Nc5_Mass_Fraction]*3.05</t>
        </is>
      </c>
      <c r="C1333" t="inlineStr">
        <is>
          <t>Boiler -- Combustion &amp; Fuel</t>
        </is>
      </c>
    </row>
    <row r="1334">
      <c r="A1334" t="inlineStr">
        <is>
          <t>Boiler_A_Ic5_Co2_Combustion</t>
        </is>
      </c>
      <c r="B1334" t="inlineStr">
        <is>
          <t>[Boiler_A_Fg_Ic5_Mass_Fraction]*3.05</t>
        </is>
      </c>
      <c r="C1334" t="inlineStr">
        <is>
          <t>Boiler -- Combustion &amp; Fuel</t>
        </is>
      </c>
    </row>
    <row r="1335">
      <c r="A1335" t="inlineStr">
        <is>
          <t>Boiler_A_H2_N2_Combustion</t>
        </is>
      </c>
      <c r="B1335" t="inlineStr">
        <is>
          <t>[Boiler_A_Fg_Hydrogen_Mass_Fraction]*26.407</t>
        </is>
      </c>
      <c r="C1335" t="inlineStr">
        <is>
          <t>Boiler -- Combustion &amp; Fuel</t>
        </is>
      </c>
    </row>
    <row r="1336">
      <c r="A1336" t="inlineStr">
        <is>
          <t>Boiler_A_Ch4_N2_Combustion</t>
        </is>
      </c>
      <c r="B1336" t="inlineStr">
        <is>
          <t>[Boiler_A_Fg_Ch4_Mass_Fraction]*13.275</t>
        </is>
      </c>
      <c r="C1336" t="inlineStr">
        <is>
          <t>Boiler -- Combustion &amp; Fuel</t>
        </is>
      </c>
    </row>
    <row r="1337">
      <c r="A1337" t="inlineStr">
        <is>
          <t>Boiler_A_Ethane_N2_Combustion</t>
        </is>
      </c>
      <c r="B1337" t="inlineStr">
        <is>
          <t>[Boiler_A_Fg_Ethane_Mass_Fraction]*12.394</t>
        </is>
      </c>
      <c r="C1337" t="inlineStr">
        <is>
          <t>Boiler -- Combustion &amp; Fuel</t>
        </is>
      </c>
    </row>
    <row r="1338">
      <c r="A1338" t="inlineStr">
        <is>
          <t>Boiler_A_Ethylene_N2_Combustion</t>
        </is>
      </c>
      <c r="B1338" t="inlineStr">
        <is>
          <t>[Boiler_A_Fg_Ethylene_Mass_Fraction]*11.385</t>
        </is>
      </c>
      <c r="C1338" t="inlineStr">
        <is>
          <t>Boiler -- Combustion &amp; Fuel</t>
        </is>
      </c>
    </row>
    <row r="1339">
      <c r="A1339" t="inlineStr">
        <is>
          <t>Boiler_A_Propane_N2_Combustion</t>
        </is>
      </c>
      <c r="B1339" t="inlineStr">
        <is>
          <t>[Boiler_A_Fg_Propane_Mass_Fraction]*12.074</t>
        </is>
      </c>
      <c r="C1339" t="inlineStr">
        <is>
          <t>Boiler -- Combustion &amp; Fuel</t>
        </is>
      </c>
    </row>
    <row r="1340">
      <c r="A1340" t="inlineStr">
        <is>
          <t>Boiler_A_Ic4_N2_Combustion</t>
        </is>
      </c>
      <c r="B1340" t="inlineStr">
        <is>
          <t>[Boiler_A_Fg_Ic4_Mass_Fraction]*11.908</t>
        </is>
      </c>
      <c r="C1340" t="inlineStr">
        <is>
          <t>Boiler -- Combustion &amp; Fuel</t>
        </is>
      </c>
    </row>
    <row r="1341">
      <c r="A1341" t="inlineStr">
        <is>
          <t>Boiler_A_Nc4_N2_Combustion</t>
        </is>
      </c>
      <c r="B1341" t="inlineStr">
        <is>
          <t>[Boiler_A_Fg_Nc4_Mass_Fraction]*11.908</t>
        </is>
      </c>
      <c r="C1341" t="inlineStr">
        <is>
          <t>Boiler -- Combustion &amp; Fuel</t>
        </is>
      </c>
    </row>
    <row r="1342">
      <c r="A1342" t="inlineStr">
        <is>
          <t>Boiler_A_Ic5_N2_Combustion</t>
        </is>
      </c>
      <c r="B1342" t="inlineStr">
        <is>
          <t>[Boiler_A_Fg_Ic5_Mass_Fraction]*11.805</t>
        </is>
      </c>
      <c r="C1342" t="inlineStr">
        <is>
          <t>Boiler -- Combustion &amp; Fuel</t>
        </is>
      </c>
    </row>
    <row r="1343">
      <c r="A1343" t="inlineStr">
        <is>
          <t>Boiler_A_Nc5_N2_Combustion</t>
        </is>
      </c>
      <c r="B1343" t="inlineStr">
        <is>
          <t>[Boiler_A_Fg_Nc5_Mass_Fraction]*11.805</t>
        </is>
      </c>
      <c r="C1343" t="inlineStr">
        <is>
          <t>Boiler -- Combustion &amp; Fuel</t>
        </is>
      </c>
    </row>
    <row r="1344">
      <c r="A1344" t="inlineStr">
        <is>
          <t>Boiler_A_H2_H2O_Combustion</t>
        </is>
      </c>
      <c r="B1344" t="inlineStr">
        <is>
          <t>[Boiler_A_Fg_Hydrogen_Mass_Fraction]*8.937</t>
        </is>
      </c>
      <c r="C1344" t="inlineStr">
        <is>
          <t>Boiler -- Combustion &amp; Fuel</t>
        </is>
      </c>
    </row>
    <row r="1345">
      <c r="A1345" t="inlineStr">
        <is>
          <t>Boiler_A_Ch4_H2O_Combustion</t>
        </is>
      </c>
      <c r="B1345" t="inlineStr">
        <is>
          <t>[Boiler_A_Fg_Ch4_Mass_Fraction]*2.246</t>
        </is>
      </c>
      <c r="C1345" t="inlineStr">
        <is>
          <t>Boiler -- Combustion &amp; Fuel</t>
        </is>
      </c>
    </row>
    <row r="1346">
      <c r="A1346" t="inlineStr">
        <is>
          <t>Boiler_A_Ethane_H2O_Combustion</t>
        </is>
      </c>
      <c r="B1346" t="inlineStr">
        <is>
          <t>[Boiler_A_Fg_Ethane_Mass_Fraction]*1.798</t>
        </is>
      </c>
      <c r="C1346" t="inlineStr">
        <is>
          <t>Boiler -- Combustion &amp; Fuel</t>
        </is>
      </c>
    </row>
    <row r="1347">
      <c r="A1347" t="inlineStr">
        <is>
          <t>Boiler_A_Ethylene_H2O_Combustion</t>
        </is>
      </c>
      <c r="B1347" t="inlineStr">
        <is>
          <t>[Boiler_A_Fg_Ethylene_Mass_Fraction]*1.285</t>
        </is>
      </c>
      <c r="C1347" t="inlineStr">
        <is>
          <t>Boiler -- Combustion &amp; Fuel</t>
        </is>
      </c>
    </row>
    <row r="1348">
      <c r="A1348" t="inlineStr">
        <is>
          <t>Boiler_A_Propane_H2O_Combustion</t>
        </is>
      </c>
      <c r="B1348" t="inlineStr">
        <is>
          <t>[Boiler_A_Fg_Propane_Mass_Fraction]*1.634</t>
        </is>
      </c>
      <c r="C1348" t="inlineStr">
        <is>
          <t>Boiler -- Combustion &amp; Fuel</t>
        </is>
      </c>
    </row>
    <row r="1349">
      <c r="A1349" t="inlineStr">
        <is>
          <t>Boiler_A_Ic4_H2O_Combustion</t>
        </is>
      </c>
      <c r="B1349" t="inlineStr">
        <is>
          <t>[Boiler_A_Fg_Nc4_Mass_Fraction]*1.55</t>
        </is>
      </c>
      <c r="C1349" t="inlineStr">
        <is>
          <t>Boiler -- Combustion &amp; Fuel</t>
        </is>
      </c>
    </row>
    <row r="1350">
      <c r="A1350" t="inlineStr">
        <is>
          <t>Boiler_A_Nc4_H2O_Combustion</t>
        </is>
      </c>
      <c r="B1350" t="inlineStr">
        <is>
          <t>[Boiler_A_Fg_Ic4_Mass_Fraction]*1.55</t>
        </is>
      </c>
      <c r="C1350" t="inlineStr">
        <is>
          <t>Boiler -- Combustion &amp; Fuel</t>
        </is>
      </c>
    </row>
    <row r="1351">
      <c r="A1351" t="inlineStr">
        <is>
          <t>Boiler_A_Ic5_H2O_Combustion</t>
        </is>
      </c>
      <c r="B1351" t="inlineStr">
        <is>
          <t>[Boiler_A_Fg_Ic5_Mass_Fraction]*1.498</t>
        </is>
      </c>
      <c r="C1351" t="inlineStr">
        <is>
          <t>Boiler -- Combustion &amp; Fuel</t>
        </is>
      </c>
    </row>
    <row r="1352">
      <c r="A1352" t="inlineStr">
        <is>
          <t>Boiler_A_Nc5_H2O_Combustion</t>
        </is>
      </c>
      <c r="B1352" t="inlineStr">
        <is>
          <t>[Boiler_A_Fg_Nc5_Mass_Fraction]*1.498</t>
        </is>
      </c>
      <c r="C1352" t="inlineStr">
        <is>
          <t>Boiler -- Combustion &amp; Fuel</t>
        </is>
      </c>
    </row>
    <row r="1353">
      <c r="A1353" t="inlineStr">
        <is>
          <t>Boiler_A_Air_Required_For_Complete_Combustion</t>
        </is>
      </c>
      <c r="B1353" t="inlineStr">
        <is>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is>
      </c>
      <c r="C1353" t="inlineStr">
        <is>
          <t>Boiler -- Combustion &amp; Fuel</t>
        </is>
      </c>
    </row>
    <row r="1354">
      <c r="A1354" t="inlineStr">
        <is>
          <t>Boiler_A_Co2_Formed</t>
        </is>
      </c>
      <c r="B1354" t="inlineStr">
        <is>
          <t>[Boiler_A_Ch4_Co2_Combustion]+[Boiler_A_Ethane_Co2_Combustion]+[Boiler_A_Ethylene_Co2_Combustion]+[Boiler_A_Propane_Co2_Combustion]+[Boiler_A_Nc4_Co2_Combustion]+[Boiler_A_Ic4_Co2_Combustion]+[Boiler_A_Nc5_Co2_Combustion]+[Boiler_A_Ic5_Co2_Combustion]</t>
        </is>
      </c>
      <c r="C1354" t="inlineStr">
        <is>
          <t>Boiler -- Performance &amp; Energy</t>
        </is>
      </c>
    </row>
    <row r="1355">
      <c r="A1355" t="inlineStr">
        <is>
          <t>Boiler_A_N2_Formed</t>
        </is>
      </c>
      <c r="B1355" t="inlineStr">
        <is>
          <t>[Boiler_A_H2_N2_Combustion]+[Boiler_A_Ch4_N2_Combustion]+[Boiler_A_Ethane_N2_Combustion]+[Boiler_A_Ethylene_N2_Combustion]+[Boiler_A_Propane_N2_Combustion]+[Boiler_A_Ic4_N2_Combustion]+[Boiler_A_Nc4_N2_Combustion]+[Boiler_A_Ic5_N2_Combustion]+[Boiler_A_Nc5_N2_Combustion]</t>
        </is>
      </c>
      <c r="C1355" t="inlineStr">
        <is>
          <t>Boiler -- Performance &amp; Energy</t>
        </is>
      </c>
    </row>
    <row r="1356">
      <c r="A1356" t="inlineStr">
        <is>
          <t>Boiler_A_H2O_Formed</t>
        </is>
      </c>
      <c r="B1356" t="inlineStr">
        <is>
          <t>[Boiler_A_H2_H2O_Combustion]+[Boiler_A_Ch4_H2O_Combustion]+[Boiler_A_Ethane_H2O_Combustion]+[Boiler_A_Ethylene_H2O_Combustion]+[Boiler_A_Propane_H2O_Combustion]+[Boiler_A_Ic4_H2O_Combustion]+[Boiler_A_Nc4_H2O_Combustion]+[Boiler_A_Ic5_H2O_Combustion]+[Boiler_A_Nc5_H2O_Combustion]</t>
        </is>
      </c>
      <c r="C1356" t="inlineStr">
        <is>
          <t>Boiler -- Performance &amp; Energy</t>
        </is>
      </c>
    </row>
    <row r="1357">
      <c r="A1357" t="inlineStr">
        <is>
          <t>Boiler_A_Vapour_Pressure_Of_H2O</t>
        </is>
      </c>
      <c r="B1357" t="inlineStr">
        <is>
          <t>10^(8.07131-(1730.63/(233.426+([Ambient_Temperature_1]))))</t>
        </is>
      </c>
      <c r="C1357" t="inlineStr">
        <is>
          <t>Boiler -- Performance &amp; Energy</t>
        </is>
      </c>
    </row>
    <row r="1358">
      <c r="A1358" t="inlineStr">
        <is>
          <t>Boiler_A_Air_Moisture</t>
        </is>
      </c>
      <c r="B1358" t="inlineStr">
        <is>
          <t>[Boiler_A_Vapour_Pressure_Of_H2O]/(760-[Boiler_A_Vapour_Pressure_Of_H2O]*[Relative_Humidity_Clean])*[Relative_Humidity_Clean]*18.015/28.96</t>
        </is>
      </c>
      <c r="C1358" t="inlineStr">
        <is>
          <t>Boiler -- Performance &amp; Energy</t>
        </is>
      </c>
    </row>
    <row r="1359">
      <c r="A1359" t="inlineStr">
        <is>
          <t>Boiler_A_Corrected_Combustion_Air</t>
        </is>
      </c>
      <c r="B1359" t="inlineStr">
        <is>
          <t>[Boiler_A_Air_Required_For_Complete_Combustion]/(1-[Boiler_A_Air_Moisture])</t>
        </is>
      </c>
      <c r="C1359" t="inlineStr">
        <is>
          <t>Boiler -- Combustion &amp; Fuel</t>
        </is>
      </c>
    </row>
    <row r="1360">
      <c r="A1360" t="inlineStr">
        <is>
          <t>Boiler_A_Corrected_Combution_H2O_Formed</t>
        </is>
      </c>
      <c r="B1360" t="inlineStr">
        <is>
          <t>[Boiler_A_H2O_Formed]+([Boiler_A_Corrected_Combustion_Air]-[Boiler_A_Air_Required_For_Complete_Combustion])</t>
        </is>
      </c>
      <c r="C1360" t="inlineStr">
        <is>
          <t>Boiler -- Performance &amp; Energy</t>
        </is>
      </c>
    </row>
    <row r="1361">
      <c r="A1361" t="inlineStr">
        <is>
          <t>Boiler_A_Excess_Air</t>
        </is>
      </c>
      <c r="B1361" t="inlineStr">
        <is>
          <t>((28.96*[BOILER_A_FLUE_GAS_OXGYGEN])*(([Boiler_A_N2_Formed]/28.01)+([Boiler_A_Corrected_Combution_H2O_Formed]/18.015)+([Boiler_A_Co2_Formed]/44.01))/(20.95-[BOILER_A_FLUE_GAS_OXGYGEN]))</t>
        </is>
      </c>
      <c r="C1361" t="inlineStr">
        <is>
          <t>Boiler -- Performance &amp; Energy</t>
        </is>
      </c>
    </row>
    <row r="1362">
      <c r="A1362" t="inlineStr">
        <is>
          <t>Boiler_A_Air_Fuel_Mass_Ratio</t>
        </is>
      </c>
      <c r="B1362" t="inlineStr">
        <is>
          <t>[Boiler_A_Excess_Air]+[Boiler_A_Corrected_Combustion_Air]</t>
        </is>
      </c>
      <c r="C1362" t="inlineStr">
        <is>
          <t>Boiler -- Combustion &amp; Fuel</t>
        </is>
      </c>
    </row>
    <row r="1363">
      <c r="A1363" t="inlineStr">
        <is>
          <t>Boiler_A_Total_Moisture_With_Air</t>
        </is>
      </c>
      <c r="B1363" t="inlineStr">
        <is>
          <t>[Boiler_A_Air_Fuel_Mass_Ratio]*[Boiler_A_Air_Moisture]</t>
        </is>
      </c>
      <c r="C1363" t="inlineStr">
        <is>
          <t>Boiler -- Performance &amp; Energy</t>
        </is>
      </c>
    </row>
    <row r="1364">
      <c r="A1364" t="inlineStr">
        <is>
          <t>Boiler_A_Total_H2O_Per_Kg_Of_Fuel</t>
        </is>
      </c>
      <c r="B1364" t="inlineStr">
        <is>
          <t>[Boiler_A_Total_Moisture_With_Air]+[Boiler_A_H2O_Formed]</t>
        </is>
      </c>
      <c r="C1364" t="inlineStr">
        <is>
          <t>Boiler -- Performance &amp; Energy</t>
        </is>
      </c>
    </row>
    <row r="1365">
      <c r="A1365" t="inlineStr">
        <is>
          <t>Boiler_A_Cp_At_Combustion_Temperature</t>
        </is>
      </c>
      <c r="B1365" t="inlineStr">
        <is>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is>
      </c>
      <c r="C1365" t="inlineStr">
        <is>
          <t>Boiler -- Combustion &amp; Fuel</t>
        </is>
      </c>
    </row>
    <row r="1366">
      <c r="A1366" t="inlineStr">
        <is>
          <t>Boiler_A_Air_Cp_For_Sensible_Heat_Corrected</t>
        </is>
      </c>
      <c r="B1366" t="inlineStr">
        <is>
          <t>(([Boiler_A_Air_Cp_Ref_T]+[Boiler_A_Cp_At_Combustion_Temperature])/2)/28.96</t>
        </is>
      </c>
      <c r="C1366" t="inlineStr">
        <is>
          <t>Boiler -- Performance &amp; Energy</t>
        </is>
      </c>
    </row>
    <row r="1367">
      <c r="A1367" t="inlineStr">
        <is>
          <t>Boiler_A_Cp_H2_Fuel_Temp</t>
        </is>
      </c>
      <c r="B1367" t="inlineStr">
        <is>
          <t>((33.066178)-11.363417*(([Boiler_A_Main_Fuel_Gas_Temperature]+273.15)/1000)+11.432816*(([Boiler_A_Main_Fuel_Gas_Temperature]+273.15)/1000)^2-2.772874*(([Boiler_A_Main_Fuel_Gas_Temperature]+273.15)/1000)^3+(-0.158558/(([Boiler_A_Main_Fuel_Gas_Temperature]+273.15)/1000)^2))*0.239</t>
        </is>
      </c>
      <c r="C1367" t="inlineStr">
        <is>
          <t>Boiler -- Performance &amp; Energy</t>
        </is>
      </c>
    </row>
    <row r="1368">
      <c r="A1368" t="inlineStr">
        <is>
          <t>Boiler_A_Cp_Ch4_Fuel_Temp</t>
        </is>
      </c>
      <c r="B1368" t="inlineStr">
        <is>
          <t>((-0.703029)+108.4773*(([Boiler_A_Main_Fuel_Gas_Temperature]+273.15)/1000)-42.52157*(([Boiler_A_Main_Fuel_Gas_Temperature]+273.15)/1000)^2+5.862788*(([Boiler_A_Main_Fuel_Gas_Temperature]+273.15)/1000)^3+(0.678565/(([Boiler_A_Main_Fuel_Gas_Temperature]+273.15)/1000)^2))*0.239</t>
        </is>
      </c>
      <c r="C1368" t="inlineStr">
        <is>
          <t>Boiler -- Performance &amp; Energy</t>
        </is>
      </c>
    </row>
    <row r="1369">
      <c r="A1369" t="inlineStr">
        <is>
          <t>Boiler_A_Cp_Ethane_Fuel_Temp</t>
        </is>
      </c>
      <c r="B1369" t="inlineStr">
        <is>
          <t>(6.08160993967773+173.58246031667*(([Boiler_A_Main_Fuel_Gas_Temperature]+273.15)/1000)-66.9190547406319*(([Boiler_A_Main_Fuel_Gas_Temperature]+273.15)/1000)^2+9.08912024736972*(([Boiler_A_Main_Fuel_Gas_Temperature]+273.15)/1000)^3+(0.129136456966982/(([Boiler_A_Main_Fuel_Gas_Temperature]+273.15)/1000)^2))*0.239</t>
        </is>
      </c>
      <c r="C1369" t="inlineStr">
        <is>
          <t>Boiler -- Performance &amp; Energy</t>
        </is>
      </c>
    </row>
    <row r="1370">
      <c r="A1370" t="inlineStr">
        <is>
          <t>Boiler_A_Cp_Propane_Fuel_Temp</t>
        </is>
      </c>
      <c r="B1370" t="inlineStr">
        <is>
          <t>(12.6608072783283+232.070245794953*(([Boiler_A_Main_Fuel_Gas_Temperature]+273.15)/1000)-70.3446118121155*(([Boiler_A_Main_Fuel_Gas_Temperature]+273.15)/1000)^2+0.60714221002859*(([Boiler_A_Main_Fuel_Gas_Temperature]+273.15)/1000)^3+(0.0269571781100411/(([Boiler_A_Main_Fuel_Gas_Temperature]+273.15)/1000)^2))*0.239</t>
        </is>
      </c>
      <c r="C1370" t="inlineStr">
        <is>
          <t>Boiler -- Performance &amp; Energy</t>
        </is>
      </c>
    </row>
    <row r="1371">
      <c r="A1371" t="inlineStr">
        <is>
          <t>Boiler_A_Cp_Ethylene_Fuel_Temp</t>
        </is>
      </c>
      <c r="B1371" t="inlineStr">
        <is>
          <t>(-6.38788+184.4019*(([Boiler_A_Main_Fuel_Gas_Temperature]+273.15)/1000)-112.9718*(([Boiler_A_Main_Fuel_Gas_Temperature]+273.15)/1000)^2+28.49593*(([Boiler_A_Main_Fuel_Gas_Temperature]+273.15)/1000)^3+0.31554/(([Boiler_A_Main_Fuel_Gas_Temperature]+273.15)/1000)^2)*0.239</t>
        </is>
      </c>
      <c r="C1371" t="inlineStr">
        <is>
          <t>Boiler -- Performance &amp; Energy</t>
        </is>
      </c>
    </row>
    <row r="1372">
      <c r="A1372" t="inlineStr">
        <is>
          <t>Boiler_A_Cp_Nc4_Fuel_Temp</t>
        </is>
      </c>
      <c r="B1372" t="inlineStr">
        <is>
          <t>(22.1581076705715+292.589410831127*(([Boiler_A_Main_Fuel_Gas_Temperature]+273.15)/1000)-85.8165101864775*(([Boiler_A_Main_Fuel_Gas_Temperature]+273.15)/1000)^2-1.01394039648879*(([Boiler_A_Main_Fuel_Gas_Temperature]+273.15)/1000)^3+(0.00634969201331822/(([Boiler_A_Main_Fuel_Gas_Temperature]+273.15)/1000)^2))*0.239</t>
        </is>
      </c>
      <c r="C1372" t="inlineStr">
        <is>
          <t>Boiler -- Performance &amp; Energy</t>
        </is>
      </c>
    </row>
    <row r="1373">
      <c r="A1373" t="inlineStr">
        <is>
          <t>Boiler_A_Cp_Ic4_Fuel_Temp</t>
        </is>
      </c>
      <c r="B1373" t="inlineStr">
        <is>
          <t>(8.32665517242186+344.923323425655*(([Boiler_A_Main_Fuel_Gas_Temperature]+273.15)/1000)--141.649866470373*(([Boiler_A_Main_Fuel_Gas_Temperature]+273.15)/1000)^2-17.402696038734*(([Boiler_A_Main_Fuel_Gas_Temperature]+273.15)/1000)^3+(0.0260047492494904/(([Boiler_A_Main_Fuel_Gas_Temperature]+273.15)/1000)^2))*0.239</t>
        </is>
      </c>
      <c r="C1373" t="inlineStr">
        <is>
          <t>Boiler -- Performance &amp; Energy</t>
        </is>
      </c>
    </row>
    <row r="1374">
      <c r="A1374" t="inlineStr">
        <is>
          <t>Boiler_A_Cp_Nc5_Fuel_Temp</t>
        </is>
      </c>
      <c r="B1374" t="inlineStr">
        <is>
          <t>(-36.7350853904756+580.375772029461*(([Boiler_A_Main_Fuel_Gas_Temperature]+273.15)/1000)-341.586537384626*(([Boiler_A_Main_Fuel_Gas_Temperature]+273.15)/1000)^2-78.4996542134237*(([Boiler_A_Main_Fuel_Gas_Temperature]+273.15)/1000)^3+(1.08616950221781/(([Boiler_A_Main_Fuel_Gas_Temperature]+273.15)/1000)^2))*0.239</t>
        </is>
      </c>
      <c r="C1374" t="inlineStr">
        <is>
          <t>Boiler -- Performance &amp; Energy</t>
        </is>
      </c>
    </row>
    <row r="1375">
      <c r="A1375" t="inlineStr">
        <is>
          <t>Boiler_A_Cp_Ic5_Fuel_Temp</t>
        </is>
      </c>
      <c r="B1375" t="inlineStr">
        <is>
          <t>(-16.1426869390769+517.363683637786*(([Boiler_A_Main_Fuel_Gas_Temperature]+273.15)/1000)-271.314078126683*(([Boiler_A_Main_Fuel_Gas_Temperature]+273.15)/1000)^2-56.1566185580689*(([Boiler_A_Main_Fuel_Gas_Temperature]+273.15)/1000)^3+(0.317133464208019/(([Boiler_A_Main_Fuel_Gas_Temperature]+273.15)/1000)^2))*0.239</t>
        </is>
      </c>
      <c r="C1375" t="inlineStr">
        <is>
          <t>Boiler -- Performance &amp; Energy</t>
        </is>
      </c>
    </row>
    <row r="1376">
      <c r="A1376" t="inlineStr">
        <is>
          <t>Boiler_A_Cp_Total_Fuel_At_Ref_Temp</t>
        </is>
      </c>
      <c r="B1376" t="inlineStr">
        <is>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is>
      </c>
      <c r="C1376" t="inlineStr">
        <is>
          <t>Boiler -- Performance &amp; Energy</t>
        </is>
      </c>
    </row>
    <row r="1377">
      <c r="A1377" t="inlineStr">
        <is>
          <t>Boiler_A_Cp_Total_Fuel_At_Fuel_Temp</t>
        </is>
      </c>
      <c r="B1377" t="inlineStr">
        <is>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is>
      </c>
      <c r="C1377" t="inlineStr">
        <is>
          <t>Boiler -- Performance &amp; Energy</t>
        </is>
      </c>
    </row>
    <row r="1378">
      <c r="A1378" t="inlineStr">
        <is>
          <t>Boiler_A_Avg_Cp_Of_Fuel_Gas_Sensible_Heat_Corrected</t>
        </is>
      </c>
      <c r="B1378" t="inlineStr">
        <is>
          <t>(([Boiler_A_Cp_Total_Fuel_At_Ref_Temp]+[Boiler_A_Cp_Total_Fuel_At_Fuel_Temp])/[Boiler_A_Fg_Mw])/2</t>
        </is>
      </c>
      <c r="C1378" t="inlineStr">
        <is>
          <t>Boiler -- Performance &amp; Energy</t>
        </is>
      </c>
    </row>
    <row r="1379">
      <c r="A1379" t="inlineStr">
        <is>
          <t>Boiler_A_Dry_Flue_Gas_Per_Fuel_Mass_Ratio</t>
        </is>
      </c>
      <c r="B1379" t="inlineStr">
        <is>
          <t>[Boiler_A_Excess_Air]*(1-[Boiler_A_Air_Moisture])+[Boiler_A_N2_Formed]+[Boiler_A_Co2_Formed]</t>
        </is>
      </c>
      <c r="C1379" t="inlineStr">
        <is>
          <t>Boiler -- Flue Gas &amp; Stack</t>
        </is>
      </c>
    </row>
    <row r="1380">
      <c r="A1380" t="inlineStr">
        <is>
          <t>Boiler_A_Flue_Gas_Per_Fuel_Mass_Ratio</t>
        </is>
      </c>
      <c r="B1380" t="inlineStr">
        <is>
          <t>[Boiler_A_Dry_Flue_Gas_Per_Fuel_Mass_Ratio]+[Boiler_A_Total_H2O_Per_Kg_Of_Fuel]</t>
        </is>
      </c>
      <c r="C1380" t="inlineStr">
        <is>
          <t>Boiler -- Flue Gas &amp; Stack</t>
        </is>
      </c>
    </row>
    <row r="1381">
      <c r="A1381" t="inlineStr">
        <is>
          <t>Boiler_A_Flue_Gas_Mw</t>
        </is>
      </c>
      <c r="B1381" t="inlineStr">
        <is>
          <t>[Boiler_A_Flue_Gas_Per_Fuel_Mass_Ratio]/([Boiler_A_Co2_Formed]/44.01+[Boiler_A_Total_H2O_Per_Kg_Of_Fuel]/18.015+[Boiler_A_N2_Formed]/28.01+[Boiler_A_Excess_Air]/28.96)</t>
        </is>
      </c>
      <c r="C1381" t="inlineStr">
        <is>
          <t>Component Properties (LHV/MW)</t>
        </is>
      </c>
    </row>
    <row r="1382">
      <c r="A1382" t="inlineStr">
        <is>
          <t>Boiler_A_Cp_Of_Air_At_Stack_Temp</t>
        </is>
      </c>
      <c r="B1382" t="inlineStr">
        <is>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is>
      </c>
      <c r="C1382" t="inlineStr">
        <is>
          <t>Boiler -- Flue Gas &amp; Stack</t>
        </is>
      </c>
    </row>
    <row r="1383">
      <c r="A1383" t="inlineStr">
        <is>
          <t>Boiler_A_Cp_Flue_Gas_Co2_At_Stack_Temp</t>
        </is>
      </c>
      <c r="B1383" t="inlineStr">
        <is>
          <t>((24.99735)+55.18696*(([BOILER_A_STACK_TEMPERATURE]+273.15)/1000)-33.69137*(([BOILER_A_STACK_TEMPERATURE]+273.15)/1000)^2+7.948387*(([BOILER_A_STACK_TEMPERATURE]+273.15)/1000)^3+(-0.136638/(([BOILER_A_STACK_TEMPERATURE]+273.15)/1000)^2))*0.239</t>
        </is>
      </c>
      <c r="C1383" t="inlineStr">
        <is>
          <t>Boiler -- Flue Gas &amp; Stack</t>
        </is>
      </c>
    </row>
    <row r="1384">
      <c r="A1384" t="inlineStr">
        <is>
          <t>Boiler_A_Cp_Flue_Gas_N2_At_Stack_Temp</t>
        </is>
      </c>
      <c r="B1384" t="inlineStr">
        <is>
          <t>((28.98641)+1.85398*(([BOILER_A_STACK_TEMPERATURE]+273.15)/1000)-9.647459*(([BOILER_A_STACK_TEMPERATURE]+273.15)/1000)^2+16.63537*(([BOILER_A_STACK_TEMPERATURE]+273.15)/1000)^3+(0.000117/(([BOILER_A_STACK_TEMPERATURE]+273.15)/1000)^2))*0.239</t>
        </is>
      </c>
      <c r="C1384" t="inlineStr">
        <is>
          <t>Boiler -- Flue Gas &amp; Stack</t>
        </is>
      </c>
    </row>
    <row r="1385">
      <c r="A1385" t="inlineStr">
        <is>
          <t>Boiler_A_Avg_Cp_Of_Flue_Gas_At_Stack_Temp</t>
        </is>
      </c>
      <c r="B1385" t="inlineStr">
        <is>
          <t>([Boiler_A_Cp_Flue_Gas_Co2_At_Stack_Temp]*[Boiler_A_Co2_Formed]/44.01+[Boiler_A_Cp_Flue_Gas_N2_At_Stack_Temp]*[Boiler_A_N2_Formed]/28.01+[Boiler_A_Excess_Air]/28.85*[Boiler_A_Cp_Of_Air_At_Stack_Temp])/([Boiler_A_Flue_Gas_Per_Fuel_Mass_Ratio]/[Boiler_A_Flue_Gas_Mw])/[Boiler_A_Flue_Gas_Mw]</t>
        </is>
      </c>
      <c r="C1385" t="inlineStr">
        <is>
          <t>Boiler -- Flue Gas &amp; Stack</t>
        </is>
      </c>
    </row>
    <row r="1386">
      <c r="A1386" t="inlineStr">
        <is>
          <t>Boiler_A_Cp_Of_H2O_At_Stack_Temp</t>
        </is>
      </c>
      <c r="B1386" t="inlineStr">
        <is>
          <t>(8.22+0.00015*([BOILER_A_STACK_TEMPERATURE]+273.15)+0.00000134*(([BOILER_A_STACK_TEMPERATURE]+273.15)^2))/18.015</t>
        </is>
      </c>
      <c r="C1386" t="inlineStr">
        <is>
          <t>Boiler -- Flue Gas &amp; Stack</t>
        </is>
      </c>
    </row>
    <row r="1387">
      <c r="A1387" t="inlineStr">
        <is>
          <t>Boiler_A_Sensible_Heat_Correction_For_Fuel</t>
        </is>
      </c>
      <c r="B1387" t="inlineStr">
        <is>
          <t>if([Boiler_A_Avg_Cp_Of_Fuel_Gas_Sensible_Heat_Corrected]*([Boiler_A_Main_Fuel_Gas_Temperature]-15.6)&lt;0,0,[Boiler_A_Avg_Cp_Of_Fuel_Gas_Sensible_Heat_Corrected]*([Boiler_A_Main_Fuel_Gas_Temperature]-15.6))</t>
        </is>
      </c>
      <c r="C1387" t="inlineStr">
        <is>
          <t>Boiler -- Performance &amp; Energy</t>
        </is>
      </c>
    </row>
    <row r="1388">
      <c r="A1388" t="inlineStr">
        <is>
          <t>Boiler_A_Sensbile_Heat_Correction_For_Air</t>
        </is>
      </c>
      <c r="B1388" t="inlineStr">
        <is>
          <t>[Boiler_A_Air_Cp_For_Sensible_Heat_Corrected]*([Boiler_A_Combustion_Air_Temperature]-15.6)*[Boiler_A_Air_Fuel_Mass_Ratio]</t>
        </is>
      </c>
      <c r="C1388" t="inlineStr">
        <is>
          <t>Boiler -- Performance &amp; Energy</t>
        </is>
      </c>
    </row>
    <row r="1389">
      <c r="A1389" t="inlineStr">
        <is>
          <t>Boiler_A_Mixed_Lhv_Per_Kg</t>
        </is>
      </c>
      <c r="B1389" t="inlineStr">
        <is>
          <t>([Boiler_Lhv])</t>
        </is>
      </c>
      <c r="C1389" t="inlineStr">
        <is>
          <t>Component Properties (LHV/MW)</t>
        </is>
      </c>
    </row>
    <row r="1390">
      <c r="A1390" t="inlineStr">
        <is>
          <t>Boiler_A_Total_Heat_Input_Per_Kg_Of_Fuel</t>
        </is>
      </c>
      <c r="B1390" t="inlineStr">
        <is>
          <t>if([Boiler_A_Status]==0,0,[Boiler_A_Sensible_Heat_Correction_For_Fuel]+[Boiler_A_Sensbile_Heat_Correction_For_Air]+[Boiler_A_Mixed_Lhv_Per_Kg])</t>
        </is>
      </c>
      <c r="C1390" t="inlineStr">
        <is>
          <t>Boiler -- Performance &amp; Energy</t>
        </is>
      </c>
    </row>
    <row r="1391">
      <c r="A1391" t="inlineStr">
        <is>
          <t>Boiler_A_Heat_Loss_Due_To_Dry_Flue_Gas_L1</t>
        </is>
      </c>
      <c r="B1391" t="inlineStr">
        <is>
          <t>if([Boiler_A_Status]==0,0,[Boiler_A_Dry_Flue_Gas_Per_Fuel_Mass_Ratio]*([Boiler_A_Avg_Cp_Of_Flue_Gas_At_Stack_Temp]*([BOILER_A_STACK_TEMPERATURE]-15.6)))</t>
        </is>
      </c>
      <c r="C1391" t="inlineStr">
        <is>
          <t>Boiler -- Flue Gas &amp; Stack</t>
        </is>
      </c>
    </row>
    <row r="1392">
      <c r="A1392" t="inlineStr">
        <is>
          <t>Boiler_A_Heat_Loss_Due_To_Evaporation_Of_Water_Formed_Due_To_H2_In_Fuel_L2</t>
        </is>
      </c>
      <c r="B1392" t="inlineStr">
        <is>
          <t>if([Boiler_A_Status]==0,0,9*[Boiler_A_Fg_Hydrogen_Mass_Fraction]*(584+[Boiler_A_Cp_Of_H2O_At_Stack_Temp]*([BOILER_A_STACK_TEMPERATURE]-[Ambient_Temperature_1])))</t>
        </is>
      </c>
      <c r="C1392" t="inlineStr">
        <is>
          <t>Boiler -- Performance &amp; Energy</t>
        </is>
      </c>
    </row>
    <row r="1393">
      <c r="A1393" t="inlineStr">
        <is>
          <t>Boiler_A_Heat_Loss_Due_To_H2O_In_Stack_L3</t>
        </is>
      </c>
      <c r="B1393" t="inlineStr">
        <is>
          <t>if([Boiler_A_Status]==0,0,[Boiler_A_Total_H2O_Per_Kg_Of_Fuel]*([BOILER_A_STACK_TEMPERATURE]*1.77251246754294+2494.5133413964-2529.43)/4.184)</t>
        </is>
      </c>
      <c r="C1393" t="inlineStr">
        <is>
          <t>Boiler -- Flue Gas &amp; Stack</t>
        </is>
      </c>
    </row>
    <row r="1394">
      <c r="A1394" t="inlineStr">
        <is>
          <t>Boiler_A_Heat_Loss_Due_To_Incomplete_Combustionl4</t>
        </is>
      </c>
      <c r="B1394" t="inlineStr">
        <is>
          <t>if([Boiler_A_Status]==0,0,0*10^-6*28*5654*[Boiler_A_Boiler_Load])</t>
        </is>
      </c>
      <c r="C1394" t="inlineStr">
        <is>
          <t>Boiler -- Performance &amp; Energy</t>
        </is>
      </c>
    </row>
    <row r="1395">
      <c r="A1395" t="inlineStr">
        <is>
          <t>Boiler_A_Total_Boiler_Stack_Loss_Per_Kg_Fuel</t>
        </is>
      </c>
      <c r="B1395" t="inlineStr">
        <is>
          <t>if([Boiler_A_Status]==0,0,[Boiler_A_Heat_Loss_Due_To_Incomplete_Combustionl4]+[Boiler_A_Heat_Loss_Due_To_H2O_In_Stack_L3]+[Boiler_A_Heat_Loss_Due_To_Dry_Flue_Gas_L1]+[Boiler_A_Heat_Loss_Due_To_Evaporation_Of_Water_Formed_Due_To_H2_In_Fuel_L2])</t>
        </is>
      </c>
      <c r="C1395" t="inlineStr">
        <is>
          <t>Boiler -- Flue Gas &amp; Stack</t>
        </is>
      </c>
    </row>
    <row r="1396">
      <c r="A1396" t="inlineStr">
        <is>
          <t>Boiler_A_Radiation_Losses</t>
        </is>
      </c>
      <c r="B1396" t="inlineStr">
        <is>
          <t>if([Boiler_A_Status]==0,0,[Boiler_A_Mixed_Lhv_Per_Kg]*(-0.000004*[Boiler_A_Boiler_Load]^3+0.001*[Boiler_A_Boiler_Load]^2-0.0899*[Boiler_A_Boiler_Load]+3.2426)/100)</t>
        </is>
      </c>
      <c r="C1396" t="inlineStr">
        <is>
          <t>Boiler -- Performance &amp; Energy</t>
        </is>
      </c>
    </row>
    <row r="1397">
      <c r="A1397" t="inlineStr">
        <is>
          <t>Boiler_A_Total_Heat_Loss_Per_Kg_Of_Fuel</t>
        </is>
      </c>
      <c r="B1397" t="inlineStr">
        <is>
          <t>if([Boiler_A_Status]==0,0,[Boiler_A_Total_Boiler_Stack_Loss_Per_Kg_Fuel]+[Boiler_A_Radiation_Losses])</t>
        </is>
      </c>
      <c r="C1397" t="inlineStr">
        <is>
          <t>Boiler -- Performance &amp; Energy</t>
        </is>
      </c>
    </row>
    <row r="1398">
      <c r="A1398" t="inlineStr">
        <is>
          <t>Boiler_A_Total_Heat_Absorbed_Per_Kg_Of_Fuel</t>
        </is>
      </c>
      <c r="B1398" t="inlineStr">
        <is>
          <t>if([Boiler_A_Status]==0,0,[Boiler_A_Total_Heat_Input_Per_Kg_Of_Fuel]-[Boiler_A_Total_Heat_Loss_Per_Kg_Of_Fuel])</t>
        </is>
      </c>
      <c r="C1398" t="inlineStr">
        <is>
          <t>Boiler -- Performance &amp; Energy</t>
        </is>
      </c>
    </row>
    <row r="1399">
      <c r="A1399" t="inlineStr">
        <is>
          <t>Boiler_A_Boiler_Indirect_Efficiency</t>
        </is>
      </c>
      <c r="B1399" t="inlineStr">
        <is>
          <t>max(92,if([Boiler_A_Status]==0,0,[Boiler_A_Total_Heat_Absorbed_Per_Kg_Of_Fuel]/[Boiler_A_Total_Heat_Input_Per_Kg_Of_Fuel]*100))</t>
        </is>
      </c>
      <c r="C1399" t="inlineStr">
        <is>
          <t>Boiler -- Performance &amp; Energy</t>
        </is>
      </c>
    </row>
    <row r="1400">
      <c r="A1400" t="inlineStr">
        <is>
          <t>Boiler_B_Boiler_Load</t>
        </is>
      </c>
      <c r="B1400" t="inlineStr">
        <is>
          <t>[BLR_2_HPS_Gen]</t>
        </is>
      </c>
      <c r="C1400" t="inlineStr">
        <is>
          <t>Boiler -- Performance &amp; Energy</t>
        </is>
      </c>
    </row>
    <row r="1401">
      <c r="A1401" t="inlineStr">
        <is>
          <t>Boiler_B_Status</t>
        </is>
      </c>
      <c r="B1401" t="inlineStr">
        <is>
          <t>[BLR_2_Status]</t>
        </is>
      </c>
      <c r="C1401" t="inlineStr">
        <is>
          <t>Boiler -- Performance &amp; Energy</t>
        </is>
      </c>
    </row>
    <row r="1402">
      <c r="A1402" t="inlineStr">
        <is>
          <t>Boiler_B_Fuel_Composition_Total</t>
        </is>
      </c>
      <c r="B1402"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c r="C1402" t="inlineStr">
        <is>
          <t>Boiler -- Performance &amp; Energy</t>
        </is>
      </c>
    </row>
    <row r="1403">
      <c r="A1403" t="inlineStr">
        <is>
          <t>Normalized_Boiler_B_Fg_Ch4_Concentration</t>
        </is>
      </c>
      <c r="B1403" t="inlineStr">
        <is>
          <t>[Boiler_Fg_Ch4_Concentration]/[Boiler_B_Fuel_Composition_Total]*100</t>
        </is>
      </c>
      <c r="C1403" t="inlineStr">
        <is>
          <t>Normalized Variant</t>
        </is>
      </c>
    </row>
    <row r="1404">
      <c r="A1404" t="inlineStr">
        <is>
          <t>Normalized_Boiler_B_Fg_Ethane_Concentration</t>
        </is>
      </c>
      <c r="B1404" t="inlineStr">
        <is>
          <t>100*([Boiler_Fg_Ethane_Concentration]/[Boiler_B_Fuel_Composition_Total])</t>
        </is>
      </c>
      <c r="C1404" t="inlineStr">
        <is>
          <t>Normalized Variant</t>
        </is>
      </c>
    </row>
    <row r="1405">
      <c r="A1405" t="inlineStr">
        <is>
          <t>Normalized_Boiler_B_Fg_Ethylene_Concentration</t>
        </is>
      </c>
      <c r="B1405" t="inlineStr">
        <is>
          <t>([Boiler_Fg_Ethylene_Concentration]/[Boiler_B_Fuel_Composition_Total])*100</t>
        </is>
      </c>
      <c r="C1405" t="inlineStr">
        <is>
          <t>Normalized Variant</t>
        </is>
      </c>
    </row>
    <row r="1406">
      <c r="A1406" t="inlineStr">
        <is>
          <t>Normalized_Boiler_B_Fg_Propane_Concentration</t>
        </is>
      </c>
      <c r="B1406" t="inlineStr">
        <is>
          <t>100*([Boiler_Fg_Propane_Concentration]/[Boiler_B_Fuel_Composition_Total])</t>
        </is>
      </c>
      <c r="C1406" t="inlineStr">
        <is>
          <t>Normalized Variant</t>
        </is>
      </c>
    </row>
    <row r="1407">
      <c r="A1407" t="inlineStr">
        <is>
          <t>Normalized_Boiler_B_Fg_Ic4_Concentration</t>
        </is>
      </c>
      <c r="B1407" t="inlineStr">
        <is>
          <t>100*([Boiler_Fg_Ic4_Concentration]/[Boiler_B_Fuel_Composition_Total])</t>
        </is>
      </c>
      <c r="C1407" t="inlineStr">
        <is>
          <t>Normalized Variant</t>
        </is>
      </c>
    </row>
    <row r="1408">
      <c r="A1408" t="inlineStr">
        <is>
          <t>Normalized_Boiler_B_Fg_Nc4_Concentration</t>
        </is>
      </c>
      <c r="B1408" t="inlineStr">
        <is>
          <t>100*([Boiler_Fg_Nc4_Concentration]/[Boiler_B_Fuel_Composition_Total])</t>
        </is>
      </c>
      <c r="C1408" t="inlineStr">
        <is>
          <t>Normalized Variant</t>
        </is>
      </c>
    </row>
    <row r="1409">
      <c r="A1409" t="inlineStr">
        <is>
          <t>Normalized_Boiler_B_Fg_Nc5_Concentration</t>
        </is>
      </c>
      <c r="B1409" t="inlineStr">
        <is>
          <t>100*([Boiler_Fg_Nc5_Concentration]/[Boiler_B_Fuel_Composition_Total])</t>
        </is>
      </c>
      <c r="C1409" t="inlineStr">
        <is>
          <t>Normalized Variant</t>
        </is>
      </c>
    </row>
    <row r="1410">
      <c r="A1410" t="inlineStr">
        <is>
          <t>Normalized_Boiler_B_Fg_Ic5_Concentration</t>
        </is>
      </c>
      <c r="B1410" t="inlineStr">
        <is>
          <t>100*([Boiler_Fg_Ic5_Concentration]/[Boiler_B_Fuel_Composition_Total])</t>
        </is>
      </c>
      <c r="C1410" t="inlineStr">
        <is>
          <t>Normalized Variant</t>
        </is>
      </c>
    </row>
    <row r="1411">
      <c r="A1411" t="inlineStr">
        <is>
          <t>Normalized_Boiler_B_Fg_N2_Concentration</t>
        </is>
      </c>
      <c r="B1411" t="inlineStr">
        <is>
          <t>[Boiler_Fg_N2_Concentration]/[Boiler_B_Fuel_Composition_Total]*100</t>
        </is>
      </c>
      <c r="C1411" t="inlineStr">
        <is>
          <t>Normalized Variant</t>
        </is>
      </c>
    </row>
    <row r="1412">
      <c r="A1412" t="inlineStr">
        <is>
          <t>Normalized_Boiler_B_Fg_Hydrogen_Concentration</t>
        </is>
      </c>
      <c r="B1412" t="inlineStr">
        <is>
          <t>100*([Boiler_Fg_Hydrogen_Concentration]/[Boiler_B_Fuel_Composition_Total])</t>
        </is>
      </c>
      <c r="C1412" t="inlineStr">
        <is>
          <t>Normalized Variant</t>
        </is>
      </c>
    </row>
    <row r="1413">
      <c r="A1413" t="inlineStr">
        <is>
          <t>Boiler_B_Fg_Mw</t>
        </is>
      </c>
      <c r="B1413" t="inlineStr">
        <is>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is>
      </c>
      <c r="C1413" t="inlineStr">
        <is>
          <t>Component Properties (LHV/MW)</t>
        </is>
      </c>
    </row>
    <row r="1414">
      <c r="A1414" t="inlineStr">
        <is>
          <t>Boiler_B_Fg_Ch4_Mass_Percentage</t>
        </is>
      </c>
      <c r="B1414" t="inlineStr">
        <is>
          <t>[Normalized_Boiler_B_Fg_Ch4_Concentration]*[Component_Methane_Mw]/[Boiler_B_Fg_Mw]</t>
        </is>
      </c>
      <c r="C1414" t="inlineStr">
        <is>
          <t>Boiler -- Combustion &amp; Fuel</t>
        </is>
      </c>
    </row>
    <row r="1415">
      <c r="A1415" t="inlineStr">
        <is>
          <t>Boiler_B_Fg_Ethane_Mass_Percentage</t>
        </is>
      </c>
      <c r="B1415" t="inlineStr">
        <is>
          <t>[Normalized_Boiler_B_Fg_Ethane_Concentration]*[Component_Ethane_Mw]/[Boiler_B_Fg_Mw]</t>
        </is>
      </c>
      <c r="C1415" t="inlineStr">
        <is>
          <t>Boiler -- Combustion &amp; Fuel</t>
        </is>
      </c>
    </row>
    <row r="1416">
      <c r="A1416" t="inlineStr">
        <is>
          <t>Boiler_B_Fg_Ethylene_Mass_Percentage</t>
        </is>
      </c>
      <c r="B1416" t="inlineStr">
        <is>
          <t>[Normalized_Boiler_B_Fg_Ethylene_Concentration]*[Component_Ethylene_Mw]/[Boiler_B_Fg_Mw]</t>
        </is>
      </c>
      <c r="C1416" t="inlineStr">
        <is>
          <t>Boiler -- Combustion &amp; Fuel</t>
        </is>
      </c>
    </row>
    <row r="1417">
      <c r="A1417" t="inlineStr">
        <is>
          <t>Boiler_B_Fg_Propane_Mass_Percentage</t>
        </is>
      </c>
      <c r="B1417" t="inlineStr">
        <is>
          <t>[Normalized_Boiler_B_Fg_Propane_Concentration]*[Component_Propane_Mw]/[Boiler_B_Fg_Mw]</t>
        </is>
      </c>
      <c r="C1417" t="inlineStr">
        <is>
          <t>Boiler -- Combustion &amp; Fuel</t>
        </is>
      </c>
    </row>
    <row r="1418">
      <c r="A1418" t="inlineStr">
        <is>
          <t>Boiler_B_Fg_Nitrogen_Mass_Percentage</t>
        </is>
      </c>
      <c r="B1418" t="inlineStr">
        <is>
          <t>[Normalized_Boiler_B_Fg_N2_Concentration]*[Component_Nitrogen_Mw]/[Boiler_B_Fg_Mw]</t>
        </is>
      </c>
      <c r="C1418" t="inlineStr">
        <is>
          <t>Boiler -- Combustion &amp; Fuel</t>
        </is>
      </c>
    </row>
    <row r="1419">
      <c r="A1419" t="inlineStr">
        <is>
          <t>Boiler_B_Fg_Hydrogen_Mass_Percentage</t>
        </is>
      </c>
      <c r="B1419" t="inlineStr">
        <is>
          <t>[Normalized_Boiler_B_Fg_Hydrogen_Concentration]*[Component_Hydrogen_Mw]/[Boiler_B_Fg_Mw]</t>
        </is>
      </c>
      <c r="C1419" t="inlineStr">
        <is>
          <t>Boiler -- Combustion &amp; Fuel</t>
        </is>
      </c>
    </row>
    <row r="1420">
      <c r="A1420" t="inlineStr">
        <is>
          <t>Boiler_B_Fg_Ic4_Mass_Percentage</t>
        </is>
      </c>
      <c r="B1420" t="inlineStr">
        <is>
          <t>[Normalized_Boiler_B_Fg_Ic4_Concentration]*[Component_Butane_Mw]/[Boiler_B_Fg_Mw]</t>
        </is>
      </c>
      <c r="C1420" t="inlineStr">
        <is>
          <t>Boiler -- Combustion &amp; Fuel</t>
        </is>
      </c>
    </row>
    <row r="1421">
      <c r="A1421" t="inlineStr">
        <is>
          <t>Boiler_B_Fg_Nc4_Mass_Percentage</t>
        </is>
      </c>
      <c r="B1421" t="inlineStr">
        <is>
          <t>[Normalized_Boiler_B_Fg_Nc4_Concentration]*[Component_Butane_Mw]/[Boiler_B_Fg_Mw]</t>
        </is>
      </c>
      <c r="C1421" t="inlineStr">
        <is>
          <t>Boiler -- Combustion &amp; Fuel</t>
        </is>
      </c>
    </row>
    <row r="1422">
      <c r="A1422" t="inlineStr">
        <is>
          <t>Boiler_B_Fg_Nc5_Mass_Percentage</t>
        </is>
      </c>
      <c r="B1422" t="inlineStr">
        <is>
          <t>[Normalized_Boiler_B_Fg_Nc5_Concentration]*[Component_Pentane_Mw]/[Boiler_B_Fg_Mw]</t>
        </is>
      </c>
      <c r="C1422" t="inlineStr">
        <is>
          <t>Boiler -- Combustion &amp; Fuel</t>
        </is>
      </c>
    </row>
    <row r="1423">
      <c r="A1423" t="inlineStr">
        <is>
          <t>Boiler_B_Fg_Ic5_Mass_Percentage</t>
        </is>
      </c>
      <c r="B1423" t="inlineStr">
        <is>
          <t>[Normalized_Boiler_B_Fg_Ic5_Concentration]*[Component_Pentane_Mw]/[Boiler_B_Fg_Mw]</t>
        </is>
      </c>
      <c r="C1423" t="inlineStr">
        <is>
          <t>Boiler -- Combustion &amp; Fuel</t>
        </is>
      </c>
    </row>
    <row r="1424">
      <c r="A1424" t="inlineStr">
        <is>
          <t>Boiler_B_Total_Fuel_Compostion_Mass</t>
        </is>
      </c>
      <c r="B1424" t="inlineStr">
        <is>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is>
      </c>
      <c r="C1424" t="inlineStr">
        <is>
          <t>Boiler -- Performance &amp; Energy</t>
        </is>
      </c>
    </row>
    <row r="1425">
      <c r="A1425" t="inlineStr">
        <is>
          <t>Boiler_B_Fg_Ch4_Mass_Fraction</t>
        </is>
      </c>
      <c r="B1425" t="inlineStr">
        <is>
          <t>[Boiler_B_Fg_Ch4_Mass_Percentage]/[Boiler_B_Total_Fuel_Compostion_Mass]</t>
        </is>
      </c>
      <c r="C1425" t="inlineStr">
        <is>
          <t>Boiler -- Combustion &amp; Fuel</t>
        </is>
      </c>
    </row>
    <row r="1426">
      <c r="A1426" t="inlineStr">
        <is>
          <t>Boiler_B_Fg_Ethane_Mass_Fraction</t>
        </is>
      </c>
      <c r="B1426" t="inlineStr">
        <is>
          <t>[Boiler_B_Fg_Ethane_Mass_Percentage]/[Boiler_B_Total_Fuel_Compostion_Mass]</t>
        </is>
      </c>
      <c r="C1426" t="inlineStr">
        <is>
          <t>Boiler -- Combustion &amp; Fuel</t>
        </is>
      </c>
    </row>
    <row r="1427">
      <c r="A1427" t="inlineStr">
        <is>
          <t>Boiler_B_Fg_Ethylene_Mass_Fraction</t>
        </is>
      </c>
      <c r="B1427" t="inlineStr">
        <is>
          <t>[Boiler_B_Fg_Ethylene_Mass_Percentage]/[Boiler_B_Total_Fuel_Compostion_Mass]</t>
        </is>
      </c>
      <c r="C1427" t="inlineStr">
        <is>
          <t>Boiler -- Combustion &amp; Fuel</t>
        </is>
      </c>
    </row>
    <row r="1428">
      <c r="A1428" t="inlineStr">
        <is>
          <t>Boiler_B_Fg_Propane_Mass_Fraction</t>
        </is>
      </c>
      <c r="B1428" t="inlineStr">
        <is>
          <t>[Boiler_B_Fg_Propane_Mass_Percentage]/[Boiler_B_Total_Fuel_Compostion_Mass]</t>
        </is>
      </c>
      <c r="C1428" t="inlineStr">
        <is>
          <t>Boiler -- Combustion &amp; Fuel</t>
        </is>
      </c>
    </row>
    <row r="1429">
      <c r="A1429" t="inlineStr">
        <is>
          <t>Boiler_B_Fg_Hydrogen_Mass_Fraction</t>
        </is>
      </c>
      <c r="B1429" t="inlineStr">
        <is>
          <t>[Boiler_B_Fg_Hydrogen_Mass_Percentage]/[Boiler_B_Total_Fuel_Compostion_Mass]</t>
        </is>
      </c>
      <c r="C1429" t="inlineStr">
        <is>
          <t>Boiler -- Combustion &amp; Fuel</t>
        </is>
      </c>
    </row>
    <row r="1430">
      <c r="A1430" t="inlineStr">
        <is>
          <t>Boiler_B_Fg_Ic4_Mass_Fraction</t>
        </is>
      </c>
      <c r="B1430" t="inlineStr">
        <is>
          <t>[Boiler_B_Fg_Ic4_Mass_Percentage]/[Boiler_B_Total_Fuel_Compostion_Mass]</t>
        </is>
      </c>
      <c r="C1430" t="inlineStr">
        <is>
          <t>Boiler -- Combustion &amp; Fuel</t>
        </is>
      </c>
    </row>
    <row r="1431">
      <c r="A1431" t="inlineStr">
        <is>
          <t>Boiler_B_Fg_Nc4_Mass_Fraction</t>
        </is>
      </c>
      <c r="B1431" t="inlineStr">
        <is>
          <t>[Boiler_B_Fg_Nc4_Mass_Percentage]/[Boiler_B_Total_Fuel_Compostion_Mass]</t>
        </is>
      </c>
      <c r="C1431" t="inlineStr">
        <is>
          <t>Boiler -- Combustion &amp; Fuel</t>
        </is>
      </c>
    </row>
    <row r="1432">
      <c r="A1432" t="inlineStr">
        <is>
          <t>Boiler_B_Fg_Nc5_Mass_Fraction</t>
        </is>
      </c>
      <c r="B1432" t="inlineStr">
        <is>
          <t>[Boiler_B_Fg_Nc5_Mass_Percentage]/[Boiler_B_Total_Fuel_Compostion_Mass]</t>
        </is>
      </c>
      <c r="C1432" t="inlineStr">
        <is>
          <t>Boiler -- Combustion &amp; Fuel</t>
        </is>
      </c>
    </row>
    <row r="1433">
      <c r="A1433" t="inlineStr">
        <is>
          <t>Boiler_B_Fg_Ic5_Mass_Fraction</t>
        </is>
      </c>
      <c r="B1433" t="inlineStr">
        <is>
          <t>[Boiler_B_Fg_Ic5_Mass_Percentage]/[Boiler_B_Total_Fuel_Compostion_Mass]</t>
        </is>
      </c>
      <c r="C1433" t="inlineStr">
        <is>
          <t>Boiler -- Combustion &amp; Fuel</t>
        </is>
      </c>
    </row>
    <row r="1434">
      <c r="A1434" t="inlineStr">
        <is>
          <t>Boiler_B_Air_Required_For_H2_Combustion</t>
        </is>
      </c>
      <c r="B1434" t="inlineStr">
        <is>
          <t>[Boiler_B_Fg_Hydrogen_Mass_Fraction]*34.344</t>
        </is>
      </c>
      <c r="C1434" t="inlineStr">
        <is>
          <t>Boiler -- Combustion &amp; Fuel</t>
        </is>
      </c>
    </row>
    <row r="1435">
      <c r="A1435" t="inlineStr">
        <is>
          <t>Boiler_B_Air_Required_For_Ch4_Combustion</t>
        </is>
      </c>
      <c r="B1435" t="inlineStr">
        <is>
          <t>[Boiler_B_Fg_Ch4_Mass_Fraction]*17.265</t>
        </is>
      </c>
      <c r="C1435" t="inlineStr">
        <is>
          <t>Boiler -- Combustion &amp; Fuel</t>
        </is>
      </c>
    </row>
    <row r="1436">
      <c r="A1436" t="inlineStr">
        <is>
          <t>Boiler_B_Air_Required_For_Ethane_Combustion</t>
        </is>
      </c>
      <c r="B1436" t="inlineStr">
        <is>
          <t>[Boiler_B_Fg_Ethane_Mass_Fraction]*16.119</t>
        </is>
      </c>
      <c r="C1436" t="inlineStr">
        <is>
          <t>Boiler -- Combustion &amp; Fuel</t>
        </is>
      </c>
    </row>
    <row r="1437">
      <c r="A1437" t="inlineStr">
        <is>
          <t>Boiler_B_Air_Required_For_Ethylene_Combustion</t>
        </is>
      </c>
      <c r="B1437" t="inlineStr">
        <is>
          <t>[Boiler_B_Fg_Ethylene_Mass_Fraction]*14.807</t>
        </is>
      </c>
      <c r="C1437" t="inlineStr">
        <is>
          <t>Boiler -- Combustion &amp; Fuel</t>
        </is>
      </c>
    </row>
    <row r="1438">
      <c r="A1438" t="inlineStr">
        <is>
          <t>Boiler_B_Air_Required_For_Propane_Combustion</t>
        </is>
      </c>
      <c r="B1438" t="inlineStr">
        <is>
          <t>[Boiler_B_Fg_Propane_Mass_Fraction]*15.703</t>
        </is>
      </c>
      <c r="C1438" t="inlineStr">
        <is>
          <t>Boiler -- Combustion &amp; Fuel</t>
        </is>
      </c>
    </row>
    <row r="1439">
      <c r="A1439" t="inlineStr">
        <is>
          <t>Boiler_B_Air_Required_For_Nc4_Combustion</t>
        </is>
      </c>
      <c r="B1439" t="inlineStr">
        <is>
          <t>[Boiler_B_Fg_Nc4_Mass_Fraction]*15.487</t>
        </is>
      </c>
      <c r="C1439" t="inlineStr">
        <is>
          <t>Boiler -- Combustion &amp; Fuel</t>
        </is>
      </c>
    </row>
    <row r="1440">
      <c r="A1440" t="inlineStr">
        <is>
          <t>Boiler_B_Air_Required_For_Ic4_Combustion</t>
        </is>
      </c>
      <c r="B1440" t="inlineStr">
        <is>
          <t>[Boiler_B_Fg_Ic4_Mass_Fraction]*15.487</t>
        </is>
      </c>
      <c r="C1440" t="inlineStr">
        <is>
          <t>Boiler -- Combustion &amp; Fuel</t>
        </is>
      </c>
    </row>
    <row r="1441">
      <c r="A1441" t="inlineStr">
        <is>
          <t>Boiler_B_Air_Required_For_Nc5_Combustion</t>
        </is>
      </c>
      <c r="B1441" t="inlineStr">
        <is>
          <t>[Boiler_B_Fg_Nc5_Mass_Fraction]*15.353</t>
        </is>
      </c>
      <c r="C1441" t="inlineStr">
        <is>
          <t>Boiler -- Combustion &amp; Fuel</t>
        </is>
      </c>
    </row>
    <row r="1442">
      <c r="A1442" t="inlineStr">
        <is>
          <t>Boiler_B_Air_Required_For_Ic5_Combustion</t>
        </is>
      </c>
      <c r="B1442" t="inlineStr">
        <is>
          <t>[Boiler_B_Fg_Ic5_Mass_Fraction]*15.353</t>
        </is>
      </c>
      <c r="C1442" t="inlineStr">
        <is>
          <t>Boiler -- Combustion &amp; Fuel</t>
        </is>
      </c>
    </row>
    <row r="1443">
      <c r="A1443" t="inlineStr">
        <is>
          <t>Boiler_B_Ch4_Co2_Combustion</t>
        </is>
      </c>
      <c r="B1443" t="inlineStr">
        <is>
          <t>[Boiler_B_Fg_Ch4_Mass_Fraction]*2.744</t>
        </is>
      </c>
      <c r="C1443" t="inlineStr">
        <is>
          <t>Boiler -- Combustion &amp; Fuel</t>
        </is>
      </c>
    </row>
    <row r="1444">
      <c r="A1444" t="inlineStr">
        <is>
          <t>Boiler_B_Ethane_Co2_Combustion</t>
        </is>
      </c>
      <c r="B1444" t="inlineStr">
        <is>
          <t>[Boiler_B_Fg_Ethane_Mass_Fraction]*2.927</t>
        </is>
      </c>
      <c r="C1444" t="inlineStr">
        <is>
          <t>Boiler -- Combustion &amp; Fuel</t>
        </is>
      </c>
    </row>
    <row r="1445">
      <c r="A1445" t="inlineStr">
        <is>
          <t>Boiler_B_Ethylene_Co2_Combustion</t>
        </is>
      </c>
      <c r="B1445" t="inlineStr">
        <is>
          <t>[Boiler_B_Fg_Ethylene_Mass_Fraction]*3.138</t>
        </is>
      </c>
      <c r="C1445" t="inlineStr">
        <is>
          <t>Boiler -- Combustion &amp; Fuel</t>
        </is>
      </c>
    </row>
    <row r="1446">
      <c r="A1446" t="inlineStr">
        <is>
          <t>Boiler_B_Propane_Co2_Combustion</t>
        </is>
      </c>
      <c r="B1446" t="inlineStr">
        <is>
          <t>[Boiler_B_Fg_Propane_Mass_Fraction]*2.994</t>
        </is>
      </c>
      <c r="C1446" t="inlineStr">
        <is>
          <t>Boiler -- Combustion &amp; Fuel</t>
        </is>
      </c>
    </row>
    <row r="1447">
      <c r="A1447" t="inlineStr">
        <is>
          <t>Boiler_B_Nc4_Co2_Combustion</t>
        </is>
      </c>
      <c r="B1447" t="inlineStr">
        <is>
          <t>[Boiler_B_Fg_Nc4_Mass_Fraction]*3.029</t>
        </is>
      </c>
      <c r="C1447" t="inlineStr">
        <is>
          <t>Boiler -- Combustion &amp; Fuel</t>
        </is>
      </c>
    </row>
    <row r="1448">
      <c r="A1448" t="inlineStr">
        <is>
          <t>Boiler_B_Ic4_Co2_Combustion</t>
        </is>
      </c>
      <c r="B1448" t="inlineStr">
        <is>
          <t>[Boiler_B_Fg_Ic4_Mass_Fraction]*3.029</t>
        </is>
      </c>
      <c r="C1448" t="inlineStr">
        <is>
          <t>Boiler -- Combustion &amp; Fuel</t>
        </is>
      </c>
    </row>
    <row r="1449">
      <c r="A1449" t="inlineStr">
        <is>
          <t>Boiler_B_Nc5_Co2_Combustion</t>
        </is>
      </c>
      <c r="B1449" t="inlineStr">
        <is>
          <t>[Boiler_B_Fg_Nc5_Mass_Fraction]*3.05</t>
        </is>
      </c>
      <c r="C1449" t="inlineStr">
        <is>
          <t>Boiler -- Combustion &amp; Fuel</t>
        </is>
      </c>
    </row>
    <row r="1450">
      <c r="A1450" t="inlineStr">
        <is>
          <t>Boiler_B_Ic5_Co2_Combustion</t>
        </is>
      </c>
      <c r="B1450" t="inlineStr">
        <is>
          <t>[Boiler_B_Fg_Ic5_Mass_Fraction]*3.05</t>
        </is>
      </c>
      <c r="C1450" t="inlineStr">
        <is>
          <t>Boiler -- Combustion &amp; Fuel</t>
        </is>
      </c>
    </row>
    <row r="1451">
      <c r="A1451" t="inlineStr">
        <is>
          <t>Boiler_B_H2_N2_Combustion</t>
        </is>
      </c>
      <c r="B1451" t="inlineStr">
        <is>
          <t>[Boiler_B_Fg_Hydrogen_Mass_Fraction]*26.407</t>
        </is>
      </c>
      <c r="C1451" t="inlineStr">
        <is>
          <t>Boiler -- Combustion &amp; Fuel</t>
        </is>
      </c>
    </row>
    <row r="1452">
      <c r="A1452" t="inlineStr">
        <is>
          <t>Boiler_B_Ch4_N2_Combustion</t>
        </is>
      </c>
      <c r="B1452" t="inlineStr">
        <is>
          <t>[Boiler_B_Fg_Ch4_Mass_Fraction]*13.275</t>
        </is>
      </c>
      <c r="C1452" t="inlineStr">
        <is>
          <t>Boiler -- Combustion &amp; Fuel</t>
        </is>
      </c>
    </row>
    <row r="1453">
      <c r="A1453" t="inlineStr">
        <is>
          <t>Boiler_B_Ethane_N2_Combustion</t>
        </is>
      </c>
      <c r="B1453" t="inlineStr">
        <is>
          <t>[Boiler_B_Fg_Ethane_Mass_Fraction]*12.394</t>
        </is>
      </c>
      <c r="C1453" t="inlineStr">
        <is>
          <t>Boiler -- Combustion &amp; Fuel</t>
        </is>
      </c>
    </row>
    <row r="1454">
      <c r="A1454" t="inlineStr">
        <is>
          <t>Boiler_B_Ethylene_N2_Combustion</t>
        </is>
      </c>
      <c r="B1454" t="inlineStr">
        <is>
          <t>[Boiler_B_Fg_Ethylene_Mass_Fraction]*11.385</t>
        </is>
      </c>
      <c r="C1454" t="inlineStr">
        <is>
          <t>Boiler -- Combustion &amp; Fuel</t>
        </is>
      </c>
    </row>
    <row r="1455">
      <c r="A1455" t="inlineStr">
        <is>
          <t>Boiler_B_Propane_N2_Combustion</t>
        </is>
      </c>
      <c r="B1455" t="inlineStr">
        <is>
          <t>[Boiler_B_Fg_Propane_Mass_Fraction]*12.074</t>
        </is>
      </c>
      <c r="C1455" t="inlineStr">
        <is>
          <t>Boiler -- Combustion &amp; Fuel</t>
        </is>
      </c>
    </row>
    <row r="1456">
      <c r="A1456" t="inlineStr">
        <is>
          <t>Boiler_B_Ic4_N2_Combustion</t>
        </is>
      </c>
      <c r="B1456" t="inlineStr">
        <is>
          <t>[Boiler_B_Fg_Ic4_Mass_Fraction]*11.908</t>
        </is>
      </c>
      <c r="C1456" t="inlineStr">
        <is>
          <t>Boiler -- Combustion &amp; Fuel</t>
        </is>
      </c>
    </row>
    <row r="1457">
      <c r="A1457" t="inlineStr">
        <is>
          <t>Boiler_B_Nc4_N2_Combustion</t>
        </is>
      </c>
      <c r="B1457" t="inlineStr">
        <is>
          <t>[Boiler_B_Fg_Nc4_Mass_Fraction]*11.908</t>
        </is>
      </c>
      <c r="C1457" t="inlineStr">
        <is>
          <t>Boiler -- Combustion &amp; Fuel</t>
        </is>
      </c>
    </row>
    <row r="1458">
      <c r="A1458" t="inlineStr">
        <is>
          <t>Boiler_B_Ic5_N2_Combustion</t>
        </is>
      </c>
      <c r="B1458" t="inlineStr">
        <is>
          <t>[Boiler_B_Fg_Ic5_Mass_Fraction]*11.805</t>
        </is>
      </c>
      <c r="C1458" t="inlineStr">
        <is>
          <t>Boiler -- Combustion &amp; Fuel</t>
        </is>
      </c>
    </row>
    <row r="1459">
      <c r="A1459" t="inlineStr">
        <is>
          <t>Boiler_B_Nc5_N2_Combustion</t>
        </is>
      </c>
      <c r="B1459" t="inlineStr">
        <is>
          <t>[Boiler_B_Fg_Nc5_Mass_Fraction]*11.805</t>
        </is>
      </c>
      <c r="C1459" t="inlineStr">
        <is>
          <t>Boiler -- Combustion &amp; Fuel</t>
        </is>
      </c>
    </row>
    <row r="1460">
      <c r="A1460" t="inlineStr">
        <is>
          <t>Boiler_B_H2_H2O_Combustion</t>
        </is>
      </c>
      <c r="B1460" t="inlineStr">
        <is>
          <t>[Boiler_B_Fg_Hydrogen_Mass_Fraction]*8.937</t>
        </is>
      </c>
      <c r="C1460" t="inlineStr">
        <is>
          <t>Boiler -- Combustion &amp; Fuel</t>
        </is>
      </c>
    </row>
    <row r="1461">
      <c r="A1461" t="inlineStr">
        <is>
          <t>Boiler_B_Ch4_H2O_Combustion</t>
        </is>
      </c>
      <c r="B1461" t="inlineStr">
        <is>
          <t>[Boiler_B_Fg_Ch4_Mass_Fraction]*2.246</t>
        </is>
      </c>
      <c r="C1461" t="inlineStr">
        <is>
          <t>Boiler -- Combustion &amp; Fuel</t>
        </is>
      </c>
    </row>
    <row r="1462">
      <c r="A1462" t="inlineStr">
        <is>
          <t>Boiler_B_Ethane_H2O_Combustion</t>
        </is>
      </c>
      <c r="B1462" t="inlineStr">
        <is>
          <t>[Boiler_B_Fg_Ethane_Mass_Fraction]*1.798</t>
        </is>
      </c>
      <c r="C1462" t="inlineStr">
        <is>
          <t>Boiler -- Combustion &amp; Fuel</t>
        </is>
      </c>
    </row>
    <row r="1463">
      <c r="A1463" t="inlineStr">
        <is>
          <t>Boiler_B_Ethylene_H2O_Combustion</t>
        </is>
      </c>
      <c r="B1463" t="inlineStr">
        <is>
          <t>[Boiler_B_Fg_Ethylene_Mass_Fraction]*1.285</t>
        </is>
      </c>
      <c r="C1463" t="inlineStr">
        <is>
          <t>Boiler -- Combustion &amp; Fuel</t>
        </is>
      </c>
    </row>
    <row r="1464">
      <c r="A1464" t="inlineStr">
        <is>
          <t>Boiler_B_Propane_H2O_Combustion</t>
        </is>
      </c>
      <c r="B1464" t="inlineStr">
        <is>
          <t>[Boiler_B_Fg_Propane_Mass_Fraction]*1.634</t>
        </is>
      </c>
      <c r="C1464" t="inlineStr">
        <is>
          <t>Boiler -- Combustion &amp; Fuel</t>
        </is>
      </c>
    </row>
    <row r="1465">
      <c r="A1465" t="inlineStr">
        <is>
          <t>Boiler_B_Ic4_H2O_Combustion</t>
        </is>
      </c>
      <c r="B1465" t="inlineStr">
        <is>
          <t>[Boiler_B_Fg_Nc4_Mass_Fraction]*1.55</t>
        </is>
      </c>
      <c r="C1465" t="inlineStr">
        <is>
          <t>Boiler -- Combustion &amp; Fuel</t>
        </is>
      </c>
    </row>
    <row r="1466">
      <c r="A1466" t="inlineStr">
        <is>
          <t>Boiler_B_Nc4_H2O_Combustion</t>
        </is>
      </c>
      <c r="B1466" t="inlineStr">
        <is>
          <t>[Boiler_B_Fg_Ic4_Mass_Fraction]*1.55</t>
        </is>
      </c>
      <c r="C1466" t="inlineStr">
        <is>
          <t>Boiler -- Combustion &amp; Fuel</t>
        </is>
      </c>
    </row>
    <row r="1467">
      <c r="A1467" t="inlineStr">
        <is>
          <t>Boiler_B_Ic5_H2O_Combustion</t>
        </is>
      </c>
      <c r="B1467" t="inlineStr">
        <is>
          <t>[Boiler_B_Fg_Ic5_Mass_Fraction]*1.498</t>
        </is>
      </c>
      <c r="C1467" t="inlineStr">
        <is>
          <t>Boiler -- Combustion &amp; Fuel</t>
        </is>
      </c>
    </row>
    <row r="1468">
      <c r="A1468" t="inlineStr">
        <is>
          <t>Boiler_B_Nc5_H2O_Combustion</t>
        </is>
      </c>
      <c r="B1468" t="inlineStr">
        <is>
          <t>[Boiler_B_Fg_Nc5_Mass_Fraction]*1.498</t>
        </is>
      </c>
      <c r="C1468" t="inlineStr">
        <is>
          <t>Boiler -- Combustion &amp; Fuel</t>
        </is>
      </c>
    </row>
    <row r="1469">
      <c r="A1469" t="inlineStr">
        <is>
          <t>Boiler_B_Air_Required_For_Complete_Combustion</t>
        </is>
      </c>
      <c r="B1469" t="inlineStr">
        <is>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is>
      </c>
      <c r="C1469" t="inlineStr">
        <is>
          <t>Boiler -- Combustion &amp; Fuel</t>
        </is>
      </c>
    </row>
    <row r="1470">
      <c r="A1470" t="inlineStr">
        <is>
          <t>Boiler_B_Co2_Formed</t>
        </is>
      </c>
      <c r="B1470" t="inlineStr">
        <is>
          <t>[Boiler_B_Ch4_Co2_Combustion]+[Boiler_B_Ethane_Co2_Combustion]+[Boiler_B_Ethylene_Co2_Combustion]+[Boiler_B_Propane_Co2_Combustion]+[Boiler_B_Nc4_Co2_Combustion]+[Boiler_B_Ic4_Co2_Combustion]+[Boiler_B_Nc5_Co2_Combustion]+[Boiler_B_Ic5_Co2_Combustion]</t>
        </is>
      </c>
      <c r="C1470" t="inlineStr">
        <is>
          <t>Boiler -- Performance &amp; Energy</t>
        </is>
      </c>
    </row>
    <row r="1471">
      <c r="A1471" t="inlineStr">
        <is>
          <t>Boiler_B_N2_Formed</t>
        </is>
      </c>
      <c r="B1471" t="inlineStr">
        <is>
          <t>[Boiler_B_H2_N2_Combustion]+[Boiler_B_Ch4_N2_Combustion]+[Boiler_B_Ethane_N2_Combustion]+[Boiler_B_Ethylene_N2_Combustion]+[Boiler_B_Propane_N2_Combustion]+[Boiler_B_Ic4_N2_Combustion]+[Boiler_B_Nc4_N2_Combustion]+[Boiler_B_Ic5_N2_Combustion]+[Boiler_B_Nc5_N2_Combustion]</t>
        </is>
      </c>
      <c r="C1471" t="inlineStr">
        <is>
          <t>Boiler -- Performance &amp; Energy</t>
        </is>
      </c>
    </row>
    <row r="1472">
      <c r="A1472" t="inlineStr">
        <is>
          <t>Boiler_B_H2O_Formed</t>
        </is>
      </c>
      <c r="B1472" t="inlineStr">
        <is>
          <t>[Boiler_B_H2_H2O_Combustion]+[Boiler_B_Ch4_H2O_Combustion]+[Boiler_B_Ethane_H2O_Combustion]+[Boiler_B_Ethylene_H2O_Combustion]+[Boiler_B_Propane_H2O_Combustion]+[Boiler_B_Ic4_H2O_Combustion]+[Boiler_B_Nc4_H2O_Combustion]+[Boiler_B_Ic5_H2O_Combustion]+[Boiler_B_Nc5_H2O_Combustion]</t>
        </is>
      </c>
      <c r="C1472" t="inlineStr">
        <is>
          <t>Boiler -- Performance &amp; Energy</t>
        </is>
      </c>
    </row>
    <row r="1473">
      <c r="A1473" t="inlineStr">
        <is>
          <t>Boiler_B_Vapour_Pressure_Of_H2O</t>
        </is>
      </c>
      <c r="B1473" t="inlineStr">
        <is>
          <t>10^(8.07131-(1730.63/(233.426+([Ambient_Temperature_1]))))</t>
        </is>
      </c>
      <c r="C1473" t="inlineStr">
        <is>
          <t>Boiler -- Performance &amp; Energy</t>
        </is>
      </c>
    </row>
    <row r="1474">
      <c r="A1474" t="inlineStr">
        <is>
          <t>Boiler_B_Air_Moisture</t>
        </is>
      </c>
      <c r="B1474" t="inlineStr">
        <is>
          <t>[Boiler_B_Vapour_Pressure_Of_H2O]/(760-[Boiler_B_Vapour_Pressure_Of_H2O]*[Relative_Humidity_Clean])*[Relative_Humidity_Clean]*18.015/28.96</t>
        </is>
      </c>
      <c r="C1474" t="inlineStr">
        <is>
          <t>Boiler -- Performance &amp; Energy</t>
        </is>
      </c>
    </row>
    <row r="1475">
      <c r="A1475" t="inlineStr">
        <is>
          <t>Boiler_B_Corrected_Combustion_Air</t>
        </is>
      </c>
      <c r="B1475" t="inlineStr">
        <is>
          <t>[Boiler_B_Air_Required_For_Complete_Combustion]/(1-[Boiler_B_Air_Moisture])</t>
        </is>
      </c>
      <c r="C1475" t="inlineStr">
        <is>
          <t>Boiler -- Combustion &amp; Fuel</t>
        </is>
      </c>
    </row>
    <row r="1476">
      <c r="A1476" t="inlineStr">
        <is>
          <t>Boiler_B_Corrected_Combution_H2O_Formed</t>
        </is>
      </c>
      <c r="B1476" t="inlineStr">
        <is>
          <t>[Boiler_B_H2O_Formed]+([Boiler_B_Corrected_Combustion_Air]-[Boiler_B_Air_Required_For_Complete_Combustion])</t>
        </is>
      </c>
      <c r="C1476" t="inlineStr">
        <is>
          <t>Boiler -- Performance &amp; Energy</t>
        </is>
      </c>
    </row>
    <row r="1477">
      <c r="A1477" t="inlineStr">
        <is>
          <t>Boiler_B_Excess_Air</t>
        </is>
      </c>
      <c r="B1477" t="inlineStr">
        <is>
          <t>((28.96*[BOILER_B_FLUE_GAS_OXGYGEN])*(([Boiler_B_N2_Formed]/28.01)+([Boiler_B_Corrected_Combution_H2O_Formed]/18.015)+([Boiler_B_Co2_Formed]/44.01))/(20.95-[BOILER_B_FLUE_GAS_OXGYGEN]))</t>
        </is>
      </c>
      <c r="C1477" t="inlineStr">
        <is>
          <t>Boiler -- Performance &amp; Energy</t>
        </is>
      </c>
    </row>
    <row r="1478">
      <c r="A1478" t="inlineStr">
        <is>
          <t>Boiler_B_Air_Fuel_Mass_Ratio</t>
        </is>
      </c>
      <c r="B1478" t="inlineStr">
        <is>
          <t>[Boiler_B_Excess_Air]+[Boiler_B_Corrected_Combustion_Air]</t>
        </is>
      </c>
      <c r="C1478" t="inlineStr">
        <is>
          <t>Boiler -- Combustion &amp; Fuel</t>
        </is>
      </c>
    </row>
    <row r="1479">
      <c r="A1479" t="inlineStr">
        <is>
          <t>Boiler_B_Total_Moisture_With_Air</t>
        </is>
      </c>
      <c r="B1479" t="inlineStr">
        <is>
          <t>[Boiler_B_Air_Fuel_Mass_Ratio]*[Boiler_B_Air_Moisture]</t>
        </is>
      </c>
      <c r="C1479" t="inlineStr">
        <is>
          <t>Boiler -- Performance &amp; Energy</t>
        </is>
      </c>
    </row>
    <row r="1480">
      <c r="A1480" t="inlineStr">
        <is>
          <t>Boiler_B_Total_H2O_Per_Kg_Of_Fuel</t>
        </is>
      </c>
      <c r="B1480" t="inlineStr">
        <is>
          <t>[Boiler_B_Total_Moisture_With_Air]+[Boiler_B_H2O_Formed]</t>
        </is>
      </c>
      <c r="C1480" t="inlineStr">
        <is>
          <t>Boiler -- Performance &amp; Energy</t>
        </is>
      </c>
    </row>
    <row r="1481">
      <c r="A1481" t="inlineStr">
        <is>
          <t>Boiler_B_Cp_At_Combustion_Temperature</t>
        </is>
      </c>
      <c r="B1481" t="inlineStr">
        <is>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is>
      </c>
      <c r="C1481" t="inlineStr">
        <is>
          <t>Boiler -- Combustion &amp; Fuel</t>
        </is>
      </c>
    </row>
    <row r="1482">
      <c r="A1482" t="inlineStr">
        <is>
          <t>Boiler_B_Air_Cp_For_Sensible_Heat_Corrected</t>
        </is>
      </c>
      <c r="B1482" t="inlineStr">
        <is>
          <t>(([Boiler_B_Air_Cp_Ref_T]+[Boiler_B_Cp_At_Combustion_Temperature])/2)/28.96</t>
        </is>
      </c>
      <c r="C1482" t="inlineStr">
        <is>
          <t>Boiler -- Performance &amp; Energy</t>
        </is>
      </c>
    </row>
    <row r="1483">
      <c r="A1483" t="inlineStr">
        <is>
          <t>Boiler_B_Cp_H2_Fuel_Temp</t>
        </is>
      </c>
      <c r="B1483" t="inlineStr">
        <is>
          <t>((33.066178)-11.363417*(([Boiler_B_Main_Fuel_Gas_Temperature]+273.15)/1000)+11.432816*(([Boiler_B_Main_Fuel_Gas_Temperature]+273.15)/1000)^2-2.772874*(([Boiler_B_Main_Fuel_Gas_Temperature]+273.15)/1000)^3+(-0.158558/(([Boiler_B_Main_Fuel_Gas_Temperature]+273.15)/1000)^2))*0.239</t>
        </is>
      </c>
      <c r="C1483" t="inlineStr">
        <is>
          <t>Boiler -- Performance &amp; Energy</t>
        </is>
      </c>
    </row>
    <row r="1484">
      <c r="A1484" t="inlineStr">
        <is>
          <t>Boiler_B_Cp_Ch4_Fuel_Temp</t>
        </is>
      </c>
      <c r="B1484" t="inlineStr">
        <is>
          <t>((-0.703029)+108.4773*(([Boiler_B_Main_Fuel_Gas_Temperature]+273.15)/1000)-42.52157*(([Boiler_B_Main_Fuel_Gas_Temperature]+273.15)/1000)^2+5.862788*(([Boiler_B_Main_Fuel_Gas_Temperature]+273.15)/1000)^3+(0.678565/(([Boiler_B_Main_Fuel_Gas_Temperature]+273.15)/1000)^2))*0.239</t>
        </is>
      </c>
      <c r="C1484" t="inlineStr">
        <is>
          <t>Boiler -- Performance &amp; Energy</t>
        </is>
      </c>
    </row>
    <row r="1485">
      <c r="A1485" t="inlineStr">
        <is>
          <t>Boiler_B_Cp_Ethane_Fuel_Temp</t>
        </is>
      </c>
      <c r="B1485" t="inlineStr">
        <is>
          <t>(6.08160993967773+173.58246031667*(([Boiler_B_Main_Fuel_Gas_Temperature]+273.15)/1000)-66.9190547406319*(([Boiler_B_Main_Fuel_Gas_Temperature]+273.15)/1000)^2+9.08912024736972*(([Boiler_B_Main_Fuel_Gas_Temperature]+273.15)/1000)^3+(0.129136456966982/(([Boiler_B_Main_Fuel_Gas_Temperature]+273.15)/1000)^2))*0.239</t>
        </is>
      </c>
      <c r="C1485" t="inlineStr">
        <is>
          <t>Boiler -- Performance &amp; Energy</t>
        </is>
      </c>
    </row>
    <row r="1486">
      <c r="A1486" t="inlineStr">
        <is>
          <t>Boiler_B_Cp_Propane_Fuel_Temp</t>
        </is>
      </c>
      <c r="B1486" t="inlineStr">
        <is>
          <t>(12.6608072783283+232.070245794953*(([Boiler_B_Main_Fuel_Gas_Temperature]+273.15)/1000)-70.3446118121155*(([Boiler_B_Main_Fuel_Gas_Temperature]+273.15)/1000)^2+0.60714221002859*(([Boiler_B_Main_Fuel_Gas_Temperature]+273.15)/1000)^3+(0.0269571781100411/(([Boiler_B_Main_Fuel_Gas_Temperature]+273.15)/1000)^2))*0.239</t>
        </is>
      </c>
      <c r="C1486" t="inlineStr">
        <is>
          <t>Boiler -- Performance &amp; Energy</t>
        </is>
      </c>
    </row>
    <row r="1487">
      <c r="A1487" t="inlineStr">
        <is>
          <t>Boiler_B_Cp_Ethylene_Fuel_Temp</t>
        </is>
      </c>
      <c r="B1487" t="inlineStr">
        <is>
          <t>(-6.38788+184.4019*(([Boiler_B_Main_Fuel_Gas_Temperature]+273.15)/1000)-112.9718*(([Boiler_B_Main_Fuel_Gas_Temperature]+273.15)/1000)^2+28.49593*(([Boiler_B_Main_Fuel_Gas_Temperature]+273.15)/1000)^3+0.31554/(([Boiler_B_Main_Fuel_Gas_Temperature]+273.15)/1000)^2)*0.239</t>
        </is>
      </c>
      <c r="C1487" t="inlineStr">
        <is>
          <t>Boiler -- Performance &amp; Energy</t>
        </is>
      </c>
    </row>
    <row r="1488">
      <c r="A1488" t="inlineStr">
        <is>
          <t>Boiler_B_Cp_Nc4_Fuel_Temp</t>
        </is>
      </c>
      <c r="B1488" t="inlineStr">
        <is>
          <t>(22.1581076705715+292.589410831127*(([Boiler_B_Main_Fuel_Gas_Temperature]+273.15)/1000)-85.8165101864775*(([Boiler_B_Main_Fuel_Gas_Temperature]+273.15)/1000)^2-1.01394039648879*(([Boiler_B_Main_Fuel_Gas_Temperature]+273.15)/1000)^3+(0.00634969201331822/(([Boiler_B_Main_Fuel_Gas_Temperature]+273.15)/1000)^2))*0.239</t>
        </is>
      </c>
      <c r="C1488" t="inlineStr">
        <is>
          <t>Boiler -- Performance &amp; Energy</t>
        </is>
      </c>
    </row>
    <row r="1489">
      <c r="A1489" t="inlineStr">
        <is>
          <t>Boiler_B_Cp_Ic4_Fuel_Temp</t>
        </is>
      </c>
      <c r="B1489" t="inlineStr">
        <is>
          <t>(8.32665517242186+344.923323425655*(([Boiler_B_Main_Fuel_Gas_Temperature]+273.15)/1000)--141.649866470373*(([Boiler_B_Main_Fuel_Gas_Temperature]+273.15)/1000)^2-17.402696038734*(([Boiler_B_Main_Fuel_Gas_Temperature]+273.15)/1000)^3+(0.0260047492494904/(([Boiler_B_Main_Fuel_Gas_Temperature]+273.15)/1000)^2))*0.239</t>
        </is>
      </c>
      <c r="C1489" t="inlineStr">
        <is>
          <t>Boiler -- Performance &amp; Energy</t>
        </is>
      </c>
    </row>
    <row r="1490">
      <c r="A1490" t="inlineStr">
        <is>
          <t>Boiler_B_Cp_Nc5_Fuel_Temp</t>
        </is>
      </c>
      <c r="B1490" t="inlineStr">
        <is>
          <t>(-36.7350853904756+580.375772029461*(([Boiler_B_Main_Fuel_Gas_Temperature]+273.15)/1000)-341.586537384626*(([Boiler_B_Main_Fuel_Gas_Temperature]+273.15)/1000)^2-78.4996542134237*(([Boiler_B_Main_Fuel_Gas_Temperature]+273.15)/1000)^3+(1.08616950221781/(([Boiler_B_Main_Fuel_Gas_Temperature]+273.15)/1000)^2))*0.239</t>
        </is>
      </c>
      <c r="C1490" t="inlineStr">
        <is>
          <t>Boiler -- Performance &amp; Energy</t>
        </is>
      </c>
    </row>
    <row r="1491">
      <c r="A1491" t="inlineStr">
        <is>
          <t>Boiler_B_Cp_Ic5_Fuel_Temp</t>
        </is>
      </c>
      <c r="B1491" t="inlineStr">
        <is>
          <t>(-16.1426869390769+517.363683637786*(([Boiler_B_Main_Fuel_Gas_Temperature]+273.15)/1000)-271.314078126683*(([Boiler_B_Main_Fuel_Gas_Temperature]+273.15)/1000)^2-56.1566185580689*(([Boiler_B_Main_Fuel_Gas_Temperature]+273.15)/1000)^3+(0.317133464208019/(([Boiler_B_Main_Fuel_Gas_Temperature]+273.15)/1000)^2))*0.239</t>
        </is>
      </c>
      <c r="C1491" t="inlineStr">
        <is>
          <t>Boiler -- Performance &amp; Energy</t>
        </is>
      </c>
    </row>
    <row r="1492">
      <c r="A1492" t="inlineStr">
        <is>
          <t>Boiler_B_Cp_Total_Fuel_At_Ref_Temp</t>
        </is>
      </c>
      <c r="B1492" t="inlineStr">
        <is>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is>
      </c>
      <c r="C1492" t="inlineStr">
        <is>
          <t>Boiler -- Performance &amp; Energy</t>
        </is>
      </c>
    </row>
    <row r="1493">
      <c r="A1493" t="inlineStr">
        <is>
          <t>Boiler_B_Cp_Total_Fuel_At_Fuel_Temp</t>
        </is>
      </c>
      <c r="B1493" t="inlineStr">
        <is>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is>
      </c>
      <c r="C1493" t="inlineStr">
        <is>
          <t>Boiler -- Performance &amp; Energy</t>
        </is>
      </c>
    </row>
    <row r="1494">
      <c r="A1494" t="inlineStr">
        <is>
          <t>Boiler_B_Avg_Cp_Of_Fuel_Gas_Sensible_Heat_Corrected</t>
        </is>
      </c>
      <c r="B1494" t="inlineStr">
        <is>
          <t>(([Boiler_B_Cp_Total_Fuel_At_Ref_Temp]+[Boiler_B_Cp_Total_Fuel_At_Fuel_Temp])/[Boiler_B_Fg_Mw])/2</t>
        </is>
      </c>
      <c r="C1494" t="inlineStr">
        <is>
          <t>Boiler -- Performance &amp; Energy</t>
        </is>
      </c>
    </row>
    <row r="1495">
      <c r="A1495" t="inlineStr">
        <is>
          <t>Boiler_B_Dry_Flue_Gas_Per_Fuel_Mass_Ratio</t>
        </is>
      </c>
      <c r="B1495" t="inlineStr">
        <is>
          <t>[Boiler_B_Excess_Air]*(1-[Boiler_B_Air_Moisture])+[Boiler_B_N2_Formed]+[Boiler_B_Co2_Formed]</t>
        </is>
      </c>
      <c r="C1495" t="inlineStr">
        <is>
          <t>Boiler -- Flue Gas &amp; Stack</t>
        </is>
      </c>
    </row>
    <row r="1496">
      <c r="A1496" t="inlineStr">
        <is>
          <t>Boiler_B_Flue_Gas_Per_Fuel_Mass_Ratio</t>
        </is>
      </c>
      <c r="B1496" t="inlineStr">
        <is>
          <t>[Boiler_B_Dry_Flue_Gas_Per_Fuel_Mass_Ratio]+[Boiler_B_Total_H2O_Per_Kg_Of_Fuel]</t>
        </is>
      </c>
      <c r="C1496" t="inlineStr">
        <is>
          <t>Boiler -- Flue Gas &amp; Stack</t>
        </is>
      </c>
    </row>
    <row r="1497">
      <c r="A1497" t="inlineStr">
        <is>
          <t>Boiler_B_Flue_Gas_Mw</t>
        </is>
      </c>
      <c r="B1497" t="inlineStr">
        <is>
          <t>[Boiler_B_Flue_Gas_Per_Fuel_Mass_Ratio]/([Boiler_B_Co2_Formed]/44.01+[Boiler_B_Total_H2O_Per_Kg_Of_Fuel]/18.015+[Boiler_B_N2_Formed]/28.01+[Boiler_B_Excess_Air]/28.96)</t>
        </is>
      </c>
      <c r="C1497" t="inlineStr">
        <is>
          <t>Component Properties (LHV/MW)</t>
        </is>
      </c>
    </row>
    <row r="1498">
      <c r="A1498" t="inlineStr">
        <is>
          <t>Boiler_B_Cp_Of_Air_At_Stack_Temp</t>
        </is>
      </c>
      <c r="B1498" t="inlineStr">
        <is>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is>
      </c>
      <c r="C1498" t="inlineStr">
        <is>
          <t>Boiler -- Flue Gas &amp; Stack</t>
        </is>
      </c>
    </row>
    <row r="1499">
      <c r="A1499" t="inlineStr">
        <is>
          <t>Boiler_B_Cp_Flue_Gas_Co2_At_Stack_Temp</t>
        </is>
      </c>
      <c r="B1499" t="inlineStr">
        <is>
          <t>((24.99735)+55.18696*(([BOILER_B_STACK_TEMPERATURE]+273.15)/1000)-33.69137*(([BOILER_B_STACK_TEMPERATURE]+273.15)/1000)^2+7.948387*(([BOILER_B_STACK_TEMPERATURE]+273.15)/1000)^3+(-0.136638/(([BOILER_B_STACK_TEMPERATURE]+273.15)/1000)^2))*0.239</t>
        </is>
      </c>
      <c r="C1499" t="inlineStr">
        <is>
          <t>Boiler -- Flue Gas &amp; Stack</t>
        </is>
      </c>
    </row>
    <row r="1500">
      <c r="A1500" t="inlineStr">
        <is>
          <t>Boiler_B_Cp_Flue_Gas_N2_At_Stack_Temp</t>
        </is>
      </c>
      <c r="B1500" t="inlineStr">
        <is>
          <t>((28.98641)+1.85398*(([BOILER_B_STACK_TEMPERATURE]+273.15)/1000)-9.647459*(([BOILER_B_STACK_TEMPERATURE]+273.15)/1000)^2+16.63537*(([BOILER_B_STACK_TEMPERATURE]+273.15)/1000)^3+(0.000117/(([BOILER_B_STACK_TEMPERATURE]+273.15)/1000)^2))*0.239</t>
        </is>
      </c>
      <c r="C1500" t="inlineStr">
        <is>
          <t>Boiler -- Flue Gas &amp; Stack</t>
        </is>
      </c>
    </row>
    <row r="1501">
      <c r="A1501" t="inlineStr">
        <is>
          <t>Boiler_B_Avg_Cp_Of_Flue_Gas_At_Stack_Temp</t>
        </is>
      </c>
      <c r="B1501" t="inlineStr">
        <is>
          <t>([Boiler_B_Cp_Flue_Gas_Co2_At_Stack_Temp]*[Boiler_B_Co2_Formed]/44.01+[Boiler_B_Cp_Flue_Gas_N2_At_Stack_Temp]*[Boiler_B_N2_Formed]/28.01+[Boiler_B_Excess_Air]/28.85*[Boiler_B_Cp_Of_Air_At_Stack_Temp])/([Boiler_B_Flue_Gas_Per_Fuel_Mass_Ratio]/[Boiler_B_Flue_Gas_Mw])/[Boiler_B_Flue_Gas_Mw]</t>
        </is>
      </c>
      <c r="C1501" t="inlineStr">
        <is>
          <t>Boiler -- Flue Gas &amp; Stack</t>
        </is>
      </c>
    </row>
    <row r="1502">
      <c r="A1502" t="inlineStr">
        <is>
          <t>Boiler_B_Cp_Of_H2O_At_Stack_Temp</t>
        </is>
      </c>
      <c r="B1502" t="inlineStr">
        <is>
          <t>(8.22+0.00015*([BOILER_B_STACK_TEMPERATURE]+273.15)+0.00000134*(([BOILER_B_STACK_TEMPERATURE]+273.15)^2))/18.015</t>
        </is>
      </c>
      <c r="C1502" t="inlineStr">
        <is>
          <t>Boiler -- Flue Gas &amp; Stack</t>
        </is>
      </c>
    </row>
    <row r="1503">
      <c r="A1503" t="inlineStr">
        <is>
          <t>Boiler_B_Sensible_Heat_Correction_For_Fuel</t>
        </is>
      </c>
      <c r="B1503" t="inlineStr">
        <is>
          <t>if([Boiler_B_Avg_Cp_Of_Fuel_Gas_Sensible_Heat_Corrected]*([Boiler_B_Main_Fuel_Gas_Temperature]-15.6)&lt;0,0,[Boiler_B_Avg_Cp_Of_Fuel_Gas_Sensible_Heat_Corrected]*([Boiler_B_Main_Fuel_Gas_Temperature]-15.6))</t>
        </is>
      </c>
      <c r="C1503" t="inlineStr">
        <is>
          <t>Boiler -- Performance &amp; Energy</t>
        </is>
      </c>
    </row>
    <row r="1504">
      <c r="A1504" t="inlineStr">
        <is>
          <t>Boiler_B_Sensbile_Heat_Correction_For_Air</t>
        </is>
      </c>
      <c r="B1504" t="inlineStr">
        <is>
          <t>[Boiler_B_Air_Cp_For_Sensible_Heat_Corrected]*([Boiler_B_Combustion_Air_Temperature]-15.6)*[Boiler_B_Air_Fuel_Mass_Ratio]</t>
        </is>
      </c>
      <c r="C1504" t="inlineStr">
        <is>
          <t>Boiler -- Performance &amp; Energy</t>
        </is>
      </c>
    </row>
    <row r="1505">
      <c r="A1505" t="inlineStr">
        <is>
          <t>Boiler_B_Mixed_Lhv_Per_Kg</t>
        </is>
      </c>
      <c r="B1505" t="inlineStr">
        <is>
          <t>([Boiler_Lhv])</t>
        </is>
      </c>
      <c r="C1505" t="inlineStr">
        <is>
          <t>Component Properties (LHV/MW)</t>
        </is>
      </c>
    </row>
    <row r="1506">
      <c r="A1506" t="inlineStr">
        <is>
          <t>Boiler_B_Total_Heat_Input_Per_Kg_Of_Fuel</t>
        </is>
      </c>
      <c r="B1506" t="inlineStr">
        <is>
          <t>if([Boiler_B_Status]==0,0,[Boiler_B_Sensible_Heat_Correction_For_Fuel]+[Boiler_B_Sensbile_Heat_Correction_For_Air]+[Boiler_B_Mixed_Lhv_Per_Kg])</t>
        </is>
      </c>
      <c r="C1506" t="inlineStr">
        <is>
          <t>Boiler -- Performance &amp; Energy</t>
        </is>
      </c>
    </row>
    <row r="1507">
      <c r="A1507" t="inlineStr">
        <is>
          <t>Boiler_B_Heat_Loss_Due_To_Dry_Flue_Gas_L1</t>
        </is>
      </c>
      <c r="B1507" t="inlineStr">
        <is>
          <t>if([Boiler_B_Status]==0,0,[Boiler_B_Dry_Flue_Gas_Per_Fuel_Mass_Ratio]*([Boiler_B_Avg_Cp_Of_Flue_Gas_At_Stack_Temp]*([BOILER_B_STACK_TEMPERATURE]-15.6)))</t>
        </is>
      </c>
      <c r="C1507" t="inlineStr">
        <is>
          <t>Boiler -- Flue Gas &amp; Stack</t>
        </is>
      </c>
    </row>
    <row r="1508">
      <c r="A1508" t="inlineStr">
        <is>
          <t>Boiler_B_Heat_Loss_Due_To_Evaporation_Of_Water_Formed_Due_To_H2_In_Fuel_L2</t>
        </is>
      </c>
      <c r="B1508" t="inlineStr">
        <is>
          <t>if([Boiler_B_Status]==0,0,9*[Boiler_B_Fg_Hydrogen_Mass_Fraction]*(584+[Boiler_B_Cp_Of_H2O_At_Stack_Temperature]*([BOILER_B_STACK_TEMPERATURE]-[Ambient_Temperature_1])))</t>
        </is>
      </c>
      <c r="C1508" t="inlineStr">
        <is>
          <t>Boiler -- Performance &amp; Energy</t>
        </is>
      </c>
    </row>
    <row r="1509">
      <c r="A1509" t="inlineStr">
        <is>
          <t>Boiler_B_Heat_Loss_Due_To_H2O_In_Stack_L3</t>
        </is>
      </c>
      <c r="B1509" t="inlineStr">
        <is>
          <t>if([Boiler_B_Status]==0,0,[Boiler_B_Total_H2O_Per_Kg_Of_Fuel]*([BOILER_B_STACK_TEMPERATURE]*1.77251246754294+2494.5133413964-2529.43)/4.184)</t>
        </is>
      </c>
      <c r="C1509" t="inlineStr">
        <is>
          <t>Boiler -- Flue Gas &amp; Stack</t>
        </is>
      </c>
    </row>
    <row r="1510">
      <c r="A1510" t="inlineStr">
        <is>
          <t>Boiler_B_Heat_Loss_Due_To_Incomplete_Combustionl4</t>
        </is>
      </c>
      <c r="B1510" t="inlineStr">
        <is>
          <t>if([Boiler_B_Status]==0,0,0*10^-6*28*5654*[Boiler_B_Boiler_Load])</t>
        </is>
      </c>
      <c r="C1510" t="inlineStr">
        <is>
          <t>Boiler -- Performance &amp; Energy</t>
        </is>
      </c>
    </row>
    <row r="1511">
      <c r="A1511" t="inlineStr">
        <is>
          <t>Boiler_B_Total_Boiler_Stack_Loss_Per_Kg_Fuel</t>
        </is>
      </c>
      <c r="B1511" t="inlineStr">
        <is>
          <t>if([Boiler_B_Status]==0,0,[Boiler_B_Heat_Loss_Due_To_Incomplete_Combustionl4]+[Boiler_B_Heat_Loss_Due_To_H2O_In_Stack_L3]+[Boiler_B_Heat_Loss_Due_To_Dry_Flue_Gas_L1]+[Boiler_B_Heat_Loss_Due_To_Evaporation_Of_Water_Formed_Due_To_H2_In_Fuel_L2])</t>
        </is>
      </c>
      <c r="C1511" t="inlineStr">
        <is>
          <t>Boiler -- Flue Gas &amp; Stack</t>
        </is>
      </c>
    </row>
    <row r="1512">
      <c r="A1512" t="inlineStr">
        <is>
          <t>Boiler_B_Radiation_Losses</t>
        </is>
      </c>
      <c r="B1512" t="inlineStr">
        <is>
          <t>if([Boiler_B_Status]==0,0,[Boiler_B_Mixed_Lhv_Per_Kg]*(-0.000004*[Boiler_B_Boiler_Load]^3+0.001*[Boiler_B_Boiler_Load]^2-0.0899*[Boiler_B_Boiler_Load]+3.2426)/100)</t>
        </is>
      </c>
      <c r="C1512" t="inlineStr">
        <is>
          <t>Boiler -- Performance &amp; Energy</t>
        </is>
      </c>
    </row>
    <row r="1513">
      <c r="A1513" t="inlineStr">
        <is>
          <t>Boiler_B_Total_Heat_Loss_Per_Kg_Of_Fuel</t>
        </is>
      </c>
      <c r="B1513" t="inlineStr">
        <is>
          <t>if([Boiler_B_Status]==0,0,[Boiler_B_Total_Boiler_Stack_Loss_Per_Kg_Fuel]+[Boiler_B_Radiation_Losses])</t>
        </is>
      </c>
      <c r="C1513" t="inlineStr">
        <is>
          <t>Boiler -- Performance &amp; Energy</t>
        </is>
      </c>
    </row>
    <row r="1514">
      <c r="A1514" t="inlineStr">
        <is>
          <t>Boiler_B_Total_Heat_Absorbed_Per_Kg_Of_Fuel</t>
        </is>
      </c>
      <c r="B1514" t="inlineStr">
        <is>
          <t>if([Boiler_B_Status]==0,0,[Boiler_B_Total_Heat_Input_Per_Kg_Of_Fuel]-[Boiler_B_Total_Heat_Loss_Per_Kg_Of_Fuel])</t>
        </is>
      </c>
      <c r="C1514" t="inlineStr">
        <is>
          <t>Boiler -- Performance &amp; Energy</t>
        </is>
      </c>
    </row>
    <row r="1515">
      <c r="A1515" t="inlineStr">
        <is>
          <t>Boiler_B_Boiler_Indirect_Efficiency</t>
        </is>
      </c>
      <c r="B1515" t="inlineStr">
        <is>
          <t>max(92,if([Boiler_B_Status]==0,0,[Boiler_B_Total_Heat_Absorbed_Per_Kg_Of_Fuel]/[Boiler_B_Total_Heat_Input_Per_Kg_Of_Fuel]*100))</t>
        </is>
      </c>
      <c r="C1515" t="inlineStr">
        <is>
          <t>Boiler -- Performance &amp; Energy</t>
        </is>
      </c>
    </row>
    <row r="1516">
      <c r="A1516" t="inlineStr">
        <is>
          <t>Boiler_C_Boiler_Load</t>
        </is>
      </c>
      <c r="B1516" t="inlineStr">
        <is>
          <t>[BLR_3_HPS_Gen]</t>
        </is>
      </c>
      <c r="C1516" t="inlineStr">
        <is>
          <t>Boiler -- Performance &amp; Energy</t>
        </is>
      </c>
    </row>
    <row r="1517">
      <c r="A1517" t="inlineStr">
        <is>
          <t>Boiler_C_Status</t>
        </is>
      </c>
      <c r="B1517" t="inlineStr">
        <is>
          <t>[BLR_3_Status]</t>
        </is>
      </c>
      <c r="C1517" t="inlineStr">
        <is>
          <t>Boiler -- Performance &amp; Energy</t>
        </is>
      </c>
    </row>
    <row r="1518">
      <c r="A1518" t="inlineStr">
        <is>
          <t>Boiler_C_Fuel_Composition_Total</t>
        </is>
      </c>
      <c r="B1518"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c r="C1518" t="inlineStr">
        <is>
          <t>Boiler -- Performance &amp; Energy</t>
        </is>
      </c>
    </row>
    <row r="1519">
      <c r="A1519" t="inlineStr">
        <is>
          <t>Normalized_Boiler_C_Fg_Ch4_Concentration</t>
        </is>
      </c>
      <c r="B1519" t="inlineStr">
        <is>
          <t>[Boiler_Fg_Ch4_Concentration]/[Boiler_C_Fuel_Composition_Total]*100</t>
        </is>
      </c>
      <c r="C1519" t="inlineStr">
        <is>
          <t>Normalized Variant</t>
        </is>
      </c>
    </row>
    <row r="1520">
      <c r="A1520" t="inlineStr">
        <is>
          <t>Normalized_Boiler_C_Fg_Ethane_Concentration</t>
        </is>
      </c>
      <c r="B1520" t="inlineStr">
        <is>
          <t>100*([Boiler_Fg_Ethane_Concentration]/[Boiler_C_Fuel_Composition_Total])</t>
        </is>
      </c>
      <c r="C1520" t="inlineStr">
        <is>
          <t>Normalized Variant</t>
        </is>
      </c>
    </row>
    <row r="1521">
      <c r="A1521" t="inlineStr">
        <is>
          <t>Normalized_Boiler_C_Fg_Ethylene_Concentration</t>
        </is>
      </c>
      <c r="B1521" t="inlineStr">
        <is>
          <t>([Boiler_Fg_Ethylene_Concentration]/[Boiler_C_Fuel_Composition_Total])*100</t>
        </is>
      </c>
      <c r="C1521" t="inlineStr">
        <is>
          <t>Normalized Variant</t>
        </is>
      </c>
    </row>
    <row r="1522">
      <c r="A1522" t="inlineStr">
        <is>
          <t>Normalized_Boiler_C_Fg_Propane_Concentration</t>
        </is>
      </c>
      <c r="B1522" t="inlineStr">
        <is>
          <t>100*([Boiler_Fg_Propane_Concentration]/[Boiler_C_Fuel_Composition_Total])</t>
        </is>
      </c>
      <c r="C1522" t="inlineStr">
        <is>
          <t>Normalized Variant</t>
        </is>
      </c>
    </row>
    <row r="1523">
      <c r="A1523" t="inlineStr">
        <is>
          <t>Normalized_Boiler_C_Fg_Ic4_Concentration</t>
        </is>
      </c>
      <c r="B1523" t="inlineStr">
        <is>
          <t>100*([Boiler_Fg_Ic4_Concentration]/[Boiler_C_Fuel_Composition_Total])</t>
        </is>
      </c>
      <c r="C1523" t="inlineStr">
        <is>
          <t>Normalized Variant</t>
        </is>
      </c>
    </row>
    <row r="1524">
      <c r="A1524" t="inlineStr">
        <is>
          <t>Normalized_Boiler_C_Fg_Nc4_Concentration</t>
        </is>
      </c>
      <c r="B1524" t="inlineStr">
        <is>
          <t>100*([Boiler_Fg_Nc4_Concentration]/[Boiler_C_Fuel_Composition_Total])</t>
        </is>
      </c>
      <c r="C1524" t="inlineStr">
        <is>
          <t>Normalized Variant</t>
        </is>
      </c>
    </row>
    <row r="1525">
      <c r="A1525" t="inlineStr">
        <is>
          <t>Normalized_Boiler_C_Fg_Nc5_Concentration</t>
        </is>
      </c>
      <c r="B1525" t="inlineStr">
        <is>
          <t>100*([Boiler_Fg_Nc5_Concentration]/[Boiler_C_Fuel_Composition_Total])</t>
        </is>
      </c>
      <c r="C1525" t="inlineStr">
        <is>
          <t>Normalized Variant</t>
        </is>
      </c>
    </row>
    <row r="1526">
      <c r="A1526" t="inlineStr">
        <is>
          <t>Normalized_Boiler_C_Fg_Ic5_Concentration</t>
        </is>
      </c>
      <c r="B1526" t="inlineStr">
        <is>
          <t>100*([Boiler_Fg_Ic5_Concentration]/[Boiler_C_Fuel_Composition_Total])</t>
        </is>
      </c>
      <c r="C1526" t="inlineStr">
        <is>
          <t>Normalized Variant</t>
        </is>
      </c>
    </row>
    <row r="1527">
      <c r="A1527" t="inlineStr">
        <is>
          <t>Normalized_Boiler_C_Fg_N2_Concentration</t>
        </is>
      </c>
      <c r="B1527" t="inlineStr">
        <is>
          <t>[Boiler_Fg_N2_Concentration]/[Boiler_C_Fuel_Composition_Total]*100</t>
        </is>
      </c>
      <c r="C1527" t="inlineStr">
        <is>
          <t>Normalized Variant</t>
        </is>
      </c>
    </row>
    <row r="1528">
      <c r="A1528" t="inlineStr">
        <is>
          <t>Normalized_Boiler_C_Fg_Hydrogen_Concentration</t>
        </is>
      </c>
      <c r="B1528" t="inlineStr">
        <is>
          <t>100*([Boiler_Fg_Hydrogen_Concentration]/[Boiler_C_Fuel_Composition_Total])</t>
        </is>
      </c>
      <c r="C1528" t="inlineStr">
        <is>
          <t>Normalized Variant</t>
        </is>
      </c>
    </row>
    <row r="1529">
      <c r="A1529" t="inlineStr">
        <is>
          <t>Boiler_C_Fg_Mw</t>
        </is>
      </c>
      <c r="B1529" t="inlineStr">
        <is>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is>
      </c>
      <c r="C1529" t="inlineStr">
        <is>
          <t>Component Properties (LHV/MW)</t>
        </is>
      </c>
    </row>
    <row r="1530">
      <c r="A1530" t="inlineStr">
        <is>
          <t>Boiler_C_Fg_Ch4_Mass_Percentage</t>
        </is>
      </c>
      <c r="B1530" t="inlineStr">
        <is>
          <t>[Normalized_Boiler_C_Fg_Ch4_Concentration]*[Component_Methane_Mw]/[Boiler_C_Fg_Mw]</t>
        </is>
      </c>
      <c r="C1530" t="inlineStr">
        <is>
          <t>Boiler -- Combustion &amp; Fuel</t>
        </is>
      </c>
    </row>
    <row r="1531">
      <c r="A1531" t="inlineStr">
        <is>
          <t>Boiler_C_Fg_Ethane_Mass_Percentage</t>
        </is>
      </c>
      <c r="B1531" t="inlineStr">
        <is>
          <t>[Normalized_Boiler_C_Fg_Ethane_Concentration]*[Component_Ethane_Mw]/[Boiler_C_Fg_Mw]</t>
        </is>
      </c>
      <c r="C1531" t="inlineStr">
        <is>
          <t>Boiler -- Combustion &amp; Fuel</t>
        </is>
      </c>
    </row>
    <row r="1532">
      <c r="A1532" t="inlineStr">
        <is>
          <t>Boiler_C_Fg_Ethylene_Mass_Percentage</t>
        </is>
      </c>
      <c r="B1532" t="inlineStr">
        <is>
          <t>[Normalized_Boiler_C_Fg_Ethylene_Concentration]*[Component_Ethylene_Mw]/[Boiler_C_Fg_Mw]</t>
        </is>
      </c>
      <c r="C1532" t="inlineStr">
        <is>
          <t>Boiler -- Combustion &amp; Fuel</t>
        </is>
      </c>
    </row>
    <row r="1533">
      <c r="A1533" t="inlineStr">
        <is>
          <t>Boiler_C_Fg_Propane_Mass_Percentage</t>
        </is>
      </c>
      <c r="B1533" t="inlineStr">
        <is>
          <t>[Normalized_Boiler_C_Fg_Propane_Concentration]*[Component_Propane_Mw]/[Boiler_C_Fg_Mw]</t>
        </is>
      </c>
      <c r="C1533" t="inlineStr">
        <is>
          <t>Boiler -- Combustion &amp; Fuel</t>
        </is>
      </c>
    </row>
    <row r="1534">
      <c r="A1534" t="inlineStr">
        <is>
          <t>Boiler_C_Fg_Nitrogen_Mass_Percentage</t>
        </is>
      </c>
      <c r="B1534" t="inlineStr">
        <is>
          <t>[Normalized_Boiler_C_Fg_N2_Concentration]*[Component_Nitrogen_Mw]/[Boiler_C_Fg_Mw]</t>
        </is>
      </c>
      <c r="C1534" t="inlineStr">
        <is>
          <t>Boiler -- Combustion &amp; Fuel</t>
        </is>
      </c>
    </row>
    <row r="1535">
      <c r="A1535" t="inlineStr">
        <is>
          <t>Boiler_C_Fg_Hydrogen_Mass_Percentage</t>
        </is>
      </c>
      <c r="B1535" t="inlineStr">
        <is>
          <t>[Normalized_Boiler_C_Fg_Hydrogen_Concentration]*[Component_Hydrogen_Mw]/[Boiler_C_Fg_Mw]</t>
        </is>
      </c>
      <c r="C1535" t="inlineStr">
        <is>
          <t>Boiler -- Combustion &amp; Fuel</t>
        </is>
      </c>
    </row>
    <row r="1536">
      <c r="A1536" t="inlineStr">
        <is>
          <t>Boiler_C_Fg_Ic4_Mass_Percentage</t>
        </is>
      </c>
      <c r="B1536" t="inlineStr">
        <is>
          <t>[Normalized_Boiler_C_Fg_Ic4_Concentration]*[Component_Butane_Mw]/[Boiler_C_Fg_Mw]</t>
        </is>
      </c>
      <c r="C1536" t="inlineStr">
        <is>
          <t>Boiler -- Combustion &amp; Fuel</t>
        </is>
      </c>
    </row>
    <row r="1537">
      <c r="A1537" t="inlineStr">
        <is>
          <t>Boiler_C_Fg_Nc4_Mass_Percentage</t>
        </is>
      </c>
      <c r="B1537" t="inlineStr">
        <is>
          <t>[Normalized_Boiler_C_Fg_Nc4_Concentration]*[Component_Butane_Mw]/[Boiler_C_Fg_Mw]</t>
        </is>
      </c>
      <c r="C1537" t="inlineStr">
        <is>
          <t>Boiler -- Combustion &amp; Fuel</t>
        </is>
      </c>
    </row>
    <row r="1538">
      <c r="A1538" t="inlineStr">
        <is>
          <t>Boiler_C_Fg_Nc5_Mass_Percentage</t>
        </is>
      </c>
      <c r="B1538" t="inlineStr">
        <is>
          <t>[Normalized_Boiler_C_Fg_Nc5_Concentration]*[Component_Pentane_Mw]/[Boiler_C_Fg_Mw]</t>
        </is>
      </c>
      <c r="C1538" t="inlineStr">
        <is>
          <t>Boiler -- Combustion &amp; Fuel</t>
        </is>
      </c>
    </row>
    <row r="1539">
      <c r="A1539" t="inlineStr">
        <is>
          <t>Boiler_C_Fg_Ic5_Mass_Percentage</t>
        </is>
      </c>
      <c r="B1539" t="inlineStr">
        <is>
          <t>[Normalized_Boiler_C_Fg_Ic5_Concentration]*[Component_Pentane_Mw]/[Boiler_C_Fg_Mw]</t>
        </is>
      </c>
      <c r="C1539" t="inlineStr">
        <is>
          <t>Boiler -- Combustion &amp; Fuel</t>
        </is>
      </c>
    </row>
    <row r="1540">
      <c r="A1540" t="inlineStr">
        <is>
          <t>Boiler_C_Total_Fuel_Compostion_Mass</t>
        </is>
      </c>
      <c r="B1540" t="inlineStr">
        <is>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is>
      </c>
      <c r="C1540" t="inlineStr">
        <is>
          <t>Boiler -- Performance &amp; Energy</t>
        </is>
      </c>
    </row>
    <row r="1541">
      <c r="A1541" t="inlineStr">
        <is>
          <t>Boiler_C_Fg_Ch4_Mass_Fraction</t>
        </is>
      </c>
      <c r="B1541" t="inlineStr">
        <is>
          <t>[Boiler_C_Fg_Ch4_Mass_Percentage]/[Boiler_C_Total_Fuel_Compostion_Mass]</t>
        </is>
      </c>
      <c r="C1541" t="inlineStr">
        <is>
          <t>Boiler -- Combustion &amp; Fuel</t>
        </is>
      </c>
    </row>
    <row r="1542">
      <c r="A1542" t="inlineStr">
        <is>
          <t>Boiler_C_Fg_Ethane_Mass_Fraction</t>
        </is>
      </c>
      <c r="B1542" t="inlineStr">
        <is>
          <t>[Boiler_C_Fg_Ethane_Mass_Percentage]/[Boiler_C_Total_Fuel_Compostion_Mass]</t>
        </is>
      </c>
      <c r="C1542" t="inlineStr">
        <is>
          <t>Boiler -- Combustion &amp; Fuel</t>
        </is>
      </c>
    </row>
    <row r="1543">
      <c r="A1543" t="inlineStr">
        <is>
          <t>Boiler_C_Fg_Ethylene_Mass_Fraction</t>
        </is>
      </c>
      <c r="B1543" t="inlineStr">
        <is>
          <t>[Boiler_C_Fg_Ethylene_Mass_Percentage]/[Boiler_C_Total_Fuel_Compostion_Mass]</t>
        </is>
      </c>
      <c r="C1543" t="inlineStr">
        <is>
          <t>Boiler -- Combustion &amp; Fuel</t>
        </is>
      </c>
    </row>
    <row r="1544">
      <c r="A1544" t="inlineStr">
        <is>
          <t>Boiler_C_Fg_Propane_Mass_Fraction</t>
        </is>
      </c>
      <c r="B1544" t="inlineStr">
        <is>
          <t>[Boiler_C_Fg_Propane_Mass_Percentage]/[Boiler_C_Total_Fuel_Compostion_Mass]</t>
        </is>
      </c>
      <c r="C1544" t="inlineStr">
        <is>
          <t>Boiler -- Combustion &amp; Fuel</t>
        </is>
      </c>
    </row>
    <row r="1545">
      <c r="A1545" t="inlineStr">
        <is>
          <t>Boiler_C_Fg_Hydrogen_Mass_Fraction</t>
        </is>
      </c>
      <c r="B1545" t="inlineStr">
        <is>
          <t>[Boiler_C_Fg_Hydrogen_Mass_Percentage]/[Boiler_C_Total_Fuel_Compostion_Mass]</t>
        </is>
      </c>
      <c r="C1545" t="inlineStr">
        <is>
          <t>Boiler -- Combustion &amp; Fuel</t>
        </is>
      </c>
    </row>
    <row r="1546">
      <c r="A1546" t="inlineStr">
        <is>
          <t>Boiler_C_Fg_Ic4_Mass_Fraction</t>
        </is>
      </c>
      <c r="B1546" t="inlineStr">
        <is>
          <t>[Boiler_C_Fg_Ic4_Mass_Percentage]/[Boiler_C_Total_Fuel_Compostion_Mass]</t>
        </is>
      </c>
      <c r="C1546" t="inlineStr">
        <is>
          <t>Boiler -- Combustion &amp; Fuel</t>
        </is>
      </c>
    </row>
    <row r="1547">
      <c r="A1547" t="inlineStr">
        <is>
          <t>Boiler_C_Fg_Nc4_Mass_Fraction</t>
        </is>
      </c>
      <c r="B1547" t="inlineStr">
        <is>
          <t>[Boiler_C_Fg_Nc4_Mass_Percentage]/[Boiler_C_Total_Fuel_Compostion_Mass]</t>
        </is>
      </c>
      <c r="C1547" t="inlineStr">
        <is>
          <t>Boiler -- Combustion &amp; Fuel</t>
        </is>
      </c>
    </row>
    <row r="1548">
      <c r="A1548" t="inlineStr">
        <is>
          <t>Boiler_C_Fg_Nc5_Mass_Fraction</t>
        </is>
      </c>
      <c r="B1548" t="inlineStr">
        <is>
          <t>[Boiler_C_Fg_Nc5_Mass_Percentage]/[Boiler_C_Total_Fuel_Compostion_Mass]</t>
        </is>
      </c>
      <c r="C1548" t="inlineStr">
        <is>
          <t>Boiler -- Combustion &amp; Fuel</t>
        </is>
      </c>
    </row>
    <row r="1549">
      <c r="A1549" t="inlineStr">
        <is>
          <t>Boiler_C_Fg_Ic5_Mass_Fraction</t>
        </is>
      </c>
      <c r="B1549" t="inlineStr">
        <is>
          <t>[Boiler_C_Fg_Ic5_Mass_Percentage]/[Boiler_C_Total_Fuel_Compostion_Mass]</t>
        </is>
      </c>
      <c r="C1549" t="inlineStr">
        <is>
          <t>Boiler -- Combustion &amp; Fuel</t>
        </is>
      </c>
    </row>
    <row r="1550">
      <c r="A1550" t="inlineStr">
        <is>
          <t>Boiler_C_Air_Required_For_H2_Combustion</t>
        </is>
      </c>
      <c r="B1550" t="inlineStr">
        <is>
          <t>[Boiler_C_Fg_Hydrogen_Mass_Fraction]*34.344</t>
        </is>
      </c>
      <c r="C1550" t="inlineStr">
        <is>
          <t>Boiler -- Combustion &amp; Fuel</t>
        </is>
      </c>
    </row>
    <row r="1551">
      <c r="A1551" t="inlineStr">
        <is>
          <t>Boiler_C_Air_Required_For_Ch4_Combustion</t>
        </is>
      </c>
      <c r="B1551" t="inlineStr">
        <is>
          <t>[Boiler_C_Fg_Ch4_Mass_Fraction]*17.265</t>
        </is>
      </c>
      <c r="C1551" t="inlineStr">
        <is>
          <t>Boiler -- Combustion &amp; Fuel</t>
        </is>
      </c>
    </row>
    <row r="1552">
      <c r="A1552" t="inlineStr">
        <is>
          <t>Boiler_C_Air_Required_For_Ethane_Combustion</t>
        </is>
      </c>
      <c r="B1552" t="inlineStr">
        <is>
          <t>[Boiler_C_Fg_Ethane_Mass_Fraction]*16.119</t>
        </is>
      </c>
      <c r="C1552" t="inlineStr">
        <is>
          <t>Boiler -- Combustion &amp; Fuel</t>
        </is>
      </c>
    </row>
    <row r="1553">
      <c r="A1553" t="inlineStr">
        <is>
          <t>Boiler_C_Air_Required_For_Ethylene_Combustion</t>
        </is>
      </c>
      <c r="B1553" t="inlineStr">
        <is>
          <t>[Boiler_C_Fg_Ethylene_Mass_Fraction]*14.807</t>
        </is>
      </c>
      <c r="C1553" t="inlineStr">
        <is>
          <t>Boiler -- Combustion &amp; Fuel</t>
        </is>
      </c>
    </row>
    <row r="1554">
      <c r="A1554" t="inlineStr">
        <is>
          <t>Boiler_C_Air_Required_For_Propane_Combustion</t>
        </is>
      </c>
      <c r="B1554" t="inlineStr">
        <is>
          <t>[Boiler_C_Fg_Propane_Mass_Fraction]*15.703</t>
        </is>
      </c>
      <c r="C1554" t="inlineStr">
        <is>
          <t>Boiler -- Combustion &amp; Fuel</t>
        </is>
      </c>
    </row>
    <row r="1555">
      <c r="A1555" t="inlineStr">
        <is>
          <t>Boiler_C_Air_Required_For_Nc4_Combustion</t>
        </is>
      </c>
      <c r="B1555" t="inlineStr">
        <is>
          <t>[Boiler_C_Fg_Nc4_Mass_Fraction]*15.487</t>
        </is>
      </c>
      <c r="C1555" t="inlineStr">
        <is>
          <t>Boiler -- Combustion &amp; Fuel</t>
        </is>
      </c>
    </row>
    <row r="1556">
      <c r="A1556" t="inlineStr">
        <is>
          <t>Boiler_C_Air_Required_For_Ic4_Combustion</t>
        </is>
      </c>
      <c r="B1556" t="inlineStr">
        <is>
          <t>[Boiler_C_Fg_Ic4_Mass_Fraction]*15.487</t>
        </is>
      </c>
      <c r="C1556" t="inlineStr">
        <is>
          <t>Boiler -- Combustion &amp; Fuel</t>
        </is>
      </c>
    </row>
    <row r="1557">
      <c r="A1557" t="inlineStr">
        <is>
          <t>Boiler_C_Air_Required_For_Nc5_Combustion</t>
        </is>
      </c>
      <c r="B1557" t="inlineStr">
        <is>
          <t>[Boiler_C_Fg_Nc5_Mass_Fraction]*15.353</t>
        </is>
      </c>
      <c r="C1557" t="inlineStr">
        <is>
          <t>Boiler -- Combustion &amp; Fuel</t>
        </is>
      </c>
    </row>
    <row r="1558">
      <c r="A1558" t="inlineStr">
        <is>
          <t>Boiler_C_Air_Required_For_Ic5_Combustion</t>
        </is>
      </c>
      <c r="B1558" t="inlineStr">
        <is>
          <t>[Boiler_C_Fg_Ic5_Mass_Fraction]*15.353</t>
        </is>
      </c>
      <c r="C1558" t="inlineStr">
        <is>
          <t>Boiler -- Combustion &amp; Fuel</t>
        </is>
      </c>
    </row>
    <row r="1559">
      <c r="A1559" t="inlineStr">
        <is>
          <t>Boiler_C_Ch4_Co2_Combustion</t>
        </is>
      </c>
      <c r="B1559" t="inlineStr">
        <is>
          <t>[Boiler_C_Fg_Ch4_Mass_Fraction]*2.744</t>
        </is>
      </c>
      <c r="C1559" t="inlineStr">
        <is>
          <t>Boiler -- Combustion &amp; Fuel</t>
        </is>
      </c>
    </row>
    <row r="1560">
      <c r="A1560" t="inlineStr">
        <is>
          <t>Boiler_C_Ethane_Co2_Combustion</t>
        </is>
      </c>
      <c r="B1560" t="inlineStr">
        <is>
          <t>[Boiler_C_Fg_Ethane_Mass_Fraction]*2.927</t>
        </is>
      </c>
      <c r="C1560" t="inlineStr">
        <is>
          <t>Boiler -- Combustion &amp; Fuel</t>
        </is>
      </c>
    </row>
    <row r="1561">
      <c r="A1561" t="inlineStr">
        <is>
          <t>Boiler_C_Ethylene_Co2_Combustion</t>
        </is>
      </c>
      <c r="B1561" t="inlineStr">
        <is>
          <t>[Boiler_C_Fg_Ethylene_Mass_Fraction]*3.138</t>
        </is>
      </c>
      <c r="C1561" t="inlineStr">
        <is>
          <t>Boiler -- Combustion &amp; Fuel</t>
        </is>
      </c>
    </row>
    <row r="1562">
      <c r="A1562" t="inlineStr">
        <is>
          <t>Boiler_C_Propane_Co2_Combustion</t>
        </is>
      </c>
      <c r="B1562" t="inlineStr">
        <is>
          <t>[Boiler_C_Fg_Propane_Mass_Fraction]*2.994</t>
        </is>
      </c>
      <c r="C1562" t="inlineStr">
        <is>
          <t>Boiler -- Combustion &amp; Fuel</t>
        </is>
      </c>
    </row>
    <row r="1563">
      <c r="A1563" t="inlineStr">
        <is>
          <t>Boiler_C_Nc4_Co2_Combustion</t>
        </is>
      </c>
      <c r="B1563" t="inlineStr">
        <is>
          <t>[Boiler_C_Fg_Nc4_Mass_Fraction]*3.029</t>
        </is>
      </c>
      <c r="C1563" t="inlineStr">
        <is>
          <t>Boiler -- Combustion &amp; Fuel</t>
        </is>
      </c>
    </row>
    <row r="1564">
      <c r="A1564" t="inlineStr">
        <is>
          <t>Boiler_C_Ic4_Co2_Combustion</t>
        </is>
      </c>
      <c r="B1564" t="inlineStr">
        <is>
          <t>[Boiler_C_Fg_Ic4_Mass_Fraction]*3.029</t>
        </is>
      </c>
      <c r="C1564" t="inlineStr">
        <is>
          <t>Boiler -- Combustion &amp; Fuel</t>
        </is>
      </c>
    </row>
    <row r="1565">
      <c r="A1565" t="inlineStr">
        <is>
          <t>Boiler_C_Nc5_Co2_Combustion</t>
        </is>
      </c>
      <c r="B1565" t="inlineStr">
        <is>
          <t>[Boiler_C_Fg_Nc5_Mass_Fraction]*3.05</t>
        </is>
      </c>
      <c r="C1565" t="inlineStr">
        <is>
          <t>Boiler -- Combustion &amp; Fuel</t>
        </is>
      </c>
    </row>
    <row r="1566">
      <c r="A1566" t="inlineStr">
        <is>
          <t>Boiler_C_Ic5_Co2_Combustion</t>
        </is>
      </c>
      <c r="B1566" t="inlineStr">
        <is>
          <t>[Boiler_C_Fg_Ic5_Mass_Fraction]*3.05</t>
        </is>
      </c>
      <c r="C1566" t="inlineStr">
        <is>
          <t>Boiler -- Combustion &amp; Fuel</t>
        </is>
      </c>
    </row>
    <row r="1567">
      <c r="A1567" t="inlineStr">
        <is>
          <t>Boiler_C_H2_N2_Combustion</t>
        </is>
      </c>
      <c r="B1567" t="inlineStr">
        <is>
          <t>[Boiler_C_Fg_Hydrogen_Mass_Fraction]*26.407</t>
        </is>
      </c>
      <c r="C1567" t="inlineStr">
        <is>
          <t>Boiler -- Combustion &amp; Fuel</t>
        </is>
      </c>
    </row>
    <row r="1568">
      <c r="A1568" t="inlineStr">
        <is>
          <t>Boiler_C_Ch4_N2_Combustion</t>
        </is>
      </c>
      <c r="B1568" t="inlineStr">
        <is>
          <t>[Boiler_C_Fg_Ch4_Mass_Fraction]*13.275</t>
        </is>
      </c>
      <c r="C1568" t="inlineStr">
        <is>
          <t>Boiler -- Combustion &amp; Fuel</t>
        </is>
      </c>
    </row>
    <row r="1569">
      <c r="A1569" t="inlineStr">
        <is>
          <t>Boiler_C_Ethane_N2_Combustion</t>
        </is>
      </c>
      <c r="B1569" t="inlineStr">
        <is>
          <t>[Boiler_C_Fg_Ethane_Mass_Fraction]*12.394</t>
        </is>
      </c>
      <c r="C1569" t="inlineStr">
        <is>
          <t>Boiler -- Combustion &amp; Fuel</t>
        </is>
      </c>
    </row>
    <row r="1570">
      <c r="A1570" t="inlineStr">
        <is>
          <t>Boiler_C_Ethylene_N2_Combustion</t>
        </is>
      </c>
      <c r="B1570" t="inlineStr">
        <is>
          <t>[Boiler_C_Fg_Ethylene_Mass_Fraction]*11.385</t>
        </is>
      </c>
      <c r="C1570" t="inlineStr">
        <is>
          <t>Boiler -- Combustion &amp; Fuel</t>
        </is>
      </c>
    </row>
    <row r="1571">
      <c r="A1571" t="inlineStr">
        <is>
          <t>Boiler_C_Propane_N2_Combustion</t>
        </is>
      </c>
      <c r="B1571" t="inlineStr">
        <is>
          <t>[Boiler_C_Fg_Propane_Mass_Fraction]*12.074</t>
        </is>
      </c>
      <c r="C1571" t="inlineStr">
        <is>
          <t>Boiler -- Combustion &amp; Fuel</t>
        </is>
      </c>
    </row>
    <row r="1572">
      <c r="A1572" t="inlineStr">
        <is>
          <t>Boiler_C_Ic4_N2_Combustion</t>
        </is>
      </c>
      <c r="B1572" t="inlineStr">
        <is>
          <t>[Boiler_C_Fg_Ic4_Mass_Fraction]*11.908</t>
        </is>
      </c>
      <c r="C1572" t="inlineStr">
        <is>
          <t>Boiler -- Combustion &amp; Fuel</t>
        </is>
      </c>
    </row>
    <row r="1573">
      <c r="A1573" t="inlineStr">
        <is>
          <t>Boiler_C_Nc4_N2_Combustion</t>
        </is>
      </c>
      <c r="B1573" t="inlineStr">
        <is>
          <t>[Boiler_C_Fg_Nc4_Mass_Fraction]*11.908</t>
        </is>
      </c>
      <c r="C1573" t="inlineStr">
        <is>
          <t>Boiler -- Combustion &amp; Fuel</t>
        </is>
      </c>
    </row>
    <row r="1574">
      <c r="A1574" t="inlineStr">
        <is>
          <t>Boiler_C_Ic5_N2_Combustion</t>
        </is>
      </c>
      <c r="B1574" t="inlineStr">
        <is>
          <t>[Boiler_C_Fg_Ic5_Mass_Fraction]*11.805</t>
        </is>
      </c>
      <c r="C1574" t="inlineStr">
        <is>
          <t>Boiler -- Combustion &amp; Fuel</t>
        </is>
      </c>
    </row>
    <row r="1575">
      <c r="A1575" t="inlineStr">
        <is>
          <t>Boiler_C_Nc5_N2_Combustion</t>
        </is>
      </c>
      <c r="B1575" t="inlineStr">
        <is>
          <t>[Boiler_C_Fg_Nc5_Mass_Fraction]*11.805</t>
        </is>
      </c>
      <c r="C1575" t="inlineStr">
        <is>
          <t>Boiler -- Combustion &amp; Fuel</t>
        </is>
      </c>
    </row>
    <row r="1576">
      <c r="A1576" t="inlineStr">
        <is>
          <t>Boiler_C_H2_H2O_Combustion</t>
        </is>
      </c>
      <c r="B1576" t="inlineStr">
        <is>
          <t>[Boiler_C_Fg_Hydrogen_Mass_Fraction]*8.937</t>
        </is>
      </c>
      <c r="C1576" t="inlineStr">
        <is>
          <t>Boiler -- Combustion &amp; Fuel</t>
        </is>
      </c>
    </row>
    <row r="1577">
      <c r="A1577" t="inlineStr">
        <is>
          <t>Boiler_C_Ch4_H2O_Combustion</t>
        </is>
      </c>
      <c r="B1577" t="inlineStr">
        <is>
          <t>[Boiler_C_Fg_Ch4_Mass_Fraction]*2.246</t>
        </is>
      </c>
      <c r="C1577" t="inlineStr">
        <is>
          <t>Boiler -- Combustion &amp; Fuel</t>
        </is>
      </c>
    </row>
    <row r="1578">
      <c r="A1578" t="inlineStr">
        <is>
          <t>Boiler_C_Ethane_H2O_Combustion</t>
        </is>
      </c>
      <c r="B1578" t="inlineStr">
        <is>
          <t>[Boiler_C_Fg_Ethane_Mass_Fraction]*1.798</t>
        </is>
      </c>
      <c r="C1578" t="inlineStr">
        <is>
          <t>Boiler -- Combustion &amp; Fuel</t>
        </is>
      </c>
    </row>
    <row r="1579">
      <c r="A1579" t="inlineStr">
        <is>
          <t>Boiler_C_Ethylene_H2O_Combustion</t>
        </is>
      </c>
      <c r="B1579" t="inlineStr">
        <is>
          <t>[Boiler_C_Fg_Ethylene_Mass_Fraction]*1.285</t>
        </is>
      </c>
      <c r="C1579" t="inlineStr">
        <is>
          <t>Boiler -- Combustion &amp; Fuel</t>
        </is>
      </c>
    </row>
    <row r="1580">
      <c r="A1580" t="inlineStr">
        <is>
          <t>Boiler_C_Propane_H2O_Combustion</t>
        </is>
      </c>
      <c r="B1580" t="inlineStr">
        <is>
          <t>[Boiler_C_Fg_Propane_Mass_Fraction]*1.634</t>
        </is>
      </c>
      <c r="C1580" t="inlineStr">
        <is>
          <t>Boiler -- Combustion &amp; Fuel</t>
        </is>
      </c>
    </row>
    <row r="1581">
      <c r="A1581" t="inlineStr">
        <is>
          <t>Boiler_C_Ic4_H2O_Combustion</t>
        </is>
      </c>
      <c r="B1581" t="inlineStr">
        <is>
          <t>[Boiler_C_Fg_Nc4_Mass_Fraction]*1.55</t>
        </is>
      </c>
      <c r="C1581" t="inlineStr">
        <is>
          <t>Boiler -- Combustion &amp; Fuel</t>
        </is>
      </c>
    </row>
    <row r="1582">
      <c r="A1582" t="inlineStr">
        <is>
          <t>Boiler_C_Nc4_H2O_Combustion</t>
        </is>
      </c>
      <c r="B1582" t="inlineStr">
        <is>
          <t>[Boiler_C_Fg_Ic4_Mass_Fraction]*1.55</t>
        </is>
      </c>
      <c r="C1582" t="inlineStr">
        <is>
          <t>Boiler -- Combustion &amp; Fuel</t>
        </is>
      </c>
    </row>
    <row r="1583">
      <c r="A1583" t="inlineStr">
        <is>
          <t>Boiler_C_Ic5_H2O_Combustion</t>
        </is>
      </c>
      <c r="B1583" t="inlineStr">
        <is>
          <t>[Boiler_C_Fg_Ic5_Mass_Fraction]*1.498</t>
        </is>
      </c>
      <c r="C1583" t="inlineStr">
        <is>
          <t>Boiler -- Combustion &amp; Fuel</t>
        </is>
      </c>
    </row>
    <row r="1584">
      <c r="A1584" t="inlineStr">
        <is>
          <t>Boiler_C_Nc5_H2O_Combustion</t>
        </is>
      </c>
      <c r="B1584" t="inlineStr">
        <is>
          <t>[Boiler_C_Fg_Nc5_Mass_Fraction]*1.498</t>
        </is>
      </c>
      <c r="C1584" t="inlineStr">
        <is>
          <t>Boiler -- Combustion &amp; Fuel</t>
        </is>
      </c>
    </row>
    <row r="1585">
      <c r="A1585" t="inlineStr">
        <is>
          <t>Boiler_C_Air_Required_For_Complete_Combustion</t>
        </is>
      </c>
      <c r="B1585" t="inlineStr">
        <is>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is>
      </c>
      <c r="C1585" t="inlineStr">
        <is>
          <t>Boiler -- Combustion &amp; Fuel</t>
        </is>
      </c>
    </row>
    <row r="1586">
      <c r="A1586" t="inlineStr">
        <is>
          <t>Boiler_C_Co2_Formed</t>
        </is>
      </c>
      <c r="B1586" t="inlineStr">
        <is>
          <t>[Boiler_C_Ch4_Co2_Combustion]+[Boiler_C_Ethane_Co2_Combustion]+[Boiler_C_Ethylene_Co2_Combustion]+[Boiler_C_Propane_Co2_Combustion]+[Boiler_C_Nc4_Co2_Combustion]+[Boiler_C_Ic4_Co2_Combustion]+[Boiler_C_Nc5_Co2_Combustion]+[Boiler_C_Ic5_Co2_Combustion]</t>
        </is>
      </c>
      <c r="C1586" t="inlineStr">
        <is>
          <t>Boiler -- Performance &amp; Energy</t>
        </is>
      </c>
    </row>
    <row r="1587">
      <c r="A1587" t="inlineStr">
        <is>
          <t>Boiler_C_N2_Formed</t>
        </is>
      </c>
      <c r="B1587" t="inlineStr">
        <is>
          <t>[Boiler_C_H2_N2_Combustion]+[Boiler_C_Ch4_N2_Combustion]+[Boiler_C_Ethane_N2_Combustion]+[Boiler_C_Ethylene_N2_Combustion]+[Boiler_C_Propane_N2_Combustion]+[Boiler_C_Ic4_N2_Combustion]+[Boiler_C_Nc4_N2_Combustion]+[Boiler_C_Ic5_N2_Combustion]+[Boiler_C_Nc5_N2_Combustion]</t>
        </is>
      </c>
      <c r="C1587" t="inlineStr">
        <is>
          <t>Boiler -- Performance &amp; Energy</t>
        </is>
      </c>
    </row>
    <row r="1588">
      <c r="A1588" t="inlineStr">
        <is>
          <t>Boiler_C_H2O_Formed</t>
        </is>
      </c>
      <c r="B1588" t="inlineStr">
        <is>
          <t>[Boiler_C_H2_H2O_Combustion]+[Boiler_C_Ch4_H2O_Combustion]+[Boiler_C_Ethane_H2O_Combustion]+[Boiler_C_Ethylene_H2O_Combustion]+[Boiler_C_Propane_H2O_Combustion]+[Boiler_C_Ic4_H2O_Combustion]+[Boiler_C_Nc4_H2O_Combustion]+[Boiler_C_Ic5_H2O_Combustion]+[Boiler_C_Nc5_H2O_Combustion]</t>
        </is>
      </c>
      <c r="C1588" t="inlineStr">
        <is>
          <t>Boiler -- Performance &amp; Energy</t>
        </is>
      </c>
    </row>
    <row r="1589">
      <c r="A1589" t="inlineStr">
        <is>
          <t>Boiler_C_Vapour_Pressure_Of_H2O</t>
        </is>
      </c>
      <c r="B1589" t="inlineStr">
        <is>
          <t>10^(8.07131-(1730.63/(233.426+([Ambient_Temperature_1]))))</t>
        </is>
      </c>
      <c r="C1589" t="inlineStr">
        <is>
          <t>Boiler -- Performance &amp; Energy</t>
        </is>
      </c>
    </row>
    <row r="1590">
      <c r="A1590" t="inlineStr">
        <is>
          <t>Boiler_C_Air_Moisture</t>
        </is>
      </c>
      <c r="B1590" t="inlineStr">
        <is>
          <t>[Boiler_C_Vapour_Pressure_Of_H2O]/(760-[Boiler_C_Vapour_Pressure_Of_H2O]*[Relative_Humidity_Clean])*[Relative_Humidity_Clean]*18.015/28.96</t>
        </is>
      </c>
      <c r="C1590" t="inlineStr">
        <is>
          <t>Boiler -- Performance &amp; Energy</t>
        </is>
      </c>
    </row>
    <row r="1591">
      <c r="A1591" t="inlineStr">
        <is>
          <t>Boiler_C_Corrected_Combustion_Air</t>
        </is>
      </c>
      <c r="B1591" t="inlineStr">
        <is>
          <t>[Boiler_C_Air_Required_For_Complete_Combustion]/(1-[Boiler_C_Air_Moisture])</t>
        </is>
      </c>
      <c r="C1591" t="inlineStr">
        <is>
          <t>Boiler -- Combustion &amp; Fuel</t>
        </is>
      </c>
    </row>
    <row r="1592">
      <c r="A1592" t="inlineStr">
        <is>
          <t>Boiler_C_Corrected_Combution_H2O_Formed</t>
        </is>
      </c>
      <c r="B1592" t="inlineStr">
        <is>
          <t>[Boiler_C_H2O_Formed]+([Boiler_C_Corrected_Combustion_Air]-[Boiler_C_Air_Required_For_Complete_Combustion])</t>
        </is>
      </c>
      <c r="C1592" t="inlineStr">
        <is>
          <t>Boiler -- Performance &amp; Energy</t>
        </is>
      </c>
    </row>
    <row r="1593">
      <c r="A1593" t="inlineStr">
        <is>
          <t>Boiler_C_Excess_Air</t>
        </is>
      </c>
      <c r="B1593" t="inlineStr">
        <is>
          <t>((28.96*[BOILER_C_FLUE_GAS_OXGYGEN])*(([Boiler_C_N2_Formed]/28.01)+([Boiler_C_Corrected_Combution_H2O_Formed]/18.015)+([Boiler_C_Co2_Formed]/44.01))/(20.95-[BOILER_C_FLUE_GAS_OXGYGEN]))</t>
        </is>
      </c>
      <c r="C1593" t="inlineStr">
        <is>
          <t>Boiler -- Performance &amp; Energy</t>
        </is>
      </c>
    </row>
    <row r="1594">
      <c r="A1594" t="inlineStr">
        <is>
          <t>Boiler_C_Air_Fuel_Mass_Ratio</t>
        </is>
      </c>
      <c r="B1594" t="inlineStr">
        <is>
          <t>[Boiler_C_Excess_Air]+[Boiler_C_Corrected_Combustion_Air]</t>
        </is>
      </c>
      <c r="C1594" t="inlineStr">
        <is>
          <t>Boiler -- Combustion &amp; Fuel</t>
        </is>
      </c>
    </row>
    <row r="1595">
      <c r="A1595" t="inlineStr">
        <is>
          <t>Boiler_C_Total_Moisture_With_Air</t>
        </is>
      </c>
      <c r="B1595" t="inlineStr">
        <is>
          <t>[Boiler_C_Air_Fuel_Mass_Ratio]*[Boiler_C_Air_Moisture]</t>
        </is>
      </c>
      <c r="C1595" t="inlineStr">
        <is>
          <t>Boiler -- Performance &amp; Energy</t>
        </is>
      </c>
    </row>
    <row r="1596">
      <c r="A1596" t="inlineStr">
        <is>
          <t>Boiler_C_Total_H2O_Per_Kg_Of_Fuel</t>
        </is>
      </c>
      <c r="B1596" t="inlineStr">
        <is>
          <t>[Boiler_C_Total_Moisture_With_Air]+[Boiler_C_H2O_Formed]</t>
        </is>
      </c>
      <c r="C1596" t="inlineStr">
        <is>
          <t>Boiler -- Performance &amp; Energy</t>
        </is>
      </c>
    </row>
    <row r="1597">
      <c r="A1597" t="inlineStr">
        <is>
          <t>Boiler_C_Cp_At_Combustion_Temperature</t>
        </is>
      </c>
      <c r="B1597" t="inlineStr">
        <is>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is>
      </c>
      <c r="C1597" t="inlineStr">
        <is>
          <t>Boiler -- Combustion &amp; Fuel</t>
        </is>
      </c>
    </row>
    <row r="1598">
      <c r="A1598" t="inlineStr">
        <is>
          <t>Boiler_C_Air_Cp_For_Sensible_Heat_Corrected</t>
        </is>
      </c>
      <c r="B1598" t="inlineStr">
        <is>
          <t>(([Boiler_C_Air_Cp_Ref_T]+[Boiler_C_Cp_At_Combustion_Temperature])/2)/28.96</t>
        </is>
      </c>
      <c r="C1598" t="inlineStr">
        <is>
          <t>Boiler -- Performance &amp; Energy</t>
        </is>
      </c>
    </row>
    <row r="1599">
      <c r="A1599" t="inlineStr">
        <is>
          <t>Boiler_C_Cp_H2_Fuel_Temp</t>
        </is>
      </c>
      <c r="B1599" t="inlineStr">
        <is>
          <t>((33.066178)-11.363417*(([Boiler_C_Main_Fuel_Gas_Temperature]+273.15)/1000)+11.432816*(([Boiler_C_Main_Fuel_Gas_Temperature]+273.15)/1000)^2-2.772874*(([Boiler_C_Main_Fuel_Gas_Temperature]+273.15)/1000)^3+(-0.158558/(([Boiler_C_Main_Fuel_Gas_Temperature]+273.15)/1000)^2))*0.239</t>
        </is>
      </c>
      <c r="C1599" t="inlineStr">
        <is>
          <t>Boiler -- Performance &amp; Energy</t>
        </is>
      </c>
    </row>
    <row r="1600">
      <c r="A1600" t="inlineStr">
        <is>
          <t>Boiler_C_Cp_Ch4_Fuel_Temp</t>
        </is>
      </c>
      <c r="B1600" t="inlineStr">
        <is>
          <t>((-0.703029)+108.4773*(([Boiler_C_Main_Fuel_Gas_Temperature]+273.15)/1000)-42.52157*(([Boiler_C_Main_Fuel_Gas_Temperature]+273.15)/1000)^2+5.862788*(([Boiler_C_Main_Fuel_Gas_Temperature]+273.15)/1000)^3+(0.678565/(([Boiler_C_Main_Fuel_Gas_Temperature]+273.15)/1000)^2))*0.239</t>
        </is>
      </c>
      <c r="C1600" t="inlineStr">
        <is>
          <t>Boiler -- Performance &amp; Energy</t>
        </is>
      </c>
    </row>
    <row r="1601">
      <c r="A1601" t="inlineStr">
        <is>
          <t>Boiler_C_Cp_Ethane_Fuel_Temp</t>
        </is>
      </c>
      <c r="B1601" t="inlineStr">
        <is>
          <t>(6.08160993967773+173.58246031667*(([Boiler_C_Main_Fuel_Gas_Temperature]+273.15)/1000)-66.9190547406319*(([Boiler_C_Main_Fuel_Gas_Temperature]+273.15)/1000)^2+9.08912024736972*(([Boiler_C_Main_Fuel_Gas_Temperature]+273.15)/1000)^3+(0.129136456966982/(([Boiler_C_Main_Fuel_Gas_Temperature]+273.15)/1000)^2))*0.239</t>
        </is>
      </c>
      <c r="C1601" t="inlineStr">
        <is>
          <t>Boiler -- Performance &amp; Energy</t>
        </is>
      </c>
    </row>
    <row r="1602">
      <c r="A1602" t="inlineStr">
        <is>
          <t>Boiler_C_Cp_Propane_Fuel_Temp</t>
        </is>
      </c>
      <c r="B1602" t="inlineStr">
        <is>
          <t>(12.6608072783283+232.070245794953*(([Boiler_C_Main_Fuel_Gas_Temperature]+273.15)/1000)-70.3446118121155*(([Boiler_C_Main_Fuel_Gas_Temperature]+273.15)/1000)^2+0.60714221002859*(([Boiler_C_Main_Fuel_Gas_Temperature]+273.15)/1000)^3+(0.0269571781100411/(([Boiler_C_Main_Fuel_Gas_Temperature]+273.15)/1000)^2))*0.239</t>
        </is>
      </c>
      <c r="C1602" t="inlineStr">
        <is>
          <t>Boiler -- Performance &amp; Energy</t>
        </is>
      </c>
    </row>
    <row r="1603">
      <c r="A1603" t="inlineStr">
        <is>
          <t>Boiler_C_Cp_Ethylene_Fuel_Temp</t>
        </is>
      </c>
      <c r="B1603" t="inlineStr">
        <is>
          <t>(-6.38788+184.4019*(([Boiler_C_Main_Fuel_Gas_Temperature]+273.15)/1000)-112.9718*(([Boiler_C_Main_Fuel_Gas_Temperature]+273.15)/1000)^2+28.49593*(([Boiler_C_Main_Fuel_Gas_Temperature]+273.15)/1000)^3+0.31554/(([Boiler_C_Main_Fuel_Gas_Temperature]+273.15)/1000)^2)*0.239</t>
        </is>
      </c>
      <c r="C1603" t="inlineStr">
        <is>
          <t>Boiler -- Performance &amp; Energy</t>
        </is>
      </c>
    </row>
    <row r="1604">
      <c r="A1604" t="inlineStr">
        <is>
          <t>Boiler_C_Cp_Nc4_Fuel_Temp</t>
        </is>
      </c>
      <c r="B1604" t="inlineStr">
        <is>
          <t>(22.1581076705715+292.589410831127*(([Boiler_C_Main_Fuel_Gas_Temperature]+273.15)/1000)-85.8165101864775*(([Boiler_C_Main_Fuel_Gas_Temperature]+273.15)/1000)^2-1.01394039648879*(([Boiler_C_Main_Fuel_Gas_Temperature]+273.15)/1000)^3+(0.00634969201331822/(([Boiler_C_Main_Fuel_Gas_Temperature]+273.15)/1000)^2))*0.239</t>
        </is>
      </c>
      <c r="C1604" t="inlineStr">
        <is>
          <t>Boiler -- Performance &amp; Energy</t>
        </is>
      </c>
    </row>
    <row r="1605">
      <c r="A1605" t="inlineStr">
        <is>
          <t>Boiler_C_Cp_Ic4_Fuel_Temp</t>
        </is>
      </c>
      <c r="B1605" t="inlineStr">
        <is>
          <t>(8.32665517242186+344.923323425655*(([Boiler_C_Main_Fuel_Gas_Temperature]+273.15)/1000)--141.649866470373*(([Boiler_C_Main_Fuel_Gas_Temperature]+273.15)/1000)^2-17.402696038734*(([Boiler_C_Main_Fuel_Gas_Temperature]+273.15)/1000)^3+(0.0260047492494904/(([Boiler_C_Main_Fuel_Gas_Temperature]+273.15)/1000)^2))*0.239</t>
        </is>
      </c>
      <c r="C1605" t="inlineStr">
        <is>
          <t>Boiler -- Performance &amp; Energy</t>
        </is>
      </c>
    </row>
    <row r="1606">
      <c r="A1606" t="inlineStr">
        <is>
          <t>Boiler_C_Cp_Nc5_Fuel_Temp</t>
        </is>
      </c>
      <c r="B1606" t="inlineStr">
        <is>
          <t>(-36.7350853904756+580.375772029461*(([Boiler_C_Main_Fuel_Gas_Temperature]+273.15)/1000)-341.586537384626*(([Boiler_C_Main_Fuel_Gas_Temperature]+273.15)/1000)^2-78.4996542134237*(([Boiler_C_Main_Fuel_Gas_Temperature]+273.15)/1000)^3+(1.08616950221781/(([Boiler_C_Main_Fuel_Gas_Temperature]+273.15)/1000)^2))*0.239</t>
        </is>
      </c>
      <c r="C1606" t="inlineStr">
        <is>
          <t>Boiler -- Performance &amp; Energy</t>
        </is>
      </c>
    </row>
    <row r="1607">
      <c r="A1607" t="inlineStr">
        <is>
          <t>Boiler_C_Cp_Ic5_Fuel_Temp</t>
        </is>
      </c>
      <c r="B1607" t="inlineStr">
        <is>
          <t>(-16.1426869390769+517.363683637786*(([Boiler_C_Main_Fuel_Gas_Temperature]+273.15)/1000)-271.314078126683*(([Boiler_C_Main_Fuel_Gas_Temperature]+273.15)/1000)^2-56.1566185580689*(([Boiler_C_Main_Fuel_Gas_Temperature]+273.15)/1000)^3+(0.317133464208019/(([Boiler_C_Main_Fuel_Gas_Temperature]+273.15)/1000)^2))*0.239</t>
        </is>
      </c>
      <c r="C1607" t="inlineStr">
        <is>
          <t>Boiler -- Performance &amp; Energy</t>
        </is>
      </c>
    </row>
    <row r="1608">
      <c r="A1608" t="inlineStr">
        <is>
          <t>Boiler_C_Cp_Total_Fuel_At_Ref_Temp</t>
        </is>
      </c>
      <c r="B1608" t="inlineStr">
        <is>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is>
      </c>
      <c r="C1608" t="inlineStr">
        <is>
          <t>Boiler -- Performance &amp; Energy</t>
        </is>
      </c>
    </row>
    <row r="1609">
      <c r="A1609" t="inlineStr">
        <is>
          <t>Boiler_C_Cp_Total_Fuel_At_Fuel_Temp</t>
        </is>
      </c>
      <c r="B1609" t="inlineStr">
        <is>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is>
      </c>
      <c r="C1609" t="inlineStr">
        <is>
          <t>Boiler -- Performance &amp; Energy</t>
        </is>
      </c>
    </row>
    <row r="1610">
      <c r="A1610" t="inlineStr">
        <is>
          <t>Boiler_C_Avg_Cp_Of_Fuel_Gas_Sensible_Heat_Corrected</t>
        </is>
      </c>
      <c r="B1610" t="inlineStr">
        <is>
          <t>(([Boiler_C_Cp_Total_Fuel_At_Ref_Temp]+[Boiler_C_Cp_Total_Fuel_At_Fuel_Temp])/[Boiler_C_Fg_Mw])/2</t>
        </is>
      </c>
      <c r="C1610" t="inlineStr">
        <is>
          <t>Boiler -- Performance &amp; Energy</t>
        </is>
      </c>
    </row>
    <row r="1611">
      <c r="A1611" t="inlineStr">
        <is>
          <t>Boiler_C_Dry_Flue_Gas_Per_Fuel_Mass_Ratio</t>
        </is>
      </c>
      <c r="B1611" t="inlineStr">
        <is>
          <t>[Boiler_C_Excess_Air]*(1-[Boiler_C_Air_Moisture])+[Boiler_C_N2_Formed]+[Boiler_C_Co2_Formed]</t>
        </is>
      </c>
      <c r="C1611" t="inlineStr">
        <is>
          <t>Boiler -- Flue Gas &amp; Stack</t>
        </is>
      </c>
    </row>
    <row r="1612">
      <c r="A1612" t="inlineStr">
        <is>
          <t>Boiler_C_Flue_Gas_Per_Fuel_Mass_Ratio</t>
        </is>
      </c>
      <c r="B1612" t="inlineStr">
        <is>
          <t>[Boiler_C_Dry_Flue_Gas_Per_Fuel_Mass_Ratio]+[Boiler_C_Total_H2O_Per_Kg_Of_Fuel]</t>
        </is>
      </c>
      <c r="C1612" t="inlineStr">
        <is>
          <t>Boiler -- Flue Gas &amp; Stack</t>
        </is>
      </c>
    </row>
    <row r="1613">
      <c r="A1613" t="inlineStr">
        <is>
          <t>Boiler_C_Flue_Gas_Mw</t>
        </is>
      </c>
      <c r="B1613" t="inlineStr">
        <is>
          <t>[Boiler_C_Flue_Gas_Per_Fuel_Mass_Ratio]/([Boiler_C_Co2_Formed]/44.01+[Boiler_C_Total_H2O_Per_Kg_Of_Fuel]/18.015+[Boiler_C_N2_Formed]/28.01+[Boiler_C_Excess_Air]/28.96)</t>
        </is>
      </c>
      <c r="C1613" t="inlineStr">
        <is>
          <t>Component Properties (LHV/MW)</t>
        </is>
      </c>
    </row>
    <row r="1614">
      <c r="A1614" t="inlineStr">
        <is>
          <t>Boiler_C_Cp_Of_Air_At_Stack_Temp</t>
        </is>
      </c>
      <c r="B1614" t="inlineStr">
        <is>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is>
      </c>
      <c r="C1614" t="inlineStr">
        <is>
          <t>Boiler -- Flue Gas &amp; Stack</t>
        </is>
      </c>
    </row>
    <row r="1615">
      <c r="A1615" t="inlineStr">
        <is>
          <t>Boiler_C_Cp_Flue_Gas_Co2_At_Stack_Temp</t>
        </is>
      </c>
      <c r="B1615" t="inlineStr">
        <is>
          <t>((24.99735)+55.18696*(([BOILER_C_STACK_TEMPERATURE]+273.15)/1000)-33.69137*(([BOILER_C_STACK_TEMPERATURE]+273.15)/1000)^2+7.948387*(([BOILER_C_STACK_TEMPERATURE]+273.15)/1000)^3+(-0.136638/(([BOILER_C_STACK_TEMPERATURE]+273.15)/1000)^2))*0.239</t>
        </is>
      </c>
      <c r="C1615" t="inlineStr">
        <is>
          <t>Boiler -- Flue Gas &amp; Stack</t>
        </is>
      </c>
    </row>
    <row r="1616">
      <c r="A1616" t="inlineStr">
        <is>
          <t>Boiler_C_Cp_Flue_Gas_N2_At_Stack_Temp</t>
        </is>
      </c>
      <c r="B1616" t="inlineStr">
        <is>
          <t>((28.98641)+1.85398*(([BOILER_C_STACK_TEMPERATURE]+273.15)/1000)-9.647459*(([BOILER_C_STACK_TEMPERATURE]+273.15)/1000)^2+16.63537*(([BOILER_C_STACK_TEMPERATURE]+273.15)/1000)^3+(0.000117/(([BOILER_C_STACK_TEMPERATURE]+273.15)/1000)^2))*0.239</t>
        </is>
      </c>
      <c r="C1616" t="inlineStr">
        <is>
          <t>Boiler -- Flue Gas &amp; Stack</t>
        </is>
      </c>
    </row>
    <row r="1617">
      <c r="A1617" t="inlineStr">
        <is>
          <t>Boiler_C_Avg_Cp_Of_Flue_Gas_At_Stack_Temp</t>
        </is>
      </c>
      <c r="B1617" t="inlineStr">
        <is>
          <t>([Boiler_C_Cp_Flue_Gas_Co2_At_Stack_Temp]*[Boiler_C_Co2_Formed]/44.01+[Boiler_C_Cp_Flue_Gas_N2_At_Stack_Temp]*[Boiler_C_N2_Formed]/28.01+[Boiler_C_Excess_Air]/28.85*[Boiler_C_Cp_Of_Air_At_Stack_Temp])/([Boiler_C_Flue_Gas_Per_Fuel_Mass_Ratio]/[Boiler_C_Flue_Gas_Mw])/[Boiler_C_Flue_Gas_Mw]</t>
        </is>
      </c>
      <c r="C1617" t="inlineStr">
        <is>
          <t>Boiler -- Flue Gas &amp; Stack</t>
        </is>
      </c>
    </row>
    <row r="1618">
      <c r="A1618" t="inlineStr">
        <is>
          <t>Boiler_C_Cp_Of_H2O_At_Stack_Temp</t>
        </is>
      </c>
      <c r="B1618" t="inlineStr">
        <is>
          <t>(8.22+0.00015*([BOILER_C_STACK_TEMPERATURE]+273.15)+0.00000134*(([BOILER_C_STACK_TEMPERATURE]+273.15)^2))/18.015</t>
        </is>
      </c>
      <c r="C1618" t="inlineStr">
        <is>
          <t>Boiler -- Flue Gas &amp; Stack</t>
        </is>
      </c>
    </row>
    <row r="1619">
      <c r="A1619" t="inlineStr">
        <is>
          <t>Boiler_C_Sensible_Heat_Correction_For_Fuel</t>
        </is>
      </c>
      <c r="B1619" t="inlineStr">
        <is>
          <t>if([Boiler_C_Avg_Cp_Of_Fuel_Gas_Sensible_Heat_Corrected]*([Boiler_C_Main_Fuel_Gas_Temperature]-15.6)&lt;0,0,[Boiler_C_Avg_Cp_Of_Fuel_Gas_Sensible_Heat_Corrected]*([Boiler_C_Main_Fuel_Gas_Temperature]-15.6))</t>
        </is>
      </c>
      <c r="C1619" t="inlineStr">
        <is>
          <t>Boiler -- Performance &amp; Energy</t>
        </is>
      </c>
    </row>
    <row r="1620">
      <c r="A1620" t="inlineStr">
        <is>
          <t>Boiler_C_Sensbile_Heat_Correction_For_Air</t>
        </is>
      </c>
      <c r="B1620" t="inlineStr">
        <is>
          <t>[Boiler_C_Air_Cp_For_Sensible_Heat_Corrected]*([Boiler_C_Combustion_Air_Temperature]-15.6)*[Boiler_C_Air_Fuel_Mass_Ratio]</t>
        </is>
      </c>
      <c r="C1620" t="inlineStr">
        <is>
          <t>Boiler -- Performance &amp; Energy</t>
        </is>
      </c>
    </row>
    <row r="1621">
      <c r="A1621" t="inlineStr">
        <is>
          <t>Boiler_C_Mixed_Lhv_Per_Kg</t>
        </is>
      </c>
      <c r="B1621" t="inlineStr">
        <is>
          <t>([Boiler_Lhv])</t>
        </is>
      </c>
      <c r="C1621" t="inlineStr">
        <is>
          <t>Component Properties (LHV/MW)</t>
        </is>
      </c>
    </row>
    <row r="1622">
      <c r="A1622" t="inlineStr">
        <is>
          <t>Boiler_C_Total_Heat_Input_Per_Kg_Of_Fuel</t>
        </is>
      </c>
      <c r="B1622" t="inlineStr">
        <is>
          <t>if([Boiler_C_Status]==0,0,[Boiler_C_Sensible_Heat_Correction_For_Fuel]+[Boiler_C_Sensbile_Heat_Correction_For_Air]+[Boiler_C_Mixed_Lhv_Per_Kg])</t>
        </is>
      </c>
      <c r="C1622" t="inlineStr">
        <is>
          <t>Boiler -- Performance &amp; Energy</t>
        </is>
      </c>
    </row>
    <row r="1623">
      <c r="A1623" t="inlineStr">
        <is>
          <t>Boiler_C_Heat_Loss_Due_To_Dry_Flue_Gas_L1</t>
        </is>
      </c>
      <c r="B1623" t="inlineStr">
        <is>
          <t>if([Boiler_C_Status]==0,0,[Boiler_C_Dry_Flue_Gas_Per_Fuel_Mass_Ratio]*([Boiler_C_Avg_Cp_Of_Flue_Gas_At_Stack_Temp]*([BOILER_C_STACK_TEMPERATURE]-15.6)))</t>
        </is>
      </c>
      <c r="C1623" t="inlineStr">
        <is>
          <t>Boiler -- Flue Gas &amp; Stack</t>
        </is>
      </c>
    </row>
    <row r="1624">
      <c r="A1624" t="inlineStr">
        <is>
          <t>Boiler_C_Heat_Loss_Due_To_Evaporation_Of_Water_Formed_Due_To_H2_In_Fuel_L2</t>
        </is>
      </c>
      <c r="B1624" t="inlineStr">
        <is>
          <t>if([Boiler_C_Status]==0,0,9*[Boiler_C_Fg_Hydrogen_Mass_Fraction]*(584+([Boiler_C_Cp_Of_H2O_At_Stack_Temp]*([BOILER_C_STACK_TEMPERATURE]-[Ambient_Temperature_1]))))</t>
        </is>
      </c>
      <c r="C1624" t="inlineStr">
        <is>
          <t>Boiler -- Performance &amp; Energy</t>
        </is>
      </c>
    </row>
    <row r="1625">
      <c r="A1625" t="inlineStr">
        <is>
          <t>Boiler_C_Heat_Loss_Due_To_H2O_In_Stack_L3</t>
        </is>
      </c>
      <c r="B1625" t="inlineStr">
        <is>
          <t>if([Boiler_C_Status]==0,0,[Boiler_C_Total_H2O_Per_Kg_Of_Fuel]*([BOILER_C_STACK_TEMPERATURE]*1.77251246754294+2494.5133413964-2529.43)/4.184)</t>
        </is>
      </c>
      <c r="C1625" t="inlineStr">
        <is>
          <t>Boiler -- Flue Gas &amp; Stack</t>
        </is>
      </c>
    </row>
    <row r="1626">
      <c r="A1626" t="inlineStr">
        <is>
          <t>Boiler_C_Heat_Loss_Due_To_Incomplete_Combustionl4</t>
        </is>
      </c>
      <c r="B1626" t="inlineStr">
        <is>
          <t>if([Boiler_C_Status]==0,0,0*10^-6*28*5654*[Boiler_C_Boiler_Load])</t>
        </is>
      </c>
      <c r="C1626" t="inlineStr">
        <is>
          <t>Boiler -- Performance &amp; Energy</t>
        </is>
      </c>
    </row>
    <row r="1627">
      <c r="A1627" t="inlineStr">
        <is>
          <t>Boiler_C_Total_Boiler_Stack_Loss_Per_Kg_Fuel</t>
        </is>
      </c>
      <c r="B1627" t="inlineStr">
        <is>
          <t>if([Boiler_C_Status]==0,0,[Boiler_C_Heat_Loss_Due_To_Incomplete_Combustionl4]+[Boiler_C_Heat_Loss_Due_To_H2O_In_Stack_L3]+[Boiler_C_Heat_Loss_Due_To_Dry_Flue_Gas_L1]+[Boiler_C_Heat_Loss_Due_To_Evaporation_Of_Water_Formed_Due_To_H2_In_Fuel_L2])</t>
        </is>
      </c>
      <c r="C1627" t="inlineStr">
        <is>
          <t>Boiler -- Flue Gas &amp; Stack</t>
        </is>
      </c>
    </row>
    <row r="1628">
      <c r="A1628" t="inlineStr">
        <is>
          <t>Boiler_C_Radiation_Losses</t>
        </is>
      </c>
      <c r="B1628" t="inlineStr">
        <is>
          <t>if([Boiler_C_Status]==0,0,[Boiler_C_Mixed_Lhv_Per_Kg]*(-0.000004*[Boiler_C_Boiler_Load]^3+0.001*[Boiler_C_Boiler_Load]^2-0.0899*[Boiler_C_Boiler_Load]+3.2426)/100)</t>
        </is>
      </c>
      <c r="C1628" t="inlineStr">
        <is>
          <t>Boiler -- Performance &amp; Energy</t>
        </is>
      </c>
    </row>
    <row r="1629">
      <c r="A1629" t="inlineStr">
        <is>
          <t>Boiler_C_Total_Heat_Loss_Per_Kg_Of_Fuel</t>
        </is>
      </c>
      <c r="B1629" t="inlineStr">
        <is>
          <t>if([Boiler_C_Status]==0,0,[Boiler_C_Total_Boiler_Stack_Loss_Per_Kg_Fuel]+[Boiler_C_Radiation_Losses])</t>
        </is>
      </c>
      <c r="C1629" t="inlineStr">
        <is>
          <t>Boiler -- Performance &amp; Energy</t>
        </is>
      </c>
    </row>
    <row r="1630">
      <c r="A1630" t="inlineStr">
        <is>
          <t>Boiler_C_Total_Heat_Absorbed_Per_Kg_Of_Fuel</t>
        </is>
      </c>
      <c r="B1630" t="inlineStr">
        <is>
          <t>if([Boiler_C_Status]==0,0,[Boiler_C_Total_Heat_Input_Per_Kg_Of_Fuel]-[Boiler_C_Total_Heat_Loss_Per_Kg_Of_Fuel])</t>
        </is>
      </c>
      <c r="C1630" t="inlineStr">
        <is>
          <t>Boiler -- Performance &amp; Energy</t>
        </is>
      </c>
    </row>
    <row r="1631">
      <c r="A1631" t="inlineStr">
        <is>
          <t>Boiler_C_Boiler_Indirect_Efficiency</t>
        </is>
      </c>
      <c r="B1631" t="inlineStr">
        <is>
          <t>max(92,if([Boiler_C_Status]==0,0,[Boiler_C_Total_Heat_Absorbed_Per_Kg_Of_Fuel]/[Boiler_C_Total_Heat_Input_Per_Kg_Of_Fuel]*100))</t>
        </is>
      </c>
      <c r="C1631" t="inlineStr">
        <is>
          <t>Boiler -- Performance &amp; Energy</t>
        </is>
      </c>
    </row>
    <row r="1632">
      <c r="A1632" t="inlineStr">
        <is>
          <t>Boiler_D_Boiler_Load</t>
        </is>
      </c>
      <c r="B1632" t="inlineStr">
        <is>
          <t>[BLR_4_HPS_Gen]</t>
        </is>
      </c>
      <c r="C1632" t="inlineStr">
        <is>
          <t>Boiler -- Performance &amp; Energy</t>
        </is>
      </c>
    </row>
    <row r="1633">
      <c r="A1633" t="inlineStr">
        <is>
          <t>Boiler_D_Status</t>
        </is>
      </c>
      <c r="B1633" t="inlineStr">
        <is>
          <t>[BLR_4_Status]</t>
        </is>
      </c>
      <c r="C1633" t="inlineStr">
        <is>
          <t>Boiler -- Performance &amp; Energy</t>
        </is>
      </c>
    </row>
    <row r="1634">
      <c r="A1634" t="inlineStr">
        <is>
          <t>Boiler_D_Fuel_Composition_Total</t>
        </is>
      </c>
      <c r="B1634"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c r="C1634" t="inlineStr">
        <is>
          <t>Boiler -- Performance &amp; Energy</t>
        </is>
      </c>
    </row>
    <row r="1635">
      <c r="A1635" t="inlineStr">
        <is>
          <t>Normalized_Boiler_D_Fg_Ch4_Concentration</t>
        </is>
      </c>
      <c r="B1635" t="inlineStr">
        <is>
          <t>[Boiler_Fg_Ch4_Concentration]/[Boiler_D_Fuel_Composition_Total]*100</t>
        </is>
      </c>
      <c r="C1635" t="inlineStr">
        <is>
          <t>Normalized Variant</t>
        </is>
      </c>
    </row>
    <row r="1636">
      <c r="A1636" t="inlineStr">
        <is>
          <t>Normalized_Boiler_D_Fg_Ethane_Concentration</t>
        </is>
      </c>
      <c r="B1636" t="inlineStr">
        <is>
          <t>100*([Boiler_Fg_Ethane_Concentration]/[Boiler_D_Fuel_Composition_Total])</t>
        </is>
      </c>
      <c r="C1636" t="inlineStr">
        <is>
          <t>Normalized Variant</t>
        </is>
      </c>
    </row>
    <row r="1637">
      <c r="A1637" t="inlineStr">
        <is>
          <t>Normalized_Boiler_D_Fg_Ethylene_Concentration</t>
        </is>
      </c>
      <c r="B1637" t="inlineStr">
        <is>
          <t>([Boiler_Fg_Ethylene_Concentration]/[Boiler_D_Fuel_Composition_Total])*100</t>
        </is>
      </c>
      <c r="C1637" t="inlineStr">
        <is>
          <t>Normalized Variant</t>
        </is>
      </c>
    </row>
    <row r="1638">
      <c r="A1638" t="inlineStr">
        <is>
          <t>Normalized_Boiler_D_Fg_Propane_Concentration</t>
        </is>
      </c>
      <c r="B1638" t="inlineStr">
        <is>
          <t>100*([Boiler_Fg_Propane_Concentration]/[Boiler_D_Fuel_Composition_Total])</t>
        </is>
      </c>
      <c r="C1638" t="inlineStr">
        <is>
          <t>Normalized Variant</t>
        </is>
      </c>
    </row>
    <row r="1639">
      <c r="A1639" t="inlineStr">
        <is>
          <t>Normalized_Boiler_D_Fg_Ic4_Concentration</t>
        </is>
      </c>
      <c r="B1639" t="inlineStr">
        <is>
          <t>100*([Boiler_Fg_Ic4_Concentration]/[Boiler_D_Fuel_Composition_Total])</t>
        </is>
      </c>
      <c r="C1639" t="inlineStr">
        <is>
          <t>Normalized Variant</t>
        </is>
      </c>
    </row>
    <row r="1640">
      <c r="A1640" t="inlineStr">
        <is>
          <t>Normalized_Boiler_D_Fg_Nc4_Concentration</t>
        </is>
      </c>
      <c r="B1640" t="inlineStr">
        <is>
          <t>100*([Boiler_Fg_Nc4_Concentration]/[Boiler_D_Fuel_Composition_Total])</t>
        </is>
      </c>
      <c r="C1640" t="inlineStr">
        <is>
          <t>Normalized Variant</t>
        </is>
      </c>
    </row>
    <row r="1641">
      <c r="A1641" t="inlineStr">
        <is>
          <t>Normalized_Boiler_D_Fg_Nc5_Concentration</t>
        </is>
      </c>
      <c r="B1641" t="inlineStr">
        <is>
          <t>100*([Boiler_Fg_Nc5_Concentration]/[Boiler_D_Fuel_Composition_Total])</t>
        </is>
      </c>
      <c r="C1641" t="inlineStr">
        <is>
          <t>Normalized Variant</t>
        </is>
      </c>
    </row>
    <row r="1642">
      <c r="A1642" t="inlineStr">
        <is>
          <t>Normalized_Boiler_D_Fg_Ic5_Concentration</t>
        </is>
      </c>
      <c r="B1642" t="inlineStr">
        <is>
          <t>100*([Boiler_Fg_Ic5_Concentration]/[Boiler_D_Fuel_Composition_Total])</t>
        </is>
      </c>
      <c r="C1642" t="inlineStr">
        <is>
          <t>Normalized Variant</t>
        </is>
      </c>
    </row>
    <row r="1643">
      <c r="A1643" t="inlineStr">
        <is>
          <t>Normalized_Boiler_D_Fg_N2_Concentration</t>
        </is>
      </c>
      <c r="B1643" t="inlineStr">
        <is>
          <t>[Boiler_Fg_N2_Concentration]/[Boiler_D_Fuel_Composition_Total]*100</t>
        </is>
      </c>
      <c r="C1643" t="inlineStr">
        <is>
          <t>Normalized Variant</t>
        </is>
      </c>
    </row>
    <row r="1644">
      <c r="A1644" t="inlineStr">
        <is>
          <t>Normalized_Boiler_D_Fg_Hydrogen_Concentration</t>
        </is>
      </c>
      <c r="B1644" t="inlineStr">
        <is>
          <t>100*([Boiler_Fg_Hydrogen_Concentration]/[Boiler_D_Fuel_Composition_Total])</t>
        </is>
      </c>
      <c r="C1644" t="inlineStr">
        <is>
          <t>Normalized Variant</t>
        </is>
      </c>
    </row>
    <row r="1645">
      <c r="A1645" t="inlineStr">
        <is>
          <t>Boiler_D_Fg_Mw</t>
        </is>
      </c>
      <c r="B1645" t="inlineStr">
        <is>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is>
      </c>
      <c r="C1645" t="inlineStr">
        <is>
          <t>Component Properties (LHV/MW)</t>
        </is>
      </c>
    </row>
    <row r="1646">
      <c r="A1646" t="inlineStr">
        <is>
          <t>Boiler_D_Fg_Ch4_Mass_Percentage</t>
        </is>
      </c>
      <c r="B1646" t="inlineStr">
        <is>
          <t>[Normalized_Boiler_D_Fg_Ch4_Concentration]*[Component_Methane_Mw]/[Boiler_D_Fg_Mw]</t>
        </is>
      </c>
      <c r="C1646" t="inlineStr">
        <is>
          <t>Boiler -- Combustion &amp; Fuel</t>
        </is>
      </c>
    </row>
    <row r="1647">
      <c r="A1647" t="inlineStr">
        <is>
          <t>Boiler_D_Fg_Ethane_Mass_Percentage</t>
        </is>
      </c>
      <c r="B1647" t="inlineStr">
        <is>
          <t>[Normalized_Boiler_D_Fg_Ethane_Concentration]*[Component_Ethane_Mw]/[Boiler_D_Fg_Mw]</t>
        </is>
      </c>
      <c r="C1647" t="inlineStr">
        <is>
          <t>Boiler -- Combustion &amp; Fuel</t>
        </is>
      </c>
    </row>
    <row r="1648">
      <c r="A1648" t="inlineStr">
        <is>
          <t>Boiler_D_Fg_Ethylene_Mass_Percentage</t>
        </is>
      </c>
      <c r="B1648" t="inlineStr">
        <is>
          <t>[Normalized_Boiler_D_Fg_Ethylene_Concentration]*[Component_Ethylene_Mw]/[Boiler_D_Fg_Mw]</t>
        </is>
      </c>
      <c r="C1648" t="inlineStr">
        <is>
          <t>Boiler -- Combustion &amp; Fuel</t>
        </is>
      </c>
    </row>
    <row r="1649">
      <c r="A1649" t="inlineStr">
        <is>
          <t>Boiler_D_Fg_Propane_Mass_Percentage</t>
        </is>
      </c>
      <c r="B1649" t="inlineStr">
        <is>
          <t>[Normalized_Boiler_D_Fg_Propane_Concentration]*[Component_Propane_Mw]/[Boiler_D_Fg_Mw]</t>
        </is>
      </c>
      <c r="C1649" t="inlineStr">
        <is>
          <t>Boiler -- Combustion &amp; Fuel</t>
        </is>
      </c>
    </row>
    <row r="1650">
      <c r="A1650" t="inlineStr">
        <is>
          <t>Boiler_D_Fg_Nitrogen_Mass_Percentage</t>
        </is>
      </c>
      <c r="B1650" t="inlineStr">
        <is>
          <t>[Normalized_Boiler_D_Fg_N2_Concentration]*[Component_Nitrogen_Mw]/[Boiler_D_Fg_Mw]</t>
        </is>
      </c>
      <c r="C1650" t="inlineStr">
        <is>
          <t>Boiler -- Combustion &amp; Fuel</t>
        </is>
      </c>
    </row>
    <row r="1651">
      <c r="A1651" t="inlineStr">
        <is>
          <t>Boiler_D_Fg_Hydrogen_Mass_Percentage</t>
        </is>
      </c>
      <c r="B1651" t="inlineStr">
        <is>
          <t>[Normalized_Boiler_D_Fg_Hydrogen_Concentration]*[Component_Hydrogen_Mw]/[Boiler_D_Fg_Mw]</t>
        </is>
      </c>
      <c r="C1651" t="inlineStr">
        <is>
          <t>Boiler -- Combustion &amp; Fuel</t>
        </is>
      </c>
    </row>
    <row r="1652">
      <c r="A1652" t="inlineStr">
        <is>
          <t>Boiler_D_Fg_Ic4_Mass_Percentage</t>
        </is>
      </c>
      <c r="B1652" t="inlineStr">
        <is>
          <t>[Normalized_Boiler_D_Fg_Ic4_Concentration]*[Component_Butane_Mw]/[Boiler_D_Fg_Mw]</t>
        </is>
      </c>
      <c r="C1652" t="inlineStr">
        <is>
          <t>Boiler -- Combustion &amp; Fuel</t>
        </is>
      </c>
    </row>
    <row r="1653">
      <c r="A1653" t="inlineStr">
        <is>
          <t>Boiler_D_Fg_Nc4_Mass_Percentage</t>
        </is>
      </c>
      <c r="B1653" t="inlineStr">
        <is>
          <t>[Normalized_Boiler_D_Fg_Nc4_Concentration]*[Component_Butane_Mw]/[Boiler_D_Fg_Mw]</t>
        </is>
      </c>
      <c r="C1653" t="inlineStr">
        <is>
          <t>Boiler -- Combustion &amp; Fuel</t>
        </is>
      </c>
    </row>
    <row r="1654">
      <c r="A1654" t="inlineStr">
        <is>
          <t>Boiler_D_Fg_Nc5_Mass_Percentage</t>
        </is>
      </c>
      <c r="B1654" t="inlineStr">
        <is>
          <t>[Normalized_Boiler_D_Fg_Nc5_Concentration]*[Component_Pentane_Mw]/[Boiler_D_Fg_Mw]</t>
        </is>
      </c>
      <c r="C1654" t="inlineStr">
        <is>
          <t>Boiler -- Combustion &amp; Fuel</t>
        </is>
      </c>
    </row>
    <row r="1655">
      <c r="A1655" t="inlineStr">
        <is>
          <t>Boiler_D_Fg_Ic5_Mass_Percentage</t>
        </is>
      </c>
      <c r="B1655" t="inlineStr">
        <is>
          <t>[Normalized_Boiler_D_Fg_Ic5_Concentration]*[Component_Pentane_Mw]/[Boiler_D_Fg_Mw]</t>
        </is>
      </c>
      <c r="C1655" t="inlineStr">
        <is>
          <t>Boiler -- Combustion &amp; Fuel</t>
        </is>
      </c>
    </row>
    <row r="1656">
      <c r="A1656" t="inlineStr">
        <is>
          <t>Boiler_D_Total_Fuel_Compostion_Mass</t>
        </is>
      </c>
      <c r="B1656" t="inlineStr">
        <is>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is>
      </c>
      <c r="C1656" t="inlineStr">
        <is>
          <t>Boiler -- Performance &amp; Energy</t>
        </is>
      </c>
    </row>
    <row r="1657">
      <c r="A1657" t="inlineStr">
        <is>
          <t>Boiler_D_Fg_Ch4_Mass_Fraction</t>
        </is>
      </c>
      <c r="B1657" t="inlineStr">
        <is>
          <t>[Boiler_D_Fg_Ch4_Mass_Percentage]/[Boiler_D_Total_Fuel_Compostion_Mass]</t>
        </is>
      </c>
      <c r="C1657" t="inlineStr">
        <is>
          <t>Boiler -- Combustion &amp; Fuel</t>
        </is>
      </c>
    </row>
    <row r="1658">
      <c r="A1658" t="inlineStr">
        <is>
          <t>Boiler_D_Fg_Ethane_Mass_Fraction</t>
        </is>
      </c>
      <c r="B1658" t="inlineStr">
        <is>
          <t>[Boiler_D_Fg_Ethane_Mass_Percentage]/[Boiler_D_Total_Fuel_Compostion_Mass]</t>
        </is>
      </c>
      <c r="C1658" t="inlineStr">
        <is>
          <t>Boiler -- Combustion &amp; Fuel</t>
        </is>
      </c>
    </row>
    <row r="1659">
      <c r="A1659" t="inlineStr">
        <is>
          <t>Boiler_D_Fg_Ethylene_Mass_Fraction</t>
        </is>
      </c>
      <c r="B1659" t="inlineStr">
        <is>
          <t>[Boiler_D_Fg_Ethylene_Mass_Percentage]/[Boiler_D_Total_Fuel_Compostion_Mass]</t>
        </is>
      </c>
      <c r="C1659" t="inlineStr">
        <is>
          <t>Boiler -- Combustion &amp; Fuel</t>
        </is>
      </c>
    </row>
    <row r="1660">
      <c r="A1660" t="inlineStr">
        <is>
          <t>Boiler_D_Fg_Propane_Mass_Fraction</t>
        </is>
      </c>
      <c r="B1660" t="inlineStr">
        <is>
          <t>[Boiler_D_Fg_Propane_Mass_Percentage]/[Boiler_D_Total_Fuel_Compostion_Mass]</t>
        </is>
      </c>
      <c r="C1660" t="inlineStr">
        <is>
          <t>Boiler -- Combustion &amp; Fuel</t>
        </is>
      </c>
    </row>
    <row r="1661">
      <c r="A1661" t="inlineStr">
        <is>
          <t>Boiler_D_Fg_Hydrogen_Mass_Fraction</t>
        </is>
      </c>
      <c r="B1661" t="inlineStr">
        <is>
          <t>[Boiler_D_Fg_Hydrogen_Mass_Percentage]/[Boiler_D_Total_Fuel_Compostion_Mass]</t>
        </is>
      </c>
      <c r="C1661" t="inlineStr">
        <is>
          <t>Boiler -- Combustion &amp; Fuel</t>
        </is>
      </c>
    </row>
    <row r="1662">
      <c r="A1662" t="inlineStr">
        <is>
          <t>Boiler_D_Fg_Ic4_Mass_Fraction</t>
        </is>
      </c>
      <c r="B1662" t="inlineStr">
        <is>
          <t>[Boiler_D_Fg_Ic4_Mass_Percentage]/[Boiler_D_Total_Fuel_Compostion_Mass]</t>
        </is>
      </c>
      <c r="C1662" t="inlineStr">
        <is>
          <t>Boiler -- Combustion &amp; Fuel</t>
        </is>
      </c>
    </row>
    <row r="1663">
      <c r="A1663" t="inlineStr">
        <is>
          <t>Boiler_D_Fg_Nc4_Mass_Fraction</t>
        </is>
      </c>
      <c r="B1663" t="inlineStr">
        <is>
          <t>[Boiler_D_Fg_Nc4_Mass_Percentage]/[Boiler_D_Total_Fuel_Compostion_Mass]</t>
        </is>
      </c>
      <c r="C1663" t="inlineStr">
        <is>
          <t>Boiler -- Combustion &amp; Fuel</t>
        </is>
      </c>
    </row>
    <row r="1664">
      <c r="A1664" t="inlineStr">
        <is>
          <t>Boiler_D_Fg_Nc5_Mass_Fraction</t>
        </is>
      </c>
      <c r="B1664" t="inlineStr">
        <is>
          <t>[Boiler_D_Fg_Nc5_Mass_Percentage]/[Boiler_D_Total_Fuel_Compostion_Mass]</t>
        </is>
      </c>
      <c r="C1664" t="inlineStr">
        <is>
          <t>Boiler -- Combustion &amp; Fuel</t>
        </is>
      </c>
    </row>
    <row r="1665">
      <c r="A1665" t="inlineStr">
        <is>
          <t>Boiler_D_Fg_Ic5_Mass_Fraction</t>
        </is>
      </c>
      <c r="B1665" t="inlineStr">
        <is>
          <t>[Boiler_D_Fg_Ic5_Mass_Percentage]/[Boiler_D_Total_Fuel_Compostion_Mass]</t>
        </is>
      </c>
      <c r="C1665" t="inlineStr">
        <is>
          <t>Boiler -- Combustion &amp; Fuel</t>
        </is>
      </c>
    </row>
    <row r="1666">
      <c r="A1666" t="inlineStr">
        <is>
          <t>Boiler_D_Air_Required_For_H2_Combustion</t>
        </is>
      </c>
      <c r="B1666" t="inlineStr">
        <is>
          <t>[Boiler_D_Fg_Hydrogen_Mass_Fraction]*34.344</t>
        </is>
      </c>
      <c r="C1666" t="inlineStr">
        <is>
          <t>Boiler -- Combustion &amp; Fuel</t>
        </is>
      </c>
    </row>
    <row r="1667">
      <c r="A1667" t="inlineStr">
        <is>
          <t>Boiler_D_Air_Required_For_Ch4_Combustion</t>
        </is>
      </c>
      <c r="B1667" t="inlineStr">
        <is>
          <t>[Boiler_D_Fg_Ch4_Mass_Fraction]*17.265</t>
        </is>
      </c>
      <c r="C1667" t="inlineStr">
        <is>
          <t>Boiler -- Combustion &amp; Fuel</t>
        </is>
      </c>
    </row>
    <row r="1668">
      <c r="A1668" t="inlineStr">
        <is>
          <t>Boiler_D_Air_Required_For_Ethane_Combustion</t>
        </is>
      </c>
      <c r="B1668" t="inlineStr">
        <is>
          <t>[Boiler_D_Fg_Ethane_Mass_Fraction]*16.119</t>
        </is>
      </c>
      <c r="C1668" t="inlineStr">
        <is>
          <t>Boiler -- Combustion &amp; Fuel</t>
        </is>
      </c>
    </row>
    <row r="1669">
      <c r="A1669" t="inlineStr">
        <is>
          <t>Boiler_D_Air_Required_For_Ethylene_Combustion</t>
        </is>
      </c>
      <c r="B1669" t="inlineStr">
        <is>
          <t>[Boiler_D_Fg_Ethylene_Mass_Fraction]*14.807</t>
        </is>
      </c>
      <c r="C1669" t="inlineStr">
        <is>
          <t>Boiler -- Combustion &amp; Fuel</t>
        </is>
      </c>
    </row>
    <row r="1670">
      <c r="A1670" t="inlineStr">
        <is>
          <t>Boiler_D_Air_Required_For_Propane_Combustion</t>
        </is>
      </c>
      <c r="B1670" t="inlineStr">
        <is>
          <t>[Boiler_D_Fg_Propane_Mass_Fraction]*15.703</t>
        </is>
      </c>
      <c r="C1670" t="inlineStr">
        <is>
          <t>Boiler -- Combustion &amp; Fuel</t>
        </is>
      </c>
    </row>
    <row r="1671">
      <c r="A1671" t="inlineStr">
        <is>
          <t>Boiler_D_Air_Required_For_Nc4_Combustion</t>
        </is>
      </c>
      <c r="B1671" t="inlineStr">
        <is>
          <t>[Boiler_D_Fg_Nc4_Mass_Fraction]*15.487</t>
        </is>
      </c>
      <c r="C1671" t="inlineStr">
        <is>
          <t>Boiler -- Combustion &amp; Fuel</t>
        </is>
      </c>
    </row>
    <row r="1672">
      <c r="A1672" t="inlineStr">
        <is>
          <t>Boiler_D_Air_Required_For_Ic4_Combustion</t>
        </is>
      </c>
      <c r="B1672" t="inlineStr">
        <is>
          <t>[Boiler_D_Fg_Ic4_Mass_Fraction]*15.487</t>
        </is>
      </c>
      <c r="C1672" t="inlineStr">
        <is>
          <t>Boiler -- Combustion &amp; Fuel</t>
        </is>
      </c>
    </row>
    <row r="1673">
      <c r="A1673" t="inlineStr">
        <is>
          <t>Boiler_D_Air_Required_For_Nc5_Combustion</t>
        </is>
      </c>
      <c r="B1673" t="inlineStr">
        <is>
          <t>[Boiler_D_Fg_Nc5_Mass_Fraction]*15.353</t>
        </is>
      </c>
      <c r="C1673" t="inlineStr">
        <is>
          <t>Boiler -- Combustion &amp; Fuel</t>
        </is>
      </c>
    </row>
    <row r="1674">
      <c r="A1674" t="inlineStr">
        <is>
          <t>Boiler_D_Air_Required_For_Ic5_Combustion</t>
        </is>
      </c>
      <c r="B1674" t="inlineStr">
        <is>
          <t>[Boiler_D_Fg_Ic5_Mass_Fraction]*15.353</t>
        </is>
      </c>
      <c r="C1674" t="inlineStr">
        <is>
          <t>Boiler -- Combustion &amp; Fuel</t>
        </is>
      </c>
    </row>
    <row r="1675">
      <c r="A1675" t="inlineStr">
        <is>
          <t>Boiler_D_Ch4_Co2_Combustion</t>
        </is>
      </c>
      <c r="B1675" t="inlineStr">
        <is>
          <t>[Boiler_D_Fg_Ch4_Mass_Fraction]*2.744</t>
        </is>
      </c>
      <c r="C1675" t="inlineStr">
        <is>
          <t>Boiler -- Combustion &amp; Fuel</t>
        </is>
      </c>
    </row>
    <row r="1676">
      <c r="A1676" t="inlineStr">
        <is>
          <t>Boiler_D_Ethane_Co2_Combustion</t>
        </is>
      </c>
      <c r="B1676" t="inlineStr">
        <is>
          <t>[Boiler_D_Fg_Ethane_Mass_Fraction]*2.927</t>
        </is>
      </c>
      <c r="C1676" t="inlineStr">
        <is>
          <t>Boiler -- Combustion &amp; Fuel</t>
        </is>
      </c>
    </row>
    <row r="1677">
      <c r="A1677" t="inlineStr">
        <is>
          <t>Boiler_D_Ethylene_Co2_Combustion</t>
        </is>
      </c>
      <c r="B1677" t="inlineStr">
        <is>
          <t>[Boiler_D_Fg_Ethylene_Mass_Fraction]*3.138</t>
        </is>
      </c>
      <c r="C1677" t="inlineStr">
        <is>
          <t>Boiler -- Combustion &amp; Fuel</t>
        </is>
      </c>
    </row>
    <row r="1678">
      <c r="A1678" t="inlineStr">
        <is>
          <t>Boiler_D_Propane_Co2_Combustion</t>
        </is>
      </c>
      <c r="B1678" t="inlineStr">
        <is>
          <t>[Boiler_D_Fg_Propane_Mass_Fraction]*2.994</t>
        </is>
      </c>
      <c r="C1678" t="inlineStr">
        <is>
          <t>Boiler -- Combustion &amp; Fuel</t>
        </is>
      </c>
    </row>
    <row r="1679">
      <c r="A1679" t="inlineStr">
        <is>
          <t>Boiler_D_Nc4_Co2_Combustion</t>
        </is>
      </c>
      <c r="B1679" t="inlineStr">
        <is>
          <t>[Boiler_D_Fg_Nc4_Mass_Fraction]*3.029</t>
        </is>
      </c>
      <c r="C1679" t="inlineStr">
        <is>
          <t>Boiler -- Combustion &amp; Fuel</t>
        </is>
      </c>
    </row>
    <row r="1680">
      <c r="A1680" t="inlineStr">
        <is>
          <t>Boiler_D_Ic4_Co2_Combustion</t>
        </is>
      </c>
      <c r="B1680" t="inlineStr">
        <is>
          <t>[Boiler_D_Fg_Ic4_Mass_Fraction]*3.029</t>
        </is>
      </c>
      <c r="C1680" t="inlineStr">
        <is>
          <t>Boiler -- Combustion &amp; Fuel</t>
        </is>
      </c>
    </row>
    <row r="1681">
      <c r="A1681" t="inlineStr">
        <is>
          <t>Boiler_D_Nc5_Co2_Combustion</t>
        </is>
      </c>
      <c r="B1681" t="inlineStr">
        <is>
          <t>[Boiler_D_Fg_Nc5_Mass_Fraction]*3.05</t>
        </is>
      </c>
      <c r="C1681" t="inlineStr">
        <is>
          <t>Boiler -- Combustion &amp; Fuel</t>
        </is>
      </c>
    </row>
    <row r="1682">
      <c r="A1682" t="inlineStr">
        <is>
          <t>Boiler_D_Ic5_Co2_Combustion</t>
        </is>
      </c>
      <c r="B1682" t="inlineStr">
        <is>
          <t>[Boiler_D_Fg_Ic5_Mass_Fraction]*3.05</t>
        </is>
      </c>
      <c r="C1682" t="inlineStr">
        <is>
          <t>Boiler -- Combustion &amp; Fuel</t>
        </is>
      </c>
    </row>
    <row r="1683">
      <c r="A1683" t="inlineStr">
        <is>
          <t>Boiler_D_H2_N2_Combustion</t>
        </is>
      </c>
      <c r="B1683" t="inlineStr">
        <is>
          <t>[Boiler_D_Fg_Hydrogen_Mass_Fraction]*26.407</t>
        </is>
      </c>
      <c r="C1683" t="inlineStr">
        <is>
          <t>Boiler -- Combustion &amp; Fuel</t>
        </is>
      </c>
    </row>
    <row r="1684">
      <c r="A1684" t="inlineStr">
        <is>
          <t>Boiler_D_Ch4_N2_Combustion</t>
        </is>
      </c>
      <c r="B1684" t="inlineStr">
        <is>
          <t>[Boiler_D_Fg_Ch4_Mass_Fraction]*13.275</t>
        </is>
      </c>
      <c r="C1684" t="inlineStr">
        <is>
          <t>Boiler -- Combustion &amp; Fuel</t>
        </is>
      </c>
    </row>
    <row r="1685">
      <c r="A1685" t="inlineStr">
        <is>
          <t>Boiler_D_Ethane_N2_Combustion</t>
        </is>
      </c>
      <c r="B1685" t="inlineStr">
        <is>
          <t>[Boiler_D_Fg_Ethane_Mass_Fraction]*12.394</t>
        </is>
      </c>
      <c r="C1685" t="inlineStr">
        <is>
          <t>Boiler -- Combustion &amp; Fuel</t>
        </is>
      </c>
    </row>
    <row r="1686">
      <c r="A1686" t="inlineStr">
        <is>
          <t>Boiler_D_Ethylene_N2_Combustion</t>
        </is>
      </c>
      <c r="B1686" t="inlineStr">
        <is>
          <t>[Boiler_D_Fg_Ethylene_Mass_Fraction]*11.385</t>
        </is>
      </c>
      <c r="C1686" t="inlineStr">
        <is>
          <t>Boiler -- Combustion &amp; Fuel</t>
        </is>
      </c>
    </row>
    <row r="1687">
      <c r="A1687" t="inlineStr">
        <is>
          <t>Boiler_D_Propane_N2_Combustion</t>
        </is>
      </c>
      <c r="B1687" t="inlineStr">
        <is>
          <t>[Boiler_D_Fg_Propane_Mass_Fraction]*12.074</t>
        </is>
      </c>
      <c r="C1687" t="inlineStr">
        <is>
          <t>Boiler -- Combustion &amp; Fuel</t>
        </is>
      </c>
    </row>
    <row r="1688">
      <c r="A1688" t="inlineStr">
        <is>
          <t>Boiler_D_Ic4_N2_Combustion</t>
        </is>
      </c>
      <c r="B1688" t="inlineStr">
        <is>
          <t>[Boiler_D_Fg_Ic4_Mass_Fraction]*11.908</t>
        </is>
      </c>
      <c r="C1688" t="inlineStr">
        <is>
          <t>Boiler -- Combustion &amp; Fuel</t>
        </is>
      </c>
    </row>
    <row r="1689">
      <c r="A1689" t="inlineStr">
        <is>
          <t>Boiler_D_Nc4_N2_Combustion</t>
        </is>
      </c>
      <c r="B1689" t="inlineStr">
        <is>
          <t>[Boiler_D_Fg_Nc4_Mass_Fraction]*11.908</t>
        </is>
      </c>
      <c r="C1689" t="inlineStr">
        <is>
          <t>Boiler -- Combustion &amp; Fuel</t>
        </is>
      </c>
    </row>
    <row r="1690">
      <c r="A1690" t="inlineStr">
        <is>
          <t>Boiler_D_Ic5_N2_Combustion</t>
        </is>
      </c>
      <c r="B1690" t="inlineStr">
        <is>
          <t>[Boiler_D_Fg_Ic5_Mass_Fraction]*11.805</t>
        </is>
      </c>
      <c r="C1690" t="inlineStr">
        <is>
          <t>Boiler -- Combustion &amp; Fuel</t>
        </is>
      </c>
    </row>
    <row r="1691">
      <c r="A1691" t="inlineStr">
        <is>
          <t>Boiler_D_Nc5_N2_Combustion</t>
        </is>
      </c>
      <c r="B1691" t="inlineStr">
        <is>
          <t>[Boiler_D_Fg_Nc5_Mass_Fraction]*11.805</t>
        </is>
      </c>
      <c r="C1691" t="inlineStr">
        <is>
          <t>Boiler -- Combustion &amp; Fuel</t>
        </is>
      </c>
    </row>
    <row r="1692">
      <c r="A1692" t="inlineStr">
        <is>
          <t>Boiler_D_H2_H2O_Combustion</t>
        </is>
      </c>
      <c r="B1692" t="inlineStr">
        <is>
          <t>[Boiler_D_Fg_Hydrogen_Mass_Fraction]*8.937</t>
        </is>
      </c>
      <c r="C1692" t="inlineStr">
        <is>
          <t>Boiler -- Combustion &amp; Fuel</t>
        </is>
      </c>
    </row>
    <row r="1693">
      <c r="A1693" t="inlineStr">
        <is>
          <t>Boiler_D_Ch4_H2O_Combustion</t>
        </is>
      </c>
      <c r="B1693" t="inlineStr">
        <is>
          <t>[Boiler_D_Fg_Ch4_Mass_Fraction]*2.246</t>
        </is>
      </c>
      <c r="C1693" t="inlineStr">
        <is>
          <t>Boiler -- Combustion &amp; Fuel</t>
        </is>
      </c>
    </row>
    <row r="1694">
      <c r="A1694" t="inlineStr">
        <is>
          <t>Boiler_D_Ethane_H2O_Combustion</t>
        </is>
      </c>
      <c r="B1694" t="inlineStr">
        <is>
          <t>[Boiler_D_Fg_Ethane_Mass_Fraction]*1.798</t>
        </is>
      </c>
      <c r="C1694" t="inlineStr">
        <is>
          <t>Boiler -- Combustion &amp; Fuel</t>
        </is>
      </c>
    </row>
    <row r="1695">
      <c r="A1695" t="inlineStr">
        <is>
          <t>Boiler_D_Ethylene_H2O_Combustion</t>
        </is>
      </c>
      <c r="B1695" t="inlineStr">
        <is>
          <t>[Boiler_D_Fg_Ethylene_Mass_Fraction]*1.285</t>
        </is>
      </c>
      <c r="C1695" t="inlineStr">
        <is>
          <t>Boiler -- Combustion &amp; Fuel</t>
        </is>
      </c>
    </row>
    <row r="1696">
      <c r="A1696" t="inlineStr">
        <is>
          <t>Boiler_D_Propane_H2O_Combustion</t>
        </is>
      </c>
      <c r="B1696" t="inlineStr">
        <is>
          <t>[Boiler_D_Fg_Propane_Mass_Fraction]*1.634</t>
        </is>
      </c>
      <c r="C1696" t="inlineStr">
        <is>
          <t>Boiler -- Combustion &amp; Fuel</t>
        </is>
      </c>
    </row>
    <row r="1697">
      <c r="A1697" t="inlineStr">
        <is>
          <t>Boiler_D_Ic4_H2O_Combustion</t>
        </is>
      </c>
      <c r="B1697" t="inlineStr">
        <is>
          <t>[Boiler_D_Fg_Nc4_Mass_Fraction]*1.55</t>
        </is>
      </c>
      <c r="C1697" t="inlineStr">
        <is>
          <t>Boiler -- Combustion &amp; Fuel</t>
        </is>
      </c>
    </row>
    <row r="1698">
      <c r="A1698" t="inlineStr">
        <is>
          <t>Boiler_D_Nc4_H2O_Combustion</t>
        </is>
      </c>
      <c r="B1698" t="inlineStr">
        <is>
          <t>[Boiler_D_Fg_Ic4_Mass_Fraction]*1.55</t>
        </is>
      </c>
      <c r="C1698" t="inlineStr">
        <is>
          <t>Boiler -- Combustion &amp; Fuel</t>
        </is>
      </c>
    </row>
    <row r="1699">
      <c r="A1699" t="inlineStr">
        <is>
          <t>Boiler_D_Ic5_H2O_Combustion</t>
        </is>
      </c>
      <c r="B1699" t="inlineStr">
        <is>
          <t>[Boiler_D_Fg_Ic5_Mass_Fraction]*1.498</t>
        </is>
      </c>
      <c r="C1699" t="inlineStr">
        <is>
          <t>Boiler -- Combustion &amp; Fuel</t>
        </is>
      </c>
    </row>
    <row r="1700">
      <c r="A1700" t="inlineStr">
        <is>
          <t>Boiler_D_Nc5_H2O_Combustion</t>
        </is>
      </c>
      <c r="B1700" t="inlineStr">
        <is>
          <t>[Boiler_D_Fg_Nc5_Mass_Fraction]*1.498</t>
        </is>
      </c>
      <c r="C1700" t="inlineStr">
        <is>
          <t>Boiler -- Combustion &amp; Fuel</t>
        </is>
      </c>
    </row>
    <row r="1701">
      <c r="A1701" t="inlineStr">
        <is>
          <t>Boiler_D_Air_Required_For_Complete_Combustion</t>
        </is>
      </c>
      <c r="B1701" t="inlineStr">
        <is>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is>
      </c>
      <c r="C1701" t="inlineStr">
        <is>
          <t>Boiler -- Combustion &amp; Fuel</t>
        </is>
      </c>
    </row>
    <row r="1702">
      <c r="A1702" t="inlineStr">
        <is>
          <t>Boiler_D_Co2_Formed</t>
        </is>
      </c>
      <c r="B1702" t="inlineStr">
        <is>
          <t>[Boiler_D_Ch4_Co2_Combustion]+[Boiler_D_Ethane_Co2_Combustion]+[Boiler_D_Ethylene_Co2_Combustion]+[Boiler_D_Propane_Co2_Combustion]+[Boiler_D_Nc4_Co2_Combustion]+[Boiler_D_Ic4_Co2_Combustion]+[Boiler_D_Nc5_Co2_Combustion]+[Boiler_D_Ic5_Co2_Combustion]</t>
        </is>
      </c>
      <c r="C1702" t="inlineStr">
        <is>
          <t>Boiler -- Performance &amp; Energy</t>
        </is>
      </c>
    </row>
    <row r="1703">
      <c r="A1703" t="inlineStr">
        <is>
          <t>Boiler_D_N2_Formed</t>
        </is>
      </c>
      <c r="B1703" t="inlineStr">
        <is>
          <t>[Boiler_D_H2_N2_Combustion]+[Boiler_D_Ch4_N2_Combustion]+[Boiler_D_Ethane_N2_Combustion]+[Boiler_D_Ethylene_N2_Combustion]+[Boiler_D_Propane_N2_Combustion]+[Boiler_D_Ic4_N2_Combustion]+[Boiler_D_Nc4_N2_Combustion]+[Boiler_D_Ic5_N2_Combustion]+[Boiler_D_Nc5_N2_Combustion]</t>
        </is>
      </c>
      <c r="C1703" t="inlineStr">
        <is>
          <t>Boiler -- Performance &amp; Energy</t>
        </is>
      </c>
    </row>
    <row r="1704">
      <c r="A1704" t="inlineStr">
        <is>
          <t>Boiler_D_H2O_Formed</t>
        </is>
      </c>
      <c r="B1704" t="inlineStr">
        <is>
          <t>[Boiler_D_H2_H2O_Combustion]+[Boiler_D_Ch4_H2O_Combustion]+[Boiler_D_Ethane_H2O_Combustion]+[Boiler_D_Ethylene_H2O_Combustion]+[Boiler_D_Propane_H2O_Combustion]+[Boiler_D_Ic4_H2O_Combustion]+[Boiler_D_Nc4_H2O_Combustion]+[Boiler_D_Ic5_H2O_Combustion]+[Boiler_D_Nc5_H2O_Combustion]</t>
        </is>
      </c>
      <c r="C1704" t="inlineStr">
        <is>
          <t>Boiler -- Performance &amp; Energy</t>
        </is>
      </c>
    </row>
    <row r="1705">
      <c r="A1705" t="inlineStr">
        <is>
          <t>Boiler_D_Vapour_Pressure_Of_H2O</t>
        </is>
      </c>
      <c r="B1705" t="inlineStr">
        <is>
          <t>10^(8.07131-(1730.63/(233.426+([Ambient_Temperature_1]))))</t>
        </is>
      </c>
      <c r="C1705" t="inlineStr">
        <is>
          <t>Boiler -- Performance &amp; Energy</t>
        </is>
      </c>
    </row>
    <row r="1706">
      <c r="A1706" t="inlineStr">
        <is>
          <t>Boiler_D_Air_Moisture</t>
        </is>
      </c>
      <c r="B1706" t="inlineStr">
        <is>
          <t>[Boiler_D_Vapour_Pressure_Of_H2O]/(760-[Boiler_D_Vapour_Pressure_Of_H2O]*[Relative_Humidity_Clean])*[Relative_Humidity_Clean]*18.015/28.96</t>
        </is>
      </c>
      <c r="C1706" t="inlineStr">
        <is>
          <t>Boiler -- Performance &amp; Energy</t>
        </is>
      </c>
    </row>
    <row r="1707">
      <c r="A1707" t="inlineStr">
        <is>
          <t>Boiler_D_Corrected_Combustion_Air</t>
        </is>
      </c>
      <c r="B1707" t="inlineStr">
        <is>
          <t>[Boiler_D_Air_Required_For_Complete_Combustion]/(1-[Boiler_D_Air_Moisture])</t>
        </is>
      </c>
      <c r="C1707" t="inlineStr">
        <is>
          <t>Boiler -- Combustion &amp; Fuel</t>
        </is>
      </c>
    </row>
    <row r="1708">
      <c r="A1708" t="inlineStr">
        <is>
          <t>Boiler_D_Corrected_Combution_H2O_Formed</t>
        </is>
      </c>
      <c r="B1708" t="inlineStr">
        <is>
          <t>[Boiler_D_H2O_Formed]+([Boiler_D_Corrected_Combustion_Air]-[Boiler_D_Air_Required_For_Complete_Combustion])</t>
        </is>
      </c>
      <c r="C1708" t="inlineStr">
        <is>
          <t>Boiler -- Performance &amp; Energy</t>
        </is>
      </c>
    </row>
    <row r="1709">
      <c r="A1709" t="inlineStr">
        <is>
          <t>Boiler_D_Excess_Air</t>
        </is>
      </c>
      <c r="B1709" t="inlineStr">
        <is>
          <t>((28.96*[BOILER_D_FLUE_GAS_OXGYGEN])*(([Boiler_D_N2_Formed]/28.01)+([Boiler_D_Corrected_Combution_H2O_Formed]/18.015)+([Boiler_D_Co2_Formed]/44.01))/(20.95-[BOILER_D_FLUE_GAS_OXGYGEN]))</t>
        </is>
      </c>
      <c r="C1709" t="inlineStr">
        <is>
          <t>Boiler -- Performance &amp; Energy</t>
        </is>
      </c>
    </row>
    <row r="1710">
      <c r="A1710" t="inlineStr">
        <is>
          <t>Boiler_D_Air_Fuel_Mass_Ratio</t>
        </is>
      </c>
      <c r="B1710" t="inlineStr">
        <is>
          <t>[Boiler_D_Excess_Air]+[Boiler_D_Corrected_Combustion_Air]</t>
        </is>
      </c>
      <c r="C1710" t="inlineStr">
        <is>
          <t>Boiler -- Combustion &amp; Fuel</t>
        </is>
      </c>
    </row>
    <row r="1711">
      <c r="A1711" t="inlineStr">
        <is>
          <t>Boiler_D_Total_Moisture_With_Air</t>
        </is>
      </c>
      <c r="B1711" t="inlineStr">
        <is>
          <t>[Boiler_D_Air_Fuel_Mass_Ratio]*[Boiler_D_Air_Moisture]</t>
        </is>
      </c>
      <c r="C1711" t="inlineStr">
        <is>
          <t>Boiler -- Performance &amp; Energy</t>
        </is>
      </c>
    </row>
    <row r="1712">
      <c r="A1712" t="inlineStr">
        <is>
          <t>Boiler_D_Total_H2O_Per_Kg_Of_Fuel</t>
        </is>
      </c>
      <c r="B1712" t="inlineStr">
        <is>
          <t>[Boiler_D_Total_Moisture_With_Air]+[Boiler_D_H2O_Formed]</t>
        </is>
      </c>
      <c r="C1712" t="inlineStr">
        <is>
          <t>Boiler -- Performance &amp; Energy</t>
        </is>
      </c>
    </row>
    <row r="1713">
      <c r="A1713" t="inlineStr">
        <is>
          <t>Boiler_D_Cp_At_Combustion_Temperature</t>
        </is>
      </c>
      <c r="B1713" t="inlineStr">
        <is>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is>
      </c>
      <c r="C1713" t="inlineStr">
        <is>
          <t>Boiler -- Combustion &amp; Fuel</t>
        </is>
      </c>
    </row>
    <row r="1714">
      <c r="A1714" t="inlineStr">
        <is>
          <t>Boiler_D_Air_Cp_For_Sensible_Heat_Corrected</t>
        </is>
      </c>
      <c r="B1714" t="inlineStr">
        <is>
          <t>(([Boiler_D_Air_Cp_Ref_T]+[Boiler_D_Cp_At_Combustion_Temperature])/2)/28.96</t>
        </is>
      </c>
      <c r="C1714" t="inlineStr">
        <is>
          <t>Boiler -- Performance &amp; Energy</t>
        </is>
      </c>
    </row>
    <row r="1715">
      <c r="A1715" t="inlineStr">
        <is>
          <t>Boiler_D_Cp_H2_Fuel_Temp</t>
        </is>
      </c>
      <c r="B1715" t="inlineStr">
        <is>
          <t>((33.066178)-11.363417*(([Boiler_D_Main_Fuel_Gas_Temperature]+273.15)/1000)+11.432816*(([Boiler_D_Main_Fuel_Gas_Temperature]+273.15)/1000)^2-2.772874*(([Boiler_D_Main_Fuel_Gas_Temperature]+273.15)/1000)^3+(-0.158558/(([Boiler_D_Main_Fuel_Gas_Temperature]+273.15)/1000)^2))*0.239</t>
        </is>
      </c>
      <c r="C1715" t="inlineStr">
        <is>
          <t>Boiler -- Performance &amp; Energy</t>
        </is>
      </c>
    </row>
    <row r="1716">
      <c r="A1716" t="inlineStr">
        <is>
          <t>Boiler_D_Cp_Ch4_Fuel_Temp</t>
        </is>
      </c>
      <c r="B1716" t="inlineStr">
        <is>
          <t>((-0.703029)+108.4773*(([Boiler_D_Main_Fuel_Gas_Temperature]+273.15)/1000)-42.52157*(([Boiler_D_Main_Fuel_Gas_Temperature]+273.15)/1000)^2+5.862788*(([Boiler_D_Main_Fuel_Gas_Temperature]+273.15)/1000)^3+(0.678565/(([Boiler_D_Main_Fuel_Gas_Temperature]+273.15)/1000)^2))*0.239</t>
        </is>
      </c>
      <c r="C1716" t="inlineStr">
        <is>
          <t>Boiler -- Performance &amp; Energy</t>
        </is>
      </c>
    </row>
    <row r="1717">
      <c r="A1717" t="inlineStr">
        <is>
          <t>Boiler_D_Cp_Ethane_Fuel_Temp</t>
        </is>
      </c>
      <c r="B1717" t="inlineStr">
        <is>
          <t>(6.08160993967773+173.58246031667*(([Boiler_D_Main_Fuel_Gas_Temperature]+273.15)/1000)-66.9190547406319*(([Boiler_D_Main_Fuel_Gas_Temperature]+273.15)/1000)^2+9.08912024736972*(([Boiler_D_Main_Fuel_Gas_Temperature]+273.15)/1000)^3+(0.129136456966982/(([Boiler_D_Main_Fuel_Gas_Temperature]+273.15)/1000)^2))*0.239</t>
        </is>
      </c>
      <c r="C1717" t="inlineStr">
        <is>
          <t>Boiler -- Performance &amp; Energy</t>
        </is>
      </c>
    </row>
    <row r="1718">
      <c r="A1718" t="inlineStr">
        <is>
          <t>Boiler_D_Cp_Propane_Fuel_Temp</t>
        </is>
      </c>
      <c r="B1718" t="inlineStr">
        <is>
          <t>(12.6608072783283+232.070245794953*(([Boiler_D_Main_Fuel_Gas_Temperature]+273.15)/1000)-70.3446118121155*(([Boiler_D_Main_Fuel_Gas_Temperature]+273.15)/1000)^2+0.60714221002859*(([Boiler_D_Main_Fuel_Gas_Temperature]+273.15)/1000)^3+(0.0269571781100411/(([Boiler_D_Main_Fuel_Gas_Temperature]+273.15)/1000)^2))*0.239</t>
        </is>
      </c>
      <c r="C1718" t="inlineStr">
        <is>
          <t>Boiler -- Performance &amp; Energy</t>
        </is>
      </c>
    </row>
    <row r="1719">
      <c r="A1719" t="inlineStr">
        <is>
          <t>Boiler_D_Cp_Ethylene_Fuel_Temp</t>
        </is>
      </c>
      <c r="B1719" t="inlineStr">
        <is>
          <t>(-6.38788+184.4019*(([Boiler_D_Main_Fuel_Gas_Temperature]+273.15)/1000)-112.9718*(([Boiler_D_Main_Fuel_Gas_Temperature]+273.15)/1000)^2+28.49593*(([Boiler_D_Main_Fuel_Gas_Temperature]+273.15)/1000)^3+0.31554/(([Boiler_D_Main_Fuel_Gas_Temperature]+273.15)/1000)^2)*0.239</t>
        </is>
      </c>
      <c r="C1719" t="inlineStr">
        <is>
          <t>Boiler -- Performance &amp; Energy</t>
        </is>
      </c>
    </row>
    <row r="1720">
      <c r="A1720" t="inlineStr">
        <is>
          <t>Boiler_D_Cp_Nc4_Fuel_Temp</t>
        </is>
      </c>
      <c r="B1720" t="inlineStr">
        <is>
          <t>(22.1581076705715+292.589410831127*(([Boiler_D_Main_Fuel_Gas_Temperature]+273.15)/1000)-85.8165101864775*(([Boiler_D_Main_Fuel_Gas_Temperature]+273.15)/1000)^2-1.01394039648879*(([Boiler_D_Main_Fuel_Gas_Temperature]+273.15)/1000)^3+(0.00634969201331822/(([Boiler_D_Main_Fuel_Gas_Temperature]+273.15)/1000)^2))*0.239</t>
        </is>
      </c>
      <c r="C1720" t="inlineStr">
        <is>
          <t>Boiler -- Performance &amp; Energy</t>
        </is>
      </c>
    </row>
    <row r="1721">
      <c r="A1721" t="inlineStr">
        <is>
          <t>Boiler_D_Cp_Ic4_Fuel_Temp</t>
        </is>
      </c>
      <c r="B1721" t="inlineStr">
        <is>
          <t>(8.32665517242186+344.923323425655*(([Boiler_D_Main_Fuel_Gas_Temperature]+273.15)/1000)--141.649866470373*(([Boiler_D_Main_Fuel_Gas_Temperature]+273.15)/1000)^2-17.402696038734*(([Boiler_D_Main_Fuel_Gas_Temperature]+273.15)/1000)^3+(0.0260047492494904/(([Boiler_D_Main_Fuel_Gas_Temperature]+273.15)/1000)^2))*0.239</t>
        </is>
      </c>
      <c r="C1721" t="inlineStr">
        <is>
          <t>Boiler -- Performance &amp; Energy</t>
        </is>
      </c>
    </row>
    <row r="1722">
      <c r="A1722" t="inlineStr">
        <is>
          <t>Boiler_D_Cp_Nc5_Fuel_Temp</t>
        </is>
      </c>
      <c r="B1722" t="inlineStr">
        <is>
          <t>(-36.7350853904756+580.375772029461*(([Boiler_D_Main_Fuel_Gas_Temperature]+273.15)/1000)-341.586537384626*(([Boiler_D_Main_Fuel_Gas_Temperature]+273.15)/1000)^2-78.4996542134237*(([Boiler_D_Main_Fuel_Gas_Temperature]+273.15)/1000)^3+(1.08616950221781/(([Boiler_D_Main_Fuel_Gas_Temperature]+273.15)/1000)^2))*0.239</t>
        </is>
      </c>
      <c r="C1722" t="inlineStr">
        <is>
          <t>Boiler -- Performance &amp; Energy</t>
        </is>
      </c>
    </row>
    <row r="1723">
      <c r="A1723" t="inlineStr">
        <is>
          <t>Boiler_D_Cp_Ic5_Fuel_Temp</t>
        </is>
      </c>
      <c r="B1723" t="inlineStr">
        <is>
          <t>(-16.1426869390769+517.363683637786*(([Boiler_D_Main_Fuel_Gas_Temperature]+273.15)/1000)-271.314078126683*(([Boiler_D_Main_Fuel_Gas_Temperature]+273.15)/1000)^2-56.1566185580689*(([Boiler_D_Main_Fuel_Gas_Temperature]+273.15)/1000)^3+(0.317133464208019/(([Boiler_D_Main_Fuel_Gas_Temperature]+273.15)/1000)^2))*0.239</t>
        </is>
      </c>
      <c r="C1723" t="inlineStr">
        <is>
          <t>Boiler -- Performance &amp; Energy</t>
        </is>
      </c>
    </row>
    <row r="1724">
      <c r="A1724" t="inlineStr">
        <is>
          <t>Boiler_D_Cp_Total_Fuel_At_Ref_Temp</t>
        </is>
      </c>
      <c r="B1724" t="inlineStr">
        <is>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is>
      </c>
      <c r="C1724" t="inlineStr">
        <is>
          <t>Boiler -- Performance &amp; Energy</t>
        </is>
      </c>
    </row>
    <row r="1725">
      <c r="A1725" t="inlineStr">
        <is>
          <t>Boiler_D_Cp_Total_Fuel_At_Fuel_Temp</t>
        </is>
      </c>
      <c r="B1725" t="inlineStr">
        <is>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is>
      </c>
      <c r="C1725" t="inlineStr">
        <is>
          <t>Boiler -- Performance &amp; Energy</t>
        </is>
      </c>
    </row>
    <row r="1726">
      <c r="A1726" t="inlineStr">
        <is>
          <t>Boiler_D_Avg_Cp_Of_Fuel_Gas_Sensible_Heat_Corrected</t>
        </is>
      </c>
      <c r="B1726" t="inlineStr">
        <is>
          <t>(([Boiler_D_Cp_Total_Fuel_At_Ref_Temp]+[Boiler_D_Cp_Total_Fuel_At_Fuel_Temp])/[Boiler_D_Fg_Mw])/2</t>
        </is>
      </c>
      <c r="C1726" t="inlineStr">
        <is>
          <t>Boiler -- Performance &amp; Energy</t>
        </is>
      </c>
    </row>
    <row r="1727">
      <c r="A1727" t="inlineStr">
        <is>
          <t>Boiler_D_Dry_Flue_Gas_Per_Fuel_Mass_Ratio</t>
        </is>
      </c>
      <c r="B1727" t="inlineStr">
        <is>
          <t>[Boiler_D_Excess_Air]*(1-[Boiler_D_Air_Moisture])+[Boiler_D_N2_Formed]+[Boiler_D_Co2_Formed]</t>
        </is>
      </c>
      <c r="C1727" t="inlineStr">
        <is>
          <t>Boiler -- Flue Gas &amp; Stack</t>
        </is>
      </c>
    </row>
    <row r="1728">
      <c r="A1728" t="inlineStr">
        <is>
          <t>Boiler_D_Flue_Gas_Per_Fuel_Mass_Ratio</t>
        </is>
      </c>
      <c r="B1728" t="inlineStr">
        <is>
          <t>[Boiler_D_Dry_Flue_Gas_Per_Fuel_Mass_Ratio]+[Boiler_D_Total_H2O_Per_Kg_Of_Fuel]</t>
        </is>
      </c>
      <c r="C1728" t="inlineStr">
        <is>
          <t>Boiler -- Flue Gas &amp; Stack</t>
        </is>
      </c>
    </row>
    <row r="1729">
      <c r="A1729" t="inlineStr">
        <is>
          <t>Boiler_D_Flue_Gas_Mw</t>
        </is>
      </c>
      <c r="B1729" t="inlineStr">
        <is>
          <t>[Boiler_D_Flue_Gas_Per_Fuel_Mass_Ratio]/([Boiler_D_Co2_Formed]/44.01+[Boiler_D_Total_H2O_Per_Kg_Of_Fuel]/18.015+[Boiler_D_N2_Formed]/28.01+[Boiler_D_Excess_Air]/28.96)</t>
        </is>
      </c>
      <c r="C1729" t="inlineStr">
        <is>
          <t>Component Properties (LHV/MW)</t>
        </is>
      </c>
    </row>
    <row r="1730">
      <c r="A1730" t="inlineStr">
        <is>
          <t>Boiler_D_Cp_Of_Air_At_Stack_Temp</t>
        </is>
      </c>
      <c r="B1730" t="inlineStr">
        <is>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is>
      </c>
      <c r="C1730" t="inlineStr">
        <is>
          <t>Boiler -- Flue Gas &amp; Stack</t>
        </is>
      </c>
    </row>
    <row r="1731">
      <c r="A1731" t="inlineStr">
        <is>
          <t>Boiler_D_Cp_Flue_Gas_Co2_At_Stack_Temp</t>
        </is>
      </c>
      <c r="B1731" t="inlineStr">
        <is>
          <t>((24.99735)+55.18696*(([BOILER_D_STACK_TEMPERATURE]+273.15)/1000)-33.69137*(([BOILER_D_STACK_TEMPERATURE]+273.15)/1000)^2+7.948387*(([BOILER_D_STACK_TEMPERATURE]+273.15)/1000)^3+(-0.136638/(([BOILER_D_STACK_TEMPERATURE]+273.15)/1000)^2))*0.239</t>
        </is>
      </c>
      <c r="C1731" t="inlineStr">
        <is>
          <t>Boiler -- Flue Gas &amp; Stack</t>
        </is>
      </c>
    </row>
    <row r="1732">
      <c r="A1732" t="inlineStr">
        <is>
          <t>Boiler_D_Cp_Flue_Gas_N2_At_Stack_Temp</t>
        </is>
      </c>
      <c r="B1732" t="inlineStr">
        <is>
          <t>((28.98641)+1.85398*(([BOILER_D_STACK_TEMPERATURE]+273.15)/1000)-9.647459*(([BOILER_D_STACK_TEMPERATURE]+273.15)/1000)^2+16.63537*(([BOILER_D_STACK_TEMPERATURE]+273.15)/1000)^3+(0.000117/(([BOILER_D_STACK_TEMPERATURE]+273.15)/1000)^2))*0.239</t>
        </is>
      </c>
      <c r="C1732" t="inlineStr">
        <is>
          <t>Boiler -- Flue Gas &amp; Stack</t>
        </is>
      </c>
    </row>
    <row r="1733">
      <c r="A1733" t="inlineStr">
        <is>
          <t>Boiler_D_Avg_Cp_Of_Flue_Gas_At_Stack_Temp</t>
        </is>
      </c>
      <c r="B1733" t="inlineStr">
        <is>
          <t>([Boiler_D_Cp_Flue_Gas_Co2_At_Stack_Temp]*[Boiler_D_Co2_Formed]/44.01+[Boiler_D_Cp_Flue_Gas_N2_At_Stack_Temp]*[Boiler_D_N2_Formed]/28.01+[Boiler_D_Excess_Air]/28.85*[Boiler_D_Cp_Of_Air_At_Stack_Temp])/([Boiler_D_Flue_Gas_Per_Fuel_Mass_Ratio]/[Boiler_D_Flue_Gas_Mw])/[Boiler_D_Flue_Gas_Mw]</t>
        </is>
      </c>
      <c r="C1733" t="inlineStr">
        <is>
          <t>Boiler -- Flue Gas &amp; Stack</t>
        </is>
      </c>
    </row>
    <row r="1734">
      <c r="A1734" t="inlineStr">
        <is>
          <t>Boiler_D_Cp_Of_H2O_At_Stack_Temp</t>
        </is>
      </c>
      <c r="B1734" t="inlineStr">
        <is>
          <t>(8.22+0.00015*([BOILER_D_STACK_TEMPERATURE]+273.15)+0.00000134*(([BOILER_D_STACK_TEMPERATURE]+273.15)^2))/18.015</t>
        </is>
      </c>
      <c r="C1734" t="inlineStr">
        <is>
          <t>Boiler -- Flue Gas &amp; Stack</t>
        </is>
      </c>
    </row>
    <row r="1735">
      <c r="A1735" t="inlineStr">
        <is>
          <t>Boiler_D_Sensible_Heat_Correction_For_Fuel</t>
        </is>
      </c>
      <c r="B1735" t="inlineStr">
        <is>
          <t>if([Boiler_D_Avg_Cp_Of_Fuel_Gas_Sensible_Heat_Corrected]*([Boiler_D_Main_Fuel_Gas_Temperature]-15.6)&lt;0,0,[Boiler_D_Avg_Cp_Of_Fuel_Gas_Sensible_Heat_Corrected]*([Boiler_D_Main_Fuel_Gas_Temperature]-15.6))</t>
        </is>
      </c>
      <c r="C1735" t="inlineStr">
        <is>
          <t>Boiler -- Performance &amp; Energy</t>
        </is>
      </c>
    </row>
    <row r="1736">
      <c r="A1736" t="inlineStr">
        <is>
          <t>Boiler_D_Sensbile_Heat_Correction_For_Air</t>
        </is>
      </c>
      <c r="B1736" t="inlineStr">
        <is>
          <t>[Boiler_D_Air_Cp_For_Sensible_Heat_Corrected]*([Boiler_D_Combustion_Air_Temperature]-15.6)*[Boiler_D_Air_Fuel_Mass_Ratio]</t>
        </is>
      </c>
      <c r="C1736" t="inlineStr">
        <is>
          <t>Boiler -- Performance &amp; Energy</t>
        </is>
      </c>
    </row>
    <row r="1737">
      <c r="A1737" t="inlineStr">
        <is>
          <t>Boiler_D_Mixed_Lhv_Per_Kg</t>
        </is>
      </c>
      <c r="B1737" t="inlineStr">
        <is>
          <t>([Boiler_Lhv])</t>
        </is>
      </c>
      <c r="C1737" t="inlineStr">
        <is>
          <t>Component Properties (LHV/MW)</t>
        </is>
      </c>
    </row>
    <row r="1738">
      <c r="A1738" t="inlineStr">
        <is>
          <t>Boiler_D_Total_Heat_Input_Per_Kg_Of_Fuel</t>
        </is>
      </c>
      <c r="B1738" t="inlineStr">
        <is>
          <t>if([Boiler_D_Status]==0,0,[Boiler_D_Sensible_Heat_Correction_For_Fuel]+[Boiler_D_Sensbile_Heat_Correction_For_Air]+[Boiler_D_Mixed_Lhv_Per_Kg])</t>
        </is>
      </c>
      <c r="C1738" t="inlineStr">
        <is>
          <t>Boiler -- Performance &amp; Energy</t>
        </is>
      </c>
    </row>
    <row r="1739">
      <c r="A1739" t="inlineStr">
        <is>
          <t>Boiler_D_Heat_Loss_Due_To_Dry_Flue_Gas_L1</t>
        </is>
      </c>
      <c r="B1739" t="inlineStr">
        <is>
          <t>if([Boiler_D_Status]==0,0,[Boiler_D_Dry_Flue_Gas_Per_Fuel_Mass_Ratio]*([Boiler_D_Avg_Cp_Of_Flue_Gas_At_Stack_Temp]*([BOILER_D_STACK_TEMPERATURE]-15.6)))</t>
        </is>
      </c>
      <c r="C1739" t="inlineStr">
        <is>
          <t>Boiler -- Flue Gas &amp; Stack</t>
        </is>
      </c>
    </row>
    <row r="1740">
      <c r="A1740" t="inlineStr">
        <is>
          <t>Boiler_D_Heat_Loss_Due_To_Evaporation_Of_Water_Formed_Due_To_H2_In_Fuel_L2</t>
        </is>
      </c>
      <c r="B1740" t="inlineStr">
        <is>
          <t>if([Boiler_D_Status]==0,0,9*([Boiler_D_Fg_Hydrogen_Mass_Fraction])*(584+([Boiler_D_Cp_Of_H2O_At_Stack_Temp]*([BOILER_D_STACK_TEMPERATURE]-[Ambient_Temperature_1]))))</t>
        </is>
      </c>
      <c r="C1740" t="inlineStr">
        <is>
          <t>Boiler -- Performance &amp; Energy</t>
        </is>
      </c>
    </row>
    <row r="1741">
      <c r="A1741" t="inlineStr">
        <is>
          <t>Boiler_D_Heat_Loss_Due_To_H2O_In_Stack_L3</t>
        </is>
      </c>
      <c r="B1741" t="inlineStr">
        <is>
          <t>if([Boiler_D_Status]==0,0,[Boiler_D_Total_H2O_Per_Kg_Of_Fuel]*([BOILER_D_STACK_TEMPERATURE]*1.77251246754294+2494.5133413964-2529.43)/4.184)</t>
        </is>
      </c>
      <c r="C1741" t="inlineStr">
        <is>
          <t>Boiler -- Flue Gas &amp; Stack</t>
        </is>
      </c>
    </row>
    <row r="1742">
      <c r="A1742" t="inlineStr">
        <is>
          <t>Boiler_D_Heat_Loss_Due_To_Incomplete_Combustionl4</t>
        </is>
      </c>
      <c r="B1742" t="inlineStr">
        <is>
          <t>if([Boiler_D_Status]==0,0,0*10^-6*28*5654*[Boiler_D_Boiler_Load])</t>
        </is>
      </c>
      <c r="C1742" t="inlineStr">
        <is>
          <t>Boiler -- Performance &amp; Energy</t>
        </is>
      </c>
    </row>
    <row r="1743">
      <c r="A1743" t="inlineStr">
        <is>
          <t>Boiler_D_Total_Boiler_Stack_Loss_Per_Kg_Fuel</t>
        </is>
      </c>
      <c r="B1743" t="inlineStr">
        <is>
          <t>if([Boiler_D_Status]==0,0,[Boiler_D_Heat_Loss_Due_To_Incomplete_Combustionl4]+[Boiler_D_Heat_Loss_Due_To_H2O_In_Stack_L3]+[Boiler_D_Heat_Loss_Due_To_Dry_Flue_Gas_L1]+[Boiler_D_Heat_Loss_Due_To_Evaporation_Of_Water_Formed_Due_To_H2_In_Fuel_L2])</t>
        </is>
      </c>
      <c r="C1743" t="inlineStr">
        <is>
          <t>Boiler -- Flue Gas &amp; Stack</t>
        </is>
      </c>
    </row>
    <row r="1744">
      <c r="A1744" t="inlineStr">
        <is>
          <t>Boiler_D_Radiation_Losses</t>
        </is>
      </c>
      <c r="B1744" t="inlineStr">
        <is>
          <t>if([Boiler_D_Status]==0,0,[Boiler_D_Mixed_Lhv_Per_Kg]*(-0.000004*[Boiler_D_Boiler_Load]^3+0.001*[Boiler_D_Boiler_Load]^2-0.0899*[Boiler_D_Boiler_Load]+3.2426)/100)</t>
        </is>
      </c>
      <c r="C1744" t="inlineStr">
        <is>
          <t>Boiler -- Performance &amp; Energy</t>
        </is>
      </c>
    </row>
    <row r="1745">
      <c r="A1745" t="inlineStr">
        <is>
          <t>Boiler_D_Total_Heat_Loss_Per_Kg_Of_Fuel</t>
        </is>
      </c>
      <c r="B1745" t="inlineStr">
        <is>
          <t>if([Boiler_D_Status]==0,0,[Boiler_D_Total_Boiler_Stack_Loss_Per_Kg_Fuel]+[Boiler_D_Radiation_Losses])</t>
        </is>
      </c>
      <c r="C1745" t="inlineStr">
        <is>
          <t>Boiler -- Performance &amp; Energy</t>
        </is>
      </c>
    </row>
    <row r="1746">
      <c r="A1746" t="inlineStr">
        <is>
          <t>Boiler_D_Total_Heat_Absorbed_Per_Kg_Of_Fuel</t>
        </is>
      </c>
      <c r="B1746" t="inlineStr">
        <is>
          <t>if([Boiler_D_Status]==0,0,[Boiler_D_Total_Heat_Input_Per_Kg_Of_Fuel]-[Boiler_D_Total_Heat_Loss_Per_Kg_Of_Fuel])</t>
        </is>
      </c>
      <c r="C1746" t="inlineStr">
        <is>
          <t>Boiler -- Performance &amp; Energy</t>
        </is>
      </c>
    </row>
    <row r="1747">
      <c r="A1747" t="inlineStr">
        <is>
          <t>Boiler_D_Boiler_Indirect_Efficiency</t>
        </is>
      </c>
      <c r="B1747" t="inlineStr">
        <is>
          <t>max(92,if([Boiler_D_Status]==0,0,[Boiler_D_Total_Heat_Absorbed_Per_Kg_Of_Fuel]/[Boiler_D_Total_Heat_Input_Per_Kg_Of_Fuel]*100))</t>
        </is>
      </c>
      <c r="C1747" t="inlineStr">
        <is>
          <t>Boiler -- Performance &amp; Energy</t>
        </is>
      </c>
    </row>
    <row r="1748">
      <c r="A1748" t="inlineStr">
        <is>
          <t>Boiler_E_Boiler_Load</t>
        </is>
      </c>
      <c r="B1748" t="inlineStr">
        <is>
          <t>[BLR_5_HPS_Gen]</t>
        </is>
      </c>
      <c r="C1748" t="inlineStr">
        <is>
          <t>Boiler -- Performance &amp; Energy</t>
        </is>
      </c>
    </row>
    <row r="1749">
      <c r="A1749" t="inlineStr">
        <is>
          <t>Boiler_E_Status</t>
        </is>
      </c>
      <c r="B1749" t="inlineStr">
        <is>
          <t>[BLR_5_Status]</t>
        </is>
      </c>
      <c r="C1749" t="inlineStr">
        <is>
          <t>Boiler -- Performance &amp; Energy</t>
        </is>
      </c>
    </row>
    <row r="1750">
      <c r="A1750" t="inlineStr">
        <is>
          <t>Boiler_E_Fuel_Composition_Total</t>
        </is>
      </c>
      <c r="B1750"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c r="C1750" t="inlineStr">
        <is>
          <t>Boiler -- Performance &amp; Energy</t>
        </is>
      </c>
    </row>
    <row r="1751">
      <c r="A1751" t="inlineStr">
        <is>
          <t>Normalized_Boiler_E_Fg_Ch4_Concentration</t>
        </is>
      </c>
      <c r="B1751" t="inlineStr">
        <is>
          <t>[Boiler_Fg_Ch4_Concentration]/[Boiler_E_Fuel_Composition_Total]*100</t>
        </is>
      </c>
      <c r="C1751" t="inlineStr">
        <is>
          <t>Normalized Variant</t>
        </is>
      </c>
    </row>
    <row r="1752">
      <c r="A1752" t="inlineStr">
        <is>
          <t>Normalized_Boiler_E_Fg_Ethane_Concentration</t>
        </is>
      </c>
      <c r="B1752" t="inlineStr">
        <is>
          <t>100*([Boiler_Fg_Ethane_Concentration]/[Boiler_E_Fuel_Composition_Total])</t>
        </is>
      </c>
      <c r="C1752" t="inlineStr">
        <is>
          <t>Normalized Variant</t>
        </is>
      </c>
    </row>
    <row r="1753">
      <c r="A1753" t="inlineStr">
        <is>
          <t>Normalized_Boiler_E_Fg_Ethylene_Concentration</t>
        </is>
      </c>
      <c r="B1753" t="inlineStr">
        <is>
          <t>([Boiler_Fg_Ethylene_Concentration]/[Boiler_E_Fuel_Composition_Total])*100</t>
        </is>
      </c>
      <c r="C1753" t="inlineStr">
        <is>
          <t>Normalized Variant</t>
        </is>
      </c>
    </row>
    <row r="1754">
      <c r="A1754" t="inlineStr">
        <is>
          <t>Normalized_Boiler_E_Fg_Propane_Concentration</t>
        </is>
      </c>
      <c r="B1754" t="inlineStr">
        <is>
          <t>100*([Boiler_Fg_Propane_Concentration]/[Boiler_E_Fuel_Composition_Total])</t>
        </is>
      </c>
      <c r="C1754" t="inlineStr">
        <is>
          <t>Normalized Variant</t>
        </is>
      </c>
    </row>
    <row r="1755">
      <c r="A1755" t="inlineStr">
        <is>
          <t>Normalized_Boiler_E_Fg_Ic4_Concentration</t>
        </is>
      </c>
      <c r="B1755" t="inlineStr">
        <is>
          <t>100*([Boiler_Fg_Ic4_Concentration]/[Boiler_E_Fuel_Composition_Total])</t>
        </is>
      </c>
      <c r="C1755" t="inlineStr">
        <is>
          <t>Normalized Variant</t>
        </is>
      </c>
    </row>
    <row r="1756">
      <c r="A1756" t="inlineStr">
        <is>
          <t>Normalized_Boiler_E_Fg_Nc4_Concentration</t>
        </is>
      </c>
      <c r="B1756" t="inlineStr">
        <is>
          <t>100*([Boiler_Fg_Nc4_Concentration]/[Boiler_E_Fuel_Composition_Total])</t>
        </is>
      </c>
      <c r="C1756" t="inlineStr">
        <is>
          <t>Normalized Variant</t>
        </is>
      </c>
    </row>
    <row r="1757">
      <c r="A1757" t="inlineStr">
        <is>
          <t>Normalized_Boiler_E_Fg_Nc5_Concentration</t>
        </is>
      </c>
      <c r="B1757" t="inlineStr">
        <is>
          <t>100*([Boiler_Fg_Nc5_Concentration]/[Boiler_E_Fuel_Composition_Total])</t>
        </is>
      </c>
      <c r="C1757" t="inlineStr">
        <is>
          <t>Normalized Variant</t>
        </is>
      </c>
    </row>
    <row r="1758">
      <c r="A1758" t="inlineStr">
        <is>
          <t>Normalized_Boiler_E_Fg_Ic5_Concentration</t>
        </is>
      </c>
      <c r="B1758" t="inlineStr">
        <is>
          <t>100*([Boiler_Fg_Ic5_Concentration]/[Boiler_E_Fuel_Composition_Total])</t>
        </is>
      </c>
      <c r="C1758" t="inlineStr">
        <is>
          <t>Normalized Variant</t>
        </is>
      </c>
    </row>
    <row r="1759">
      <c r="A1759" t="inlineStr">
        <is>
          <t>Normalized_Boiler_E_Fg_N2_Concentration</t>
        </is>
      </c>
      <c r="B1759" t="inlineStr">
        <is>
          <t>[Boiler_Fg_N2_Concentration]/[Boiler_E_Fuel_Composition_Total]*100</t>
        </is>
      </c>
      <c r="C1759" t="inlineStr">
        <is>
          <t>Normalized Variant</t>
        </is>
      </c>
    </row>
    <row r="1760">
      <c r="A1760" t="inlineStr">
        <is>
          <t>Normalized_Boiler_E_Fg_Hydrogen_Concentration</t>
        </is>
      </c>
      <c r="B1760" t="inlineStr">
        <is>
          <t>100*([Boiler_Fg_Hydrogen_Concentration]/[Boiler_E_Fuel_Composition_Total])</t>
        </is>
      </c>
      <c r="C1760" t="inlineStr">
        <is>
          <t>Normalized Variant</t>
        </is>
      </c>
    </row>
    <row r="1761">
      <c r="A1761" t="inlineStr">
        <is>
          <t>Boiler_E_Fg_Mw</t>
        </is>
      </c>
      <c r="B1761" t="inlineStr">
        <is>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is>
      </c>
      <c r="C1761" t="inlineStr">
        <is>
          <t>Component Properties (LHV/MW)</t>
        </is>
      </c>
    </row>
    <row r="1762">
      <c r="A1762" t="inlineStr">
        <is>
          <t>Boiler_E_Fg_Ch4_Mass_Percentage</t>
        </is>
      </c>
      <c r="B1762" t="inlineStr">
        <is>
          <t>[Normalized_Boiler_E_Fg_Ch4_Concentration]*[Component_Methane_Mw]/[Boiler_E_Fg_Mw]</t>
        </is>
      </c>
      <c r="C1762" t="inlineStr">
        <is>
          <t>Boiler -- Combustion &amp; Fuel</t>
        </is>
      </c>
    </row>
    <row r="1763">
      <c r="A1763" t="inlineStr">
        <is>
          <t>Boiler_E_Fg_Ethane_Mass_Percentage</t>
        </is>
      </c>
      <c r="B1763" t="inlineStr">
        <is>
          <t>[Normalized_Boiler_E_Fg_Ethane_Concentration]*[Component_Ethane_Mw]/[Boiler_E_Fg_Mw]</t>
        </is>
      </c>
      <c r="C1763" t="inlineStr">
        <is>
          <t>Boiler -- Combustion &amp; Fuel</t>
        </is>
      </c>
    </row>
    <row r="1764">
      <c r="A1764" t="inlineStr">
        <is>
          <t>Boiler_E_Fg_Ethylene_Mass_Percentage</t>
        </is>
      </c>
      <c r="B1764" t="inlineStr">
        <is>
          <t>[Normalized_Boiler_E_Fg_Ethylene_Concentration]*[Component_Ethylene_Mw]/[Boiler_E_Fg_Mw]</t>
        </is>
      </c>
      <c r="C1764" t="inlineStr">
        <is>
          <t>Boiler -- Combustion &amp; Fuel</t>
        </is>
      </c>
    </row>
    <row r="1765">
      <c r="A1765" t="inlineStr">
        <is>
          <t>Boiler_E_Fg_Propane_Mass_Percentage</t>
        </is>
      </c>
      <c r="B1765" t="inlineStr">
        <is>
          <t>[Normalized_Boiler_E_Fg_Propane_Concentration]*[Component_Propane_Mw]/[Boiler_E_Fg_Mw]</t>
        </is>
      </c>
      <c r="C1765" t="inlineStr">
        <is>
          <t>Boiler -- Combustion &amp; Fuel</t>
        </is>
      </c>
    </row>
    <row r="1766">
      <c r="A1766" t="inlineStr">
        <is>
          <t>Boiler_E_Fg_Nitrogen_Mass_Percentage</t>
        </is>
      </c>
      <c r="B1766" t="inlineStr">
        <is>
          <t>[Normalized_Boiler_E_Fg_N2_Concentration]*[Component_Nitrogen_Mw]/[Boiler_E_Fg_Mw]</t>
        </is>
      </c>
      <c r="C1766" t="inlineStr">
        <is>
          <t>Boiler -- Combustion &amp; Fuel</t>
        </is>
      </c>
    </row>
    <row r="1767">
      <c r="A1767" t="inlineStr">
        <is>
          <t>Boiler_E_Fg_Hydrogen_Mass_Percentage</t>
        </is>
      </c>
      <c r="B1767" t="inlineStr">
        <is>
          <t>[Normalized_Boiler_E_Fg_Hydrogen_Concentration]*[Component_Hydrogen_Mw]/[Boiler_E_Fg_Mw]</t>
        </is>
      </c>
      <c r="C1767" t="inlineStr">
        <is>
          <t>Boiler -- Combustion &amp; Fuel</t>
        </is>
      </c>
    </row>
    <row r="1768">
      <c r="A1768" t="inlineStr">
        <is>
          <t>Boiler_E_Fg_Ic4_Mass_Percentage</t>
        </is>
      </c>
      <c r="B1768" t="inlineStr">
        <is>
          <t>[Normalized_Boiler_E_Fg_Ic4_Concentration]*[Component_Butane_Mw]/[Boiler_E_Fg_Mw]</t>
        </is>
      </c>
      <c r="C1768" t="inlineStr">
        <is>
          <t>Boiler -- Combustion &amp; Fuel</t>
        </is>
      </c>
    </row>
    <row r="1769">
      <c r="A1769" t="inlineStr">
        <is>
          <t>Boiler_E_Fg_Nc4_Mass_Percentage</t>
        </is>
      </c>
      <c r="B1769" t="inlineStr">
        <is>
          <t>[Normalized_Boiler_E_Fg_Nc4_Concentration]*[Component_Butane_Mw]/[Boiler_E_Fg_Mw]</t>
        </is>
      </c>
      <c r="C1769" t="inlineStr">
        <is>
          <t>Boiler -- Combustion &amp; Fuel</t>
        </is>
      </c>
    </row>
    <row r="1770">
      <c r="A1770" t="inlineStr">
        <is>
          <t>Boiler_E_Fg_Nc5_Mass_Percentage</t>
        </is>
      </c>
      <c r="B1770" t="inlineStr">
        <is>
          <t>[Normalized_Boiler_E_Fg_Nc5_Concentration]*[Component_Pentane_Mw]/[Boiler_E_Fg_Mw]</t>
        </is>
      </c>
      <c r="C1770" t="inlineStr">
        <is>
          <t>Boiler -- Combustion &amp; Fuel</t>
        </is>
      </c>
    </row>
    <row r="1771">
      <c r="A1771" t="inlineStr">
        <is>
          <t>Boiler_E_Fg_Ic5_Mass_Percentage</t>
        </is>
      </c>
      <c r="B1771" t="inlineStr">
        <is>
          <t>[Normalized_Boiler_E_Fg_Ic5_Concentration]*[Component_Pentane_Mw]/[Boiler_E_Fg_Mw]</t>
        </is>
      </c>
      <c r="C1771" t="inlineStr">
        <is>
          <t>Boiler -- Combustion &amp; Fuel</t>
        </is>
      </c>
    </row>
    <row r="1772">
      <c r="A1772" t="inlineStr">
        <is>
          <t>Boiler_E_Total_Fuel_Compostion_Mass</t>
        </is>
      </c>
      <c r="B1772" t="inlineStr">
        <is>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is>
      </c>
      <c r="C1772" t="inlineStr">
        <is>
          <t>Boiler -- Performance &amp; Energy</t>
        </is>
      </c>
    </row>
    <row r="1773">
      <c r="A1773" t="inlineStr">
        <is>
          <t>Boiler_E_Fg_Ch4_Mass_Fraction</t>
        </is>
      </c>
      <c r="B1773" t="inlineStr">
        <is>
          <t>[Boiler_E_Fg_Ch4_Mass_Percentage]/[Boiler_E_Total_Fuel_Compostion_Mass]</t>
        </is>
      </c>
      <c r="C1773" t="inlineStr">
        <is>
          <t>Boiler -- Combustion &amp; Fuel</t>
        </is>
      </c>
    </row>
    <row r="1774">
      <c r="A1774" t="inlineStr">
        <is>
          <t>Boiler_E_Fg_Ethane_Mass_Fraction</t>
        </is>
      </c>
      <c r="B1774" t="inlineStr">
        <is>
          <t>[Boiler_E_Fg_Ethane_Mass_Percentage]/[Boiler_E_Total_Fuel_Compostion_Mass]</t>
        </is>
      </c>
      <c r="C1774" t="inlineStr">
        <is>
          <t>Boiler -- Combustion &amp; Fuel</t>
        </is>
      </c>
    </row>
    <row r="1775">
      <c r="A1775" t="inlineStr">
        <is>
          <t>Boiler_E_Fg_Ethylene_Mass_Fraction</t>
        </is>
      </c>
      <c r="B1775" t="inlineStr">
        <is>
          <t>[Boiler_E_Fg_Ethylene_Mass_Percentage]/[Boiler_E_Total_Fuel_Compostion_Mass]</t>
        </is>
      </c>
      <c r="C1775" t="inlineStr">
        <is>
          <t>Boiler -- Combustion &amp; Fuel</t>
        </is>
      </c>
    </row>
    <row r="1776">
      <c r="A1776" t="inlineStr">
        <is>
          <t>Boiler_E_Fg_Propane_Mass_Fraction</t>
        </is>
      </c>
      <c r="B1776" t="inlineStr">
        <is>
          <t>[Boiler_E_Fg_Propane_Mass_Percentage]/[Boiler_E_Total_Fuel_Compostion_Mass]</t>
        </is>
      </c>
      <c r="C1776" t="inlineStr">
        <is>
          <t>Boiler -- Combustion &amp; Fuel</t>
        </is>
      </c>
    </row>
    <row r="1777">
      <c r="A1777" t="inlineStr">
        <is>
          <t>Boiler_E_Fg_Hydrogen_Mass_Fraction</t>
        </is>
      </c>
      <c r="B1777" t="inlineStr">
        <is>
          <t>[Boiler_E_Fg_Hydrogen_Mass_Percentage]/[Boiler_E_Total_Fuel_Compostion_Mass]</t>
        </is>
      </c>
      <c r="C1777" t="inlineStr">
        <is>
          <t>Boiler -- Combustion &amp; Fuel</t>
        </is>
      </c>
    </row>
    <row r="1778">
      <c r="A1778" t="inlineStr">
        <is>
          <t>Boiler_E_Fg_Ic4_Mass_Fraction</t>
        </is>
      </c>
      <c r="B1778" t="inlineStr">
        <is>
          <t>[Boiler_E_Fg_Ic4_Mass_Percentage]/[Boiler_E_Total_Fuel_Compostion_Mass]</t>
        </is>
      </c>
      <c r="C1778" t="inlineStr">
        <is>
          <t>Boiler -- Combustion &amp; Fuel</t>
        </is>
      </c>
    </row>
    <row r="1779">
      <c r="A1779" t="inlineStr">
        <is>
          <t>Boiler_E_Fg_Nc4_Mass_Fraction</t>
        </is>
      </c>
      <c r="B1779" t="inlineStr">
        <is>
          <t>[Boiler_E_Fg_Nc4_Mass_Percentage]/[Boiler_E_Total_Fuel_Compostion_Mass]</t>
        </is>
      </c>
      <c r="C1779" t="inlineStr">
        <is>
          <t>Boiler -- Combustion &amp; Fuel</t>
        </is>
      </c>
    </row>
    <row r="1780">
      <c r="A1780" t="inlineStr">
        <is>
          <t>Boiler_E_Fg_Nc5_Mass_Fraction</t>
        </is>
      </c>
      <c r="B1780" t="inlineStr">
        <is>
          <t>[Boiler_E_Fg_Nc5_Mass_Percentage]/[Boiler_E_Total_Fuel_Compostion_Mass]</t>
        </is>
      </c>
      <c r="C1780" t="inlineStr">
        <is>
          <t>Boiler -- Combustion &amp; Fuel</t>
        </is>
      </c>
    </row>
    <row r="1781">
      <c r="A1781" t="inlineStr">
        <is>
          <t>Boiler_E_Fg_Ic5_Mass_Fraction</t>
        </is>
      </c>
      <c r="B1781" t="inlineStr">
        <is>
          <t>[Boiler_E_Fg_Ic5_Mass_Percentage]/[Boiler_E_Total_Fuel_Compostion_Mass]</t>
        </is>
      </c>
      <c r="C1781" t="inlineStr">
        <is>
          <t>Boiler -- Combustion &amp; Fuel</t>
        </is>
      </c>
    </row>
    <row r="1782">
      <c r="A1782" t="inlineStr">
        <is>
          <t>Boiler_E_Air_Required_For_H2_Combustion</t>
        </is>
      </c>
      <c r="B1782" t="inlineStr">
        <is>
          <t>[Boiler_E_Fg_Hydrogen_Mass_Fraction]*34.344</t>
        </is>
      </c>
      <c r="C1782" t="inlineStr">
        <is>
          <t>Boiler -- Combustion &amp; Fuel</t>
        </is>
      </c>
    </row>
    <row r="1783">
      <c r="A1783" t="inlineStr">
        <is>
          <t>Boiler_E_Air_Required_For_Ch4_Combustion</t>
        </is>
      </c>
      <c r="B1783" t="inlineStr">
        <is>
          <t>[Boiler_E_Fg_Ch4_Mass_Fraction]*17.265</t>
        </is>
      </c>
      <c r="C1783" t="inlineStr">
        <is>
          <t>Boiler -- Combustion &amp; Fuel</t>
        </is>
      </c>
    </row>
    <row r="1784">
      <c r="A1784" t="inlineStr">
        <is>
          <t>Boiler_E_Air_Required_For_Ethane_Combustion</t>
        </is>
      </c>
      <c r="B1784" t="inlineStr">
        <is>
          <t>[Boiler_D_Fg_Ethane_Mass_Fraction]*16.119</t>
        </is>
      </c>
      <c r="C1784" t="inlineStr">
        <is>
          <t>Boiler -- Combustion &amp; Fuel</t>
        </is>
      </c>
    </row>
    <row r="1785">
      <c r="A1785" t="inlineStr">
        <is>
          <t>Boiler_E_Air_Required_For_Ethylene_Combustion</t>
        </is>
      </c>
      <c r="B1785" t="inlineStr">
        <is>
          <t>[Boiler_E_Fg_Ethylene_Mass_Fraction]*14.807</t>
        </is>
      </c>
      <c r="C1785" t="inlineStr">
        <is>
          <t>Boiler -- Combustion &amp; Fuel</t>
        </is>
      </c>
    </row>
    <row r="1786">
      <c r="A1786" t="inlineStr">
        <is>
          <t>Boiler_E_Air_Required_For_Propane_Combustion</t>
        </is>
      </c>
      <c r="B1786" t="inlineStr">
        <is>
          <t>[Boiler_E_Fg_Propane_Mass_Fraction]*15.703</t>
        </is>
      </c>
      <c r="C1786" t="inlineStr">
        <is>
          <t>Boiler -- Combustion &amp; Fuel</t>
        </is>
      </c>
    </row>
    <row r="1787">
      <c r="A1787" t="inlineStr">
        <is>
          <t>Boiler_E_Air_Required_For_Nc4_Combustion</t>
        </is>
      </c>
      <c r="B1787" t="inlineStr">
        <is>
          <t>[Boiler_E_Fg_Nc4_Mass_Fraction]*15.487</t>
        </is>
      </c>
      <c r="C1787" t="inlineStr">
        <is>
          <t>Boiler -- Combustion &amp; Fuel</t>
        </is>
      </c>
    </row>
    <row r="1788">
      <c r="A1788" t="inlineStr">
        <is>
          <t>Boiler_E_Air_Required_For_Ic4_Combustion</t>
        </is>
      </c>
      <c r="B1788" t="inlineStr">
        <is>
          <t>[Boiler_E_Fg_Ic4_Mass_Fraction]*15.487</t>
        </is>
      </c>
      <c r="C1788" t="inlineStr">
        <is>
          <t>Boiler -- Combustion &amp; Fuel</t>
        </is>
      </c>
    </row>
    <row r="1789">
      <c r="A1789" t="inlineStr">
        <is>
          <t>Boiler_E_Air_Required_For_Nc5_Combustion</t>
        </is>
      </c>
      <c r="B1789" t="inlineStr">
        <is>
          <t>[Boiler_E_Fg_Nc5_Mass_Fraction]*15.353</t>
        </is>
      </c>
      <c r="C1789" t="inlineStr">
        <is>
          <t>Boiler -- Combustion &amp; Fuel</t>
        </is>
      </c>
    </row>
    <row r="1790">
      <c r="A1790" t="inlineStr">
        <is>
          <t>Boiler_E_Air_Required_For_Ic5_Combustion</t>
        </is>
      </c>
      <c r="B1790" t="inlineStr">
        <is>
          <t>[Boiler_E_Fg_Ic5_Mass_Fraction]*15.353</t>
        </is>
      </c>
      <c r="C1790" t="inlineStr">
        <is>
          <t>Boiler -- Combustion &amp; Fuel</t>
        </is>
      </c>
    </row>
    <row r="1791">
      <c r="A1791" t="inlineStr">
        <is>
          <t>Boiler_E_Ch4_Co2_Combustion</t>
        </is>
      </c>
      <c r="B1791" t="inlineStr">
        <is>
          <t>[Boiler_E_Fg_Ch4_Mass_Fraction]*2.744</t>
        </is>
      </c>
      <c r="C1791" t="inlineStr">
        <is>
          <t>Boiler -- Combustion &amp; Fuel</t>
        </is>
      </c>
    </row>
    <row r="1792">
      <c r="A1792" t="inlineStr">
        <is>
          <t>Boiler_E_Ethane_Co2_Combustion</t>
        </is>
      </c>
      <c r="B1792" t="inlineStr">
        <is>
          <t>[Boiler_E_Fg_Ethane_Mass_Fraction]*2.927</t>
        </is>
      </c>
      <c r="C1792" t="inlineStr">
        <is>
          <t>Boiler -- Combustion &amp; Fuel</t>
        </is>
      </c>
    </row>
    <row r="1793">
      <c r="A1793" t="inlineStr">
        <is>
          <t>Boiler_E_Ethylene_Co2_Combustion</t>
        </is>
      </c>
      <c r="B1793" t="inlineStr">
        <is>
          <t>[Boiler_E_Fg_Ethylene_Mass_Fraction]*3.138</t>
        </is>
      </c>
      <c r="C1793" t="inlineStr">
        <is>
          <t>Boiler -- Combustion &amp; Fuel</t>
        </is>
      </c>
    </row>
    <row r="1794">
      <c r="A1794" t="inlineStr">
        <is>
          <t>Boiler_E_Propane_Co2_Combustion</t>
        </is>
      </c>
      <c r="B1794" t="inlineStr">
        <is>
          <t>[Boiler_E_Fg_Propane_Mass_Fraction]*2.994</t>
        </is>
      </c>
      <c r="C1794" t="inlineStr">
        <is>
          <t>Boiler -- Combustion &amp; Fuel</t>
        </is>
      </c>
    </row>
    <row r="1795">
      <c r="A1795" t="inlineStr">
        <is>
          <t>Boiler_E_Nc4_Co2_Combustion</t>
        </is>
      </c>
      <c r="B1795" t="inlineStr">
        <is>
          <t>[Boiler_E_Fg_Nc4_Mass_Fraction]*3.029</t>
        </is>
      </c>
      <c r="C1795" t="inlineStr">
        <is>
          <t>Boiler -- Combustion &amp; Fuel</t>
        </is>
      </c>
    </row>
    <row r="1796">
      <c r="A1796" t="inlineStr">
        <is>
          <t>Boiler_E_Ic4_Co2_Combustion</t>
        </is>
      </c>
      <c r="B1796" t="inlineStr">
        <is>
          <t>[Boiler_E_Fg_Ic4_Mass_Fraction]*3.029</t>
        </is>
      </c>
      <c r="C1796" t="inlineStr">
        <is>
          <t>Boiler -- Combustion &amp; Fuel</t>
        </is>
      </c>
    </row>
    <row r="1797">
      <c r="A1797" t="inlineStr">
        <is>
          <t>Boiler_E_Nc5_Co2_Combustion</t>
        </is>
      </c>
      <c r="B1797" t="inlineStr">
        <is>
          <t>[Boiler_E_Fg_Nc5_Mass_Fraction]*3.05</t>
        </is>
      </c>
      <c r="C1797" t="inlineStr">
        <is>
          <t>Boiler -- Combustion &amp; Fuel</t>
        </is>
      </c>
    </row>
    <row r="1798">
      <c r="A1798" t="inlineStr">
        <is>
          <t>Boiler_E_Ic5_Co2_Combustion</t>
        </is>
      </c>
      <c r="B1798" t="inlineStr">
        <is>
          <t>[Boiler_E_Fg_Ic5_Mass_Fraction]*3.05</t>
        </is>
      </c>
      <c r="C1798" t="inlineStr">
        <is>
          <t>Boiler -- Combustion &amp; Fuel</t>
        </is>
      </c>
    </row>
    <row r="1799">
      <c r="A1799" t="inlineStr">
        <is>
          <t>Boiler_E_H2_N2_Combustion</t>
        </is>
      </c>
      <c r="B1799" t="inlineStr">
        <is>
          <t>[Boiler_E_Fg_Hydrogen_Mass_Fraction]*26.407</t>
        </is>
      </c>
      <c r="C1799" t="inlineStr">
        <is>
          <t>Boiler -- Combustion &amp; Fuel</t>
        </is>
      </c>
    </row>
    <row r="1800">
      <c r="A1800" t="inlineStr">
        <is>
          <t>Boiler_E_Ch4_N2_Combustion</t>
        </is>
      </c>
      <c r="B1800" t="inlineStr">
        <is>
          <t>[Boiler_E_Fg_Ch4_Mass_Fraction]*13.275</t>
        </is>
      </c>
      <c r="C1800" t="inlineStr">
        <is>
          <t>Boiler -- Combustion &amp; Fuel</t>
        </is>
      </c>
    </row>
    <row r="1801">
      <c r="A1801" t="inlineStr">
        <is>
          <t>Boiler_E_Ethane_N2_Combustion</t>
        </is>
      </c>
      <c r="B1801" t="inlineStr">
        <is>
          <t>[Boiler_E_Fg_Ethane_Mass_Fraction]*12.394</t>
        </is>
      </c>
      <c r="C1801" t="inlineStr">
        <is>
          <t>Boiler -- Combustion &amp; Fuel</t>
        </is>
      </c>
    </row>
    <row r="1802">
      <c r="A1802" t="inlineStr">
        <is>
          <t>Boiler_E_Ethylene_N2_Combustion</t>
        </is>
      </c>
      <c r="B1802" t="inlineStr">
        <is>
          <t>[Boiler_E_Fg_Ethylene_Mass_Fraction]*11.385</t>
        </is>
      </c>
      <c r="C1802" t="inlineStr">
        <is>
          <t>Boiler -- Combustion &amp; Fuel</t>
        </is>
      </c>
    </row>
    <row r="1803">
      <c r="A1803" t="inlineStr">
        <is>
          <t>Boiler_E_Propane_N2_Combustion</t>
        </is>
      </c>
      <c r="B1803" t="inlineStr">
        <is>
          <t>[Boiler_E_Fg_Propane_Mass_Fraction]*12.074</t>
        </is>
      </c>
      <c r="C1803" t="inlineStr">
        <is>
          <t>Boiler -- Combustion &amp; Fuel</t>
        </is>
      </c>
    </row>
    <row r="1804">
      <c r="A1804" t="inlineStr">
        <is>
          <t>Boiler_E_Ic4_N2_Combustion</t>
        </is>
      </c>
      <c r="B1804" t="inlineStr">
        <is>
          <t>[Boiler_E_Fg_Ic4_Mass_Fraction]*11.908</t>
        </is>
      </c>
      <c r="C1804" t="inlineStr">
        <is>
          <t>Boiler -- Combustion &amp; Fuel</t>
        </is>
      </c>
    </row>
    <row r="1805">
      <c r="A1805" t="inlineStr">
        <is>
          <t>Boiler_E_Nc4_N2_Combustion</t>
        </is>
      </c>
      <c r="B1805" t="inlineStr">
        <is>
          <t>[Boiler_E_Fg_Nc4_Mass_Fraction]*11.908</t>
        </is>
      </c>
      <c r="C1805" t="inlineStr">
        <is>
          <t>Boiler -- Combustion &amp; Fuel</t>
        </is>
      </c>
    </row>
    <row r="1806">
      <c r="A1806" t="inlineStr">
        <is>
          <t>Boiler_E_Ic5_N2_Combustion</t>
        </is>
      </c>
      <c r="B1806" t="inlineStr">
        <is>
          <t>[Boiler_E_Fg_Ic5_Mass_Fraction]*11.805</t>
        </is>
      </c>
      <c r="C1806" t="inlineStr">
        <is>
          <t>Boiler -- Combustion &amp; Fuel</t>
        </is>
      </c>
    </row>
    <row r="1807">
      <c r="A1807" t="inlineStr">
        <is>
          <t>Boiler_E_Nc5_N2_Combustion</t>
        </is>
      </c>
      <c r="B1807" t="inlineStr">
        <is>
          <t>[Boiler_E_Fg_Nc5_Mass_Fraction]*11.805</t>
        </is>
      </c>
      <c r="C1807" t="inlineStr">
        <is>
          <t>Boiler -- Combustion &amp; Fuel</t>
        </is>
      </c>
    </row>
    <row r="1808">
      <c r="A1808" t="inlineStr">
        <is>
          <t>Boiler_E_H2_H2O_Combustion</t>
        </is>
      </c>
      <c r="B1808" t="inlineStr">
        <is>
          <t>[Boiler_E_Fg_Hydrogen_Mass_Fraction]*8.937</t>
        </is>
      </c>
      <c r="C1808" t="inlineStr">
        <is>
          <t>Boiler -- Combustion &amp; Fuel</t>
        </is>
      </c>
    </row>
    <row r="1809">
      <c r="A1809" t="inlineStr">
        <is>
          <t>Boiler_E_Ch4_H2O_Combustion</t>
        </is>
      </c>
      <c r="B1809" t="inlineStr">
        <is>
          <t>[Boiler_E_Fg_Ch4_Mass_Fraction]*2.246</t>
        </is>
      </c>
      <c r="C1809" t="inlineStr">
        <is>
          <t>Boiler -- Combustion &amp; Fuel</t>
        </is>
      </c>
    </row>
    <row r="1810">
      <c r="A1810" t="inlineStr">
        <is>
          <t>Boiler_E_Ethane_H2O_Combustion</t>
        </is>
      </c>
      <c r="B1810" t="inlineStr">
        <is>
          <t>[Boiler_E_Fg_Ethane_Mass_Fraction]*1.798</t>
        </is>
      </c>
      <c r="C1810" t="inlineStr">
        <is>
          <t>Boiler -- Combustion &amp; Fuel</t>
        </is>
      </c>
    </row>
    <row r="1811">
      <c r="A1811" t="inlineStr">
        <is>
          <t>Boiler_E_Ethylene_H2O_Combustion</t>
        </is>
      </c>
      <c r="B1811" t="inlineStr">
        <is>
          <t>[Boiler_E_Fg_Ethylene_Mass_Fraction]*1.285</t>
        </is>
      </c>
      <c r="C1811" t="inlineStr">
        <is>
          <t>Boiler -- Combustion &amp; Fuel</t>
        </is>
      </c>
    </row>
    <row r="1812">
      <c r="A1812" t="inlineStr">
        <is>
          <t>Boiler_E_Propane_H2O_Combustion</t>
        </is>
      </c>
      <c r="B1812" t="inlineStr">
        <is>
          <t>[Boiler_E_Fg_Propane_Mass_Fraction]*1.634</t>
        </is>
      </c>
      <c r="C1812" t="inlineStr">
        <is>
          <t>Boiler -- Combustion &amp; Fuel</t>
        </is>
      </c>
    </row>
    <row r="1813">
      <c r="A1813" t="inlineStr">
        <is>
          <t>Boiler_E_Ic4_H2O_Combustion</t>
        </is>
      </c>
      <c r="B1813" t="inlineStr">
        <is>
          <t>[Boiler_E_Fg_Nc4_Mass_Fraction]*1.55</t>
        </is>
      </c>
      <c r="C1813" t="inlineStr">
        <is>
          <t>Boiler -- Combustion &amp; Fuel</t>
        </is>
      </c>
    </row>
    <row r="1814">
      <c r="A1814" t="inlineStr">
        <is>
          <t>Boiler_E_Nc4_H2O_Combustion</t>
        </is>
      </c>
      <c r="B1814" t="inlineStr">
        <is>
          <t>[Boiler_E_Fg_Ic4_Mass_Fraction]*1.55</t>
        </is>
      </c>
      <c r="C1814" t="inlineStr">
        <is>
          <t>Boiler -- Combustion &amp; Fuel</t>
        </is>
      </c>
    </row>
    <row r="1815">
      <c r="A1815" t="inlineStr">
        <is>
          <t>Boiler_E_Ic5_H2O_Combustion</t>
        </is>
      </c>
      <c r="B1815" t="inlineStr">
        <is>
          <t>[Boiler_E_Fg_Ic5_Mass_Fraction]*1.498</t>
        </is>
      </c>
      <c r="C1815" t="inlineStr">
        <is>
          <t>Boiler -- Combustion &amp; Fuel</t>
        </is>
      </c>
    </row>
    <row r="1816">
      <c r="A1816" t="inlineStr">
        <is>
          <t>Boiler_E_Nc5_H2O_Combustion</t>
        </is>
      </c>
      <c r="B1816" t="inlineStr">
        <is>
          <t>[Boiler_E_Fg_Nc5_Mass_Fraction]*1.498</t>
        </is>
      </c>
      <c r="C1816" t="inlineStr">
        <is>
          <t>Boiler -- Combustion &amp; Fuel</t>
        </is>
      </c>
    </row>
    <row r="1817">
      <c r="A1817" t="inlineStr">
        <is>
          <t>Boiler_E_Air_Required_For_Complete_Combustion</t>
        </is>
      </c>
      <c r="B1817" t="inlineStr">
        <is>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is>
      </c>
      <c r="C1817" t="inlineStr">
        <is>
          <t>Boiler -- Combustion &amp; Fuel</t>
        </is>
      </c>
    </row>
    <row r="1818">
      <c r="A1818" t="inlineStr">
        <is>
          <t>Boiler_E_Co2_Formed</t>
        </is>
      </c>
      <c r="B1818" t="inlineStr">
        <is>
          <t>[Boiler_E_Ch4_Co2_Combustion]+[Boiler_E_Ethane_Co2_Combustion]+[Boiler_E_Ethylene_Co2_Combustion]+[Boiler_E_Propane_Co2_Combustion]+[Boiler_E_Nc4_Co2_Combustion]+[Boiler_E_Ic4_Co2_Combustion]+[Boiler_E_Nc5_Co2_Combustion]+[Boiler_E_Ic5_Co2_Combustion]</t>
        </is>
      </c>
      <c r="C1818" t="inlineStr">
        <is>
          <t>Boiler -- Performance &amp; Energy</t>
        </is>
      </c>
    </row>
    <row r="1819">
      <c r="A1819" t="inlineStr">
        <is>
          <t>Boiler_E_N2_Formed</t>
        </is>
      </c>
      <c r="B1819" t="inlineStr">
        <is>
          <t>[Boiler_E_H2_N2_Combustion]+[Boiler_E_Ch4_N2_Combustion]+[Boiler_E_Ethane_N2_Combustion]+[Boiler_E_Ethylene_N2_Combustion]+[Boiler_E_Propane_N2_Combustion]+[Boiler_E_Ic4_N2_Combustion]+[Boiler_E_Nc4_N2_Combustion]+[Boiler_E_Ic5_N2_Combustion]+[Boiler_E_Nc5_N2_Combustion]</t>
        </is>
      </c>
      <c r="C1819" t="inlineStr">
        <is>
          <t>Boiler -- Performance &amp; Energy</t>
        </is>
      </c>
    </row>
    <row r="1820">
      <c r="A1820" t="inlineStr">
        <is>
          <t>Boiler_E_H2O_Formed</t>
        </is>
      </c>
      <c r="B1820" t="inlineStr">
        <is>
          <t>[Boiler_E_H2_H2O_Combustion]+[Boiler_E_Ch4_H2O_Combustion]+[Boiler_E_Ethane_H2O_Combustion]+[Boiler_E_Ethylene_H2O_Combustion]+[Boiler_E_Propane_H2O_Combustion]+[Boiler_E_Ic4_H2O_Combustion]+[Boiler_E_Nc4_H2O_Combustion]+[Boiler_E_Ic5_H2O_Combustion]+[Boiler_E_Nc5_H2O_Combustion]</t>
        </is>
      </c>
      <c r="C1820" t="inlineStr">
        <is>
          <t>Boiler -- Performance &amp; Energy</t>
        </is>
      </c>
    </row>
    <row r="1821">
      <c r="A1821" t="inlineStr">
        <is>
          <t>Boiler_E_Vapour_Pressure_Of_H2O</t>
        </is>
      </c>
      <c r="B1821" t="inlineStr">
        <is>
          <t>10^(8.07131-(1730.63/(233.426+([Ambient_Temperature_1]))))</t>
        </is>
      </c>
      <c r="C1821" t="inlineStr">
        <is>
          <t>Boiler -- Performance &amp; Energy</t>
        </is>
      </c>
    </row>
    <row r="1822">
      <c r="A1822" t="inlineStr">
        <is>
          <t>Boiler_E_Air_Moisture</t>
        </is>
      </c>
      <c r="B1822" t="inlineStr">
        <is>
          <t>[Boiler_E_Vapour_Pressure_Of_H2O]/(760-[Boiler_E_Vapour_Pressure_Of_H2O]*[Relative_Humidity_Clean])*[Relative_Humidity_Clean]*18.015/28.96</t>
        </is>
      </c>
      <c r="C1822" t="inlineStr">
        <is>
          <t>Boiler -- Performance &amp; Energy</t>
        </is>
      </c>
    </row>
    <row r="1823">
      <c r="A1823" t="inlineStr">
        <is>
          <t>Boiler_E_Corrected_Combustion_Air</t>
        </is>
      </c>
      <c r="B1823" t="inlineStr">
        <is>
          <t>[Boiler_E_Air_Required_For_Complete_Combustion]/(1-[Boiler_E_Air_Moisture])</t>
        </is>
      </c>
      <c r="C1823" t="inlineStr">
        <is>
          <t>Boiler -- Combustion &amp; Fuel</t>
        </is>
      </c>
    </row>
    <row r="1824">
      <c r="A1824" t="inlineStr">
        <is>
          <t>Boiler_E_Corrected_Combution_H2O_Formed</t>
        </is>
      </c>
      <c r="B1824" t="inlineStr">
        <is>
          <t>[Boiler_E_H2O_Formed]+([Boiler_E_Corrected_Combustion_Air]-[Boiler_E_Air_Required_For_Complete_Combustion])</t>
        </is>
      </c>
      <c r="C1824" t="inlineStr">
        <is>
          <t>Boiler -- Performance &amp; Energy</t>
        </is>
      </c>
    </row>
    <row r="1825">
      <c r="A1825" t="inlineStr">
        <is>
          <t>Boiler_E_Excess_Air</t>
        </is>
      </c>
      <c r="B1825" t="inlineStr">
        <is>
          <t>((28.96*[BOILER_E_FLUE_GAS_OXGYGEN])*(([Boiler_E_N2_Formed]/28.01)+([Boiler_E_Corrected_Combution_H2O_Formed]/18.015)+([Boiler_E_Co2_Formed]/44.01))/(20.95-[BOILER_E_FLUE_GAS_OXGYGEN]))</t>
        </is>
      </c>
      <c r="C1825" t="inlineStr">
        <is>
          <t>Boiler -- Performance &amp; Energy</t>
        </is>
      </c>
    </row>
    <row r="1826">
      <c r="A1826" t="inlineStr">
        <is>
          <t>Boiler_E_Air_Fuel_Mass_Ratio</t>
        </is>
      </c>
      <c r="B1826" t="inlineStr">
        <is>
          <t>[Boiler_E_Excess_Air]+[Boiler_E_Corrected_Combustion_Air]</t>
        </is>
      </c>
      <c r="C1826" t="inlineStr">
        <is>
          <t>Boiler -- Combustion &amp; Fuel</t>
        </is>
      </c>
    </row>
    <row r="1827">
      <c r="A1827" t="inlineStr">
        <is>
          <t>Boiler_E_Total_Moisture_With_Air</t>
        </is>
      </c>
      <c r="B1827" t="inlineStr">
        <is>
          <t>[Boiler_E_Air_Fuel_Mass_Ratio]*[Boiler_E_Air_Moisture]</t>
        </is>
      </c>
      <c r="C1827" t="inlineStr">
        <is>
          <t>Boiler -- Performance &amp; Energy</t>
        </is>
      </c>
    </row>
    <row r="1828">
      <c r="A1828" t="inlineStr">
        <is>
          <t>Boiler_E_Total_H2O_Per_Kg_Of_Fuel</t>
        </is>
      </c>
      <c r="B1828" t="inlineStr">
        <is>
          <t>[Boiler_E_Total_Moisture_With_Air]+[Boiler_E_H2O_Formed]</t>
        </is>
      </c>
      <c r="C1828" t="inlineStr">
        <is>
          <t>Boiler -- Performance &amp; Energy</t>
        </is>
      </c>
    </row>
    <row r="1829">
      <c r="A1829" t="inlineStr">
        <is>
          <t>Boiler_E_Cp_At_Combustion_Temperature</t>
        </is>
      </c>
      <c r="B1829" t="inlineStr">
        <is>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is>
      </c>
      <c r="C1829" t="inlineStr">
        <is>
          <t>Boiler -- Combustion &amp; Fuel</t>
        </is>
      </c>
    </row>
    <row r="1830">
      <c r="A1830" t="inlineStr">
        <is>
          <t>Boiler_E_Air_Cp_For_Sensible_Heat_Corrected</t>
        </is>
      </c>
      <c r="B1830" t="inlineStr">
        <is>
          <t>(([Boiler_E_Air_Cp_Ref_T]+[Boiler_E_Cp_At_Combustion_Temperature])/2)/28.96</t>
        </is>
      </c>
      <c r="C1830" t="inlineStr">
        <is>
          <t>Boiler -- Performance &amp; Energy</t>
        </is>
      </c>
    </row>
    <row r="1831">
      <c r="A1831" t="inlineStr">
        <is>
          <t>Boiler_E_Cp_H2_Fuel_Temp</t>
        </is>
      </c>
      <c r="B1831" t="inlineStr">
        <is>
          <t>((33.066178)-11.363417*(([Boiler_E_Main_Fuel_Gas_Temperature]+273.15)/1000)+11.432816*(([Boiler_E_Main_Fuel_Gas_Temperature]+273.15)/1000)^2-2.772874*(([Boiler_E_Main_Fuel_Gas_Temperature]+273.15)/1000)^3+(-0.158558/(([Boiler_E_Main_Fuel_Gas_Temperature]+273.15)/1000)^2))*0.239</t>
        </is>
      </c>
      <c r="C1831" t="inlineStr">
        <is>
          <t>Boiler -- Performance &amp; Energy</t>
        </is>
      </c>
    </row>
    <row r="1832">
      <c r="A1832" t="inlineStr">
        <is>
          <t>Boiler_E_Cp_Ch4_Fuel_Temp</t>
        </is>
      </c>
      <c r="B1832" t="inlineStr">
        <is>
          <t>((-0.703029)+108.4773*(([Boiler_E_Main_Fuel_Gas_Temperature]+273.15)/1000)-42.52157*(([Boiler_E_Main_Fuel_Gas_Temperature]+273.15)/1000)^2+5.862788*(([Boiler_E_Main_Fuel_Gas_Temperature]+273.15)/1000)^3+(0.678565/(([Boiler_E_Main_Fuel_Gas_Temperature]+273.15)/1000)^2))*0.239</t>
        </is>
      </c>
      <c r="C1832" t="inlineStr">
        <is>
          <t>Boiler -- Performance &amp; Energy</t>
        </is>
      </c>
    </row>
    <row r="1833">
      <c r="A1833" t="inlineStr">
        <is>
          <t>Boiler_E_Cp_Ethane_Fuel_Temp</t>
        </is>
      </c>
      <c r="B1833" t="inlineStr">
        <is>
          <t>(6.08160993967773+173.58246031667*(([Boiler_E_Main_Fuel_Gas_Temperature]+273.15)/1000)-66.9190547406319*(([Boiler_E_Main_Fuel_Gas_Temperature]+273.15)/1000)^2+9.08912024736972*(([Boiler_E_Main_Fuel_Gas_Temperature]+273.15)/1000)^3+(0.129136456966982/(([Boiler_E_Main_Fuel_Gas_Temperature]+273.15)/1000)^2))*0.239</t>
        </is>
      </c>
      <c r="C1833" t="inlineStr">
        <is>
          <t>Boiler -- Performance &amp; Energy</t>
        </is>
      </c>
    </row>
    <row r="1834">
      <c r="A1834" t="inlineStr">
        <is>
          <t>Boiler_E_Cp_Propane_Fuel_Temp</t>
        </is>
      </c>
      <c r="B1834" t="inlineStr">
        <is>
          <t>(12.6608072783283+232.070245794953*(([Boiler_E_Main_Fuel_Gas_Temperature]+273.15)/1000)-70.3446118121155*(([Boiler_E_Main_Fuel_Gas_Temperature]+273.15)/1000)^2+0.60714221002859*(([Boiler_E_Main_Fuel_Gas_Temperature]+273.15)/1000)^3+(0.0269571781100411/(([Boiler_E_Main_Fuel_Gas_Temperature]+273.15)/1000)^2))*0.239</t>
        </is>
      </c>
      <c r="C1834" t="inlineStr">
        <is>
          <t>Boiler -- Performance &amp; Energy</t>
        </is>
      </c>
    </row>
    <row r="1835">
      <c r="A1835" t="inlineStr">
        <is>
          <t>Boiler_E_Cp_Ethylene_Fuel_Temp</t>
        </is>
      </c>
      <c r="B1835" t="inlineStr">
        <is>
          <t>(-6.38788+184.4019*(([Boiler_E_Main_Fuel_Gas_Temperature]+273.15)/1000)-112.9718*(([Boiler_E_Main_Fuel_Gas_Temperature]+273.15)/1000)^2+28.49593*(([Boiler_E_Main_Fuel_Gas_Temperature]+273.15)/1000)^3+0.31554/(([Boiler_E_Main_Fuel_Gas_Temperature]+273.15)/1000)^2)*0.239</t>
        </is>
      </c>
      <c r="C1835" t="inlineStr">
        <is>
          <t>Boiler -- Performance &amp; Energy</t>
        </is>
      </c>
    </row>
    <row r="1836">
      <c r="A1836" t="inlineStr">
        <is>
          <t>Boiler_E_Cp_Nc4_Fuel_Temp</t>
        </is>
      </c>
      <c r="B1836" t="inlineStr">
        <is>
          <t>(22.1581076705715+292.589410831127*(([Boiler_E_Main_Fuel_Gas_Temperature]+273.15)/1000)-85.8165101864775*(([Boiler_E_Main_Fuel_Gas_Temperature]+273.15)/1000)^2-1.01394039648879*(([Boiler_E_Main_Fuel_Gas_Temperature]+273.15)/1000)^3+(0.00634969201331822/(([Boiler_E_Main_Fuel_Gas_Temperature]+273.15)/1000)^2))*0.239</t>
        </is>
      </c>
      <c r="C1836" t="inlineStr">
        <is>
          <t>Boiler -- Performance &amp; Energy</t>
        </is>
      </c>
    </row>
    <row r="1837">
      <c r="A1837" t="inlineStr">
        <is>
          <t>Boiler_E_Cp_Ic4_Fuel_Temp</t>
        </is>
      </c>
      <c r="B1837" t="inlineStr">
        <is>
          <t>(8.32665517242186+344.923323425655*(([Boiler_E_Main_Fuel_Gas_Temperature]+273.15)/1000)--141.649866470373*(([Boiler_E_Main_Fuel_Gas_Temperature]+273.15)/1000)^2-17.402696038734*(([Boiler_E_Main_Fuel_Gas_Temperature]+273.15)/1000)^3+(0.0260047492494904/(([Boiler_E_Main_Fuel_Gas_Temperature]+273.15)/1000)^2))*0.239</t>
        </is>
      </c>
      <c r="C1837" t="inlineStr">
        <is>
          <t>Boiler -- Performance &amp; Energy</t>
        </is>
      </c>
    </row>
    <row r="1838">
      <c r="A1838" t="inlineStr">
        <is>
          <t>Boiler_E_Cp_Nc5_Fuel_Temp</t>
        </is>
      </c>
      <c r="B1838" t="inlineStr">
        <is>
          <t>(-36.7350853904756+580.375772029461*(([Boiler_E_Main_Fuel_Gas_Temperature]+273.15)/1000)-341.586537384626*(([Boiler_E_Main_Fuel_Gas_Temperature]+273.15)/1000)^2-78.4996542134237*(([Boiler_E_Main_Fuel_Gas_Temperature]+273.15)/1000)^3+(1.08616950221781/(([Boiler_E_Main_Fuel_Gas_Temperature]+273.15)/1000)^2))*0.239</t>
        </is>
      </c>
      <c r="C1838" t="inlineStr">
        <is>
          <t>Boiler -- Performance &amp; Energy</t>
        </is>
      </c>
    </row>
    <row r="1839">
      <c r="A1839" t="inlineStr">
        <is>
          <t>Boiler_E_Cp_Ic5_Fuel_Temp</t>
        </is>
      </c>
      <c r="B1839" t="inlineStr">
        <is>
          <t>(-16.1426869390769+517.363683637786*(([Boiler_E_Main_Fuel_Gas_Temperature]+273.15)/1000)-271.314078126683*(([Boiler_E_Main_Fuel_Gas_Temperature]+273.15)/1000)^2-56.1566185580689*(([Boiler_E_Main_Fuel_Gas_Temperature]+273.15)/1000)^3+(0.317133464208019/(([Boiler_E_Main_Fuel_Gas_Temperature]+273.15)/1000)^2))*0.239</t>
        </is>
      </c>
      <c r="C1839" t="inlineStr">
        <is>
          <t>Boiler -- Performance &amp; Energy</t>
        </is>
      </c>
    </row>
    <row r="1840">
      <c r="A1840" t="inlineStr">
        <is>
          <t>Boiler_E_Cp_Total_Fuel_At_Ref_Temp</t>
        </is>
      </c>
      <c r="B1840" t="inlineStr">
        <is>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is>
      </c>
      <c r="C1840" t="inlineStr">
        <is>
          <t>Boiler -- Performance &amp; Energy</t>
        </is>
      </c>
    </row>
    <row r="1841">
      <c r="A1841" t="inlineStr">
        <is>
          <t>Boiler_E_Cp_Total_Fuel_At_Fuel_Temp</t>
        </is>
      </c>
      <c r="B1841" t="inlineStr">
        <is>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is>
      </c>
      <c r="C1841" t="inlineStr">
        <is>
          <t>Boiler -- Performance &amp; Energy</t>
        </is>
      </c>
    </row>
    <row r="1842">
      <c r="A1842" t="inlineStr">
        <is>
          <t>Boiler_E_Avg_Cp_Of_Fuel_Gas_Sensible_Heat_Corrected</t>
        </is>
      </c>
      <c r="B1842" t="inlineStr">
        <is>
          <t>(([Boiler_E_Cp_Total_Fuel_At_Ref_Temp]+[Boiler_E_Cp_Total_Fuel_At_Fuel_Temp])/[Boiler_E_Fg_Mw])/2</t>
        </is>
      </c>
      <c r="C1842" t="inlineStr">
        <is>
          <t>Boiler -- Performance &amp; Energy</t>
        </is>
      </c>
    </row>
    <row r="1843">
      <c r="A1843" t="inlineStr">
        <is>
          <t>Boiler_E_Dry_Flue_Gas_Per_Fuel_Mass_Ratio</t>
        </is>
      </c>
      <c r="B1843" t="inlineStr">
        <is>
          <t>[Boiler_E_Excess_Air]*(1-[Boiler_E_Air_Moisture])+[Boiler_E_N2_Formed]+[Boiler_E_Co2_Formed]</t>
        </is>
      </c>
      <c r="C1843" t="inlineStr">
        <is>
          <t>Boiler -- Flue Gas &amp; Stack</t>
        </is>
      </c>
    </row>
    <row r="1844">
      <c r="A1844" t="inlineStr">
        <is>
          <t>Boiler_E_Flue_Gas_Per_Fuel_Mass_Ratio</t>
        </is>
      </c>
      <c r="B1844" t="inlineStr">
        <is>
          <t>[Boiler_E_Dry_Flue_Gas_Per_Fuel_Mass_Ratio]+[Boiler_E_Total_H2O_Per_Kg_Of_Fuel]</t>
        </is>
      </c>
      <c r="C1844" t="inlineStr">
        <is>
          <t>Boiler -- Flue Gas &amp; Stack</t>
        </is>
      </c>
    </row>
    <row r="1845">
      <c r="A1845" t="inlineStr">
        <is>
          <t>Boiler_E_Flue_Gas_Mw</t>
        </is>
      </c>
      <c r="B1845" t="inlineStr">
        <is>
          <t>[Boiler_E_Flue_Gas_Per_Fuel_Mass_Ratio]/([Boiler_E_Co2_Formed]/44.01+[Boiler_E_Total_H2O_Per_Kg_Of_Fuel]/18.015+[Boiler_E_N2_Formed]/28.01+[Boiler_E_Excess_Air]/28.96)</t>
        </is>
      </c>
      <c r="C1845" t="inlineStr">
        <is>
          <t>Component Properties (LHV/MW)</t>
        </is>
      </c>
    </row>
    <row r="1846">
      <c r="A1846" t="inlineStr">
        <is>
          <t>Boiler_E_Cp_Of_Air_At_Stack_Temp</t>
        </is>
      </c>
      <c r="B1846" t="inlineStr">
        <is>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is>
      </c>
      <c r="C1846" t="inlineStr">
        <is>
          <t>Boiler -- Flue Gas &amp; Stack</t>
        </is>
      </c>
    </row>
    <row r="1847">
      <c r="A1847" t="inlineStr">
        <is>
          <t>Boiler_E_Cp_Flue_Gas_Co2_At_Stack_Temp</t>
        </is>
      </c>
      <c r="B1847" t="inlineStr">
        <is>
          <t>((24.99735)+55.18696*(([BOILER_E_STACK_TEMPERATURE]+273.15)/1000)-33.69137*(([BOILER_E_STACK_TEMPERATURE]+273.15)/1000)^2+7.948387*(([BOILER_E_STACK_TEMPERATURE]+273.15)/1000)^3+(-0.136638/(([BOILER_E_STACK_TEMPERATURE]+273.15)/1000)^2))*0.239</t>
        </is>
      </c>
      <c r="C1847" t="inlineStr">
        <is>
          <t>Boiler -- Flue Gas &amp; Stack</t>
        </is>
      </c>
    </row>
    <row r="1848">
      <c r="A1848" t="inlineStr">
        <is>
          <t>Boiler_E_Cp_Flue_Gas_N2_At_Stack_Temp</t>
        </is>
      </c>
      <c r="B1848" t="inlineStr">
        <is>
          <t>((28.98641)+1.85398*(([BOILER_E_STACK_TEMPERATURE]+273.15)/1000)-9.647459*(([BOILER_E_STACK_TEMPERATURE]+273.15)/1000)^2+16.63537*(([BOILER_E_STACK_TEMPERATURE]+273.15)/1000)^3+(0.000117/(([BOILER_E_STACK_TEMPERATURE]+273.15)/1000)^2))*0.239</t>
        </is>
      </c>
      <c r="C1848" t="inlineStr">
        <is>
          <t>Boiler -- Flue Gas &amp; Stack</t>
        </is>
      </c>
    </row>
    <row r="1849">
      <c r="A1849" t="inlineStr">
        <is>
          <t>Boiler_E_Avg_Cp_Of_Flue_Gas_At_Stack_Temp</t>
        </is>
      </c>
      <c r="B1849" t="inlineStr">
        <is>
          <t>([Boiler_E_Cp_Flue_Gas_Co2_At_Stack_Temp]*[Boiler_E_Co2_Formed]/44.01+[Boiler_E_Cp_Flue_Gas_N2_At_Stack_Temp]*[Boiler_E_N2_Formed]/28.01+[Boiler_E_Excess_Air]/28.85*[Boiler_E_Cp_Of_Air_At_Stack_Temp])/([Boiler_E_Flue_Gas_Per_Fuel_Mass_Ratio]/[Boiler_E_Flue_Gas_Mw])/[Boiler_E_Flue_Gas_Mw]</t>
        </is>
      </c>
      <c r="C1849" t="inlineStr">
        <is>
          <t>Boiler -- Flue Gas &amp; Stack</t>
        </is>
      </c>
    </row>
    <row r="1850">
      <c r="A1850" t="inlineStr">
        <is>
          <t>Boiler_E_Cp_Of_H2O_At_Stack_Temp</t>
        </is>
      </c>
      <c r="B1850" t="inlineStr">
        <is>
          <t>(8.22+0.00015*([BOILER_E_STACK_TEMPERATURE]+273.15)+0.00000134*(([BOILER_E_STACK_TEMPERATURE]+273.15)^2))/18.015</t>
        </is>
      </c>
      <c r="C1850" t="inlineStr">
        <is>
          <t>Boiler -- Flue Gas &amp; Stack</t>
        </is>
      </c>
    </row>
    <row r="1851">
      <c r="A1851" t="inlineStr">
        <is>
          <t>Boiler_E_Sensible_Heat_Correction_For_Fuel</t>
        </is>
      </c>
      <c r="B1851" t="inlineStr">
        <is>
          <t>if([Boiler_E_Avg_Cp_Of_Fuel_Gas_Sensible_Heat_Corrected]*([Boiler_E_Main_Fuel_Gas_Temperature]-15.6)&lt;0,0,[Boiler_E_Avg_Cp_Of_Fuel_Gas_Sensible_Heat_Corrected]*([Boiler_E_Main_Fuel_Gas_Temperature]-15.6))</t>
        </is>
      </c>
      <c r="C1851" t="inlineStr">
        <is>
          <t>Boiler -- Performance &amp; Energy</t>
        </is>
      </c>
    </row>
    <row r="1852">
      <c r="A1852" t="inlineStr">
        <is>
          <t>Boiler_E_Sensbile_Heat_Correction_For_Air</t>
        </is>
      </c>
      <c r="B1852" t="inlineStr">
        <is>
          <t>[Boiler_E_Air_Cp_For_Sensible_Heat_Corrected]*([Boiler_E_Combustion_Air_Temp]-15.6)*[Boiler_E_Air_Fuel_Mass_Ratio]</t>
        </is>
      </c>
      <c r="C1852" t="inlineStr">
        <is>
          <t>Boiler -- Performance &amp; Energy</t>
        </is>
      </c>
    </row>
    <row r="1853">
      <c r="A1853" t="inlineStr">
        <is>
          <t>Boiler_E_Mixed_Lhv_Per_Kg</t>
        </is>
      </c>
      <c r="B1853" t="inlineStr">
        <is>
          <t>([Boiler_Lhv])</t>
        </is>
      </c>
      <c r="C1853" t="inlineStr">
        <is>
          <t>Component Properties (LHV/MW)</t>
        </is>
      </c>
    </row>
    <row r="1854">
      <c r="A1854" t="inlineStr">
        <is>
          <t>Boiler_E_Total_Heat_Input_Per_Kg_Of_Fuel</t>
        </is>
      </c>
      <c r="B1854" t="inlineStr">
        <is>
          <t>if([Boiler_E_Status]==0,0,[Boiler_E_Sensible_Heat_Correction_For_Fuel]+[Boiler_E_Sensbile_Heat_Correction_For_Air]+[Boiler_E_Mixed_Lhv_Per_Kg])</t>
        </is>
      </c>
      <c r="C1854" t="inlineStr">
        <is>
          <t>Boiler -- Performance &amp; Energy</t>
        </is>
      </c>
    </row>
    <row r="1855">
      <c r="A1855" t="inlineStr">
        <is>
          <t>Boiler_E_Heat_Loss_Due_To_Dry_Flue_Gas_L1</t>
        </is>
      </c>
      <c r="B1855" t="inlineStr">
        <is>
          <t>if([Boiler_E_Status]==0,0,[Boiler_E_Dry_Flue_Gas_Per_Fuel_Mass_Ratio]*([Boiler_E_Avg_Cp_Of_Flue_Gas_At_Stack_Temp]*([BOILER_E_STACK_TEMPERATURE]-15.6)))</t>
        </is>
      </c>
      <c r="C1855" t="inlineStr">
        <is>
          <t>Boiler -- Flue Gas &amp; Stack</t>
        </is>
      </c>
    </row>
    <row r="1856">
      <c r="A1856" t="inlineStr">
        <is>
          <t>Boiler_E_Heat_Loss_Due_To_Evaporation_Of_Water_Formed_Due_To_H2_In_Fuel_L2</t>
        </is>
      </c>
      <c r="B1856" t="inlineStr">
        <is>
          <t>if([Boiler_E_Status]==0,0,9*([Boiler_E_Fg_Hydrogen_Mass_Fraction])*(584+([Boiler_E_Cp_Of_H2O_At_Stack_Temp])*([BOILER_E_STACK_TEMPERATURE]-[Ambient_Temperature_1])))</t>
        </is>
      </c>
      <c r="C1856" t="inlineStr">
        <is>
          <t>Boiler -- Performance &amp; Energy</t>
        </is>
      </c>
    </row>
    <row r="1857">
      <c r="A1857" t="inlineStr">
        <is>
          <t>Boiler_E_Heat_Loss_Due_To_H2O_In_Stack_L3</t>
        </is>
      </c>
      <c r="B1857" t="inlineStr">
        <is>
          <t>if([Boiler_E_Status]==0,0,[Boiler_E_Total_H2O_Per_Kg_Of_Fuel]*([BOILER_E_STACK_TEMPERATURE]*1.77251246754294+2494.5133413964-2529.43)/4.184)</t>
        </is>
      </c>
      <c r="C1857" t="inlineStr">
        <is>
          <t>Boiler -- Flue Gas &amp; Stack</t>
        </is>
      </c>
    </row>
    <row r="1858">
      <c r="A1858" t="inlineStr">
        <is>
          <t>Boiler_E_Heat_Loss_Due_To_Incomplete_Combustionl4</t>
        </is>
      </c>
      <c r="B1858" t="inlineStr">
        <is>
          <t>if([Boiler_E_Status]==0,0,0*10^-6*28*5654*[Boiler_E_Boiler_Load])</t>
        </is>
      </c>
      <c r="C1858" t="inlineStr">
        <is>
          <t>Boiler -- Performance &amp; Energy</t>
        </is>
      </c>
    </row>
    <row r="1859">
      <c r="A1859" t="inlineStr">
        <is>
          <t>Boiler_E_Total_Boiler_Stack_Loss_Per_Kg_Fuel</t>
        </is>
      </c>
      <c r="B1859" t="inlineStr">
        <is>
          <t>if([Boiler_E_Status]==0,0,[Boiler_E_Heat_Loss_Due_To_Incomplete_Combustionl4]+[Boiler_E_Heat_Loss_Due_To_H2O_In_Stack_L3]+[Boiler_E_Heat_Loss_Due_To_Dry_Flue_Gas_L1]+[Boiler_E_Heat_Loss_Due_To_Evaporation_Of_Water_Formed_Due_To_H2_In_Fuel_L2])</t>
        </is>
      </c>
      <c r="C1859" t="inlineStr">
        <is>
          <t>Boiler -- Flue Gas &amp; Stack</t>
        </is>
      </c>
    </row>
    <row r="1860">
      <c r="A1860" t="inlineStr">
        <is>
          <t>Boiler_E_Radiation_Losses</t>
        </is>
      </c>
      <c r="B1860" t="inlineStr">
        <is>
          <t>if([Boiler_E_Status]==0,0,[Boiler_E_Mixed_Lhv_Per_Kg]*(-0.000004*[Boiler_E_Boiler_Load]^3+0.001*[Boiler_E_Boiler_Load]^2-0.0899*[Boiler_E_Boiler_Load]+3.2426)/100)</t>
        </is>
      </c>
      <c r="C1860" t="inlineStr">
        <is>
          <t>Boiler -- Performance &amp; Energy</t>
        </is>
      </c>
    </row>
    <row r="1861">
      <c r="A1861" t="inlineStr">
        <is>
          <t>Boiler_E_Total_Heat_Loss_Per_Kg_Of_Fuel</t>
        </is>
      </c>
      <c r="B1861" t="inlineStr">
        <is>
          <t>if([Boiler_E_Status]==0,0,[Boiler_E_Total_Boiler_Stack_Loss_Per_Kg_Fuel]+[Boiler_E_Radiation_Losses])</t>
        </is>
      </c>
      <c r="C1861" t="inlineStr">
        <is>
          <t>Boiler -- Performance &amp; Energy</t>
        </is>
      </c>
    </row>
    <row r="1862">
      <c r="A1862" t="inlineStr">
        <is>
          <t>Boiler_E_Total_Heat_Absorbed_Per_Kg_Of_Fuel</t>
        </is>
      </c>
      <c r="B1862" t="inlineStr">
        <is>
          <t>if([Boiler_E_Status]==0,0,[Boiler_E_Total_Heat_Input_Per_Kg_Of_Fuel]-[Boiler_E_Total_Heat_Loss_Per_Kg_Of_Fuel])</t>
        </is>
      </c>
      <c r="C1862" t="inlineStr">
        <is>
          <t>Boiler -- Performance &amp; Energy</t>
        </is>
      </c>
    </row>
    <row r="1863">
      <c r="A1863" t="inlineStr">
        <is>
          <t>Boiler_E_Boiler_Indirect_Efficiency</t>
        </is>
      </c>
      <c r="B1863" t="inlineStr">
        <is>
          <t>max(92,if([Boiler_E_Status]==0,0,[Boiler_E_Total_Heat_Absorbed_Per_Kg_Of_Fuel]/[Boiler_E_Total_Heat_Input_Per_Kg_Of_Fuel]*100))</t>
        </is>
      </c>
      <c r="C1863" t="inlineStr">
        <is>
          <t>Boiler -- Performance &amp; Energy</t>
        </is>
      </c>
    </row>
    <row r="1864">
      <c r="A1864" t="inlineStr">
        <is>
          <t>act_Boiler_A_Boiler_Indirect_Efficiency</t>
        </is>
      </c>
      <c r="B1864" t="inlineStr">
        <is>
          <t>[Boiler_A_Boiler_Indirect_Efficiency]</t>
        </is>
      </c>
      <c r="C1864" t="inlineStr">
        <is>
          <t>Boiler -- Performance &amp; Energy</t>
        </is>
      </c>
    </row>
    <row r="1865">
      <c r="A1865" t="inlineStr">
        <is>
          <t>act_Boiler_B_Boiler_Indirect_Efficiency</t>
        </is>
      </c>
      <c r="B1865" t="inlineStr">
        <is>
          <t>[Boiler_B_Boiler_Indirect_Efficiency]</t>
        </is>
      </c>
      <c r="C1865" t="inlineStr">
        <is>
          <t>Boiler -- Performance &amp; Energy</t>
        </is>
      </c>
    </row>
    <row r="1866">
      <c r="A1866" t="inlineStr">
        <is>
          <t>act_Boiler_C_Boiler_Indirect_Efficiency</t>
        </is>
      </c>
      <c r="B1866" t="inlineStr">
        <is>
          <t>[Boiler_C_Boiler_Indirect_Efficiency]</t>
        </is>
      </c>
      <c r="C1866" t="inlineStr">
        <is>
          <t>Boiler -- Performance &amp; Energy</t>
        </is>
      </c>
    </row>
    <row r="1867">
      <c r="A1867" t="inlineStr">
        <is>
          <t>act_Boiler_D_Boiler_Indirect_Efficiency</t>
        </is>
      </c>
      <c r="B1867" t="inlineStr">
        <is>
          <t>[Boiler_D_Boiler_Indirect_Efficiency]</t>
        </is>
      </c>
      <c r="C1867" t="inlineStr">
        <is>
          <t>Boiler -- Performance &amp; Energy</t>
        </is>
      </c>
    </row>
    <row r="1868">
      <c r="A1868" t="inlineStr">
        <is>
          <t>act_Boiler_E_Boiler_Indirect_Efficiency</t>
        </is>
      </c>
      <c r="B1868" t="inlineStr">
        <is>
          <t>[Boiler_E_Boiler_Indirect_Efficiency]</t>
        </is>
      </c>
      <c r="C1868" t="inlineStr">
        <is>
          <t>Boiler -- Performance &amp; Energy</t>
        </is>
      </c>
    </row>
    <row r="1869">
      <c r="A1869" t="inlineStr">
        <is>
          <t>Fuel_BLR_1_corrected</t>
        </is>
      </c>
      <c r="B1869" t="inlineStr">
        <is>
          <t>if([BLR_1_Status]==0,0,[Fuel_BLR_1]-[Fuel_BLR_1_excess_o2_correction]*[BLR_Fuel_saving_potential_switch])</t>
        </is>
      </c>
      <c r="C1869" t="inlineStr">
        <is>
          <t>Boiler -- Combustion &amp; Fuel</t>
        </is>
      </c>
    </row>
    <row r="1870">
      <c r="A1870" t="inlineStr">
        <is>
          <t>Fuel_BLR_2_corrected</t>
        </is>
      </c>
      <c r="B1870" t="inlineStr">
        <is>
          <t>if([BLR_2_Status]==0,0,[Fuel_BLR_2]-[Fuel_BLR_2_excess_o2_correction]*[BLR_Fuel_saving_potential_switch])</t>
        </is>
      </c>
      <c r="C1870" t="inlineStr">
        <is>
          <t>Boiler -- Combustion &amp; Fuel</t>
        </is>
      </c>
    </row>
    <row r="1871">
      <c r="A1871" t="inlineStr">
        <is>
          <t>Fuel_BLR_3_corrected</t>
        </is>
      </c>
      <c r="B1871" t="inlineStr">
        <is>
          <t>if([BLR_3_Status]==0,0,[Fuel_BLR_3]-[Fuel_BLR_3_excess_o2_correction]*[BLR_Fuel_saving_potential_switch])</t>
        </is>
      </c>
      <c r="C1871" t="inlineStr">
        <is>
          <t>Boiler -- Combustion &amp; Fuel</t>
        </is>
      </c>
    </row>
    <row r="1872">
      <c r="A1872" t="inlineStr">
        <is>
          <t>Fuel_BLR_4_corrected</t>
        </is>
      </c>
      <c r="B1872" t="inlineStr">
        <is>
          <t>if([BLR_4_Status]==0,0,[Fuel_BLR_4]-[Fuel_BLR_4_excess_o2_correction]*[BLR_Fuel_saving_potential_switch])</t>
        </is>
      </c>
      <c r="C1872" t="inlineStr">
        <is>
          <t>Boiler -- Combustion &amp; Fuel</t>
        </is>
      </c>
    </row>
    <row r="1873">
      <c r="A1873" t="inlineStr">
        <is>
          <t>Fuel_BLR_5_corrected</t>
        </is>
      </c>
      <c r="B1873" t="inlineStr">
        <is>
          <t>if([BLR_5_Status]==0,0,[Fuel_BLR_5]-[Fuel_BLR_5_excess_o2_correction]*[BLR_Fuel_saving_potential_switch])</t>
        </is>
      </c>
      <c r="C1873" t="inlineStr">
        <is>
          <t>Boiler -- Combustion &amp; Fuel</t>
        </is>
      </c>
    </row>
    <row r="1874">
      <c r="A1874" t="inlineStr">
        <is>
          <t>Total_Fuel_for_Boilers_corrected</t>
        </is>
      </c>
      <c r="B1874" t="inlineStr">
        <is>
          <t>round([Fuel_BLR_1_corrected]+[Fuel_BLR_2_corrected]+[Fuel_BLR_3_corrected]+[Fuel_BLR_4_corrected]+[Fuel_BLR_5_corrected]-([Fuel_wrt_CBD_Saving])-[BLR_Fuel_saving_potential],3)</t>
        </is>
      </c>
      <c r="C1874" t="inlineStr">
        <is>
          <t>Boiler -- Performance &amp; Energy</t>
        </is>
      </c>
    </row>
    <row r="1875">
      <c r="A1875" t="inlineStr">
        <is>
          <t>Boiler_Fg_Ethylene_Concentration</t>
        </is>
      </c>
      <c r="B1875" t="inlineStr">
        <is>
          <t>0</t>
        </is>
      </c>
      <c r="C1875" t="inlineStr">
        <is>
          <t>Boiler -- Combustion &amp; Fuel</t>
        </is>
      </c>
    </row>
    <row r="1876">
      <c r="A1876" t="inlineStr">
        <is>
          <t>var_Sea_Water_Conductivity</t>
        </is>
      </c>
      <c r="B1876" t="inlineStr">
        <is>
          <t>if([act_running]==1,[Sea_Water_Conductivity],8)</t>
        </is>
      </c>
      <c r="C1876" t="inlineStr">
        <is>
          <t>Sea Water</t>
        </is>
      </c>
    </row>
    <row r="1877">
      <c r="A1877" t="inlineStr">
        <is>
          <t>CW_Closed_circuit_chem_cost</t>
        </is>
      </c>
      <c r="B1877" t="inlineStr">
        <is>
          <t>if([Total_CW_Demand_including_EG3]==0,0,(([CW_Makeup_1]/1000+[CW_Makeup_2])*(0.06300+0.0037747162)*(1/3.75))*1000/[Total_CW_Demand_including_EG3])</t>
        </is>
      </c>
      <c r="C1877" t="inlineStr">
        <is>
          <t>Cooling Water</t>
        </is>
      </c>
    </row>
    <row r="1878">
      <c r="A1878" t="inlineStr">
        <is>
          <t>CW_Closed_circuit_chem_cost_per_hr</t>
        </is>
      </c>
      <c r="B1878" t="inlineStr">
        <is>
          <t>if([Total_CW_Demand_including_EG3]==0,0,(([CW_Makeup_1]/1000+[CW_Makeup_2])*(0.06300+0.0037747162)*(1/3.75)))</t>
        </is>
      </c>
      <c r="C1878" t="inlineStr">
        <is>
          <t>Cooling Water</t>
        </is>
      </c>
    </row>
    <row r="1879">
      <c r="A1879" t="inlineStr">
        <is>
          <t>CW_Chem_bill</t>
        </is>
      </c>
      <c r="B1879" t="inlineStr">
        <is>
          <t>[CW_Closed_circuit_chem_cost_per_hr]+[Sea_water_cost]</t>
        </is>
      </c>
      <c r="C1879" t="inlineStr">
        <is>
          <t>Cooling Water</t>
        </is>
      </c>
    </row>
    <row r="1880">
      <c r="A1880" t="inlineStr">
        <is>
          <t>CW_Closed_circuit_pumping_cost</t>
        </is>
      </c>
      <c r="B1880" t="inlineStr">
        <is>
          <t>if([Total_CW_Demand_including_EG3]==0,0,(([CW_Motors_Running]+[CW_Motor_7814A_Status]+[CW_Motor_7814B_Status]+[CW_Motor_7814C_Status])*(2295/1000)*3.6*[Power_Rate]+([CW_Turbine_A_Steam]+[CW_Turbine_B_Steam]+[CW_Turbine_G_Steam])*([HP_Steam_Enthalpy]-[LP_Steam_Enthalpy])*4.184*([HP_Steam_Cost]/([HP_Steam_Enthalpy]*4.184/1000))/1000)*1000/[Total_CW_Demand_including_EG3])</t>
        </is>
      </c>
      <c r="C1880" t="inlineStr">
        <is>
          <t>Cooling Water</t>
        </is>
      </c>
    </row>
    <row r="1881">
      <c r="A1881" t="inlineStr">
        <is>
          <t>CW_Chem_bill_delta</t>
        </is>
      </c>
      <c r="B1881" t="inlineStr">
        <is>
          <t>if((abs([CW_Chem_bill_actual]-[CW_Chem_bill_optimum]))&gt;0.5,([CW_Chem_bill_actual]-[CW_Chem_bill_optimum]),0)</t>
        </is>
      </c>
      <c r="C1881" t="inlineStr">
        <is>
          <t>Cooling Water</t>
        </is>
      </c>
    </row>
    <row r="1882">
      <c r="A1882" t="inlineStr">
        <is>
          <t>BFW_Pump_Motor</t>
        </is>
      </c>
      <c r="B1882" t="inlineStr">
        <is>
          <t>1</t>
        </is>
      </c>
      <c r="C1882" t="inlineStr">
        <is>
          <t>Boiler -- BFW System</t>
        </is>
      </c>
    </row>
    <row r="1883">
      <c r="A1883" t="inlineStr">
        <is>
          <t>BFW_Pump_Turbine</t>
        </is>
      </c>
      <c r="B1883" t="inlineStr">
        <is>
          <t>1</t>
        </is>
      </c>
      <c r="C1883" t="inlineStr">
        <is>
          <t>Steam Turbine</t>
        </is>
      </c>
    </row>
    <row r="1884">
      <c r="A1884" t="inlineStr">
        <is>
          <t>CW_Pump_Motor</t>
        </is>
      </c>
      <c r="B1884" t="inlineStr">
        <is>
          <t>1</t>
        </is>
      </c>
      <c r="C1884" t="inlineStr">
        <is>
          <t>Cooling Water</t>
        </is>
      </c>
    </row>
    <row r="1885">
      <c r="A1885" t="inlineStr">
        <is>
          <t>CW_Pump_Turbine</t>
        </is>
      </c>
      <c r="B1885" t="inlineStr">
        <is>
          <t>1</t>
        </is>
      </c>
      <c r="C1885" t="inlineStr">
        <is>
          <t>Steam Turbine</t>
        </is>
      </c>
    </row>
    <row r="1886">
      <c r="A1886" t="inlineStr">
        <is>
          <t>VHP_BFW_Pump_Motor</t>
        </is>
      </c>
      <c r="B1886" t="inlineStr">
        <is>
          <t>1</t>
        </is>
      </c>
      <c r="C1886" t="inlineStr">
        <is>
          <t>VHP Steam Header</t>
        </is>
      </c>
    </row>
    <row r="1887">
      <c r="A1887" t="inlineStr">
        <is>
          <t>VHP_BFW_Pump_Turbine</t>
        </is>
      </c>
      <c r="B1887" t="inlineStr">
        <is>
          <t>1</t>
        </is>
      </c>
      <c r="C1887" t="inlineStr">
        <is>
          <t>VHP Steam Header</t>
        </is>
      </c>
    </row>
    <row r="1888">
      <c r="A1888" t="inlineStr">
        <is>
          <t>Air_Compressor_Motor</t>
        </is>
      </c>
      <c r="B1888" t="inlineStr">
        <is>
          <t>1</t>
        </is>
      </c>
      <c r="C1888" t="inlineStr">
        <is>
          <t>Plant / Instrument Air</t>
        </is>
      </c>
    </row>
    <row r="1889">
      <c r="A1889" t="inlineStr">
        <is>
          <t>Air_Compressor_Turbine</t>
        </is>
      </c>
      <c r="B1889" t="inlineStr">
        <is>
          <t>0</t>
        </is>
      </c>
      <c r="C1889" t="inlineStr">
        <is>
          <t>Steam Turbine</t>
        </is>
      </c>
    </row>
    <row r="1890">
      <c r="A1890" t="inlineStr">
        <is>
          <t>DMW_Pump_Motor</t>
        </is>
      </c>
      <c r="B1890" t="inlineStr">
        <is>
          <t>1</t>
        </is>
      </c>
      <c r="C1890" t="inlineStr">
        <is>
          <t>Demin / Treated Water</t>
        </is>
      </c>
    </row>
    <row r="1891">
      <c r="A1891" t="inlineStr">
        <is>
          <t>DMW_Pump_Turbine</t>
        </is>
      </c>
      <c r="B1891" t="inlineStr">
        <is>
          <t>1</t>
        </is>
      </c>
      <c r="C1891" t="inlineStr">
        <is>
          <t>Steam Turbine</t>
        </is>
      </c>
    </row>
    <row r="1892">
      <c r="A1892" t="inlineStr">
        <is>
          <t>Boiler_Boiler</t>
        </is>
      </c>
      <c r="B1892" t="inlineStr">
        <is>
          <t>0</t>
        </is>
      </c>
      <c r="C1892" t="inlineStr">
        <is>
          <t>Boiler -- Performance &amp; Energy</t>
        </is>
      </c>
    </row>
    <row r="1893">
      <c r="A1893" t="inlineStr">
        <is>
          <t>Contribution_from_SEUs_GJ_HR</t>
        </is>
      </c>
      <c r="B1893" t="inlineStr">
        <is>
          <t>([Plant_HP_Steam_Demand]*[HP_Steam_Enthalpy]*4.184/1000+[Plant_MP_Steam_Demand]*[MP_Steam_Enthalpy]*4.184/1000+[Plant_LP_Steam_Demand]*[LP_Steam_Enthalpy]*4.184/1000)*(1-[Whatif_running]) +[Fuel_Consumption_Plants]*[LHV]+[Power_Consumption_Plants]*3.6</t>
        </is>
      </c>
      <c r="C1893" t="inlineStr">
        <is>
          <t>Energy KPI / Imbalance</t>
        </is>
      </c>
    </row>
    <row r="1894">
      <c r="A1894" t="inlineStr">
        <is>
          <t>Power_Consumption_Plants</t>
        </is>
      </c>
      <c r="B1894" t="inlineStr">
        <is>
          <t>[ETH_Power_Consumption]+[EOEG_1_Power_Consumption]+[EOEG_2_Power_Consumption]+[EOEG_3_Power_Consumption]+[LAO_Power_Consumption]+[CO2_Power_Consumption]</t>
        </is>
      </c>
      <c r="C1894" t="inlineStr">
        <is>
          <t>Power &amp; Electrical</t>
        </is>
      </c>
    </row>
    <row r="1895">
      <c r="A1895" t="inlineStr">
        <is>
          <t>Power_Consumption_Plant_U_O</t>
        </is>
      </c>
      <c r="B1895" t="inlineStr">
        <is>
          <t>[UO_Power_Consumption_without_Drives]</t>
        </is>
      </c>
      <c r="C1895" t="inlineStr">
        <is>
          <t>Power &amp; Electrical</t>
        </is>
      </c>
    </row>
    <row r="1896">
      <c r="A1896" t="inlineStr">
        <is>
          <t>Total_Power_Consumption_U_O</t>
        </is>
      </c>
      <c r="B1896" t="inlineStr">
        <is>
          <t>[Total_Power_for_Drives]+[Power_Consumption_Plant_U_O]+[CW_Motor_7814A_Power] +[CW_Motor_7814B_Power]+[CW_Motor_7814C_Power]+[Sea_CT_Fans_all]*[Sea_CT_Fan_power]/1000</t>
        </is>
      </c>
      <c r="C1896" t="inlineStr">
        <is>
          <t>Power &amp; Electrical</t>
        </is>
      </c>
    </row>
    <row r="1897">
      <c r="A1897" t="inlineStr">
        <is>
          <t>Fuel_Consumption_Plants_fixed</t>
        </is>
      </c>
      <c r="B1897" t="inlineStr">
        <is>
          <t>[NG_Fuel_to_EG1]+[NG_Fuel_to_EG2]+[NG_Fuel_to_EG3]</t>
        </is>
      </c>
      <c r="C1897" t="inlineStr">
        <is>
          <t>Boiler -- Combustion &amp; Fuel</t>
        </is>
      </c>
    </row>
    <row r="1898">
      <c r="A1898" t="inlineStr">
        <is>
          <t>Fuel_Consumption_Plants_changes</t>
        </is>
      </c>
      <c r="B1898" t="inlineStr">
        <is>
          <t>[FUEL_GAS_From_UO_to_ETH]+[FUEL_GAS_From_UO_to_LAO]</t>
        </is>
      </c>
      <c r="C1898" t="inlineStr">
        <is>
          <t>Boiler -- Combustion &amp; Fuel</t>
        </is>
      </c>
    </row>
    <row r="1899">
      <c r="A1899" t="inlineStr">
        <is>
          <t>Fuel_Consumption_Plants</t>
        </is>
      </c>
      <c r="B1899" t="inlineStr">
        <is>
          <t>[Fuel_Consumption_Plants_fixed]+[Fuel_Consumption_Plants_changes]</t>
        </is>
      </c>
      <c r="C1899" t="inlineStr">
        <is>
          <t>Boiler -- Combustion &amp; Fuel</t>
        </is>
      </c>
    </row>
    <row r="1900">
      <c r="A1900" t="inlineStr">
        <is>
          <t>Fuel_Consumption_Plants_U_O</t>
        </is>
      </c>
      <c r="B1900" t="inlineStr">
        <is>
          <t>[FUEL_GAS_From_UO_to_Flare]+[FUEL_GAS_From_UO_to_Incinerator]</t>
        </is>
      </c>
      <c r="C1900" t="inlineStr">
        <is>
          <t>Boiler -- Combustion &amp; Fuel</t>
        </is>
      </c>
    </row>
    <row r="1901">
      <c r="A1901" t="inlineStr">
        <is>
          <t>Fuel_generated</t>
        </is>
      </c>
      <c r="B1901" t="inlineStr">
        <is>
          <t>[TAILGAS_From_EG1_to_UO]+[TAILGAS_From_EG2_to_UO]+[TAILGAS_From_EG3_to_UO]+[ETHANE_Fuel_From_ETH_to_UO]</t>
        </is>
      </c>
      <c r="C1901" t="inlineStr">
        <is>
          <t>Boiler -- Combustion &amp; Fuel</t>
        </is>
      </c>
    </row>
    <row r="1902">
      <c r="A1902" t="inlineStr">
        <is>
          <t>Total_Fuel_Consumption_U_O</t>
        </is>
      </c>
      <c r="B1902" t="inlineStr">
        <is>
          <t>[Total_Fuel_for_Boilers_corrected]+[Fuel_Consumption_Plants_U_O]</t>
        </is>
      </c>
      <c r="C1902" t="inlineStr">
        <is>
          <t>Boiler -- Combustion &amp; Fuel</t>
        </is>
      </c>
    </row>
    <row r="1903">
      <c r="A1903" t="inlineStr">
        <is>
          <t>FDF_A_Cost</t>
        </is>
      </c>
      <c r="B1903" t="inlineStr">
        <is>
          <t>[FDF_A_Motor_Power]*3.6*[Power_Rate]/1000</t>
        </is>
      </c>
      <c r="C1903" t="inlineStr">
        <is>
          <t>Boiler -- Air System</t>
        </is>
      </c>
    </row>
    <row r="1904">
      <c r="A1904" t="inlineStr">
        <is>
          <t>FDF_B_Cost</t>
        </is>
      </c>
      <c r="B1904" t="inlineStr">
        <is>
          <t>[FDF_B_Motor_Power]*3.6*[Power_Rate]/1000</t>
        </is>
      </c>
      <c r="C1904" t="inlineStr">
        <is>
          <t>Boiler -- Air System</t>
        </is>
      </c>
    </row>
    <row r="1905">
      <c r="A1905" t="inlineStr">
        <is>
          <t>BFW_A_Cost</t>
        </is>
      </c>
      <c r="B1905" t="inlineStr">
        <is>
          <t>[BFW_A_Motor_Power]*3.6*[Power_Rate]</t>
        </is>
      </c>
      <c r="C1905" t="inlineStr">
        <is>
          <t>Boiler -- BFW System</t>
        </is>
      </c>
    </row>
    <row r="1906">
      <c r="A1906" t="inlineStr">
        <is>
          <t>BFW_D_Cost</t>
        </is>
      </c>
      <c r="B1906" t="inlineStr">
        <is>
          <t>[BFW_D_Motor_Power]*3.6*[Power_Rate]</t>
        </is>
      </c>
      <c r="C1906" t="inlineStr">
        <is>
          <t>Boiler -- BFW System</t>
        </is>
      </c>
    </row>
    <row r="1907">
      <c r="A1907" t="inlineStr">
        <is>
          <t>BFW_F_Cost</t>
        </is>
      </c>
      <c r="B1907" t="inlineStr">
        <is>
          <t>[BFW_F_Motor_Power]*3.6*[Power_Rate]</t>
        </is>
      </c>
      <c r="C1907" t="inlineStr">
        <is>
          <t>Boiler -- BFW System</t>
        </is>
      </c>
    </row>
    <row r="1908">
      <c r="A1908" t="inlineStr">
        <is>
          <t>VHP_BFW_A_Cost</t>
        </is>
      </c>
      <c r="B1908" t="inlineStr">
        <is>
          <t>[VHP_BFW_A_Motor_Power]*3.6*[Power_Rate]</t>
        </is>
      </c>
      <c r="C1908" t="inlineStr">
        <is>
          <t>VHP Steam Header</t>
        </is>
      </c>
    </row>
    <row r="1909">
      <c r="A1909" t="inlineStr">
        <is>
          <t>CW_C_Cost</t>
        </is>
      </c>
      <c r="B1909" t="inlineStr">
        <is>
          <t>[CW_Motor_C_Power]*3.6*[Power_Rate]</t>
        </is>
      </c>
      <c r="C1909" t="inlineStr">
        <is>
          <t>Cooling Water</t>
        </is>
      </c>
    </row>
    <row r="1910">
      <c r="A1910" t="inlineStr">
        <is>
          <t>CW_D_Cost</t>
        </is>
      </c>
      <c r="B1910" t="inlineStr">
        <is>
          <t>[CW_Motor_D_Power]*3.6*[Power_Rate]</t>
        </is>
      </c>
      <c r="C1910" t="inlineStr">
        <is>
          <t>Cooling Water</t>
        </is>
      </c>
    </row>
    <row r="1911">
      <c r="A1911" t="inlineStr">
        <is>
          <t>CW_E_Cost</t>
        </is>
      </c>
      <c r="B1911" t="inlineStr">
        <is>
          <t>[CW_Motor_E_Power]*3.6*[Power_Rate]</t>
        </is>
      </c>
      <c r="C1911" t="inlineStr">
        <is>
          <t>Cooling Water</t>
        </is>
      </c>
    </row>
    <row r="1912">
      <c r="A1912" t="inlineStr">
        <is>
          <t>CW_F_Cost</t>
        </is>
      </c>
      <c r="B1912" t="inlineStr">
        <is>
          <t>[CW_Motor_F_Power]*3.6*[Power_Rate]</t>
        </is>
      </c>
      <c r="C1912" t="inlineStr">
        <is>
          <t>Cooling Water</t>
        </is>
      </c>
    </row>
    <row r="1913">
      <c r="A1913" t="inlineStr">
        <is>
          <t>Air_Compressor_B_Cost</t>
        </is>
      </c>
      <c r="B1913" t="inlineStr">
        <is>
          <t>[Air_Compressor_Motor_B_Power]*3.6*[Power_Rate]</t>
        </is>
      </c>
      <c r="C1913" t="inlineStr">
        <is>
          <t>Plant / Instrument Air</t>
        </is>
      </c>
    </row>
    <row r="1914">
      <c r="A1914" t="inlineStr">
        <is>
          <t>Air_Compressor_C_Cost</t>
        </is>
      </c>
      <c r="B1914" t="inlineStr">
        <is>
          <t>[Air_Compressor_Motor_C_Power]*3.6*[Power_Rate]</t>
        </is>
      </c>
      <c r="C1914" t="inlineStr">
        <is>
          <t>Plant / Instrument Air</t>
        </is>
      </c>
    </row>
    <row r="1915">
      <c r="A1915" t="inlineStr">
        <is>
          <t>UO_Power_Without_Drives_Cost</t>
        </is>
      </c>
      <c r="B1915" t="inlineStr">
        <is>
          <t>[UO_Power_Consumption_without_Drives]*3.6*[Power_Rate]</t>
        </is>
      </c>
      <c r="C1915" t="inlineStr">
        <is>
          <t>UO Plant</t>
        </is>
      </c>
    </row>
    <row r="1916">
      <c r="A1916" t="inlineStr">
        <is>
          <t>Boiler_1_Fuel_Cost</t>
        </is>
      </c>
      <c r="B1916" t="inlineStr">
        <is>
          <t>[Fuel_BLR_1_corrected]*[LHV]*[Fuel_Rate]</t>
        </is>
      </c>
      <c r="C1916" t="inlineStr">
        <is>
          <t>Boiler -- Performance &amp; Energy</t>
        </is>
      </c>
    </row>
    <row r="1917">
      <c r="A1917" t="inlineStr">
        <is>
          <t>Boiler_2_Fuel_Cost</t>
        </is>
      </c>
      <c r="B1917" t="inlineStr">
        <is>
          <t>[Fuel_BLR_2_corrected]*[LHV]*[Fuel_Rate]</t>
        </is>
      </c>
      <c r="C1917" t="inlineStr">
        <is>
          <t>Boiler -- Performance &amp; Energy</t>
        </is>
      </c>
    </row>
    <row r="1918">
      <c r="A1918" t="inlineStr">
        <is>
          <t>Boiler_3_Fuel_Cost</t>
        </is>
      </c>
      <c r="B1918" t="inlineStr">
        <is>
          <t>[Fuel_BLR_3_corrected]*[LHV]*[Fuel_Rate]</t>
        </is>
      </c>
      <c r="C1918" t="inlineStr">
        <is>
          <t>Boiler -- Performance &amp; Energy</t>
        </is>
      </c>
    </row>
    <row r="1919">
      <c r="A1919" t="inlineStr">
        <is>
          <t>Boiler_4_Fuel_Cost</t>
        </is>
      </c>
      <c r="B1919" t="inlineStr">
        <is>
          <t>[Fuel_BLR_4_corrected]*[LHV]*[Fuel_Rate]</t>
        </is>
      </c>
      <c r="C1919" t="inlineStr">
        <is>
          <t>Boiler -- Performance &amp; Energy</t>
        </is>
      </c>
    </row>
    <row r="1920">
      <c r="A1920" t="inlineStr">
        <is>
          <t>Boiler_5_Fuel_Cost</t>
        </is>
      </c>
      <c r="B1920" t="inlineStr">
        <is>
          <t>[Fuel_BLR_5_corrected]*[LHV]*[Fuel_Rate]</t>
        </is>
      </c>
      <c r="C1920" t="inlineStr">
        <is>
          <t>Boiler -- Performance &amp; Energy</t>
        </is>
      </c>
    </row>
    <row r="1921">
      <c r="A1921" t="inlineStr">
        <is>
          <t>Flare_Fuel_Cost</t>
        </is>
      </c>
      <c r="B1921" t="inlineStr">
        <is>
          <t>[FUEL_GAS_From_UO_to_Flare]*[LHV]*[Fuel_Rate]</t>
        </is>
      </c>
      <c r="C1921" t="inlineStr">
        <is>
          <t>Cost &amp; Economics</t>
        </is>
      </c>
    </row>
    <row r="1922">
      <c r="A1922" t="inlineStr">
        <is>
          <t>Incinerator_Fuel_Cost</t>
        </is>
      </c>
      <c r="B1922" t="inlineStr">
        <is>
          <t>[FUEL_GAS_From_UO_to_Incinerator]*[LHV]*[Fuel_Rate]</t>
        </is>
      </c>
      <c r="C1922" t="inlineStr">
        <is>
          <t>Cost &amp; Economics</t>
        </is>
      </c>
    </row>
    <row r="1923">
      <c r="A1923" t="inlineStr">
        <is>
          <t>Plant_HP_Steam_Demand_Cost</t>
        </is>
      </c>
      <c r="B1923" t="inlineStr">
        <is>
          <t>[Plant_HP_Steam_Demand]*[HP_Steam_Cost]</t>
        </is>
      </c>
      <c r="C1923" t="inlineStr">
        <is>
          <t>HP Steam Header</t>
        </is>
      </c>
    </row>
    <row r="1924">
      <c r="A1924" t="inlineStr">
        <is>
          <t>Plant_MP_Steam_Demand_Cost</t>
        </is>
      </c>
      <c r="B1924" t="inlineStr">
        <is>
          <t>[Plant_MP_Steam_Demand]*[MP_steam_generation_Cost]</t>
        </is>
      </c>
      <c r="C1924" t="inlineStr">
        <is>
          <t>MP Steam Header</t>
        </is>
      </c>
    </row>
    <row r="1925">
      <c r="A1925" t="inlineStr">
        <is>
          <t>Plant_LP_Steam_Demand_Cost</t>
        </is>
      </c>
      <c r="B1925" t="inlineStr">
        <is>
          <t>[Plant_LP_Steam_Demand]*[LP_Steam_Cost]</t>
        </is>
      </c>
      <c r="C1925" t="inlineStr">
        <is>
          <t>LP Steam Header</t>
        </is>
      </c>
    </row>
    <row r="1926">
      <c r="A1926" t="inlineStr">
        <is>
          <t>EG1_NG_Fuel_Cost</t>
        </is>
      </c>
      <c r="B1926" t="inlineStr">
        <is>
          <t>[NG_Fuel_to_EG1]*[LHV]*[Fuel_Rate]</t>
        </is>
      </c>
      <c r="C1926" t="inlineStr">
        <is>
          <t>EG1 Plant</t>
        </is>
      </c>
    </row>
    <row r="1927">
      <c r="A1927" t="inlineStr">
        <is>
          <t>EG2_NG_Fuel_Cost</t>
        </is>
      </c>
      <c r="B1927" t="inlineStr">
        <is>
          <t>[NG_Fuel_to_EG2]*[LHV]*[Fuel_Rate]</t>
        </is>
      </c>
      <c r="C1927" t="inlineStr">
        <is>
          <t>EG2 Plant</t>
        </is>
      </c>
    </row>
    <row r="1928">
      <c r="A1928" t="inlineStr">
        <is>
          <t>EG3_NG_Fuel_Cost</t>
        </is>
      </c>
      <c r="B1928" t="inlineStr">
        <is>
          <t>[NG_Fuel_to_EG3]*[LHV]*[Fuel_Rate]</t>
        </is>
      </c>
      <c r="C1928" t="inlineStr">
        <is>
          <t>EG3 Plant</t>
        </is>
      </c>
    </row>
    <row r="1929">
      <c r="A1929" t="inlineStr">
        <is>
          <t>ETH_Fuel_Cost</t>
        </is>
      </c>
      <c r="B1929" t="inlineStr">
        <is>
          <t>[FUEL_GAS_From_UO_to_ETH]*[LHV]*[Fuel_Rate]</t>
        </is>
      </c>
      <c r="C1929" t="inlineStr">
        <is>
          <t>Ethylene Plant</t>
        </is>
      </c>
    </row>
    <row r="1930">
      <c r="A1930" t="inlineStr">
        <is>
          <t>LAO_Fuel_Cost</t>
        </is>
      </c>
      <c r="B1930" t="inlineStr">
        <is>
          <t>[FUEL_GAS_From_UO_to_LAO]*[LHV]*[Fuel_Rate]</t>
        </is>
      </c>
      <c r="C1930" t="inlineStr">
        <is>
          <t>LAO Plant</t>
        </is>
      </c>
    </row>
    <row r="1931">
      <c r="A1931" t="inlineStr">
        <is>
          <t>Total_Steam_To_Regenerator_EG1</t>
        </is>
      </c>
      <c r="B1931" t="inlineStr">
        <is>
          <t>[EG1_LP_to_C_2220]+[EG1_LP_to_E_2220]</t>
        </is>
      </c>
      <c r="C1931" t="inlineStr">
        <is>
          <t>Energy KPI / Imbalance</t>
        </is>
      </c>
    </row>
    <row r="1932">
      <c r="A1932" t="inlineStr">
        <is>
          <t>Total_Steam_To_Stripping_Column_EG1</t>
        </is>
      </c>
      <c r="B1932" t="inlineStr">
        <is>
          <t>[EG1_LP_to_C_2310]+[EG1_LP_to_E_2310]</t>
        </is>
      </c>
      <c r="C1932" t="inlineStr">
        <is>
          <t>Energy KPI / Imbalance</t>
        </is>
      </c>
    </row>
    <row r="1933">
      <c r="A1933" t="inlineStr">
        <is>
          <t>Total_Reboiler_Steam_flow_C_2620</t>
        </is>
      </c>
      <c r="B1933" t="inlineStr">
        <is>
          <t>[EG1_MP_to_E_2620]+[EG1_MP_to_E_2624]</t>
        </is>
      </c>
      <c r="C1933" t="inlineStr">
        <is>
          <t>Boiler -- Performance &amp; Energy</t>
        </is>
      </c>
    </row>
    <row r="1934">
      <c r="A1934" t="inlineStr">
        <is>
          <t>Total_Steam_To_Regenerator_EG2</t>
        </is>
      </c>
      <c r="B1934" t="inlineStr">
        <is>
          <t>[EG2_LP_to_C_4220]+[EG2_LP_to_E_4220]</t>
        </is>
      </c>
      <c r="C1934" t="inlineStr">
        <is>
          <t>Energy KPI / Imbalance</t>
        </is>
      </c>
    </row>
    <row r="1935">
      <c r="A1935" t="inlineStr">
        <is>
          <t>Total_Steam_To_Stripping_Column_EG2</t>
        </is>
      </c>
      <c r="B1935" t="inlineStr">
        <is>
          <t>[EG2_LP_to_C_4310]+[EG2_LP_to_E_4310]</t>
        </is>
      </c>
      <c r="C1935" t="inlineStr">
        <is>
          <t>Energy KPI / Imbalance</t>
        </is>
      </c>
    </row>
    <row r="1936">
      <c r="A1936" t="inlineStr">
        <is>
          <t>Total_Reboiler_Steam_flow_C_4620</t>
        </is>
      </c>
      <c r="B1936" t="inlineStr">
        <is>
          <t>[EG2_MP_to_E_4620]+[EG2_MP_to_E_4624]</t>
        </is>
      </c>
      <c r="C1936" t="inlineStr">
        <is>
          <t>Boiler -- Performance &amp; Energy</t>
        </is>
      </c>
    </row>
    <row r="1937">
      <c r="A1937" t="inlineStr">
        <is>
          <t>Total_Steam_To_Regenerator_EG3</t>
        </is>
      </c>
      <c r="B1937" t="inlineStr">
        <is>
          <t>[EG3_LP_to_E_6220]+[EG3_LP_to_C_6220]</t>
        </is>
      </c>
      <c r="C1937" t="inlineStr">
        <is>
          <t>Energy KPI / Imbalance</t>
        </is>
      </c>
    </row>
    <row r="1938">
      <c r="A1938" t="inlineStr">
        <is>
          <t>Total_Reboiler_Steam_flow_C_6620</t>
        </is>
      </c>
      <c r="B1938" t="inlineStr">
        <is>
          <t>[EG3_MP_to_E_6620]+[EG3_MP_to_E_6624]</t>
        </is>
      </c>
      <c r="C1938" t="inlineStr">
        <is>
          <t>Boiler -- Performance &amp; Energy</t>
        </is>
      </c>
    </row>
    <row r="1939">
      <c r="A1939" t="inlineStr">
        <is>
          <t>BOILER_A_STACK_TEMPERATURE_KEV</t>
        </is>
      </c>
      <c r="B1939" t="inlineStr">
        <is>
          <t>[BOILER_A_STACK_TEMPERATURE]*[BLR_1_Status]</t>
        </is>
      </c>
      <c r="C1939" t="inlineStr">
        <is>
          <t>KEV/Adjusted Variant</t>
        </is>
      </c>
    </row>
    <row r="1940">
      <c r="A1940" t="inlineStr">
        <is>
          <t>BLR_1_HPS_Gen_KEV</t>
        </is>
      </c>
      <c r="B1940" t="inlineStr">
        <is>
          <t>[BLR_1_HPS_Gen]*[BLR_1_Status]</t>
        </is>
      </c>
      <c r="C1940" t="inlineStr">
        <is>
          <t>KEV/Adjusted Variant</t>
        </is>
      </c>
    </row>
    <row r="1941">
      <c r="A1941" t="inlineStr">
        <is>
          <t>BOILER_A_FLUE_GAS_OXGYGEN_KEV</t>
        </is>
      </c>
      <c r="B1941" t="inlineStr">
        <is>
          <t>[BOILER_A_FLUE_GAS_OXGYGEN]</t>
        </is>
      </c>
      <c r="C1941" t="inlineStr">
        <is>
          <t>KEV/Adjusted Variant</t>
        </is>
      </c>
    </row>
    <row r="1942">
      <c r="A1942" t="inlineStr">
        <is>
          <t>BOILER_A_CONDUCTIVITY_KEV</t>
        </is>
      </c>
      <c r="B1942" t="inlineStr">
        <is>
          <t>[BOILER_A_CONDUCTIVITY]*[BLR_1_Status]</t>
        </is>
      </c>
      <c r="C1942" t="inlineStr">
        <is>
          <t>KEV/Adjusted Variant</t>
        </is>
      </c>
    </row>
    <row r="1943">
      <c r="A1943" t="inlineStr">
        <is>
          <t>BOILER_B_STACK_TEMPERATURE_KEV</t>
        </is>
      </c>
      <c r="B1943" t="inlineStr">
        <is>
          <t>[BOILER_B_STACK_TEMPERATURE]*[BLR_2_Status]</t>
        </is>
      </c>
      <c r="C1943" t="inlineStr">
        <is>
          <t>KEV/Adjusted Variant</t>
        </is>
      </c>
    </row>
    <row r="1944">
      <c r="A1944" t="inlineStr">
        <is>
          <t>BLR_2_HPS_Gen_KEV</t>
        </is>
      </c>
      <c r="B1944" t="inlineStr">
        <is>
          <t>[BLR_2_HPS_Gen]*[BLR_2_Status]</t>
        </is>
      </c>
      <c r="C1944" t="inlineStr">
        <is>
          <t>KEV/Adjusted Variant</t>
        </is>
      </c>
    </row>
    <row r="1945">
      <c r="A1945" t="inlineStr">
        <is>
          <t>BOILER_B_FLUE_GAS_OXGYGEN_KEV</t>
        </is>
      </c>
      <c r="B1945" t="inlineStr">
        <is>
          <t>[BOILER_B_FLUE_GAS_OXGYGEN]</t>
        </is>
      </c>
      <c r="C1945" t="inlineStr">
        <is>
          <t>KEV/Adjusted Variant</t>
        </is>
      </c>
    </row>
    <row r="1946">
      <c r="A1946" t="inlineStr">
        <is>
          <t>BOILER_B_CONDUCTIVITY_KEV</t>
        </is>
      </c>
      <c r="B1946" t="inlineStr">
        <is>
          <t>[BOILER_B_CONDUCTIVITY]*[BLR_2_Status]</t>
        </is>
      </c>
      <c r="C1946" t="inlineStr">
        <is>
          <t>KEV/Adjusted Variant</t>
        </is>
      </c>
    </row>
    <row r="1947">
      <c r="A1947" t="inlineStr">
        <is>
          <t>BOILER_C_STACK_TEMPERATURE_KEV</t>
        </is>
      </c>
      <c r="B1947" t="inlineStr">
        <is>
          <t>[BOILER_C_STACK_TEMPERATURE]*[BLR_3_Status]</t>
        </is>
      </c>
      <c r="C1947" t="inlineStr">
        <is>
          <t>KEV/Adjusted Variant</t>
        </is>
      </c>
    </row>
    <row r="1948">
      <c r="A1948" t="inlineStr">
        <is>
          <t>BLR_3_HPS_Gen_KEV</t>
        </is>
      </c>
      <c r="B1948" t="inlineStr">
        <is>
          <t>[BLR_3_HPS_Gen]*[BLR_3_Status]</t>
        </is>
      </c>
      <c r="C1948" t="inlineStr">
        <is>
          <t>KEV/Adjusted Variant</t>
        </is>
      </c>
    </row>
    <row r="1949">
      <c r="A1949" t="inlineStr">
        <is>
          <t>BOILER_C_FLUE_GAS_OXGYGEN_KEV</t>
        </is>
      </c>
      <c r="B1949" t="inlineStr">
        <is>
          <t>[BOILER_C_FLUE_GAS_OXGYGEN]</t>
        </is>
      </c>
      <c r="C1949" t="inlineStr">
        <is>
          <t>KEV/Adjusted Variant</t>
        </is>
      </c>
    </row>
    <row r="1950">
      <c r="A1950" t="inlineStr">
        <is>
          <t>BOILER_C_CONDUCTIVITY_KEV</t>
        </is>
      </c>
      <c r="B1950" t="inlineStr">
        <is>
          <t>[BOILER_C_CONDUCTIVITY]*[BLR_3_Status]</t>
        </is>
      </c>
      <c r="C1950" t="inlineStr">
        <is>
          <t>KEV/Adjusted Variant</t>
        </is>
      </c>
    </row>
    <row r="1951">
      <c r="A1951" t="inlineStr">
        <is>
          <t>BOILER_D_STACK_TEMPERATURE_KEV</t>
        </is>
      </c>
      <c r="B1951" t="inlineStr">
        <is>
          <t>[BOILER_D_STACK_TEMPERATURE]*[BLR_4_Status]</t>
        </is>
      </c>
      <c r="C1951" t="inlineStr">
        <is>
          <t>KEV/Adjusted Variant</t>
        </is>
      </c>
    </row>
    <row r="1952">
      <c r="A1952" t="inlineStr">
        <is>
          <t>BLR_4_HPS_Gen_KEV</t>
        </is>
      </c>
      <c r="B1952" t="inlineStr">
        <is>
          <t>[BLR_4_HPS_Gen]*[BLR_4_Status]</t>
        </is>
      </c>
      <c r="C1952" t="inlineStr">
        <is>
          <t>KEV/Adjusted Variant</t>
        </is>
      </c>
    </row>
    <row r="1953">
      <c r="A1953" t="inlineStr">
        <is>
          <t>BOILER_D_FLUE_GAS_OXGYGEN_KEV</t>
        </is>
      </c>
      <c r="B1953" t="inlineStr">
        <is>
          <t>[BOILER_D_FLUE_GAS_OXGYGEN]</t>
        </is>
      </c>
      <c r="C1953" t="inlineStr">
        <is>
          <t>KEV/Adjusted Variant</t>
        </is>
      </c>
    </row>
    <row r="1954">
      <c r="A1954" t="inlineStr">
        <is>
          <t>BOILER_D_CONDUCTIVITY_KEV</t>
        </is>
      </c>
      <c r="B1954" t="inlineStr">
        <is>
          <t>[BOILER_D_CONDUCTIVITY]*[BLR_4_Status]</t>
        </is>
      </c>
      <c r="C1954" t="inlineStr">
        <is>
          <t>KEV/Adjusted Variant</t>
        </is>
      </c>
    </row>
    <row r="1955">
      <c r="A1955" t="inlineStr">
        <is>
          <t>BOILER_E_STACK_TEMPERATURE_KEV</t>
        </is>
      </c>
      <c r="B1955" t="inlineStr">
        <is>
          <t>[BOILER_E_STACK_TEMPERATURE]*[BLR_5_Status]</t>
        </is>
      </c>
      <c r="C1955" t="inlineStr">
        <is>
          <t>KEV/Adjusted Variant</t>
        </is>
      </c>
    </row>
    <row r="1956">
      <c r="A1956" t="inlineStr">
        <is>
          <t>BLR_5_HPS_Gen_KEV</t>
        </is>
      </c>
      <c r="B1956" t="inlineStr">
        <is>
          <t>[BLR_5_HPS_Gen]*[BLR_5_Status]</t>
        </is>
      </c>
      <c r="C1956" t="inlineStr">
        <is>
          <t>KEV/Adjusted Variant</t>
        </is>
      </c>
    </row>
    <row r="1957">
      <c r="A1957" t="inlineStr">
        <is>
          <t>Boiler_5_O2_KEV</t>
        </is>
      </c>
      <c r="B1957" t="inlineStr">
        <is>
          <t>[Boiler_5_O2]</t>
        </is>
      </c>
      <c r="C1957" t="inlineStr">
        <is>
          <t>KEV/Adjusted Variant</t>
        </is>
      </c>
    </row>
    <row r="1958">
      <c r="A1958" t="inlineStr">
        <is>
          <t>BOILER_E_CONDUCTIVITY_KEV</t>
        </is>
      </c>
      <c r="B1958" t="inlineStr">
        <is>
          <t>[BOILER_E_CONDUCTIVITY]*[BLR_5_Status]</t>
        </is>
      </c>
      <c r="C1958" t="inlineStr">
        <is>
          <t>KEV/Adjusted Variant</t>
        </is>
      </c>
    </row>
    <row r="1959">
      <c r="A1959" t="inlineStr">
        <is>
          <t>FUR_1_STACK_TEMPERATURE_KEV</t>
        </is>
      </c>
      <c r="B1959" t="inlineStr">
        <is>
          <t>[FUR_1_STACK_TEMPERATURE]*[Furnace_1_Status]</t>
        </is>
      </c>
      <c r="C1959" t="inlineStr">
        <is>
          <t>KEV/Adjusted Variant</t>
        </is>
      </c>
    </row>
    <row r="1960">
      <c r="A1960" t="inlineStr">
        <is>
          <t>FUR_1_FLUE_GAS_O2_KEV</t>
        </is>
      </c>
      <c r="B1960" t="inlineStr">
        <is>
          <t>[FUR_1_FLUE_GAS_O2]*[Furnace_1_Status]</t>
        </is>
      </c>
      <c r="C1960" t="inlineStr">
        <is>
          <t>KEV/Adjusted Variant</t>
        </is>
      </c>
    </row>
    <row r="1961">
      <c r="A1961" t="inlineStr">
        <is>
          <t>Furnace_A_Fuel_gas_flow_KEV</t>
        </is>
      </c>
      <c r="B1961" t="inlineStr">
        <is>
          <t>[Furnace_A_Fuel_gas_flow]*[Furnace_1_Status]</t>
        </is>
      </c>
      <c r="C1961" t="inlineStr">
        <is>
          <t>KEV/Adjusted Variant</t>
        </is>
      </c>
    </row>
    <row r="1962">
      <c r="A1962" t="inlineStr">
        <is>
          <t>Furnace1_Feed_KEV</t>
        </is>
      </c>
      <c r="B1962" t="inlineStr">
        <is>
          <t>[Furnace1_Feed]*[Furnace_1_Status]</t>
        </is>
      </c>
      <c r="C1962" t="inlineStr">
        <is>
          <t>KEV/Adjusted Variant</t>
        </is>
      </c>
    </row>
    <row r="1963">
      <c r="A1963" t="inlineStr">
        <is>
          <t>Overall_SHC_Ratio_Furnace_1</t>
        </is>
      </c>
      <c r="B1963" t="inlineStr">
        <is>
          <t>[Overall_SHC_Ratio]*[Furnace_1_Status]</t>
        </is>
      </c>
      <c r="C1963" t="inlineStr">
        <is>
          <t>Furnace (Cracker)</t>
        </is>
      </c>
    </row>
    <row r="1964">
      <c r="A1964" t="inlineStr">
        <is>
          <t>FUR_2_STACK_TEMPERATURE_KEV</t>
        </is>
      </c>
      <c r="B1964" t="inlineStr">
        <is>
          <t>[FUR_2_STACK_TEMPERATURE]*[Furnace_2_Status]</t>
        </is>
      </c>
      <c r="C1964" t="inlineStr">
        <is>
          <t>KEV/Adjusted Variant</t>
        </is>
      </c>
    </row>
    <row r="1965">
      <c r="A1965" t="inlineStr">
        <is>
          <t>FUR_2_FLUE_GAS_O2_KEV</t>
        </is>
      </c>
      <c r="B1965" t="inlineStr">
        <is>
          <t>[FUR_2_FLUE_GAS_O2]*[Furnace_2_Status]</t>
        </is>
      </c>
      <c r="C1965" t="inlineStr">
        <is>
          <t>KEV/Adjusted Variant</t>
        </is>
      </c>
    </row>
    <row r="1966">
      <c r="A1966" t="inlineStr">
        <is>
          <t>Furnace_B_Fuel_gas_flow_KEV</t>
        </is>
      </c>
      <c r="B1966" t="inlineStr">
        <is>
          <t>[Furnace_B_Fuel_gas_flow]*[Furnace_2_Status]</t>
        </is>
      </c>
      <c r="C1966" t="inlineStr">
        <is>
          <t>KEV/Adjusted Variant</t>
        </is>
      </c>
    </row>
    <row r="1967">
      <c r="A1967" t="inlineStr">
        <is>
          <t>Furnace2_Feed_KEV</t>
        </is>
      </c>
      <c r="B1967" t="inlineStr">
        <is>
          <t>[Furnace2_Feed]*[Furnace_2_Status]</t>
        </is>
      </c>
      <c r="C1967" t="inlineStr">
        <is>
          <t>KEV/Adjusted Variant</t>
        </is>
      </c>
    </row>
    <row r="1968">
      <c r="A1968" t="inlineStr">
        <is>
          <t>Overall_SHC_Ratio_Furnace_2</t>
        </is>
      </c>
      <c r="B1968" t="inlineStr">
        <is>
          <t>[Overall_SHC_Ratio]*[Furnace_2_Status]</t>
        </is>
      </c>
      <c r="C1968" t="inlineStr">
        <is>
          <t>Furnace (Cracker)</t>
        </is>
      </c>
    </row>
    <row r="1969">
      <c r="A1969" t="inlineStr">
        <is>
          <t>FUR_3_STACK_TEMPERATURE_KEV</t>
        </is>
      </c>
      <c r="B1969" t="inlineStr">
        <is>
          <t>[FUR_3_STACK_TEMPERATURE]*[Furnace_3_Status]</t>
        </is>
      </c>
      <c r="C1969" t="inlineStr">
        <is>
          <t>KEV/Adjusted Variant</t>
        </is>
      </c>
    </row>
    <row r="1970">
      <c r="A1970" t="inlineStr">
        <is>
          <t>FUR_3_FLUE_GAS_O2_KEV</t>
        </is>
      </c>
      <c r="B1970" t="inlineStr">
        <is>
          <t>[FUR_3_FLUE_GAS_O2]*[Furnace_3_Status]</t>
        </is>
      </c>
      <c r="C1970" t="inlineStr">
        <is>
          <t>KEV/Adjusted Variant</t>
        </is>
      </c>
    </row>
    <row r="1971">
      <c r="A1971" t="inlineStr">
        <is>
          <t>Furnace_C_Fuel_gas_flow_KEV</t>
        </is>
      </c>
      <c r="B1971" t="inlineStr">
        <is>
          <t>[Furnace_C_Fuel_gas_flow]*[Furnace_3_Status]</t>
        </is>
      </c>
      <c r="C1971" t="inlineStr">
        <is>
          <t>KEV/Adjusted Variant</t>
        </is>
      </c>
    </row>
    <row r="1972">
      <c r="A1972" t="inlineStr">
        <is>
          <t>Furnace3_Feed_KEV</t>
        </is>
      </c>
      <c r="B1972" t="inlineStr">
        <is>
          <t>[Furnace3_Feed]*[Furnace_3_Status]</t>
        </is>
      </c>
      <c r="C1972" t="inlineStr">
        <is>
          <t>KEV/Adjusted Variant</t>
        </is>
      </c>
    </row>
    <row r="1973">
      <c r="A1973" t="inlineStr">
        <is>
          <t>Overall_SHC_Ratio_Furnace_3</t>
        </is>
      </c>
      <c r="B1973" t="inlineStr">
        <is>
          <t>[Overall_SHC_Ratio]*[Furnace_3_Status]</t>
        </is>
      </c>
      <c r="C1973" t="inlineStr">
        <is>
          <t>Furnace (Cracker)</t>
        </is>
      </c>
    </row>
    <row r="1974">
      <c r="A1974" t="inlineStr">
        <is>
          <t>FUR_4_STACK_TEMPERATURE_KEV</t>
        </is>
      </c>
      <c r="B1974" t="inlineStr">
        <is>
          <t>[FUR_4_STACK_TEMPERATURE]*[Furnace_4_Status]</t>
        </is>
      </c>
      <c r="C1974" t="inlineStr">
        <is>
          <t>KEV/Adjusted Variant</t>
        </is>
      </c>
    </row>
    <row r="1975">
      <c r="A1975" t="inlineStr">
        <is>
          <t>FUR_4_FLUE_GAS_O2_KEV</t>
        </is>
      </c>
      <c r="B1975" t="inlineStr">
        <is>
          <t>[FUR_4_FLUE_GAS_O2]*[Furnace_4_Status]</t>
        </is>
      </c>
      <c r="C1975" t="inlineStr">
        <is>
          <t>KEV/Adjusted Variant</t>
        </is>
      </c>
    </row>
    <row r="1976">
      <c r="A1976" t="inlineStr">
        <is>
          <t>Furnace_D_Fuel_gas_flow_KEV</t>
        </is>
      </c>
      <c r="B1976" t="inlineStr">
        <is>
          <t>[Furnace_D_Fuel_gas_flow]*[Furnace_4_Status]</t>
        </is>
      </c>
      <c r="C1976" t="inlineStr">
        <is>
          <t>KEV/Adjusted Variant</t>
        </is>
      </c>
    </row>
    <row r="1977">
      <c r="A1977" t="inlineStr">
        <is>
          <t>Furnace4_Feed_KEV</t>
        </is>
      </c>
      <c r="B1977" t="inlineStr">
        <is>
          <t>[Furnace4_Feed]*[Furnace_4_Status]</t>
        </is>
      </c>
      <c r="C1977" t="inlineStr">
        <is>
          <t>KEV/Adjusted Variant</t>
        </is>
      </c>
    </row>
    <row r="1978">
      <c r="A1978" t="inlineStr">
        <is>
          <t>Overall_SHC_Ratio_Furnace_4</t>
        </is>
      </c>
      <c r="B1978" t="inlineStr">
        <is>
          <t>[Overall_SHC_Ratio]*[Furnace_4_Status]</t>
        </is>
      </c>
      <c r="C1978" t="inlineStr">
        <is>
          <t>Furnace (Cracker)</t>
        </is>
      </c>
    </row>
    <row r="1979">
      <c r="A1979" t="inlineStr">
        <is>
          <t>FUR_5_STACK_TEMPERATURE_KEV</t>
        </is>
      </c>
      <c r="B1979" t="inlineStr">
        <is>
          <t>[FUR_5_STACK_TEMPERATURE]*[Furnace_5_Status]</t>
        </is>
      </c>
      <c r="C1979" t="inlineStr">
        <is>
          <t>KEV/Adjusted Variant</t>
        </is>
      </c>
    </row>
    <row r="1980">
      <c r="A1980" t="inlineStr">
        <is>
          <t>FUR_5_FLUE_GAS_O2_KEV</t>
        </is>
      </c>
      <c r="B1980" t="inlineStr">
        <is>
          <t>[FUR_5_FLUE_GAS_O2]*[Furnace_5_Status]</t>
        </is>
      </c>
      <c r="C1980" t="inlineStr">
        <is>
          <t>KEV/Adjusted Variant</t>
        </is>
      </c>
    </row>
    <row r="1981">
      <c r="A1981" t="inlineStr">
        <is>
          <t>Furnace_E_Fuel_gas_flow_KEV</t>
        </is>
      </c>
      <c r="B1981" t="inlineStr">
        <is>
          <t>[Furnace_E_Fuel_gas_flow]*[Furnace_5_Status]</t>
        </is>
      </c>
      <c r="C1981" t="inlineStr">
        <is>
          <t>KEV/Adjusted Variant</t>
        </is>
      </c>
    </row>
    <row r="1982">
      <c r="A1982" t="inlineStr">
        <is>
          <t>Furnace5_Feed_KEV</t>
        </is>
      </c>
      <c r="B1982" t="inlineStr">
        <is>
          <t>[Furnace5_Feed]*[Furnace_5_Status]</t>
        </is>
      </c>
      <c r="C1982" t="inlineStr">
        <is>
          <t>KEV/Adjusted Variant</t>
        </is>
      </c>
    </row>
    <row r="1983">
      <c r="A1983" t="inlineStr">
        <is>
          <t>Overall_SHC_Ratio_Furnace_5</t>
        </is>
      </c>
      <c r="B1983" t="inlineStr">
        <is>
          <t>[Overall_SHC_Ratio]*[Furnace_5_Status]</t>
        </is>
      </c>
      <c r="C1983" t="inlineStr">
        <is>
          <t>Furnace (Cracker)</t>
        </is>
      </c>
    </row>
    <row r="1984">
      <c r="A1984" t="inlineStr">
        <is>
          <t>FUR_6_STACK_TEMPERATURE_KEV</t>
        </is>
      </c>
      <c r="B1984" t="inlineStr">
        <is>
          <t>[FUR_6_STACK_TEMPERATURE]*[Furnace_6_Status]</t>
        </is>
      </c>
      <c r="C1984" t="inlineStr">
        <is>
          <t>KEV/Adjusted Variant</t>
        </is>
      </c>
    </row>
    <row r="1985">
      <c r="A1985" t="inlineStr">
        <is>
          <t>FUR_6_FLUE_GAS_O2_KEV</t>
        </is>
      </c>
      <c r="B1985" t="inlineStr">
        <is>
          <t>[FUR_6_FLUE_GAS_O2]*[Furnace_6_Status]</t>
        </is>
      </c>
      <c r="C1985" t="inlineStr">
        <is>
          <t>KEV/Adjusted Variant</t>
        </is>
      </c>
    </row>
    <row r="1986">
      <c r="A1986" t="inlineStr">
        <is>
          <t>Furnace_F_Fuel_gas_flow_KEV</t>
        </is>
      </c>
      <c r="B1986" t="inlineStr">
        <is>
          <t>[Furnace_F_Fuel_gas_flow]*[Furnace_6_Status]</t>
        </is>
      </c>
      <c r="C1986" t="inlineStr">
        <is>
          <t>KEV/Adjusted Variant</t>
        </is>
      </c>
    </row>
    <row r="1987">
      <c r="A1987" t="inlineStr">
        <is>
          <t>Furnace6_Feed_KEV</t>
        </is>
      </c>
      <c r="B1987" t="inlineStr">
        <is>
          <t>[Furnace6_Feed]*[Furnace_6_Status]</t>
        </is>
      </c>
      <c r="C1987" t="inlineStr">
        <is>
          <t>KEV/Adjusted Variant</t>
        </is>
      </c>
    </row>
    <row r="1988">
      <c r="A1988" t="inlineStr">
        <is>
          <t>Overall_SHC_Ratio_Furnace_6</t>
        </is>
      </c>
      <c r="B1988" t="inlineStr">
        <is>
          <t>[Overall_SHC_Ratio]*[Furnace_6_Status]</t>
        </is>
      </c>
      <c r="C1988" t="inlineStr">
        <is>
          <t>Furnace (Cracker)</t>
        </is>
      </c>
    </row>
    <row r="1989">
      <c r="A1989" t="inlineStr">
        <is>
          <t>FUR_7_STACK_TEMPERATURE_KEV</t>
        </is>
      </c>
      <c r="B1989" t="inlineStr">
        <is>
          <t>[FUR_7_STACK_TEMPERATURE]*[Furnace_7_Status]</t>
        </is>
      </c>
      <c r="C1989" t="inlineStr">
        <is>
          <t>KEV/Adjusted Variant</t>
        </is>
      </c>
    </row>
    <row r="1990">
      <c r="A1990" t="inlineStr">
        <is>
          <t>FUR_7_FLUE_GAS_O2_KEV</t>
        </is>
      </c>
      <c r="B1990" t="inlineStr">
        <is>
          <t>[FUR_7_FLUE_GAS_O2]*[Furnace_7_Status]</t>
        </is>
      </c>
      <c r="C1990" t="inlineStr">
        <is>
          <t>KEV/Adjusted Variant</t>
        </is>
      </c>
    </row>
    <row r="1991">
      <c r="A1991" t="inlineStr">
        <is>
          <t>Furnace_G_Fuel_gas_flow_KEV</t>
        </is>
      </c>
      <c r="B1991" t="inlineStr">
        <is>
          <t>[Furnace_G_Fuel_gas_flow]*[Furnace_7_Status]</t>
        </is>
      </c>
      <c r="C1991" t="inlineStr">
        <is>
          <t>KEV/Adjusted Variant</t>
        </is>
      </c>
    </row>
    <row r="1992">
      <c r="A1992" t="inlineStr">
        <is>
          <t>Furnace7_Feed_KEV</t>
        </is>
      </c>
      <c r="B1992" t="inlineStr">
        <is>
          <t>[Furnace7_Feed]*[Furnace_7_Status]</t>
        </is>
      </c>
      <c r="C1992" t="inlineStr">
        <is>
          <t>KEV/Adjusted Variant</t>
        </is>
      </c>
    </row>
    <row r="1993">
      <c r="A1993" t="inlineStr">
        <is>
          <t>Overall_SHC_Ratio_Furnace_7</t>
        </is>
      </c>
      <c r="B1993" t="inlineStr">
        <is>
          <t>[Overall_SHC_Ratio]*[Furnace_7_Status]</t>
        </is>
      </c>
      <c r="C1993" t="inlineStr">
        <is>
          <t>Furnace (Cracker)</t>
        </is>
      </c>
    </row>
    <row r="1994">
      <c r="A1994" t="inlineStr">
        <is>
          <t>FUR_8_STACK_TEMPERATURE_KEV</t>
        </is>
      </c>
      <c r="B1994" t="inlineStr">
        <is>
          <t>[FUR_8_STACK_TEMPERATURE]*[Furnace_8_Status]</t>
        </is>
      </c>
      <c r="C1994" t="inlineStr">
        <is>
          <t>KEV/Adjusted Variant</t>
        </is>
      </c>
    </row>
    <row r="1995">
      <c r="A1995" t="inlineStr">
        <is>
          <t>FUR_8_FLUE_GAS_O2_KEV</t>
        </is>
      </c>
      <c r="B1995" t="inlineStr">
        <is>
          <t>[FUR_8_FLUE_GAS_O2]*[Furnace_8_Status]</t>
        </is>
      </c>
      <c r="C1995" t="inlineStr">
        <is>
          <t>KEV/Adjusted Variant</t>
        </is>
      </c>
    </row>
    <row r="1996">
      <c r="A1996" t="inlineStr">
        <is>
          <t>Furnace_H_Fuel_gas_flow_KEV</t>
        </is>
      </c>
      <c r="B1996" t="inlineStr">
        <is>
          <t>[Furnace_H_Fuel_gas_flow]*[Furnace_8_Status]</t>
        </is>
      </c>
      <c r="C1996" t="inlineStr">
        <is>
          <t>KEV/Adjusted Variant</t>
        </is>
      </c>
    </row>
    <row r="1997">
      <c r="A1997" t="inlineStr">
        <is>
          <t>Furnace8_Feed_KEV</t>
        </is>
      </c>
      <c r="B1997" t="inlineStr">
        <is>
          <t>[Furnace8_Feed]*[Furnace_8_Status]</t>
        </is>
      </c>
      <c r="C1997" t="inlineStr">
        <is>
          <t>KEV/Adjusted Variant</t>
        </is>
      </c>
    </row>
    <row r="1998">
      <c r="A1998" t="inlineStr">
        <is>
          <t>Overall_SHC_Ratio_Furnace_8</t>
        </is>
      </c>
      <c r="B1998" t="inlineStr">
        <is>
          <t>[Overall_SHC_Ratio]*[Furnace_8_Status]</t>
        </is>
      </c>
      <c r="C1998" t="inlineStr">
        <is>
          <t>Furnace (Cracker)</t>
        </is>
      </c>
    </row>
    <row r="1999">
      <c r="A1999" t="inlineStr">
        <is>
          <t>FUR_9_STACK_TEMPERATURE_KEV</t>
        </is>
      </c>
      <c r="B1999" t="inlineStr">
        <is>
          <t>[FUR_9_STACK_TEMPERATURE]*[Furnace_9_Status]</t>
        </is>
      </c>
      <c r="C1999" t="inlineStr">
        <is>
          <t>KEV/Adjusted Variant</t>
        </is>
      </c>
    </row>
    <row r="2000">
      <c r="A2000" t="inlineStr">
        <is>
          <t>FUR_9_FLUE_GAS_O2_KEV</t>
        </is>
      </c>
      <c r="B2000" t="inlineStr">
        <is>
          <t>[FUR_9_FLUE_GAS_O2]*[Furnace_9_Status]</t>
        </is>
      </c>
      <c r="C2000" t="inlineStr">
        <is>
          <t>KEV/Adjusted Variant</t>
        </is>
      </c>
    </row>
    <row r="2001">
      <c r="A2001" t="inlineStr">
        <is>
          <t>Furnace_J_Fuel_gas_flow_KEV</t>
        </is>
      </c>
      <c r="B2001" t="inlineStr">
        <is>
          <t>[Furnace_J_Fuel_gas_flow]*[Furnace_9_Status]</t>
        </is>
      </c>
      <c r="C2001" t="inlineStr">
        <is>
          <t>KEV/Adjusted Variant</t>
        </is>
      </c>
    </row>
    <row r="2002">
      <c r="A2002" t="inlineStr">
        <is>
          <t>Furnace9_Feed_KEV</t>
        </is>
      </c>
      <c r="B2002" t="inlineStr">
        <is>
          <t>[Furnace9_Feed]*[Furnace_9_Status]</t>
        </is>
      </c>
      <c r="C2002" t="inlineStr">
        <is>
          <t>KEV/Adjusted Variant</t>
        </is>
      </c>
    </row>
    <row r="2003">
      <c r="A2003" t="inlineStr">
        <is>
          <t>Overall_SHC_Ratio_Furnace_9</t>
        </is>
      </c>
      <c r="B2003" t="inlineStr">
        <is>
          <t>[Overall_SHC_Ratio]*[Furnace_9_Status]</t>
        </is>
      </c>
      <c r="C2003" t="inlineStr">
        <is>
          <t>Furnace (Cracker)</t>
        </is>
      </c>
    </row>
    <row r="2004">
      <c r="A2004" t="inlineStr">
        <is>
          <t>BFW_B_Turb_Steam_KEV</t>
        </is>
      </c>
      <c r="B2004" t="inlineStr">
        <is>
          <t>[BFW_B_Turb_Steam]*[BFW_B_Turb_Status]</t>
        </is>
      </c>
      <c r="C2004" t="inlineStr">
        <is>
          <t>KEV/Adjusted Variant</t>
        </is>
      </c>
    </row>
    <row r="2005">
      <c r="A2005" t="inlineStr">
        <is>
          <t>BFW_C_Turb_Steam_KEV</t>
        </is>
      </c>
      <c r="B2005" t="inlineStr">
        <is>
          <t>[BFW_C_Turb_Steam]*[BFW_C_Turb_Status]</t>
        </is>
      </c>
      <c r="C2005" t="inlineStr">
        <is>
          <t>KEV/Adjusted Variant</t>
        </is>
      </c>
    </row>
    <row r="2006">
      <c r="A2006" t="inlineStr">
        <is>
          <t>BFW_E_Turb_Steam_KEV</t>
        </is>
      </c>
      <c r="B2006" t="inlineStr">
        <is>
          <t>[BFW_E_Turb_Steam]*[BFW_E_Turb_Status]</t>
        </is>
      </c>
      <c r="C2006" t="inlineStr">
        <is>
          <t>KEV/Adjusted Variant</t>
        </is>
      </c>
    </row>
    <row r="2007">
      <c r="A2007" t="inlineStr">
        <is>
          <t>BFW_A_Motor_Power_KEV</t>
        </is>
      </c>
      <c r="B2007" t="inlineStr">
        <is>
          <t>[BFW_A_Motor_Power]*[BFW_A_Motor_Status]</t>
        </is>
      </c>
      <c r="C2007" t="inlineStr">
        <is>
          <t>KEV/Adjusted Variant</t>
        </is>
      </c>
    </row>
    <row r="2008">
      <c r="A2008" t="inlineStr">
        <is>
          <t>BFW_D_Motor_Power_KEV</t>
        </is>
      </c>
      <c r="B2008" t="inlineStr">
        <is>
          <t>[BFW_D_Motor_Power]*[BFW_D_Motor_Status]</t>
        </is>
      </c>
      <c r="C2008" t="inlineStr">
        <is>
          <t>KEV/Adjusted Variant</t>
        </is>
      </c>
    </row>
    <row r="2009">
      <c r="A2009" t="inlineStr">
        <is>
          <t>BFW_F_Motor_Power_KEV</t>
        </is>
      </c>
      <c r="B2009" t="inlineStr">
        <is>
          <t>[BFW_F_Motor_Power]*[BFW_F_Motor_Status]</t>
        </is>
      </c>
      <c r="C2009" t="inlineStr">
        <is>
          <t>KEV/Adjusted Variant</t>
        </is>
      </c>
    </row>
    <row r="2010">
      <c r="A2010" t="inlineStr">
        <is>
          <t>VHP_BFW_B_Discharge_flow_KEV</t>
        </is>
      </c>
      <c r="B2010" t="inlineStr">
        <is>
          <t>[VHP_BFW_B_Discharge_flow]*[VHP_BFW_B_Turb_Status]/1000</t>
        </is>
      </c>
      <c r="C2010" t="inlineStr">
        <is>
          <t>KEV/Adjusted Variant</t>
        </is>
      </c>
    </row>
    <row r="2011">
      <c r="A2011" t="inlineStr">
        <is>
          <t>VHP_BFW_B_Turb_Steam_KEV</t>
        </is>
      </c>
      <c r="B2011" t="inlineStr">
        <is>
          <t>[VHP_BFW_B_Turb_Steam]*[VHP_BFW_B_Turb_Status]</t>
        </is>
      </c>
      <c r="C2011" t="inlineStr">
        <is>
          <t>KEV/Adjusted Variant</t>
        </is>
      </c>
    </row>
    <row r="2012">
      <c r="A2012" t="inlineStr">
        <is>
          <t>VHP_BFW_C_Discharge_flow_KEV</t>
        </is>
      </c>
      <c r="B2012" t="inlineStr">
        <is>
          <t>[VHP_BFW_C_Discharge_flow]*[VHP_BFW_C_Turb_Status]/1000</t>
        </is>
      </c>
      <c r="C2012" t="inlineStr">
        <is>
          <t>KEV/Adjusted Variant</t>
        </is>
      </c>
    </row>
    <row r="2013">
      <c r="A2013" t="inlineStr">
        <is>
          <t>VHP_BFW_C_Turb_Steam_KEV</t>
        </is>
      </c>
      <c r="B2013" t="inlineStr">
        <is>
          <t>[VHP_BFW_C_Turb_Steam]*[VHP_BFW_C_Turb_Status]</t>
        </is>
      </c>
      <c r="C2013" t="inlineStr">
        <is>
          <t>KEV/Adjusted Variant</t>
        </is>
      </c>
    </row>
    <row r="2014">
      <c r="A2014" t="inlineStr">
        <is>
          <t>VHP_BFW_A_Discharge_flow_KEV</t>
        </is>
      </c>
      <c r="B2014" t="inlineStr">
        <is>
          <t>[VHP_BFW_A_Discharge_flow]*[VHP_BFW_A_Motor_Status]/1000</t>
        </is>
      </c>
      <c r="C2014" t="inlineStr">
        <is>
          <t>KEV/Adjusted Variant</t>
        </is>
      </c>
    </row>
    <row r="2015">
      <c r="A2015" t="inlineStr">
        <is>
          <t>CW_Turbine_A_Steam_KEV</t>
        </is>
      </c>
      <c r="B2015" t="inlineStr">
        <is>
          <t>[CW_Turbine_A_Steam]*[CW_Turbine_A_Status]</t>
        </is>
      </c>
      <c r="C2015" t="inlineStr">
        <is>
          <t>KEV/Adjusted Variant</t>
        </is>
      </c>
    </row>
    <row r="2016">
      <c r="A2016" t="inlineStr">
        <is>
          <t>CW_Turbine_B_Steam_KEV</t>
        </is>
      </c>
      <c r="B2016" t="inlineStr">
        <is>
          <t>[CW_Turbine_B_Steam]*[CW_Turbine_B_Status]</t>
        </is>
      </c>
      <c r="C2016" t="inlineStr">
        <is>
          <t>KEV/Adjusted Variant</t>
        </is>
      </c>
    </row>
    <row r="2017">
      <c r="A2017" t="inlineStr">
        <is>
          <t>CW_Turbine_G_Steam_KEV</t>
        </is>
      </c>
      <c r="B2017" t="inlineStr">
        <is>
          <t>[CW_Turbine_G_Steam]*[CW_Turbine_G_Status]</t>
        </is>
      </c>
      <c r="C2017" t="inlineStr">
        <is>
          <t>KEV/Adjusted Variant</t>
        </is>
      </c>
    </row>
    <row r="2018">
      <c r="A2018" t="inlineStr">
        <is>
          <t>Air_compressor_A_Discharge_flow_KEV</t>
        </is>
      </c>
      <c r="B2018" t="inlineStr">
        <is>
          <t>[Air_compressor_A_Discharge_flow]*[Air_Compressor_Turbine_A_Status]</t>
        </is>
      </c>
      <c r="C2018" t="inlineStr">
        <is>
          <t>KEV/Adjusted Variant</t>
        </is>
      </c>
    </row>
    <row r="2019">
      <c r="A2019" t="inlineStr">
        <is>
          <t>Air_Compressor_Turbine_A_Steam_KEV</t>
        </is>
      </c>
      <c r="B2019" t="inlineStr">
        <is>
          <t>[Air_Compressor_Turbine_A_Steam]*[Air_Compressor_Turbine_A_Status]</t>
        </is>
      </c>
      <c r="C2019" t="inlineStr">
        <is>
          <t>KEV/Adjusted Variant</t>
        </is>
      </c>
    </row>
    <row r="2020">
      <c r="A2020" t="inlineStr">
        <is>
          <t>Air_compressor_D_Discharge_flow_KEV</t>
        </is>
      </c>
      <c r="B2020" t="inlineStr">
        <is>
          <t>[Air_compressor_D_Discharge_flow]*[Air_Compressor_Turbine_D_Status]</t>
        </is>
      </c>
      <c r="C2020" t="inlineStr">
        <is>
          <t>KEV/Adjusted Variant</t>
        </is>
      </c>
    </row>
    <row r="2021">
      <c r="A2021" t="inlineStr">
        <is>
          <t>Air_Compressor_Turbine_D_Steam_KEV</t>
        </is>
      </c>
      <c r="B2021" t="inlineStr">
        <is>
          <t>[Air_Compressor_Turbine_D_Steam]*[Air_Compressor_Turbine_D_Status]</t>
        </is>
      </c>
      <c r="C2021" t="inlineStr">
        <is>
          <t>KEV/Adjusted Variant</t>
        </is>
      </c>
    </row>
    <row r="2022">
      <c r="A2022" t="inlineStr">
        <is>
          <t>Air_compressor_B_Discharge_flow_KEV</t>
        </is>
      </c>
      <c r="B2022" t="inlineStr">
        <is>
          <t>[Air_compressor_B_Discharge_flow]*[Air_Compressor_Motor_B_Status]</t>
        </is>
      </c>
      <c r="C2022" t="inlineStr">
        <is>
          <t>KEV/Adjusted Variant</t>
        </is>
      </c>
    </row>
    <row r="2023">
      <c r="A2023" t="inlineStr">
        <is>
          <t>Air_compressor_C_Discharge_flow_KEV</t>
        </is>
      </c>
      <c r="B2023" t="inlineStr">
        <is>
          <t>[Air_compressor_C_Discharge_flow]*[Air_Compressor_Motor_C_Status]</t>
        </is>
      </c>
      <c r="C2023" t="inlineStr">
        <is>
          <t>KEV/Adjusted Variant</t>
        </is>
      </c>
    </row>
    <row r="2024">
      <c r="A2024" t="inlineStr">
        <is>
          <t>Total_BFW_Generated_Deaerator_A</t>
        </is>
      </c>
      <c r="B2024" t="inlineStr">
        <is>
          <t>[Total_Flow_to_Deareator_A]/([Total_Flow_to_Deareator_A]+[Total_Flow_to_Deareator_B])*[Total_BFW_Generated]</t>
        </is>
      </c>
      <c r="C2024" t="inlineStr">
        <is>
          <t>Deaerator</t>
        </is>
      </c>
    </row>
    <row r="2025">
      <c r="A2025" t="inlineStr">
        <is>
          <t>Total_BFW_Generated_Deaerator_B</t>
        </is>
      </c>
      <c r="B2025" t="inlineStr">
        <is>
          <t>[Total_Flow_to_Deareator_B]/([Total_Flow_to_Deareator_A]+[Total_Flow_to_Deareator_B])*[Total_BFW_Generated]</t>
        </is>
      </c>
      <c r="C2025" t="inlineStr">
        <is>
          <t>Deaerator</t>
        </is>
      </c>
    </row>
    <row r="2026">
      <c r="A2026" t="inlineStr">
        <is>
          <t>Process_plant_steam_demand</t>
        </is>
      </c>
      <c r="B2026" t="inlineStr">
        <is>
          <t>[ETH_LPS_Demand]+[EOEG_1_LPS_Demand]+[EOEG_2_LPS_Demand]+[EOEG_3_LPS_Demand]+[ETH_HPS_Demand]+[EOEG_1_MPS_Demand]+[EOEG_2_MPS_Demand]+[EOEG_3_MPS_Demand]</t>
        </is>
      </c>
      <c r="C2026" t="inlineStr">
        <is>
          <t>Plant Status &amp; Availability</t>
        </is>
      </c>
    </row>
    <row r="2027">
      <c r="A2027" t="inlineStr">
        <is>
          <t>Regenerator_C_2220_Bottom_Temp_KEV</t>
        </is>
      </c>
      <c r="B2027" t="inlineStr">
        <is>
          <t>[Regenerator_C_2220_Bottom_Temp]</t>
        </is>
      </c>
      <c r="C2027" t="inlineStr">
        <is>
          <t>KEV/Adjusted Variant</t>
        </is>
      </c>
    </row>
    <row r="2028">
      <c r="A2028" t="inlineStr">
        <is>
          <t>Total_Steam_To_Regenerator_EG1_KEV</t>
        </is>
      </c>
      <c r="B2028" t="inlineStr">
        <is>
          <t>[Total_Steam_To_Regenerator_EG1]</t>
        </is>
      </c>
      <c r="C2028" t="inlineStr">
        <is>
          <t>KEV/Adjusted Variant</t>
        </is>
      </c>
    </row>
    <row r="2029">
      <c r="A2029" t="inlineStr">
        <is>
          <t>Fractional_Conversion_Bicarbonate_C_2220_KEV</t>
        </is>
      </c>
      <c r="B2029" t="inlineStr">
        <is>
          <t>[Fractional_Conversion_Bicarbonate_C_2220]</t>
        </is>
      </c>
      <c r="C2029" t="inlineStr">
        <is>
          <t>KEV/Adjusted Variant</t>
        </is>
      </c>
    </row>
    <row r="2030">
      <c r="A2030" t="inlineStr">
        <is>
          <t>Stripper_Column_C_2310_Top_Temp_KEV</t>
        </is>
      </c>
      <c r="B2030" t="inlineStr">
        <is>
          <t>[Stripper_Column_C_2310_Top_Temp]</t>
        </is>
      </c>
      <c r="C2030" t="inlineStr">
        <is>
          <t>KEV/Adjusted Variant</t>
        </is>
      </c>
    </row>
    <row r="2031">
      <c r="A2031" t="inlineStr">
        <is>
          <t>Cycle_Water_Bleed_Eo_EG1_KEV</t>
        </is>
      </c>
      <c r="B2031" t="inlineStr">
        <is>
          <t>[Cycle_Water_Bleed_Eo_EG1]</t>
        </is>
      </c>
      <c r="C2031" t="inlineStr">
        <is>
          <t>KEV/Adjusted Variant</t>
        </is>
      </c>
    </row>
    <row r="2032">
      <c r="A2032" t="inlineStr">
        <is>
          <t>Total_Steam_To_Stripping_Column_EG1_KEV</t>
        </is>
      </c>
      <c r="B2032" t="inlineStr">
        <is>
          <t>[Total_Steam_To_Stripping_Column_EG1]</t>
        </is>
      </c>
      <c r="C2032" t="inlineStr">
        <is>
          <t>KEV/Adjusted Variant</t>
        </is>
      </c>
    </row>
    <row r="2033">
      <c r="A2033" t="inlineStr">
        <is>
          <t>C2310_Bottom_Pressure_KEV</t>
        </is>
      </c>
      <c r="B2033" t="inlineStr">
        <is>
          <t>[C2310_Bottom_Pressure]</t>
        </is>
      </c>
      <c r="C2033" t="inlineStr">
        <is>
          <t>KEV/Adjusted Variant</t>
        </is>
      </c>
    </row>
    <row r="2034">
      <c r="A2034" t="inlineStr">
        <is>
          <t>Glycol_Reactor_R_2520_Inlet_KEV</t>
        </is>
      </c>
      <c r="B2034" t="inlineStr">
        <is>
          <t>[Glycol_Reactor_R_2520_Inlet]</t>
        </is>
      </c>
      <c r="C2034" t="inlineStr">
        <is>
          <t>KEV/Adjusted Variant</t>
        </is>
      </c>
    </row>
    <row r="2035">
      <c r="A2035" t="inlineStr">
        <is>
          <t>Steam_Flow_E_2523_KEV</t>
        </is>
      </c>
      <c r="B2035" t="inlineStr">
        <is>
          <t>[EG1_LP_to_E_2523]</t>
        </is>
      </c>
      <c r="C2035" t="inlineStr">
        <is>
          <t>KEV/Adjusted Variant</t>
        </is>
      </c>
    </row>
    <row r="2036">
      <c r="A2036" t="inlineStr">
        <is>
          <t>Reactor_Outlet_R_2520_Leg_Temp_Delta_KEV</t>
        </is>
      </c>
      <c r="B2036" t="inlineStr">
        <is>
          <t>[Reactor_Outlet_R_2520_Leg_Temp_Delta]</t>
        </is>
      </c>
      <c r="C2036" t="inlineStr">
        <is>
          <t>KEV/Adjusted Variant</t>
        </is>
      </c>
    </row>
    <row r="2037">
      <c r="A2037" t="inlineStr">
        <is>
          <t>Recycle_Water_Tank_Meg_EG1_KEV</t>
        </is>
      </c>
      <c r="B2037" t="inlineStr">
        <is>
          <t>[Recycle_Water_Tank_Meg_EG1]</t>
        </is>
      </c>
      <c r="C2037" t="inlineStr">
        <is>
          <t>KEV/Adjusted Variant</t>
        </is>
      </c>
    </row>
    <row r="2038">
      <c r="A2038" t="inlineStr">
        <is>
          <t>Treated_Water_To_1st_Effect_Evaporator_C_2531_KEV</t>
        </is>
      </c>
      <c r="B2038" t="inlineStr">
        <is>
          <t>if(([Treated_Water_To_1st_Effect_Evaporator_C_2531])&gt;0,[Treated_Water_To_1st_Effect_Evaporator_C_2531],0)</t>
        </is>
      </c>
      <c r="C2038" t="inlineStr">
        <is>
          <t>KEV/Adjusted Variant</t>
        </is>
      </c>
    </row>
    <row r="2039">
      <c r="A2039" t="inlineStr">
        <is>
          <t>Treated_Water_To_2nd_Effect_Evaporator_C_2532_KEV</t>
        </is>
      </c>
      <c r="B2039" t="inlineStr">
        <is>
          <t>if(([Treated_Water_To_2nd_Effect_Evaporator_C_2532])&gt;0,[Treated_Water_To_2nd_Effect_Evaporator_C_2532],0)</t>
        </is>
      </c>
      <c r="C2039" t="inlineStr">
        <is>
          <t>KEV/Adjusted Variant</t>
        </is>
      </c>
    </row>
    <row r="2040">
      <c r="A2040" t="inlineStr">
        <is>
          <t>Treated_Water_To_3rd_Effect_Evaporator_C_2533_KEV</t>
        </is>
      </c>
      <c r="B2040" t="inlineStr">
        <is>
          <t>if(([Treated_Water_To_3rd_Effect_Evaporator_C_2533])&gt;0,[Treated_Water_To_3rd_Effect_Evaporator_C_2533],0)</t>
        </is>
      </c>
      <c r="C2040" t="inlineStr">
        <is>
          <t>KEV/Adjusted Variant</t>
        </is>
      </c>
    </row>
    <row r="2041">
      <c r="A2041" t="inlineStr">
        <is>
          <t>Treated_Water_To_4th_Effect_Evaporator_C_2534_KEV</t>
        </is>
      </c>
      <c r="B2041" t="inlineStr">
        <is>
          <t>if(([Treated_Water_To_4th_Effect_Evaporator_C_2534])&gt;0,[Treated_Water_To_4th_Effect_Evaporator_C_2534],0)</t>
        </is>
      </c>
      <c r="C2041" t="inlineStr">
        <is>
          <t>KEV/Adjusted Variant</t>
        </is>
      </c>
    </row>
    <row r="2042">
      <c r="A2042" t="inlineStr">
        <is>
          <t>Treated_Water_To_5th_Effect_Evaporator_C_2535_KEV</t>
        </is>
      </c>
      <c r="B2042" t="inlineStr">
        <is>
          <t>if(([Treated_Water_To_5th_Effect_Evaporator_C_2535])&gt;0,[Treated_Water_To_5th_Effect_Evaporator_C_2535],0)</t>
        </is>
      </c>
      <c r="C2042" t="inlineStr">
        <is>
          <t>KEV/Adjusted Variant</t>
        </is>
      </c>
    </row>
    <row r="2043">
      <c r="A2043" t="inlineStr">
        <is>
          <t>5th_Effect_Evaporator_C_2535_Overhead_Pressure_KEV</t>
        </is>
      </c>
      <c r="B2043" t="inlineStr">
        <is>
          <t>[5th_Effect_Evaporator_C_2535_Overhead_Pressure]</t>
        </is>
      </c>
      <c r="C2043" t="inlineStr">
        <is>
          <t>KEV/Adjusted Variant</t>
        </is>
      </c>
    </row>
    <row r="2044">
      <c r="A2044" t="inlineStr">
        <is>
          <t>Critical_Tray_Temperature_C_2620_KEV</t>
        </is>
      </c>
      <c r="B2044" t="inlineStr">
        <is>
          <t>[MEG_Column_Critical_Tray_EG1]</t>
        </is>
      </c>
      <c r="C2044" t="inlineStr">
        <is>
          <t>KEV/Adjusted Variant</t>
        </is>
      </c>
    </row>
    <row r="2045">
      <c r="A2045" t="inlineStr">
        <is>
          <t>Total_Reboiler_Steam_flow_C_2620_KEV</t>
        </is>
      </c>
      <c r="B2045" t="inlineStr">
        <is>
          <t>[Total_Reboiler_Steam_flow_C_2620]</t>
        </is>
      </c>
      <c r="C2045" t="inlineStr">
        <is>
          <t>KEV/Adjusted Variant</t>
        </is>
      </c>
    </row>
    <row r="2046">
      <c r="A2046" t="inlineStr">
        <is>
          <t>Chest_Pressure_E_2620_KEV</t>
        </is>
      </c>
      <c r="B2046" t="inlineStr">
        <is>
          <t>[Chest_Pressure_E_2620]</t>
        </is>
      </c>
      <c r="C2046" t="inlineStr">
        <is>
          <t>KEV/Adjusted Variant</t>
        </is>
      </c>
    </row>
    <row r="2047">
      <c r="A2047" t="inlineStr">
        <is>
          <t>Critical_Tray_Temperature_C_2610_KEV</t>
        </is>
      </c>
      <c r="B2047" t="inlineStr">
        <is>
          <t>[Drying_Column_Critical_Tray_EG1]</t>
        </is>
      </c>
      <c r="C2047" t="inlineStr">
        <is>
          <t>KEV/Adjusted Variant</t>
        </is>
      </c>
    </row>
    <row r="2048">
      <c r="A2048" t="inlineStr">
        <is>
          <t>Reboiler_Steam_flow_E_2610_KEV</t>
        </is>
      </c>
      <c r="B2048" t="inlineStr">
        <is>
          <t>[EG1_MP_to_E_2610]</t>
        </is>
      </c>
      <c r="C2048" t="inlineStr">
        <is>
          <t>KEV/Adjusted Variant</t>
        </is>
      </c>
    </row>
    <row r="2049">
      <c r="A2049" t="inlineStr">
        <is>
          <t>Chest_Pressure_E_2610_KEV</t>
        </is>
      </c>
      <c r="B2049" t="inlineStr">
        <is>
          <t>[Chest_Pressure_E_2610]</t>
        </is>
      </c>
      <c r="C2049" t="inlineStr">
        <is>
          <t>KEV/Adjusted Variant</t>
        </is>
      </c>
    </row>
    <row r="2050">
      <c r="A2050" t="inlineStr">
        <is>
          <t>Regenerator_C_4220_Bottom_Temp_KEV</t>
        </is>
      </c>
      <c r="B2050" t="inlineStr">
        <is>
          <t>[Regenerator_C_4220_Bottom_Temp]</t>
        </is>
      </c>
      <c r="C2050" t="inlineStr">
        <is>
          <t>KEV/Adjusted Variant</t>
        </is>
      </c>
    </row>
    <row r="2051">
      <c r="A2051" t="inlineStr">
        <is>
          <t>Total_Steam_To_Regenerator_EG2_KEV</t>
        </is>
      </c>
      <c r="B2051" t="inlineStr">
        <is>
          <t>[Total_Steam_To_Regenerator_EG2]</t>
        </is>
      </c>
      <c r="C2051" t="inlineStr">
        <is>
          <t>KEV/Adjusted Variant</t>
        </is>
      </c>
    </row>
    <row r="2052">
      <c r="A2052" t="inlineStr">
        <is>
          <t>Fractional_Conversion_Bicarbonate_C_4220_KEV</t>
        </is>
      </c>
      <c r="B2052" t="inlineStr">
        <is>
          <t>[Fractional_Conversion_Bicarbonate_C_4220]</t>
        </is>
      </c>
      <c r="C2052" t="inlineStr">
        <is>
          <t>KEV/Adjusted Variant</t>
        </is>
      </c>
    </row>
    <row r="2053">
      <c r="A2053" t="inlineStr">
        <is>
          <t>Stripper_Column_C_4310_Top_Temp_KEV</t>
        </is>
      </c>
      <c r="B2053" t="inlineStr">
        <is>
          <t>[Stripper_Column_C_4310_Top_Temp]</t>
        </is>
      </c>
      <c r="C2053" t="inlineStr">
        <is>
          <t>KEV/Adjusted Variant</t>
        </is>
      </c>
    </row>
    <row r="2054">
      <c r="A2054" t="inlineStr">
        <is>
          <t>Cycle_Water_Bleed_Eo_EG2_KEV</t>
        </is>
      </c>
      <c r="B2054" t="inlineStr">
        <is>
          <t>[Cycle_Water_Bleed_Eo_EG2]</t>
        </is>
      </c>
      <c r="C2054" t="inlineStr">
        <is>
          <t>KEV/Adjusted Variant</t>
        </is>
      </c>
    </row>
    <row r="2055">
      <c r="A2055" t="inlineStr">
        <is>
          <t>Total_Steam_To_Stripping_Column_EG2_KEV</t>
        </is>
      </c>
      <c r="B2055" t="inlineStr">
        <is>
          <t>[Total_Steam_To_Stripping_Column_EG2]</t>
        </is>
      </c>
      <c r="C2055" t="inlineStr">
        <is>
          <t>KEV/Adjusted Variant</t>
        </is>
      </c>
    </row>
    <row r="2056">
      <c r="A2056" t="inlineStr">
        <is>
          <t>C4310_Bottom_Pressure_KEV</t>
        </is>
      </c>
      <c r="B2056" t="inlineStr">
        <is>
          <t>[C4310_Bottom_Pressure]</t>
        </is>
      </c>
      <c r="C2056" t="inlineStr">
        <is>
          <t>KEV/Adjusted Variant</t>
        </is>
      </c>
    </row>
    <row r="2057">
      <c r="A2057" t="inlineStr">
        <is>
          <t>Glycol_Reactor_R_4520_Inlet_KEV</t>
        </is>
      </c>
      <c r="B2057" t="inlineStr">
        <is>
          <t>[Glycol_Reactor_R_4520_Inlet]</t>
        </is>
      </c>
      <c r="C2057" t="inlineStr">
        <is>
          <t>KEV/Adjusted Variant</t>
        </is>
      </c>
    </row>
    <row r="2058">
      <c r="A2058" t="inlineStr">
        <is>
          <t>Steam_Flow_E_4523_KEV</t>
        </is>
      </c>
      <c r="B2058" t="inlineStr">
        <is>
          <t>[EG2_LP_to_E_4523]</t>
        </is>
      </c>
      <c r="C2058" t="inlineStr">
        <is>
          <t>KEV/Adjusted Variant</t>
        </is>
      </c>
    </row>
    <row r="2059">
      <c r="A2059" t="inlineStr">
        <is>
          <t>Reactor_Outlet_R_4520_Leg_Temp_Delta_KEV</t>
        </is>
      </c>
      <c r="B2059" t="inlineStr">
        <is>
          <t>[Reactor_Outlet_R_4520_Leg_Temp_Delta]</t>
        </is>
      </c>
      <c r="C2059" t="inlineStr">
        <is>
          <t>KEV/Adjusted Variant</t>
        </is>
      </c>
    </row>
    <row r="2060">
      <c r="A2060" t="inlineStr">
        <is>
          <t>Recycle_Water_Tank_Meg_EG2_KEV</t>
        </is>
      </c>
      <c r="B2060" t="inlineStr">
        <is>
          <t>[Recycle_Water_Tank_Meg_EG2]</t>
        </is>
      </c>
      <c r="C2060" t="inlineStr">
        <is>
          <t>KEV/Adjusted Variant</t>
        </is>
      </c>
    </row>
    <row r="2061">
      <c r="A2061" t="inlineStr">
        <is>
          <t>Treated_Water_To_1st_Effect_Evaporator_C_4531_KEV</t>
        </is>
      </c>
      <c r="B2061" t="inlineStr">
        <is>
          <t>if(([Treated_Water_To_1st_Effect_Evaporator_C_4531])&gt;0,[Treated_Water_To_1st_Effect_Evaporator_C_4531],0)</t>
        </is>
      </c>
      <c r="C2061" t="inlineStr">
        <is>
          <t>KEV/Adjusted Variant</t>
        </is>
      </c>
    </row>
    <row r="2062">
      <c r="A2062" t="inlineStr">
        <is>
          <t>Treated_Water_To_2nd_Effect_Evaporator_C_4532_KEV</t>
        </is>
      </c>
      <c r="B2062" t="inlineStr">
        <is>
          <t>if(([Treated_Water_To_2nd_Effect_Evaporator_C_4532])&gt;0,[Treated_Water_To_2nd_Effect_Evaporator_C_4532],0)</t>
        </is>
      </c>
      <c r="C2062" t="inlineStr">
        <is>
          <t>KEV/Adjusted Variant</t>
        </is>
      </c>
    </row>
    <row r="2063">
      <c r="A2063" t="inlineStr">
        <is>
          <t>Treated_Water_To_3rd_Effect_Evaporator_C_4533_KEV</t>
        </is>
      </c>
      <c r="B2063" t="inlineStr">
        <is>
          <t>if(([Treated_Water_To_3rd_Effect_Evaporator_C_4533])&gt;0,[Treated_Water_To_3rd_Effect_Evaporator_C_4533],0)</t>
        </is>
      </c>
      <c r="C2063" t="inlineStr">
        <is>
          <t>KEV/Adjusted Variant</t>
        </is>
      </c>
    </row>
    <row r="2064">
      <c r="A2064" t="inlineStr">
        <is>
          <t>Treated_Water_To_4th_Effect_Evaporator_C_4534_KEV</t>
        </is>
      </c>
      <c r="B2064" t="inlineStr">
        <is>
          <t>if(([Treated_Water_To_4th_Effect_Evaporator_C_4534])&gt;0,[Treated_Water_To_4th_Effect_Evaporator_C_4534],0)</t>
        </is>
      </c>
      <c r="C2064" t="inlineStr">
        <is>
          <t>KEV/Adjusted Variant</t>
        </is>
      </c>
    </row>
    <row r="2065">
      <c r="A2065" t="inlineStr">
        <is>
          <t>Treated_Water_To_5th_Effect_Evaporator_C_4535_KEV</t>
        </is>
      </c>
      <c r="B2065" t="inlineStr">
        <is>
          <t>if(([Treated_Water_To_5th_Effect_Evaporator_C_4535])&gt;0,[Treated_Water_To_5th_Effect_Evaporator_C_4535],0)</t>
        </is>
      </c>
      <c r="C2065" t="inlineStr">
        <is>
          <t>KEV/Adjusted Variant</t>
        </is>
      </c>
    </row>
    <row r="2066">
      <c r="A2066" t="inlineStr">
        <is>
          <t>5th_Effect_Evaporator_C_4535_Overhead_Pressure_KEV</t>
        </is>
      </c>
      <c r="B2066" t="inlineStr">
        <is>
          <t>[5th_Effect_Evaporator_C_4535_Overhead_Pressure]</t>
        </is>
      </c>
      <c r="C2066" t="inlineStr">
        <is>
          <t>KEV/Adjusted Variant</t>
        </is>
      </c>
    </row>
    <row r="2067">
      <c r="A2067" t="inlineStr">
        <is>
          <t>Critical_Tray_Temperature_C_4620_KEV</t>
        </is>
      </c>
      <c r="B2067" t="inlineStr">
        <is>
          <t>[MEG_Column_Critical_Tray_EG2]</t>
        </is>
      </c>
      <c r="C2067" t="inlineStr">
        <is>
          <t>KEV/Adjusted Variant</t>
        </is>
      </c>
    </row>
    <row r="2068">
      <c r="A2068" t="inlineStr">
        <is>
          <t>Total_Reboiler_Steam_flow_C_4620_KEV</t>
        </is>
      </c>
      <c r="B2068" t="inlineStr">
        <is>
          <t>[Total_Reboiler_Steam_flow_C_4620]</t>
        </is>
      </c>
      <c r="C2068" t="inlineStr">
        <is>
          <t>KEV/Adjusted Variant</t>
        </is>
      </c>
    </row>
    <row r="2069">
      <c r="A2069" t="inlineStr">
        <is>
          <t>Chest_Pressure_E_4620_KEV</t>
        </is>
      </c>
      <c r="B2069" t="inlineStr">
        <is>
          <t>[Chest_Pressure_E_4620]</t>
        </is>
      </c>
      <c r="C2069" t="inlineStr">
        <is>
          <t>KEV/Adjusted Variant</t>
        </is>
      </c>
    </row>
    <row r="2070">
      <c r="A2070" t="inlineStr">
        <is>
          <t>Critical_Tray_Temperature_C_4610_KEV</t>
        </is>
      </c>
      <c r="B2070" t="inlineStr">
        <is>
          <t>[Drying_Column_Critical_Tray_EG2]</t>
        </is>
      </c>
      <c r="C2070" t="inlineStr">
        <is>
          <t>KEV/Adjusted Variant</t>
        </is>
      </c>
    </row>
    <row r="2071">
      <c r="A2071" t="inlineStr">
        <is>
          <t>Reboiler_Steam_flow_E_4610_KEV</t>
        </is>
      </c>
      <c r="B2071" t="inlineStr">
        <is>
          <t>[EG2_MP_to_E_4610]</t>
        </is>
      </c>
      <c r="C2071" t="inlineStr">
        <is>
          <t>KEV/Adjusted Variant</t>
        </is>
      </c>
    </row>
    <row r="2072">
      <c r="A2072" t="inlineStr">
        <is>
          <t>Chest_Pressure_E_4610_KEV</t>
        </is>
      </c>
      <c r="B2072" t="inlineStr">
        <is>
          <t>[Chest_Pressure_E_4610]</t>
        </is>
      </c>
      <c r="C2072" t="inlineStr">
        <is>
          <t>KEV/Adjusted Variant</t>
        </is>
      </c>
    </row>
    <row r="2073">
      <c r="A2073" t="inlineStr">
        <is>
          <t>Regenerator_C_6220_Bottom_Temp_KEV</t>
        </is>
      </c>
      <c r="B2073" t="inlineStr">
        <is>
          <t>[Regenerator_C_6220_Bottom_Temp]</t>
        </is>
      </c>
      <c r="C2073" t="inlineStr">
        <is>
          <t>KEV/Adjusted Variant</t>
        </is>
      </c>
    </row>
    <row r="2074">
      <c r="A2074" t="inlineStr">
        <is>
          <t>Total_Steam_To_Regenerator_EG3_KEV</t>
        </is>
      </c>
      <c r="B2074" t="inlineStr">
        <is>
          <t>[Total_Steam_To_Regenerator_EG3]</t>
        </is>
      </c>
      <c r="C2074" t="inlineStr">
        <is>
          <t>KEV/Adjusted Variant</t>
        </is>
      </c>
    </row>
    <row r="2075">
      <c r="A2075" t="inlineStr">
        <is>
          <t>Fractional_Conversion_Bicarbonate_C_6220_KEV</t>
        </is>
      </c>
      <c r="B2075" t="inlineStr">
        <is>
          <t>[Fractional_Conversion_Bicarbonate_C_6220]</t>
        </is>
      </c>
      <c r="C2075" t="inlineStr">
        <is>
          <t>KEV/Adjusted Variant</t>
        </is>
      </c>
    </row>
    <row r="2076">
      <c r="A2076" t="inlineStr">
        <is>
          <t>Recycle_Water_Tank_Meg_EG3_KEV</t>
        </is>
      </c>
      <c r="B2076" t="inlineStr">
        <is>
          <t>[Recycle_Water_Tank_Meg_EG3]</t>
        </is>
      </c>
      <c r="C2076" t="inlineStr">
        <is>
          <t>KEV/Adjusted Variant</t>
        </is>
      </c>
    </row>
    <row r="2077">
      <c r="A2077" t="inlineStr">
        <is>
          <t>Treated_Water_To_1st_Effect_Evaporator_C_6531_KEV</t>
        </is>
      </c>
      <c r="B2077" t="inlineStr">
        <is>
          <t>if(([Treated_Water_To_1st_Effect_Evaporator_C_6531])&gt;0,[Treated_Water_To_1st_Effect_Evaporator_C_6531],0)</t>
        </is>
      </c>
      <c r="C2077" t="inlineStr">
        <is>
          <t>KEV/Adjusted Variant</t>
        </is>
      </c>
    </row>
    <row r="2078">
      <c r="A2078" t="inlineStr">
        <is>
          <t>Treated_Water_To_2nd_Effect_Evaporator_C_6532_KEV</t>
        </is>
      </c>
      <c r="B2078" t="inlineStr">
        <is>
          <t>if(([Treated_Water_To_2nd_Effect_Evaporator_C_6532])&gt;0,[Treated_Water_To_2nd_Effect_Evaporator_C_6532],0)</t>
        </is>
      </c>
      <c r="C2078" t="inlineStr">
        <is>
          <t>KEV/Adjusted Variant</t>
        </is>
      </c>
    </row>
    <row r="2079">
      <c r="A2079" t="inlineStr">
        <is>
          <t>Treated_Water_To_3rd_Effect_Evaporator_C_6533_KEV</t>
        </is>
      </c>
      <c r="B2079" t="inlineStr">
        <is>
          <t>if(([Treated_Water_To_3rd_Effect_Evaporator_C_6533])&gt;0,[Treated_Water_To_3rd_Effect_Evaporator_C_6533],0)</t>
        </is>
      </c>
      <c r="C2079" t="inlineStr">
        <is>
          <t>KEV/Adjusted Variant</t>
        </is>
      </c>
    </row>
    <row r="2080">
      <c r="A2080" t="inlineStr">
        <is>
          <t>Treated_Water_To_4th_Effect_Evaporator_C_6534_KEV</t>
        </is>
      </c>
      <c r="B2080" t="inlineStr">
        <is>
          <t>if(([Treated_Water_To_4th_Effect_Evaporator_C_6534])&gt;0,[Treated_Water_To_4th_Effect_Evaporator_C_6534],0)</t>
        </is>
      </c>
      <c r="C2080" t="inlineStr">
        <is>
          <t>KEV/Adjusted Variant</t>
        </is>
      </c>
    </row>
    <row r="2081">
      <c r="A2081" t="inlineStr">
        <is>
          <t>Treated_Water_To_5th_Effect_Evaporator_C_6535_KEV</t>
        </is>
      </c>
      <c r="B2081" t="inlineStr">
        <is>
          <t>if(([Treated_Water_To_5th_Effect_Evaporator_C_6535])&gt;0,[Treated_Water_To_5th_Effect_Evaporator_C_6535],0)</t>
        </is>
      </c>
      <c r="C2081" t="inlineStr">
        <is>
          <t>KEV/Adjusted Variant</t>
        </is>
      </c>
    </row>
    <row r="2082">
      <c r="A2082" t="inlineStr">
        <is>
          <t>Treated_Water_To_6th_Effect_Evaporator_C_6536_KEV</t>
        </is>
      </c>
      <c r="B2082" t="inlineStr">
        <is>
          <t>if(([Treated_Water_To_6th_Effect_Evaporator_C_6536])&gt;0,[Treated_Water_To_6th_Effect_Evaporator_C_6536],0)</t>
        </is>
      </c>
      <c r="C2082" t="inlineStr">
        <is>
          <t>KEV/Adjusted Variant</t>
        </is>
      </c>
    </row>
    <row r="2083">
      <c r="A2083" t="inlineStr">
        <is>
          <t>Treated_Water_To_7th_Effect_Evaporator_C_6537_KEV</t>
        </is>
      </c>
      <c r="B2083" t="inlineStr">
        <is>
          <t>if(([Treated_Water_To_7th_Effect_Evaporator_C_6537])&gt;0,[Treated_Water_To_7th_Effect_Evaporator_C_6537],0)</t>
        </is>
      </c>
      <c r="C2083" t="inlineStr">
        <is>
          <t>KEV/Adjusted Variant</t>
        </is>
      </c>
    </row>
    <row r="2084">
      <c r="A2084" t="inlineStr">
        <is>
          <t>7th_Effect_Evaporator_C_6537_Overhead_Pressure_KEV</t>
        </is>
      </c>
      <c r="B2084" t="inlineStr">
        <is>
          <t>[7th_Effect_Evaporator_C_6537_Overhead_Pressure]</t>
        </is>
      </c>
      <c r="C2084" t="inlineStr">
        <is>
          <t>KEV/Adjusted Variant</t>
        </is>
      </c>
    </row>
    <row r="2085">
      <c r="A2085" t="inlineStr">
        <is>
          <t>Critical_Tray_Temperature_C_6620_KEV</t>
        </is>
      </c>
      <c r="B2085" t="inlineStr">
        <is>
          <t>[MEG_Column_Critical_Tray_EG3]</t>
        </is>
      </c>
      <c r="C2085" t="inlineStr">
        <is>
          <t>KEV/Adjusted Variant</t>
        </is>
      </c>
    </row>
    <row r="2086">
      <c r="A2086" t="inlineStr">
        <is>
          <t>Total_Reboiler_Steam_flow_C_6620_KEV</t>
        </is>
      </c>
      <c r="B2086" t="inlineStr">
        <is>
          <t>[Total_Reboiler_Steam_flow_C_6620]</t>
        </is>
      </c>
      <c r="C2086" t="inlineStr">
        <is>
          <t>KEV/Adjusted Variant</t>
        </is>
      </c>
    </row>
    <row r="2087">
      <c r="A2087" t="inlineStr">
        <is>
          <t>Chest_Pressure_E_6620_KEV</t>
        </is>
      </c>
      <c r="B2087" t="inlineStr">
        <is>
          <t>[Chest_Pressure_E_6620]</t>
        </is>
      </c>
      <c r="C2087" t="inlineStr">
        <is>
          <t>KEV/Adjusted Variant</t>
        </is>
      </c>
    </row>
    <row r="2088">
      <c r="A2088" t="inlineStr">
        <is>
          <t>Regenerator_C_2220_Bottom_Temp_KEV_Adjusted</t>
        </is>
      </c>
      <c r="B2088" t="inlineStr">
        <is>
          <t>if([opportunity_energy_eg1_co2]==[opportunity_threshold] || missing([opportunity_energy_eg1_co2]),[Regenerator_C_2220_Bottom_Temp]*[EOEG1_Plant_Status],min([Regenerator_C_2220_Bottom_Temp]*[EOEG1_Plant_Status],[Regenerator_C_2220_Bottom_Temp_peeo]*[EOEG1_Plant_Status]))</t>
        </is>
      </c>
      <c r="C2088" t="inlineStr">
        <is>
          <t>KEV/Adjusted Variant</t>
        </is>
      </c>
    </row>
    <row r="2089">
      <c r="A2089" t="inlineStr">
        <is>
          <t>Total_Steam_To_Regenerator_EG1_KEV_Adjusted</t>
        </is>
      </c>
      <c r="B2089" t="inlineStr">
        <is>
          <t>if([EOEG1_Plant_Status]==0,0,if([opportunity_energy_eg1_co2]==[opportunity_threshold] || missing([opportunity_energy_eg1_co2]),[EG1_LP_to_C_2220]+[EG1_LP_to_E_2220],min([EG1_LP_to_C_2220]+[EG1_LP_to_E_2220],[EG1_LP_to_C_2220_peeo]+[EG1_LP_to_E_2220_peeo])))</t>
        </is>
      </c>
      <c r="C2089" t="inlineStr">
        <is>
          <t>KEV/Adjusted Variant</t>
        </is>
      </c>
    </row>
    <row r="2090">
      <c r="A2090" t="inlineStr">
        <is>
          <t>Fractional_Conversion_Bicarbonate_C_2220_KEV_Adjusted</t>
        </is>
      </c>
      <c r="B2090" t="inlineStr">
        <is>
          <t>if([opportunity_energy_eg1_co2]==[opportunity_threshold] || missing([opportunity_energy_eg1_co2]),[Fractional_Conversion_Bicarbonate_C_2220]*[EOEG1_Plant_Status],min([Fractional_Conversion_Bicarbonate_C_2220]*[EOEG1_Plant_Status],[Fractional_Conversion_Bicarbonate_C_2220_peeo]*[EOEG1_Plant_Status]))</t>
        </is>
      </c>
      <c r="C2090" t="inlineStr">
        <is>
          <t>KEV/Adjusted Variant</t>
        </is>
      </c>
    </row>
    <row r="2091">
      <c r="A2091" t="inlineStr">
        <is>
          <t>Stripper_Column_C_2310_Top_Temp_KEV_Adjusted</t>
        </is>
      </c>
      <c r="B2091" t="inlineStr">
        <is>
          <t>if([opportunity_energy_eg1_eg]==[opportunity_threshold] || missing([opportunity_energy_eg1_eg]),[Stripper_Column_C_2310_Top_Temp]*[EOEG1_Plant_Status],min([Stripper_Column_C_2310_Top_Temp]*[EOEG1_Plant_Status],[Stripper_Column_C_2310_Top_Temp_peeo]*[EOEG1_Plant_Status]))</t>
        </is>
      </c>
      <c r="C2091" t="inlineStr">
        <is>
          <t>KEV/Adjusted Variant</t>
        </is>
      </c>
    </row>
    <row r="2092">
      <c r="A2092" t="inlineStr">
        <is>
          <t>Cycle_Water_Bleed_Eo_EG1_KEV_Adjusted</t>
        </is>
      </c>
      <c r="B2092" t="inlineStr">
        <is>
          <t>if([opportunity_energy_eg1_eg]==[opportunity_threshold] || missing([opportunity_energy_eg1_eg]),[Cycle_Water_Bleed_Eo_EG1]*[EOEG1_Plant_Status],min([Cycle_Water_Bleed_Eo_EG1]*[EOEG1_Plant_Status],[Cycle_Water_Bleed_Eo_EG1_peeo]*[EOEG1_Plant_Status]))</t>
        </is>
      </c>
      <c r="C2092" t="inlineStr">
        <is>
          <t>KEV/Adjusted Variant</t>
        </is>
      </c>
    </row>
    <row r="2093">
      <c r="A2093" t="inlineStr">
        <is>
          <t>Total_Steam_To_Stripping_Column_EG1_KEV_Adjusted</t>
        </is>
      </c>
      <c r="B2093" t="inlineStr">
        <is>
          <t>if([EOEG1_Plant_Status]==0,0,min([EG1_LP_to_C_2310]+[EG1_LP_to_E_2310],[EG1_LP_to_C_2310_Adjusted]+[EG1_LP_to_E_2310_Adjusted]))</t>
        </is>
      </c>
      <c r="C2093" t="inlineStr">
        <is>
          <t>KEV/Adjusted Variant</t>
        </is>
      </c>
    </row>
    <row r="2094">
      <c r="A2094" t="inlineStr">
        <is>
          <t>C2310_Bottom_Pressure_KEV_Adjusted</t>
        </is>
      </c>
      <c r="B2094" t="inlineStr">
        <is>
          <t>if([opportunity_energy_eg1_eg]==[opportunity_threshold] || missing([opportunity_energy_eg1_eg]),[C2310_Bottom_Pressure]*[EOEG1_Plant_Status],min([C2310_Bottom_Pressure]*[EOEG1_Plant_Status],[C2310_Bottom_Pressure_peeo]*[EOEG1_Plant_Status]))</t>
        </is>
      </c>
      <c r="C2094" t="inlineStr">
        <is>
          <t>KEV/Adjusted Variant</t>
        </is>
      </c>
    </row>
    <row r="2095">
      <c r="A2095" t="inlineStr">
        <is>
          <t>Glycol_Reactor_R_2520_Inlet_KEV_Adjusted</t>
        </is>
      </c>
      <c r="B2095" t="inlineStr">
        <is>
          <t>if([opportunity_energy_eg1_eg]==[opportunity_threshold] || missing([opportunity_energy_eg1_eg]),[Glycol_Reactor_R_2520_Inlet]*[EOEG1_Plant_Status],min([Glycol_Reactor_R_2520_Inlet]*[EOEG1_Plant_Status],[Glycol_Reactor_R_2520_Inlet_peeo]*[EOEG1_Plant_Status]))</t>
        </is>
      </c>
      <c r="C2095" t="inlineStr">
        <is>
          <t>KEV/Adjusted Variant</t>
        </is>
      </c>
    </row>
    <row r="2096">
      <c r="A2096" t="inlineStr">
        <is>
          <t>Steam_Flow_E_2523_KEV_Adjusted</t>
        </is>
      </c>
      <c r="B2096" t="inlineStr">
        <is>
          <t>if([opportunity_energy_eg1_eg]==[opportunity_threshold] || missing([opportunity_energy_eg1_eg]),[EG1_LP_to_E_2523]*[EOEG1_Plant_Status],min([EG1_LP_to_E_2523]*[EOEG1_Plant_Status],[EG1_LP_to_E_2523_peeo]*[EOEG1_Plant_Status]))</t>
        </is>
      </c>
      <c r="C2096" t="inlineStr">
        <is>
          <t>KEV/Adjusted Variant</t>
        </is>
      </c>
    </row>
    <row r="2097">
      <c r="A2097" t="inlineStr">
        <is>
          <t>Reactor_Outlet_R_2520_Leg_Temp_Delta_KEV_Adjusted</t>
        </is>
      </c>
      <c r="B2097" t="inlineStr">
        <is>
          <t>if([opportunity_energy_eg1_eg]==[opportunity_threshold] || missing([opportunity_energy_eg1_eg]),[Reactor_Outlet_R_2520_Leg_Temp_Delta]*[EOEG1_Plant_Status],min([Reactor_Outlet_R_2520_Leg_Temp_Delta]*[EOEG1_Plant_Status],[Reactor_Outlet_R_2520_Leg_Temp_Delta_peeo]*[EOEG1_Plant_Status]))</t>
        </is>
      </c>
      <c r="C2097" t="inlineStr">
        <is>
          <t>KEV/Adjusted Variant</t>
        </is>
      </c>
    </row>
    <row r="2098">
      <c r="A2098" t="inlineStr">
        <is>
          <t>Recycle_Water_Tank_Meg_EG1_KEV_Adjusted</t>
        </is>
      </c>
      <c r="B2098" t="inlineStr">
        <is>
          <t>if([opportunity_energy_eg1_eg]==[opportunity_threshold] || missing([opportunity_energy_eg1_eg]),[Recycle_Water_Tank_Meg_EG1]*[EOEG1_Plant_Status],min([Recycle_Water_Tank_Meg_EG1]*[EOEG1_Plant_Status],[Recycle_Water_Tank_Meg_EG1_peeo]*[EOEG1_Plant_Status]))</t>
        </is>
      </c>
      <c r="C2098" t="inlineStr">
        <is>
          <t>KEV/Adjusted Variant</t>
        </is>
      </c>
    </row>
    <row r="2099">
      <c r="A2099" t="inlineStr">
        <is>
          <t>Treated_Water_To_1st_Effect_Evaporator_C_2531_KEV_Adjusted</t>
        </is>
      </c>
      <c r="B2099" t="inlineStr">
        <is>
          <t>if([opportunity_energy_eg1_eg]==[opportunity_threshold] || missing([opportunity_energy_eg1_eg]),[Treated_Water_To_1st_Effect_Evaporator_C_2531]*[EOEG1_Plant_Status],min([Treated_Water_To_1st_Effect_Evaporator_C_2531]*[EOEG1_Plant_Status],[Treated_Water_To_1st_Effect_Evaporator_C_2531_peeo]*[EOEG1_Plant_Status]))</t>
        </is>
      </c>
      <c r="C2099" t="inlineStr">
        <is>
          <t>KEV/Adjusted Variant</t>
        </is>
      </c>
    </row>
    <row r="2100">
      <c r="A2100" t="inlineStr">
        <is>
          <t>Treated_Water_To_2nd_Effect_Evaporator_C_2532_KEV_Adjusted</t>
        </is>
      </c>
      <c r="B2100" t="inlineStr">
        <is>
          <t>if([opportunity_energy_eg1_eg]==[opportunity_threshold] || missing([opportunity_energy_eg1_eg]),[Treated_Water_To_2nd_Effect_Evaporator_C_2532]*[EOEG1_Plant_Status],min([Treated_Water_To_2nd_Effect_Evaporator_C_2532]*[EOEG1_Plant_Status],[Treated_Water_To_2nd_Effect_Evaporator_C_2532_peeo]*[EOEG1_Plant_Status]))</t>
        </is>
      </c>
      <c r="C2100" t="inlineStr">
        <is>
          <t>KEV/Adjusted Variant</t>
        </is>
      </c>
    </row>
    <row r="2101">
      <c r="A2101" t="inlineStr">
        <is>
          <t>Treated_Water_To_3rd_Effect_Evaporator_C_2533_KEV_Adjusted</t>
        </is>
      </c>
      <c r="B2101" t="inlineStr">
        <is>
          <t>if([opportunity_energy_eg1_eg]==[opportunity_threshold] || missing([opportunity_energy_eg1_eg]),[Treated_Water_To_3rd_Effect_Evaporator_C_2533]*[EOEG1_Plant_Status],min([Treated_Water_To_3rd_Effect_Evaporator_C_2533]*[EOEG1_Plant_Status],[Treated_Water_To_3rd_Effect_Evaporator_C_2533_peeo]*[EOEG1_Plant_Status]))</t>
        </is>
      </c>
      <c r="C2101" t="inlineStr">
        <is>
          <t>KEV/Adjusted Variant</t>
        </is>
      </c>
    </row>
    <row r="2102">
      <c r="A2102" t="inlineStr">
        <is>
          <t>Treated_Water_To_4th_Effect_Evaporator_C_2534_KEV_Adjusted</t>
        </is>
      </c>
      <c r="B2102" t="inlineStr">
        <is>
          <t>if([opportunity_energy_eg1_eg]==[opportunity_threshold] || missing([opportunity_energy_eg1_eg]),[Treated_Water_To_4th_Effect_Evaporator_C_2534]*[EOEG1_Plant_Status],min([Treated_Water_To_4th_Effect_Evaporator_C_2534]*[EOEG1_Plant_Status],[Treated_Water_To_4th_Effect_Evaporator_C_2534_peeo]*[EOEG1_Plant_Status]))</t>
        </is>
      </c>
      <c r="C2102" t="inlineStr">
        <is>
          <t>KEV/Adjusted Variant</t>
        </is>
      </c>
    </row>
    <row r="2103">
      <c r="A2103" t="inlineStr">
        <is>
          <t>Treated_Water_To_5th_Effect_Evaporator_C_2535_KEV_Adjusted</t>
        </is>
      </c>
      <c r="B2103" t="inlineStr">
        <is>
          <t>if([opportunity_energy_eg1_eg]==[opportunity_threshold] || missing([opportunity_energy_eg1_eg]),[Treated_Water_To_5th_Effect_Evaporator_C_2535]*[EOEG1_Plant_Status],min([Treated_Water_To_5th_Effect_Evaporator_C_2535]*[EOEG1_Plant_Status],[Treated_Water_To_5th_Effect_Evaporator_C_2535_peeo]*[EOEG1_Plant_Status]))</t>
        </is>
      </c>
      <c r="C2103" t="inlineStr">
        <is>
          <t>KEV/Adjusted Variant</t>
        </is>
      </c>
    </row>
    <row r="2104">
      <c r="A2104" t="inlineStr">
        <is>
          <t>5th_Effect_Evaporator_C_2535_Overhead_Pressure_KEV_Adjusted</t>
        </is>
      </c>
      <c r="B2104" t="inlineStr">
        <is>
          <t>if([opportunity_energy_eg1_eg]==[opportunity_threshold] || missing([opportunity_energy_eg1_eg]),[5th_Effect_Evaporator_C_2535_Overhead_Pressure]*[EOEG1_Plant_Status],min([5th_Effect_Evaporator_C_2535_Overhead_Pressure]*[EOEG1_Plant_Status],[5th_Effect_Evaporator_C_2535_Overhead_Pressure_peeo]*[EOEG1_Plant_Status]))</t>
        </is>
      </c>
      <c r="C2104" t="inlineStr">
        <is>
          <t>KEV/Adjusted Variant</t>
        </is>
      </c>
    </row>
    <row r="2105">
      <c r="A2105" t="inlineStr">
        <is>
          <t>Critical_Tray_Temperature_C_2620_KEV_Adjusted</t>
        </is>
      </c>
      <c r="B2105" t="inlineStr">
        <is>
          <t>min([MEG_Column_Critical_Tray_EG1]*[EOEG1_Plant_Status],[MEG_Column_Critical_Tray_EG1_peeo]*[EOEG1_Plant_Status])</t>
        </is>
      </c>
      <c r="C2105" t="inlineStr">
        <is>
          <t>KEV/Adjusted Variant</t>
        </is>
      </c>
    </row>
    <row r="2106">
      <c r="A2106" t="inlineStr">
        <is>
          <t>Total_Reboiler_Steam_flow_C_2620_KEV_Adjusted</t>
        </is>
      </c>
      <c r="B2106" t="inlineStr">
        <is>
          <t>min([Total_Reboiler_Steam_flow_C_2620]*[EOEG1_Plant_Status],[Total_Reboiler_Steam_flow_C_2620]*[EOEG1_Plant_Status])</t>
        </is>
      </c>
      <c r="C2106" t="inlineStr">
        <is>
          <t>KEV/Adjusted Variant</t>
        </is>
      </c>
    </row>
    <row r="2107">
      <c r="A2107" t="inlineStr">
        <is>
          <t>Chest_Pressure_E_2620_KEV_Adjusted</t>
        </is>
      </c>
      <c r="B2107" t="inlineStr">
        <is>
          <t>min([Chest_Pressure_E_2620]*[EOEG1_Plant_Status],[Chest_Pressure_E_2620_peeo]*[EOEG1_Plant_Status])</t>
        </is>
      </c>
      <c r="C2107" t="inlineStr">
        <is>
          <t>KEV/Adjusted Variant</t>
        </is>
      </c>
    </row>
    <row r="2108">
      <c r="A2108" t="inlineStr">
        <is>
          <t>Critical_Tray_Temperature_C_2610_KEV_Adjusted</t>
        </is>
      </c>
      <c r="B2108" t="inlineStr">
        <is>
          <t>min([Drying_Column_Critical_Tray_EG1]*[EOEG1_Plant_Status],[Drying_Column_Critical_Tray_EG1_peeo]*[EOEG1_Plant_Status])</t>
        </is>
      </c>
      <c r="C2108" t="inlineStr">
        <is>
          <t>KEV/Adjusted Variant</t>
        </is>
      </c>
    </row>
    <row r="2109">
      <c r="A2109" t="inlineStr">
        <is>
          <t>Reboiler_Steam_flow_E_2610_KEV_Adjusted</t>
        </is>
      </c>
      <c r="B2109" t="inlineStr">
        <is>
          <t>[EG1_MP_to_E_2610_Adjusted]*[EOEG1_Plant_Status]</t>
        </is>
      </c>
      <c r="C2109" t="inlineStr">
        <is>
          <t>KEV/Adjusted Variant</t>
        </is>
      </c>
    </row>
    <row r="2110">
      <c r="A2110" t="inlineStr">
        <is>
          <t>Chest_Pressure_E_2610_KEV_Adjusted</t>
        </is>
      </c>
      <c r="B2110" t="inlineStr">
        <is>
          <t>min([Chest_Pressure_E_2610]*[EOEG1_Plant_Status],[Chest_Pressure_E_2610_peeo]*[EOEG1_Plant_Status])</t>
        </is>
      </c>
      <c r="C2110" t="inlineStr">
        <is>
          <t>KEV/Adjusted Variant</t>
        </is>
      </c>
    </row>
    <row r="2111">
      <c r="A2111" t="inlineStr">
        <is>
          <t>Regenerator_C_4220_Bottom_Temp_KEV_Adjusted</t>
        </is>
      </c>
      <c r="B2111" t="inlineStr">
        <is>
          <t>if([opportunity_energy_eg2_co2]==[opportunity_threshold] || missing([opportunity_energy_eg2_co2]),[Regenerator_C_4220_Bottom_Temp]*[EOEG2_Plant_Status],min([Regenerator_C_4220_Bottom_Temp]*[EOEG2_Plant_Status],[Regenerator_C_4220_Bottom_Temp_peeo]*[EOEG2_Plant_Status]))</t>
        </is>
      </c>
      <c r="C2111" t="inlineStr">
        <is>
          <t>KEV/Adjusted Variant</t>
        </is>
      </c>
    </row>
    <row r="2112">
      <c r="A2112" t="inlineStr">
        <is>
          <t>Total_Steam_To_Regenerator_EG2_KEV_Adjusted</t>
        </is>
      </c>
      <c r="B2112" t="inlineStr">
        <is>
          <t>if([EOEG2_Plant_Status]==0,0,min([EG2_LP_to_C_4220]+[EG2_LP_to_E_4220],[EG2_LP_to_C_4220_Adjusted]+[EG2_LP_to_E_4220_Adjusted]))</t>
        </is>
      </c>
      <c r="C2112" t="inlineStr">
        <is>
          <t>KEV/Adjusted Variant</t>
        </is>
      </c>
    </row>
    <row r="2113">
      <c r="A2113" t="inlineStr">
        <is>
          <t>Fractional_Conversion_Bicarbonate_C_4220_KEV_Adjusted</t>
        </is>
      </c>
      <c r="B2113" t="inlineStr">
        <is>
          <t>if([opportunity_energy_eg2_co2]==[opportunity_threshold] || missing([opportunity_energy_eg2_co2]),[Fractional_Conversion_Bicarbonate_C_4220]*[EOEG2_Plant_Status],max([Fractional_Conversion_Bicarbonate_C_4220]*[EOEG2_Plant_Status],[Fractional_Conversion_Bicarbonate_C_4220_peeo]*[EOEG2_Plant_Status]))</t>
        </is>
      </c>
      <c r="C2113" t="inlineStr">
        <is>
          <t>KEV/Adjusted Variant</t>
        </is>
      </c>
    </row>
    <row r="2114">
      <c r="A2114" t="inlineStr">
        <is>
          <t>Stripper_Column_C_4310_Top_Temp_KEV_Adjusted</t>
        </is>
      </c>
      <c r="B2114" t="inlineStr">
        <is>
          <t>if([opportunity_energy_eg2_eg]==[opportunity_threshold] || missing([opportunity_energy_eg2_eg]),[Stripper_Column_C_4310_Top_Temp]*[EOEG2_Plant_Status],min([Stripper_Column_C_4310_Top_Temp]*[EOEG2_Plant_Status],[Stripper_Column_C_4310_Top_Temp_peeo]*[EOEG2_Plant_Status]))</t>
        </is>
      </c>
      <c r="C2114" t="inlineStr">
        <is>
          <t>KEV/Adjusted Variant</t>
        </is>
      </c>
    </row>
    <row r="2115">
      <c r="A2115" t="inlineStr">
        <is>
          <t>Cycle_Water_Bleed_Eo_EG2_KEV_Adjusted</t>
        </is>
      </c>
      <c r="B2115" t="inlineStr">
        <is>
          <t>if([opportunity_energy_eg2_eg]==[opportunity_threshold] || missing([opportunity_energy_eg2_eg]),[Cycle_Water_Bleed_Eo_EG2]*[EOEG2_Plant_Status],min([Cycle_Water_Bleed_Eo_EG2]*[EOEG2_Plant_Status],[Cycle_Water_Bleed_Eo_EG2_peeo]*[EOEG2_Plant_Status]))</t>
        </is>
      </c>
      <c r="C2115" t="inlineStr">
        <is>
          <t>KEV/Adjusted Variant</t>
        </is>
      </c>
    </row>
    <row r="2116">
      <c r="A2116" t="inlineStr">
        <is>
          <t>Total_Steam_To_Stripping_Column_EG2_KEV_Adjusted</t>
        </is>
      </c>
      <c r="B2116" t="inlineStr">
        <is>
          <t>if([EOEG2_Plant_Status]==0,0,min([EG2_LP_to_C_4310]+[EG2_LP_to_E_4310],[EG2_LP_to_C_4310_Adjusted]+[EG2_LP_to_E_4310_Adjusted]))</t>
        </is>
      </c>
      <c r="C2116" t="inlineStr">
        <is>
          <t>KEV/Adjusted Variant</t>
        </is>
      </c>
    </row>
    <row r="2117">
      <c r="A2117" t="inlineStr">
        <is>
          <t>C4310_Bottom_Pressure_KEV_Adjusted</t>
        </is>
      </c>
      <c r="B2117" t="inlineStr">
        <is>
          <t>if([opportunity_energy_eg2_eg]==[opportunity_threshold] || missing([opportunity_energy_eg2_eg]),[C4310_Bottom_Pressure]*[EOEG2_Plant_Status],min([C4310_Bottom_Pressure]*[EOEG2_Plant_Status],[C4310_Bottom_Pressure_peeo]*[EOEG2_Plant_Status]))</t>
        </is>
      </c>
      <c r="C2117" t="inlineStr">
        <is>
          <t>KEV/Adjusted Variant</t>
        </is>
      </c>
    </row>
    <row r="2118">
      <c r="A2118" t="inlineStr">
        <is>
          <t>Glycol_Reactor_R_4520_Inlet_KEV_Adjusted</t>
        </is>
      </c>
      <c r="B2118" t="inlineStr">
        <is>
          <t>if([opportunity_energy_eg2_eg]==[opportunity_threshold] || missing([opportunity_energy_eg2_eg]),[Glycol_Reactor_R_4520_Inlet]*[EOEG2_Plant_Status],min([Glycol_Reactor_R_4520_Inlet]*[EOEG2_Plant_Status],[Glycol_Reactor_R_4520_Inlet_peeo]*[EOEG2_Plant_Status]))</t>
        </is>
      </c>
      <c r="C2118" t="inlineStr">
        <is>
          <t>KEV/Adjusted Variant</t>
        </is>
      </c>
    </row>
    <row r="2119">
      <c r="A2119" t="inlineStr">
        <is>
          <t>Steam_Flow_E_4523_KEV_Adjusted</t>
        </is>
      </c>
      <c r="B2119" t="inlineStr">
        <is>
          <t>if([opportunity_energy_eg2_eg]==[opportunity_threshold] || missing([opportunity_energy_eg2_eg]),[EG2_LP_to_E_4523]*[EOEG2_Plant_Status],min([EG2_LP_to_E_4523]*[EOEG2_Plant_Status],[EG2_LP_to_E_4523_peeo]*[EOEG2_Plant_Status]))</t>
        </is>
      </c>
      <c r="C2119" t="inlineStr">
        <is>
          <t>KEV/Adjusted Variant</t>
        </is>
      </c>
    </row>
    <row r="2120">
      <c r="A2120" t="inlineStr">
        <is>
          <t>Reactor_Outlet_R_4520_Leg_Temp_Delta_KEV_Adjusted</t>
        </is>
      </c>
      <c r="B2120" t="inlineStr">
        <is>
          <t>if([opportunity_energy_eg2_eg]==[opportunity_threshold] || missing([opportunity_energy_eg2_eg]),[Reactor_Outlet_R_4520_Leg_Temp_Delta]*[EOEG2_Plant_Status],min([Reactor_Outlet_R_4520_Leg_Temp_Delta]*[EOEG2_Plant_Status],[Reactor_Outlet_R_4520_Leg_Temp_Delta_peeo]*[EOEG2_Plant_Status]))</t>
        </is>
      </c>
      <c r="C2120" t="inlineStr">
        <is>
          <t>KEV/Adjusted Variant</t>
        </is>
      </c>
    </row>
    <row r="2121">
      <c r="A2121" t="inlineStr">
        <is>
          <t>Recycle_Water_Tank_Meg_EG2_KEV_Adjusted</t>
        </is>
      </c>
      <c r="B2121" t="inlineStr">
        <is>
          <t>if([opportunity_energy_eg2_eg]==[opportunity_threshold] || missing([opportunity_energy_eg2_eg]),[Recycle_Water_Tank_Meg_EG2]*[EOEG2_Plant_Status],min([Recycle_Water_Tank_Meg_EG2]*[EOEG2_Plant_Status],[Recycle_Water_Tank_Meg_EG2_peeo]*[EOEG2_Plant_Status]))</t>
        </is>
      </c>
      <c r="C2121" t="inlineStr">
        <is>
          <t>KEV/Adjusted Variant</t>
        </is>
      </c>
    </row>
    <row r="2122">
      <c r="A2122" t="inlineStr">
        <is>
          <t>Treated_Water_To_1st_Effect_Evaporator_C_4531_KEV_Adjusted</t>
        </is>
      </c>
      <c r="B2122" t="inlineStr">
        <is>
          <t>if([opportunity_energy_eg2_eg]==[opportunity_threshold] || missing([opportunity_energy_eg2_eg]),[Treated_Water_To_1st_Effect_Evaporator_C_4531]*[EOEG2_Plant_Status],min([Treated_Water_To_1st_Effect_Evaporator_C_4531]*[EOEG2_Plant_Status],[Treated_Water_To_1st_Effect_Evaporator_C_4531_peeo]*[EOEG2_Plant_Status]))</t>
        </is>
      </c>
      <c r="C2122" t="inlineStr">
        <is>
          <t>KEV/Adjusted Variant</t>
        </is>
      </c>
    </row>
    <row r="2123">
      <c r="A2123" t="inlineStr">
        <is>
          <t>Treated_Water_To_2nd_Effect_Evaporator_C_4532_KEV_Adjusted</t>
        </is>
      </c>
      <c r="B2123" t="inlineStr">
        <is>
          <t>if([opportunity_energy_eg2_eg]==[opportunity_threshold] || missing([opportunity_energy_eg2_eg]),[Treated_Water_To_2nd_Effect_Evaporator_C_4532]*[EOEG2_Plant_Status],min([Treated_Water_To_2nd_Effect_Evaporator_C_4532]*[EOEG2_Plant_Status],[Treated_Water_To_2nd_Effect_Evaporator_C_4532_peeo]*[EOEG2_Plant_Status]))</t>
        </is>
      </c>
      <c r="C2123" t="inlineStr">
        <is>
          <t>KEV/Adjusted Variant</t>
        </is>
      </c>
    </row>
    <row r="2124">
      <c r="A2124" t="inlineStr">
        <is>
          <t>Treated_Water_To_3rd_Effect_Evaporator_C_4533_KEV_Adjusted</t>
        </is>
      </c>
      <c r="B2124" t="inlineStr">
        <is>
          <t>if([opportunity_energy_eg2_eg]==[opportunity_threshold] || missing([opportunity_energy_eg2_eg]),[Treated_Water_To_3rd_Effect_Evaporator_C_4533]*[EOEG2_Plant_Status],min([Treated_Water_To_3rd_Effect_Evaporator_C_4533]*[EOEG2_Plant_Status],[Treated_Water_To_3rd_Effect_Evaporator_C_4533_peeo]*[EOEG2_Plant_Status]))</t>
        </is>
      </c>
      <c r="C2124" t="inlineStr">
        <is>
          <t>KEV/Adjusted Variant</t>
        </is>
      </c>
    </row>
    <row r="2125">
      <c r="A2125" t="inlineStr">
        <is>
          <t>Treated_Water_To_4th_Effect_Evaporator_C_4534_KEV_Adjusted</t>
        </is>
      </c>
      <c r="B2125" t="inlineStr">
        <is>
          <t>if([opportunity_energy_eg2_eg]==[opportunity_threshold] || missing([opportunity_energy_eg2_eg]),[Treated_Water_To_4th_Effect_Evaporator_C_4534]*[EOEG2_Plant_Status],min([Treated_Water_To_4th_Effect_Evaporator_C_4534]*[EOEG2_Plant_Status],[Treated_Water_To_4th_Effect_Evaporator_C_4534_peeo]*[EOEG2_Plant_Status]))</t>
        </is>
      </c>
      <c r="C2125" t="inlineStr">
        <is>
          <t>KEV/Adjusted Variant</t>
        </is>
      </c>
    </row>
    <row r="2126">
      <c r="A2126" t="inlineStr">
        <is>
          <t>Treated_Water_To_5th_Effect_Evaporator_C_4535_KEV_Adjusted</t>
        </is>
      </c>
      <c r="B2126" t="inlineStr">
        <is>
          <t>if([opportunity_energy_eg2_eg]==[opportunity_threshold] || missing([opportunity_energy_eg2_eg]),[Treated_Water_To_5th_Effect_Evaporator_C_4535]*[EOEG2_Plant_Status],min([Treated_Water_To_5th_Effect_Evaporator_C_4535]*[EOEG2_Plant_Status],[Treated_Water_To_5th_Effect_Evaporator_C_4535_peeo]*[EOEG2_Plant_Status]))</t>
        </is>
      </c>
      <c r="C2126" t="inlineStr">
        <is>
          <t>KEV/Adjusted Variant</t>
        </is>
      </c>
    </row>
    <row r="2127">
      <c r="A2127" t="inlineStr">
        <is>
          <t>5th_Effect_Evaporator_C_4535_Overhead_Pressure_KEV_Adjusted</t>
        </is>
      </c>
      <c r="B2127" t="inlineStr">
        <is>
          <t>if([opportunity_energy_eg2_eg]==[opportunity_threshold] || missing([opportunity_energy_eg2_eg]),[5th_Effect_Evaporator_C_4535_Overhead_Pressure]*[EOEG2_Plant_Status],min([5th_Effect_Evaporator_C_4535_Overhead_Pressure]*[EOEG2_Plant_Status],[5th_Effect_Evaporator_C_4535_Overhead_Pressure_peeo]*[EOEG2_Plant_Status]))</t>
        </is>
      </c>
      <c r="C2127" t="inlineStr">
        <is>
          <t>KEV/Adjusted Variant</t>
        </is>
      </c>
    </row>
    <row r="2128">
      <c r="A2128" t="inlineStr">
        <is>
          <t>Critical_Tray_Temperature_C_4620_KEV_Adjusted</t>
        </is>
      </c>
      <c r="B2128" t="inlineStr">
        <is>
          <t>min([MEG_Column_Critical_Tray_EG2]*[EOEG2_Plant_Status],[MEG_Column_Critical_Tray_EG2_peeo]*[EOEG2_Plant_Status])</t>
        </is>
      </c>
      <c r="C2128" t="inlineStr">
        <is>
          <t>KEV/Adjusted Variant</t>
        </is>
      </c>
    </row>
    <row r="2129">
      <c r="A2129" t="inlineStr">
        <is>
          <t>Total_Reboiler_Steam_flow_C_4620_KEV_Adjusted</t>
        </is>
      </c>
      <c r="B2129" t="inlineStr">
        <is>
          <t>min([Total_Reboiler_Steam_flow_C_4620]*[EOEG2_Plant_Status],[Total_Reboiler_Steam_flow_C_4620]*[EOEG2_Plant_Status])</t>
        </is>
      </c>
      <c r="C2129" t="inlineStr">
        <is>
          <t>KEV/Adjusted Variant</t>
        </is>
      </c>
    </row>
    <row r="2130">
      <c r="A2130" t="inlineStr">
        <is>
          <t>Chest_Pressure_E_4620_KEV_Adjusted</t>
        </is>
      </c>
      <c r="B2130" t="inlineStr">
        <is>
          <t>min([Chest_Pressure_E_4620]*[EOEG2_Plant_Status],[Chest_Pressure_E_4620_peeo]*[EOEG2_Plant_Status])</t>
        </is>
      </c>
      <c r="C2130" t="inlineStr">
        <is>
          <t>KEV/Adjusted Variant</t>
        </is>
      </c>
    </row>
    <row r="2131">
      <c r="A2131" t="inlineStr">
        <is>
          <t>Critical_Tray_Temperature_C_4610_KEV_Adjusted</t>
        </is>
      </c>
      <c r="B2131" t="inlineStr">
        <is>
          <t>min([Drying_Column_Critical_Tray_EG2]*[EOEG2_Plant_Status],[Drying_Column_Critical_Tray_EG2_peeo]*[EOEG2_Plant_Status])</t>
        </is>
      </c>
      <c r="C2131" t="inlineStr">
        <is>
          <t>KEV/Adjusted Variant</t>
        </is>
      </c>
    </row>
    <row r="2132">
      <c r="A2132" t="inlineStr">
        <is>
          <t>Reboiler_Steam_flow_E_4610_KEV_Adjusted</t>
        </is>
      </c>
      <c r="B2132" t="inlineStr">
        <is>
          <t>min([EG2_MP_to_E_4610]*[EOEG2_Plant_Status],[EG2_MP_to_E_4610]*[EOEG2_Plant_Status])</t>
        </is>
      </c>
      <c r="C2132" t="inlineStr">
        <is>
          <t>KEV/Adjusted Variant</t>
        </is>
      </c>
    </row>
    <row r="2133">
      <c r="A2133" t="inlineStr">
        <is>
          <t>Chest_Pressure_E_4610_KEV_Adjusted</t>
        </is>
      </c>
      <c r="B2133" t="inlineStr">
        <is>
          <t>min([Chest_Pressure_E_4610]*[EOEG2_Plant_Status],[Chest_Pressure_E_4610_peeo]*[EOEG2_Plant_Status])</t>
        </is>
      </c>
      <c r="C2133" t="inlineStr">
        <is>
          <t>KEV/Adjusted Variant</t>
        </is>
      </c>
    </row>
    <row r="2134">
      <c r="A2134" t="inlineStr">
        <is>
          <t>Regenerator_C_6220_Bottom_Temp_KEV_Adjusted</t>
        </is>
      </c>
      <c r="B2134" t="inlineStr">
        <is>
          <t>if([opportunity_energy_eg3_co2]==[opportunity_threshold] || missing([opportunity_energy_eg3_co2]),[Regenerator_C_6220_Bottom_Temp]*[EOEG3_Plant_Status],min([Regenerator_C_6220_Bottom_Temp]*[EOEG3_Plant_Status],[Regenerator_C_6220_Bottom_Temp_peeo]*[EOEG3_Plant_Status]))</t>
        </is>
      </c>
      <c r="C2134" t="inlineStr">
        <is>
          <t>KEV/Adjusted Variant</t>
        </is>
      </c>
    </row>
    <row r="2135">
      <c r="A2135" t="inlineStr">
        <is>
          <t>Total_Steam_To_Regenerator_EG3_KEV_Adjusted</t>
        </is>
      </c>
      <c r="B2135" t="inlineStr">
        <is>
          <t>if([EOEG3_Plant_Status]==0,0,min([EG3_LP_to_E_6220]+[EG3_LP_to_C_6220],[EG3_LP_to_E_6220_Adjusted]+[EG3_LP_to_C_6220_Adjusted]))</t>
        </is>
      </c>
      <c r="C2135" t="inlineStr">
        <is>
          <t>KEV/Adjusted Variant</t>
        </is>
      </c>
    </row>
    <row r="2136">
      <c r="A2136" t="inlineStr">
        <is>
          <t>Fractional_Conversion_Bicarbonate_C_6220_KEV_Adjusted</t>
        </is>
      </c>
      <c r="B2136" t="inlineStr">
        <is>
          <t>if(missing([Fractional_Conversion_Bicarbonate_C_6220_peeo]) || [opportunity_energy_eg3_co2]==[opportunity_threshold] || missing([opportunity_energy_eg3_co2]),[Fractional_Conversion_Bicarbonate_C_6220]*[EOEG3_Plant_Status],max([Fractional_Conversion_Bicarbonate_C_6220]*[EOEG3_Plant_Status],[Fractional_Conversion_Bicarbonate_C_6220_peeo]*[EOEG3_Plant_Status]))</t>
        </is>
      </c>
      <c r="C2136" t="inlineStr">
        <is>
          <t>KEV/Adjusted Variant</t>
        </is>
      </c>
    </row>
    <row r="2137">
      <c r="A2137" t="inlineStr">
        <is>
          <t>Recycle_Water_Tank_Meg_EG3_KEV_Adjusted</t>
        </is>
      </c>
      <c r="B2137" t="inlineStr">
        <is>
          <t>if([opportunity_energy_eg3_eg]==[opportunity_threshold] || missing([opportunity_energy_eg3_eg]),[Recycle_Water_Tank_Meg_EG3]*[EOEG3_Plant_Status],min([Recycle_Water_Tank_Meg_EG3]*[EOEG3_Plant_Status],[Recycle_Water_Tank_Meg_EG3_peeo]*[EOEG3_Plant_Status]))</t>
        </is>
      </c>
      <c r="C2137" t="inlineStr">
        <is>
          <t>KEV/Adjusted Variant</t>
        </is>
      </c>
    </row>
    <row r="2138">
      <c r="A2138" t="inlineStr">
        <is>
          <t>Treated_Water_To_1st_Effect_Evaporator_C_6531_KEV_Adjusted</t>
        </is>
      </c>
      <c r="B2138" t="inlineStr">
        <is>
          <t>if([opportunity_energy_eg3_eg]==[opportunity_threshold] || missing([opportunity_energy_eg3_eg]),[Treated_Water_To_1st_Effect_Evaporator_C_6531]*[EOEG3_Plant_Status],min([Treated_Water_To_1st_Effect_Evaporator_C_6531]*[EOEG3_Plant_Status],[Treated_Water_To_1st_Effect_Evaporator_C_6531_peeo]*[EOEG3_Plant_Status]))</t>
        </is>
      </c>
      <c r="C2138" t="inlineStr">
        <is>
          <t>KEV/Adjusted Variant</t>
        </is>
      </c>
    </row>
    <row r="2139">
      <c r="A2139" t="inlineStr">
        <is>
          <t>Treated_Water_To_2nd_Effect_Evaporator_C_6532_KEV_Adjusted</t>
        </is>
      </c>
      <c r="B2139" t="inlineStr">
        <is>
          <t>if([opportunity_energy_eg3_eg]==[opportunity_threshold] || missing([opportunity_energy_eg3_eg]),[Treated_Water_To_2nd_Effect_Evaporator_C_6532]*[EOEG3_Plant_Status],min([Treated_Water_To_2nd_Effect_Evaporator_C_6532]*[EOEG3_Plant_Status],[Treated_Water_To_2nd_Effect_Evaporator_C_6532_peeo]*[EOEG3_Plant_Status]))</t>
        </is>
      </c>
      <c r="C2139" t="inlineStr">
        <is>
          <t>KEV/Adjusted Variant</t>
        </is>
      </c>
    </row>
    <row r="2140">
      <c r="A2140" t="inlineStr">
        <is>
          <t>Treated_Water_To_3rd_Effect_Evaporator_C_6533_KEV_Adjusted</t>
        </is>
      </c>
      <c r="B2140" t="inlineStr">
        <is>
          <t>if([opportunity_energy_eg3_eg]==[opportunity_threshold] || missing([opportunity_energy_eg3_eg]),[Treated_Water_To_3rd_Effect_Evaporator_C_6533]*[EOEG3_Plant_Status],min([Treated_Water_To_3rd_Effect_Evaporator_C_6533]*[EOEG3_Plant_Status],[Treated_Water_To_3rd_Effect_Evaporator_C_6533_peeo]*[EOEG3_Plant_Status]))</t>
        </is>
      </c>
      <c r="C2140" t="inlineStr">
        <is>
          <t>KEV/Adjusted Variant</t>
        </is>
      </c>
    </row>
    <row r="2141">
      <c r="A2141" t="inlineStr">
        <is>
          <t>Treated_Water_To_4th_Effect_Evaporator_C_6534_KEV_Adjusted</t>
        </is>
      </c>
      <c r="B2141" t="inlineStr">
        <is>
          <t>if([opportunity_energy_eg3_eg]==[opportunity_threshold] || missing([opportunity_energy_eg3_eg]),[Treated_Water_To_4th_Effect_Evaporator_C_6534]*[EOEG3_Plant_Status],min([Treated_Water_To_4th_Effect_Evaporator_C_6534]*[EOEG3_Plant_Status],[Treated_Water_To_4th_Effect_Evaporator_C_6534_peeo]*[EOEG3_Plant_Status]))</t>
        </is>
      </c>
      <c r="C2141" t="inlineStr">
        <is>
          <t>KEV/Adjusted Variant</t>
        </is>
      </c>
    </row>
    <row r="2142">
      <c r="A2142" t="inlineStr">
        <is>
          <t>Treated_Water_To_5th_Effect_Evaporator_C_6535_KEV_Adjusted</t>
        </is>
      </c>
      <c r="B2142" t="inlineStr">
        <is>
          <t>if([opportunity_energy_eg3_eg]==[opportunity_threshold] || missing([opportunity_energy_eg3_eg]),[Treated_Water_To_5th_Effect_Evaporator_C_6535]*[EOEG3_Plant_Status],min([Treated_Water_To_5th_Effect_Evaporator_C_6535]*[EOEG3_Plant_Status],[Treated_Water_To_5th_Effect_Evaporator_C_6535_peeo]*[EOEG3_Plant_Status]))</t>
        </is>
      </c>
      <c r="C2142" t="inlineStr">
        <is>
          <t>KEV/Adjusted Variant</t>
        </is>
      </c>
    </row>
    <row r="2143">
      <c r="A2143" t="inlineStr">
        <is>
          <t>Treated_Water_To_6th_Effect_Evaporator_C_6536_KEV_Adjusted</t>
        </is>
      </c>
      <c r="B2143" t="inlineStr">
        <is>
          <t>if([opportunity_energy_eg3_eg]==[opportunity_threshold] || missing([opportunity_energy_eg3_eg]),[Treated_Water_To_6th_Effect_Evaporator_C_6536]*[EOEG3_Plant_Status],min([Treated_Water_To_6th_Effect_Evaporator_C_6536]*[EOEG3_Plant_Status],[Treated_Water_To_6th_Effect_Evaporator_C_6536_peeo]*[EOEG3_Plant_Status]))</t>
        </is>
      </c>
      <c r="C2143" t="inlineStr">
        <is>
          <t>KEV/Adjusted Variant</t>
        </is>
      </c>
    </row>
    <row r="2144">
      <c r="A2144" t="inlineStr">
        <is>
          <t>Treated_Water_To_7th_Effect_Evaporator_C_6537_KEV_Adjusted</t>
        </is>
      </c>
      <c r="B2144" t="inlineStr">
        <is>
          <t>if([opportunity_energy_eg3_eg]==[opportunity_threshold] || missing([opportunity_energy_eg3_eg]),[Treated_Water_To_7th_Effect_Evaporator_C_6537]*[EOEG3_Plant_Status],min([Treated_Water_To_7th_Effect_Evaporator_C_6537]*[EOEG3_Plant_Status],[Treated_Water_To_7th_Effect_Evaporator_C_6537_peeo]*[EOEG3_Plant_Status]))</t>
        </is>
      </c>
      <c r="C2144" t="inlineStr">
        <is>
          <t>KEV/Adjusted Variant</t>
        </is>
      </c>
    </row>
    <row r="2145">
      <c r="A2145" t="inlineStr">
        <is>
          <t>7th_Effect_Evaporator_C_6537_Overhead_Pressure_KEV_Adjusted</t>
        </is>
      </c>
      <c r="B2145" t="inlineStr">
        <is>
          <t>if([opportunity_energy_eg3_eg]==[opportunity_threshold] || missing([opportunity_energy_eg3_eg]),[7th_Effect_Evaporator_C_6537_Overhead_Pressure],min([7th_Effect_Evaporator_C_6537_Overhead_Pressure],min(1.1,[7th_Effect_Evaporator_C_6537_Overhead_Pressure_peeo]))*[EOEG3_Plant_Status])</t>
        </is>
      </c>
      <c r="C2145" t="inlineStr">
        <is>
          <t>KEV/Adjusted Variant</t>
        </is>
      </c>
    </row>
    <row r="2146">
      <c r="A2146" t="inlineStr">
        <is>
          <t>Critical_Tray_Temperature_C_6620_KEV_Adjusted</t>
        </is>
      </c>
      <c r="B2146" t="inlineStr">
        <is>
          <t>min([MEG_Column_Critical_Tray_EG3]*[EOEG3_Plant_Status],[MEG_Column_Critical_Tray_EG3_peeo]*[EOEG3_Plant_Status])</t>
        </is>
      </c>
      <c r="C2146" t="inlineStr">
        <is>
          <t>KEV/Adjusted Variant</t>
        </is>
      </c>
    </row>
    <row r="2147">
      <c r="A2147" t="inlineStr">
        <is>
          <t>Total_Reboiler_Steam_flow_C_6620_KEV_Adjusted</t>
        </is>
      </c>
      <c r="B2147" t="inlineStr">
        <is>
          <t>min([Total_Reboiler_Steam_flow_C_6620]*[EOEG3_Plant_Status],[Total_Reboiler_Steam_flow_C_6620]*[EOEG3_Plant_Status])</t>
        </is>
      </c>
      <c r="C2147" t="inlineStr">
        <is>
          <t>KEV/Adjusted Variant</t>
        </is>
      </c>
    </row>
    <row r="2148">
      <c r="A2148" t="inlineStr">
        <is>
          <t>Chest_Pressure_E_6620_KEV_Adjusted</t>
        </is>
      </c>
      <c r="B2148" t="inlineStr">
        <is>
          <t>min([Chest_Pressure_E_6620]*[EOEG3_Plant_Status],[Chest_Pressure_E_6620_peeo]*[EOEG3_Plant_Status])</t>
        </is>
      </c>
      <c r="C2148" t="inlineStr">
        <is>
          <t>KEV/Adjusted Variant</t>
        </is>
      </c>
    </row>
    <row r="2149">
      <c r="A2149" t="inlineStr">
        <is>
          <t>EG1_Comp_eff_Adjusted</t>
        </is>
      </c>
      <c r="B2149" t="inlineStr">
        <is>
          <t>if([EG1_Comp_eff]&gt;75.8,[EG1_Comp_eff],if((75.8-[EG1_Comp_eff])&gt;5,[EG1_Comp_eff],75.8))*[EOEG1_Plant_Status]</t>
        </is>
      </c>
      <c r="C2149" t="inlineStr">
        <is>
          <t>KEV/Adjusted Variant</t>
        </is>
      </c>
    </row>
    <row r="2150">
      <c r="A2150" t="inlineStr">
        <is>
          <t>EG2_Comp_eff_Adjusted</t>
        </is>
      </c>
      <c r="B2150" t="inlineStr">
        <is>
          <t>if([EG2_Comp_eff]&gt;73,[EG2_Comp_eff],if((73-[EG2_Comp_eff])&gt;5,[EG2_Comp_eff],73))*[EOEG2_Plant_Status]</t>
        </is>
      </c>
      <c r="C2150" t="inlineStr">
        <is>
          <t>KEV/Adjusted Variant</t>
        </is>
      </c>
    </row>
    <row r="2151">
      <c r="A2151" t="inlineStr">
        <is>
          <t>EG3_Comp_eff_Adjusted</t>
        </is>
      </c>
      <c r="B2151" t="inlineStr">
        <is>
          <t>if([EG3_Comp_eff]&gt;80.5,[EG3_Comp_eff],if((80.5-[EG3_Comp_eff])&gt;5,[EG3_Comp_eff],80.5))*[EOEG3_Plant_Status]</t>
        </is>
      </c>
      <c r="C2151" t="inlineStr">
        <is>
          <t>KEV/Adjusted Variant</t>
        </is>
      </c>
    </row>
    <row r="2152">
      <c r="A2152" t="inlineStr">
        <is>
          <t>EG1_Recycle_Compressor_Power_Adjusted</t>
        </is>
      </c>
      <c r="B2152" t="inlineStr">
        <is>
          <t>if([EOEG1_Plant_Status]==0,0,max([EG1_Recycle_Compressor_Power]-1.8,[EG1_Recycle_Compressor_Power]*[EG1_Comp_eff]/[EG1_Comp_eff_Adjusted]))</t>
        </is>
      </c>
      <c r="C2152" t="inlineStr">
        <is>
          <t>KEV/Adjusted Variant</t>
        </is>
      </c>
    </row>
    <row r="2153">
      <c r="A2153" t="inlineStr">
        <is>
          <t>EG2_Recycle_Compressor_Power_Adjusted</t>
        </is>
      </c>
      <c r="B2153" t="inlineStr">
        <is>
          <t>if([EOEG2_Plant_Status]==0,0,max([EG2_Recycle_Compressor_Power]-1.8,[EG2_Recycle_Compressor_Power]*[EG2_Comp_eff]/[EG2_Comp_eff_Adjusted]))</t>
        </is>
      </c>
      <c r="C2153" t="inlineStr">
        <is>
          <t>KEV/Adjusted Variant</t>
        </is>
      </c>
    </row>
    <row r="2154">
      <c r="A2154" t="inlineStr">
        <is>
          <t>EG3_Recycle_Compressor_Power_Adjusted</t>
        </is>
      </c>
      <c r="B2154" t="inlineStr">
        <is>
          <t>if([EOEG3_Plant_Status]==0,0,max([EG3_Recycle_Compressor_Power]-1.8,[EG3_Recycle_Compressor_Power]*[EG3_Comp_eff]/[EG3_Comp_eff_Adjusted]))</t>
        </is>
      </c>
      <c r="C2154" t="inlineStr">
        <is>
          <t>KEV/Adjusted Variant</t>
        </is>
      </c>
    </row>
    <row r="2155">
      <c r="A2155" t="inlineStr">
        <is>
          <t>Power_to_EG_1_Adjusted</t>
        </is>
      </c>
      <c r="B2155" t="inlineStr">
        <is>
          <t>if([EOEG1_Plant_Status]==0,0,[EOEG_1_Power_Consumption]-([EG1_Recycle_Compressor_Power]-[EG1_Recycle_Compressor_Power_Adjusted])*0.277778)</t>
        </is>
      </c>
      <c r="C2155" t="inlineStr">
        <is>
          <t>KEV/Adjusted Variant</t>
        </is>
      </c>
    </row>
    <row r="2156">
      <c r="A2156" t="inlineStr">
        <is>
          <t>Power_to_EG_2_Adjusted</t>
        </is>
      </c>
      <c r="B2156" t="inlineStr">
        <is>
          <t>if([EOEG2_Plant_Status]==0,0,[EOEG_2_Power_Consumption]-([EG2_Recycle_Compressor_Power]-[EG2_Recycle_Compressor_Power_Adjusted])*0.277778)</t>
        </is>
      </c>
      <c r="C2156" t="inlineStr">
        <is>
          <t>KEV/Adjusted Variant</t>
        </is>
      </c>
    </row>
    <row r="2157">
      <c r="A2157" t="inlineStr">
        <is>
          <t>Power_to_EG_3_Adjusted</t>
        </is>
      </c>
      <c r="B2157" t="inlineStr">
        <is>
          <t>if([EOEG3_Plant_Status]==0,0,[EOEG_3_Power_Consumption]-([EG3_Recycle_Compressor_Power]-[EG3_Recycle_Compressor_Power_Adjusted])*0.277778)</t>
        </is>
      </c>
      <c r="C2157" t="inlineStr">
        <is>
          <t>KEV/Adjusted Variant</t>
        </is>
      </c>
    </row>
    <row r="2158">
      <c r="A2158" t="inlineStr">
        <is>
          <t>Power_to_CO2_Adjusted</t>
        </is>
      </c>
      <c r="B2158" t="inlineStr">
        <is>
          <t>if(([CO2_Power_Consumption]-([Actual_Power_Consumption_5021]+[K_5071_Actual_Power]-[Actual_Power_Consumption_5021_Adjusted]-[K_5071_Actual_Power_Adjusted]))*[CO2_Plant_Status]&gt;[CO2_Power_Consumption],[CO2_Power_Consumption],([CO2_Power_Consumption]-([Actual_Power_Consumption_5021]+[K_5071_Actual_Power]-[Actual_Power_Consumption_5021_Adjusted]-[K_5071_Actual_Power_Adjusted]))*[CO2_Plant_Status])</t>
        </is>
      </c>
      <c r="C2158" t="inlineStr">
        <is>
          <t>KEV/Adjusted Variant</t>
        </is>
      </c>
    </row>
    <row r="2159">
      <c r="A2159" t="inlineStr">
        <is>
          <t>ECT_Eth_Total_energy</t>
        </is>
      </c>
      <c r="B2159" t="inlineStr">
        <is>
          <t>if([ETH_Plant_Status]==0,0, (([ETH_LPS_Demand] * [LP_Steam_Enthalpy] * 4.184/1000) + ([ETH_HPS_Demand] * [HP_Steam_Enthalpy] * 4.184/1000) + (([FUEL_GAS_From_UO_to_ETH]-[ETHANE_Fuel_From_ETH_to_UO_raw]/1000) * [LHV]) + ([Power_to_ETH] * 3.6)))</t>
        </is>
      </c>
      <c r="C2159" t="inlineStr">
        <is>
          <t>ECT Analytics</t>
        </is>
      </c>
    </row>
    <row r="2160">
      <c r="A2160" t="inlineStr">
        <is>
          <t>ECT_EG1_Total_energy</t>
        </is>
      </c>
      <c r="B2160" t="inlineStr">
        <is>
          <t>if([EOEG1_Plant_Status]==0,0, (([EOEG_1_LPS_Demand] * [LP_Steam_Enthalpy] * 4.184/1000) + ([EOEG_1_MPS_Demand] * [MP_Steam_Enthalpy] * 4.184/1000) + ([EOEG_1_HPS_Demand] * [HP_Steam_Enthalpy] * 4.184/1000) + (([NG_Fuel_to_EG1_raw]-[TAILGAS_From_EG1_to_UO_raw])/1000 * [LHV]) + ([Power_to_EG_1] * 3.6)))</t>
        </is>
      </c>
      <c r="C2160" t="inlineStr">
        <is>
          <t>ECT Analytics</t>
        </is>
      </c>
    </row>
    <row r="2161">
      <c r="A2161" t="inlineStr">
        <is>
          <t>ECT_EG2_Total_energy</t>
        </is>
      </c>
      <c r="B2161" t="inlineStr">
        <is>
          <t>if([EOEG2_Plant_Status]==0,0, (([EOEG_2_LPS_Demand] * [LP_Steam_Enthalpy] * 4.184/1000) + ([EOEG_2_MPS_Demand] * [MP_Steam_Enthalpy] * 4.184/1000) + ([EOEG_2_HPS_Demand] * [HP_Steam_Enthalpy] * 4.184/1000) + (([NG_Fuel_to_EG2_raw]-[TAILGAS_From_EG2_to_UO_raw]/1000) * [LHV]) + ([Power_to_EG_2] * 3.6)))</t>
        </is>
      </c>
      <c r="C2161" t="inlineStr">
        <is>
          <t>ECT Analytics</t>
        </is>
      </c>
    </row>
    <row r="2162">
      <c r="A2162" t="inlineStr">
        <is>
          <t>ECT_EG3_Total_energy</t>
        </is>
      </c>
      <c r="B2162" t="inlineStr">
        <is>
          <t>if([EOEG3_Plant_Status]==0,0, (([EOEG_3_LPS_Demand] * [LP_Steam_Enthalpy] * 4.184/1000) + ([EOEG_3_MPS_Demand] * [MP_Steam_Enthalpy] * 4.184/1000) + ([EOEG_3_HPS_Demand] * [HP_Steam_Enthalpy] * 4.184/1000) + (([NG_Fuel_to_EG3_raw]-[TAILGAS_From_EG3_to_UO_raw])/1000 * [LHV]) + ([Power_to_EG_3] * 3.6)))</t>
        </is>
      </c>
      <c r="C2162" t="inlineStr">
        <is>
          <t>ECT Analytics</t>
        </is>
      </c>
    </row>
    <row r="2163">
      <c r="A2163" t="inlineStr">
        <is>
          <t>ECT_LAO_Total_energy</t>
        </is>
      </c>
      <c r="B2163" t="inlineStr">
        <is>
          <t>if([LAO_Plant_Status]==0,0, (([LAO_LP_Steam_Demand] * [LP_Steam_Enthalpy] * 4.184/1000) + ([FUEL_GAS_From_UO_to_LAO_raw]/1000 * [LHV]) + ([Power_to_LAO] * 3.6)))</t>
        </is>
      </c>
      <c r="C2163" t="inlineStr">
        <is>
          <t>ECT Analytics</t>
        </is>
      </c>
    </row>
    <row r="2164">
      <c r="A2164" t="inlineStr">
        <is>
          <t>ECT_UO_Total_energy</t>
        </is>
      </c>
      <c r="B2164" t="inlineStr">
        <is>
          <t>[Total_Energy_Consumption] - ([ECT_Eth_Total_energy] + [ECT_EG1_Total_energy] + [ECT_EG2_Total_energy] + [ECT_EG3_Total_energy] + [ECT_LAO_Total_energy])</t>
        </is>
      </c>
      <c r="C2164" t="inlineStr">
        <is>
          <t>ECT Analytics</t>
        </is>
      </c>
    </row>
    <row r="2165">
      <c r="A2165" t="inlineStr">
        <is>
          <t>ECT_all_plants_Total_energy</t>
        </is>
      </c>
      <c r="B2165" t="inlineStr">
        <is>
          <t>[ECT_Eth_Total_energy] + [ECT_EG1_Total_energy] + [ECT_EG2_Total_energy] + [ECT_EG3_Total_energy] + [ECT_LAO_Total_energy] + [ECT_UO_Total_energy]</t>
        </is>
      </c>
      <c r="C2165" t="inlineStr">
        <is>
          <t>ECT Analytics</t>
        </is>
      </c>
    </row>
    <row r="2166">
      <c r="A2166" t="inlineStr">
        <is>
          <t>ECT_Eth_SEU_energy</t>
        </is>
      </c>
      <c r="B2166" t="inlineStr">
        <is>
          <t>[Eth_CGC_turbine_Duty_GJ] + [Ethane_Feed_Saturator_Duty_GJ] + [Furnace_A_Fuel_gas_flow_Energy]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is>
      </c>
      <c r="C2166" t="inlineStr">
        <is>
          <t>ECT Analytics</t>
        </is>
      </c>
    </row>
    <row r="2167">
      <c r="A2167" t="inlineStr">
        <is>
          <t>ECT_EG1_SEU_energy</t>
        </is>
      </c>
      <c r="B2167" t="inlineStr">
        <is>
          <t>[EG1_Recycle_Compressor_Power] + [LP_steam_to_E_2523_Duty_GJ] + [EG1_first_effect_reboiler_Duty_GJ] + [EG1_Drying_column_reboiler_Duty_GJ] + [EG1_MEG_column_reboiler_Duty_GJ] + [LP_Steam_To_Stripping_Column_Duty_GJ]+[LP_Steam_To_Stripping_Column_reboiler_Duty_GJ] + [LP_steam_flow_to_C_2220_Duty_GJ]+[LP_steam_to_E_2220_Duty_GJ]</t>
        </is>
      </c>
      <c r="C2167" t="inlineStr">
        <is>
          <t>ECT Analytics</t>
        </is>
      </c>
    </row>
    <row r="2168">
      <c r="A2168" t="inlineStr">
        <is>
          <t>ECT_EG2_SEU_energy</t>
        </is>
      </c>
      <c r="B2168" t="inlineStr">
        <is>
          <t>[EG2_Recycle_Compressor_Power] + [EG2_Third_Stage_reactor_feed_heater_Duty_GJ] + [EG2_first_effect_reboiler_Duty_GJ] + [EG2_Drying_column_reboiler_Duty_GJ] + [EG2_MEG_column_reboiler_Duty_GJ] + [EG2_stripping_column_Duty_GJ]+[EG2_stripping_column_reboiler_Duty_GJ] + [EG2_Regenerator_feed_flash_drum_Duty_GJ]+[EG2_Regeneration_reboiler_Duty_GJ]</t>
        </is>
      </c>
      <c r="C2168" t="inlineStr">
        <is>
          <t>ECT Analytics</t>
        </is>
      </c>
    </row>
    <row r="2169">
      <c r="A2169" t="inlineStr">
        <is>
          <t>ECT_EG3_SEU_energy</t>
        </is>
      </c>
      <c r="B2169" t="inlineStr">
        <is>
          <t>[EG3_first_effect_reboiler_Duty_GJ] + [EG3_MEG_column_reboiler_Duty_GJ] + EG3_Recycle_Compressor_Power + [EG3_Regeneration_reboiler_Duty_GJ]</t>
        </is>
      </c>
      <c r="C2169" t="inlineStr">
        <is>
          <t>ECT Analytics</t>
        </is>
      </c>
    </row>
    <row r="2170">
      <c r="A2170" t="inlineStr">
        <is>
          <t>ECT_LAO_SEU_energy</t>
        </is>
      </c>
      <c r="B2170" t="inlineStr">
        <is>
          <t>[H3831_acual_duty] * [LHV]/[Eth_LHV]</t>
        </is>
      </c>
      <c r="C2170" t="inlineStr">
        <is>
          <t>ECT Analytics</t>
        </is>
      </c>
    </row>
    <row r="2171">
      <c r="A2171" t="inlineStr">
        <is>
          <t>ECT_UO_SEU_energy</t>
        </is>
      </c>
      <c r="B2171" t="inlineStr">
        <is>
          <t>[Air_Compressor_Motor_B_Power] * 3.6 + [Air_Compressor_Motor_C_Power] * 3.6 + 14.76 * [PK_5020_status] + 5.76 * [PK_5070_status] + [Air_Compressor_Turbine_A_Steam_Energy] + [Air_Compressor_Turbine_D_Steam_Energy] + [Deaerator_A_LPS_Energy] + [Deaerator_B_LPS_Energy] + [VHP_BFW_A_Motor_Power]*3.6 + [BFW_A_Motor_Power] * 3.6 + [BFW_D_Motor_Power] * 3.6 + [BFW_F_Motor_Power] * 3.6 + [VHP_BFW_B_Turb_Steam_Energy] + [VHP_BFW_C_Turb_Steam_Energy] + [BFW_B_Turb_Steam_Energy] + [BFW_C_Turb_Steam_Energy] + [BFW_E_Turb_Steam_Energy] + [CW_Turbine_A_Steam_Energy] + [CW_Turbine_B_Steam_Energy] + [CW_Turbine_G_Steam_Energy]</t>
        </is>
      </c>
      <c r="C2171" t="inlineStr">
        <is>
          <t>ECT Analytics</t>
        </is>
      </c>
    </row>
    <row r="2172">
      <c r="A2172" t="inlineStr">
        <is>
          <t>ECT_all_plants_SEU_energy</t>
        </is>
      </c>
      <c r="B2172" t="inlineStr">
        <is>
          <t>[ECT_Eth_SEU_energy] + [ECT_EG1_SEU_energy] + [ECT_EG2_SEU_energy] + [ECT_EG3_SEU_energy] + [ECT_LAO_SEU_energy] + [ECT_UO_SEU_energy]</t>
        </is>
      </c>
      <c r="C2172" t="inlineStr">
        <is>
          <t>ECT Analytics</t>
        </is>
      </c>
    </row>
    <row r="2173">
      <c r="A2173" t="inlineStr">
        <is>
          <t>ECT_Eth_Non_SEU_energy</t>
        </is>
      </c>
      <c r="B2173" t="inlineStr">
        <is>
          <t>[ECT_Eth_Total_energy] - [ECT_Eth_SEU_energy]</t>
        </is>
      </c>
      <c r="C2173" t="inlineStr">
        <is>
          <t>ECT Analytics</t>
        </is>
      </c>
    </row>
    <row r="2174">
      <c r="A2174" t="inlineStr">
        <is>
          <t>ECT_EG1_Non_SEU_energy</t>
        </is>
      </c>
      <c r="B2174" t="inlineStr">
        <is>
          <t>[ECT_EG1_Total_energy] - [ECT_EG1_SEU_energy]</t>
        </is>
      </c>
      <c r="C2174" t="inlineStr">
        <is>
          <t>ECT Analytics</t>
        </is>
      </c>
    </row>
    <row r="2175">
      <c r="A2175" t="inlineStr">
        <is>
          <t>ECT_EG2_Non_SEU_energy</t>
        </is>
      </c>
      <c r="B2175" t="inlineStr">
        <is>
          <t>[ECT_EG2_Total_energy] - [ECT_EG2_SEU_energy]</t>
        </is>
      </c>
      <c r="C2175" t="inlineStr">
        <is>
          <t>ECT Analytics</t>
        </is>
      </c>
    </row>
    <row r="2176">
      <c r="A2176" t="inlineStr">
        <is>
          <t>ECT_EG3_Non_SEU_energy</t>
        </is>
      </c>
      <c r="B2176" t="inlineStr">
        <is>
          <t>[ECT_EG3_Total_energy] - [ECT_EG3_SEU_energy]</t>
        </is>
      </c>
      <c r="C2176" t="inlineStr">
        <is>
          <t>ECT Analytics</t>
        </is>
      </c>
    </row>
    <row r="2177">
      <c r="A2177" t="inlineStr">
        <is>
          <t>ECT_LAO_Non_SEU_energy</t>
        </is>
      </c>
      <c r="B2177" t="inlineStr">
        <is>
          <t>[ECT_LAO_Total_energy] - [ECT_LAO_SEU_energy]</t>
        </is>
      </c>
      <c r="C2177" t="inlineStr">
        <is>
          <t>ECT Analytics</t>
        </is>
      </c>
    </row>
    <row r="2178">
      <c r="A2178" t="inlineStr">
        <is>
          <t>ECT_UO_Non_SEU_energy</t>
        </is>
      </c>
      <c r="B2178" t="inlineStr">
        <is>
          <t>[ECT_UO_Total_energy] - [ECT_UO_SEU_energy]</t>
        </is>
      </c>
      <c r="C2178" t="inlineStr">
        <is>
          <t>ECT Analytics</t>
        </is>
      </c>
    </row>
    <row r="2179">
      <c r="A2179" t="inlineStr">
        <is>
          <t>ECT_all_plants_non_SEU_energy</t>
        </is>
      </c>
      <c r="B2179" t="inlineStr">
        <is>
          <t>[ECT_Eth_Non_SEU_energy] + [ECT_EG1_Non_SEU_energy] + [ECT_EG2_Non_SEU_energy] + [ECT_EG3_Non_SEU_energy] + [ECT_LAO_Non_SEU_energy] + [ECT_UO_Non_SEU_energy]</t>
        </is>
      </c>
      <c r="C2179" t="inlineStr">
        <is>
          <t>ECT Analytics</t>
        </is>
      </c>
    </row>
    <row r="2180">
      <c r="A2180" t="inlineStr">
        <is>
          <t>ECT_Eth_SEU_percent_energy</t>
        </is>
      </c>
      <c r="B2180" t="inlineStr">
        <is>
          <t>[ECT_Eth_SEU_energy] * 100 / [ECT_Eth_Total_energy]</t>
        </is>
      </c>
      <c r="C2180" t="inlineStr">
        <is>
          <t>ECT Analytics</t>
        </is>
      </c>
    </row>
    <row r="2181">
      <c r="A2181" t="inlineStr">
        <is>
          <t>ECT_EG1_SEU_percent_energy</t>
        </is>
      </c>
      <c r="B2181" t="inlineStr">
        <is>
          <t>[ECT_EG1_SEU_energy] * 100 / [ECT_EG1_Total_energy]</t>
        </is>
      </c>
      <c r="C2181" t="inlineStr">
        <is>
          <t>ECT Analytics</t>
        </is>
      </c>
    </row>
    <row r="2182">
      <c r="A2182" t="inlineStr">
        <is>
          <t>ECT_EG2_SEU_percent_energy</t>
        </is>
      </c>
      <c r="B2182" t="inlineStr">
        <is>
          <t>[ECT_EG2_SEU_energy] * 100 / [ECT_EG2_Total_energy]</t>
        </is>
      </c>
      <c r="C2182" t="inlineStr">
        <is>
          <t>ECT Analytics</t>
        </is>
      </c>
    </row>
    <row r="2183">
      <c r="A2183" t="inlineStr">
        <is>
          <t>ECT_EG3_SEU_percent_energy</t>
        </is>
      </c>
      <c r="B2183" t="inlineStr">
        <is>
          <t>[ECT_EG3_SEU_energy] * 100 / [ECT_EG3_Total_energy]</t>
        </is>
      </c>
      <c r="C2183" t="inlineStr">
        <is>
          <t>ECT Analytics</t>
        </is>
      </c>
    </row>
    <row r="2184">
      <c r="A2184" t="inlineStr">
        <is>
          <t>ECT_LAO_SEU_percent_energy</t>
        </is>
      </c>
      <c r="B2184" t="inlineStr">
        <is>
          <t>[ECT_LAO_SEU_energy] * 100 / [ECT_LAO_Total_energy]</t>
        </is>
      </c>
      <c r="C2184" t="inlineStr">
        <is>
          <t>ECT Analytics</t>
        </is>
      </c>
    </row>
    <row r="2185">
      <c r="A2185" t="inlineStr">
        <is>
          <t>ECT_UO_SEU_percent_energy</t>
        </is>
      </c>
      <c r="B2185" t="inlineStr">
        <is>
          <t>[ECT_UO_SEU_energy] * 100 / [ECT_UO_Total_energy]</t>
        </is>
      </c>
      <c r="C2185" t="inlineStr">
        <is>
          <t>ECT Analytics</t>
        </is>
      </c>
    </row>
    <row r="2186">
      <c r="A2186" t="inlineStr">
        <is>
          <t>ECT_all_SEU_percent_energy</t>
        </is>
      </c>
      <c r="B2186" t="inlineStr">
        <is>
          <t>[ECT_all_plants_SEU_energy] * 100 / [ECT_all_plants_Total_energy]</t>
        </is>
      </c>
      <c r="C2186" t="inlineStr">
        <is>
          <t>ECT Analytics</t>
        </is>
      </c>
    </row>
    <row r="2187">
      <c r="A2187" t="inlineStr">
        <is>
          <t>ECT_elect_Eth_Total_energy</t>
        </is>
      </c>
      <c r="B2187" t="inlineStr">
        <is>
          <t>[ETH_Plant_Status] * [Power_to_ETH_Energy]</t>
        </is>
      </c>
      <c r="C2187" t="inlineStr">
        <is>
          <t>ECT Analytics</t>
        </is>
      </c>
    </row>
    <row r="2188">
      <c r="A2188" t="inlineStr">
        <is>
          <t>ECT_elect_EG1_Total_energy</t>
        </is>
      </c>
      <c r="B2188" t="inlineStr">
        <is>
          <t>[EOEG1_Plant_Status] * [Power_to_EG_1_Energy]</t>
        </is>
      </c>
      <c r="C2188" t="inlineStr">
        <is>
          <t>ECT Analytics</t>
        </is>
      </c>
    </row>
    <row r="2189">
      <c r="A2189" t="inlineStr">
        <is>
          <t>ECT_elect_EG2_Total_energy</t>
        </is>
      </c>
      <c r="B2189" t="inlineStr">
        <is>
          <t>[EOEG2_Plant_Status] * [Power_to_EG_2_Energy]</t>
        </is>
      </c>
      <c r="C2189" t="inlineStr">
        <is>
          <t>ECT Analytics</t>
        </is>
      </c>
    </row>
    <row r="2190">
      <c r="A2190" t="inlineStr">
        <is>
          <t>ECT_elect_EG3_Total_energy</t>
        </is>
      </c>
      <c r="B2190" t="inlineStr">
        <is>
          <t>[EOEG3_Plant_Status] * [Power_to_EG_3_Energy]</t>
        </is>
      </c>
      <c r="C2190" t="inlineStr">
        <is>
          <t>ECT Analytics</t>
        </is>
      </c>
    </row>
    <row r="2191">
      <c r="A2191" t="inlineStr">
        <is>
          <t>ECT_elect_LAO_Total_energy</t>
        </is>
      </c>
      <c r="B2191" t="inlineStr">
        <is>
          <t>[LAO_Plant_Status] * [Power_to_LAO_Energy]</t>
        </is>
      </c>
      <c r="C2191" t="inlineStr">
        <is>
          <t>ECT Analytics</t>
        </is>
      </c>
    </row>
    <row r="2192">
      <c r="A2192" t="inlineStr">
        <is>
          <t>ECT_elect_UO_Total_energy</t>
        </is>
      </c>
      <c r="B2192" t="inlineStr">
        <is>
          <t>[Power_to_Utility_Energy]</t>
        </is>
      </c>
      <c r="C2192" t="inlineStr">
        <is>
          <t>ECT Analytics</t>
        </is>
      </c>
    </row>
    <row r="2193">
      <c r="A2193" t="inlineStr">
        <is>
          <t>ECT_elect_all_plants_Total_energy</t>
        </is>
      </c>
      <c r="B2193" t="inlineStr">
        <is>
          <t>[ECT_elect_Eth_Total_energy] + [ECT_elect_EG1_Total_energy] + [ECT_elect_EG2_Total_energy] + [ECT_elect_EG3_Total_energy] + [ECT_elect_LAO_Total_energy] + [ECT_elect_UO_Total_energy]</t>
        </is>
      </c>
      <c r="C2193" t="inlineStr">
        <is>
          <t>ECT Analytics</t>
        </is>
      </c>
    </row>
    <row r="2194">
      <c r="A2194" t="inlineStr">
        <is>
          <t>ECT_elect_Eth_SEU_energy</t>
        </is>
      </c>
      <c r="B2194" t="inlineStr">
        <is>
          <t>0</t>
        </is>
      </c>
      <c r="C2194" t="inlineStr">
        <is>
          <t>ECT Analytics</t>
        </is>
      </c>
    </row>
    <row r="2195">
      <c r="A2195" t="inlineStr">
        <is>
          <t>ECT_elect_EG1_SEU_energy</t>
        </is>
      </c>
      <c r="B2195" t="inlineStr">
        <is>
          <t>[EG1_Recycle_Compressor_Power]</t>
        </is>
      </c>
      <c r="C2195" t="inlineStr">
        <is>
          <t>ECT Analytics</t>
        </is>
      </c>
    </row>
    <row r="2196">
      <c r="A2196" t="inlineStr">
        <is>
          <t>ECT_elect_EG2_SEU_energy</t>
        </is>
      </c>
      <c r="B2196" t="inlineStr">
        <is>
          <t>[EG2_Recycle_Compressor_Power]</t>
        </is>
      </c>
      <c r="C2196" t="inlineStr">
        <is>
          <t>ECT Analytics</t>
        </is>
      </c>
    </row>
    <row r="2197">
      <c r="A2197" t="inlineStr">
        <is>
          <t>ECT_elect_EG3_SEU_energy</t>
        </is>
      </c>
      <c r="B2197" t="inlineStr">
        <is>
          <t>[EG3_Recycle_Compressor_Power]</t>
        </is>
      </c>
      <c r="C2197" t="inlineStr">
        <is>
          <t>ECT Analytics</t>
        </is>
      </c>
    </row>
    <row r="2198">
      <c r="A2198" t="inlineStr">
        <is>
          <t>ECT_elect_LAO_SEU_energy</t>
        </is>
      </c>
      <c r="B2198" t="inlineStr">
        <is>
          <t>0</t>
        </is>
      </c>
      <c r="C2198" t="inlineStr">
        <is>
          <t>ECT Analytics</t>
        </is>
      </c>
    </row>
    <row r="2199">
      <c r="A2199" t="inlineStr">
        <is>
          <t>ECT_elect_UO_SEU_energy</t>
        </is>
      </c>
      <c r="B2199" t="inlineStr">
        <is>
          <t>[Air_Compressor_Motor_B_Power] * 3.6 + [Air_Compressor_Motor_C_Power] * 3.6 + 14.76 * [PK_5020_status] + 5.76 * [PK_5070_status] + [VHP_BFW_A_Motor_Power]*3.6 + [BFW_A_Motor_Power] * 3.6 + [BFW_D_Motor_Power] * 3.6 + [BFW_F_Motor_Power] * 3.6</t>
        </is>
      </c>
      <c r="C2199" t="inlineStr">
        <is>
          <t>ECT Analytics</t>
        </is>
      </c>
    </row>
    <row r="2200">
      <c r="A2200" t="inlineStr">
        <is>
          <t>ECT_elect_all_plants_SEU_energy</t>
        </is>
      </c>
      <c r="B2200" t="inlineStr">
        <is>
          <t>[ECT_elect_Eth_SEU_energy] + [ECT_elect_EG1_SEU_energy] + [ECT_elect_EG2_SEU_energy] + [ECT_elect_EG3_SEU_energy] + [ECT_elect_LAO_SEU_energy] + [ECT_elect_UO_SEU_energy]</t>
        </is>
      </c>
      <c r="C2200" t="inlineStr">
        <is>
          <t>ECT Analytics</t>
        </is>
      </c>
    </row>
    <row r="2201">
      <c r="A2201" t="inlineStr">
        <is>
          <t>ECT_elect_Eth_Non_SEU_energy</t>
        </is>
      </c>
      <c r="B2201" t="inlineStr">
        <is>
          <t>[ECT_elect_Eth_Total_energy] - [ECT_elect_Eth_SEU_energy]</t>
        </is>
      </c>
      <c r="C2201" t="inlineStr">
        <is>
          <t>ECT Analytics</t>
        </is>
      </c>
    </row>
    <row r="2202">
      <c r="A2202" t="inlineStr">
        <is>
          <t>ECT_elect_EG1_Non_SEU_energy</t>
        </is>
      </c>
      <c r="B2202" t="inlineStr">
        <is>
          <t>[ECT_elect_EG1_Total_energy] - [ECT_elect_EG1_SEU_energy]</t>
        </is>
      </c>
      <c r="C2202" t="inlineStr">
        <is>
          <t>ECT Analytics</t>
        </is>
      </c>
    </row>
    <row r="2203">
      <c r="A2203" t="inlineStr">
        <is>
          <t>ECT_elect_EG2_Non_SEU_energy</t>
        </is>
      </c>
      <c r="B2203" t="inlineStr">
        <is>
          <t>[ECT_elect_EG2_Total_energy] - [ECT_elect_EG2_SEU_energy]</t>
        </is>
      </c>
      <c r="C2203" t="inlineStr">
        <is>
          <t>ECT Analytics</t>
        </is>
      </c>
    </row>
    <row r="2204">
      <c r="A2204" t="inlineStr">
        <is>
          <t>ECT_elect_EG3_Non_SEU_energy</t>
        </is>
      </c>
      <c r="B2204" t="inlineStr">
        <is>
          <t>[ECT_elect_EG3_Total_energy] - [ECT_elect_EG3_SEU_energy]</t>
        </is>
      </c>
      <c r="C2204" t="inlineStr">
        <is>
          <t>ECT Analytics</t>
        </is>
      </c>
    </row>
    <row r="2205">
      <c r="A2205" t="inlineStr">
        <is>
          <t>ECT_elect_LAO_Non_SEU_energy</t>
        </is>
      </c>
      <c r="B2205" t="inlineStr">
        <is>
          <t>[ECT_elect_LAO_Total_energy] - [ECT_elect_LAO_SEU_energy]</t>
        </is>
      </c>
      <c r="C2205" t="inlineStr">
        <is>
          <t>ECT Analytics</t>
        </is>
      </c>
    </row>
    <row r="2206">
      <c r="A2206" t="inlineStr">
        <is>
          <t>ECT_elect_UO_Non_SEU_energy</t>
        </is>
      </c>
      <c r="B2206" t="inlineStr">
        <is>
          <t>[ECT_elect_UO_Total_energy] - [ECT_elect_UO_SEU_energy]</t>
        </is>
      </c>
      <c r="C2206" t="inlineStr">
        <is>
          <t>ECT Analytics</t>
        </is>
      </c>
    </row>
    <row r="2207">
      <c r="A2207" t="inlineStr">
        <is>
          <t>ECT_elect_all_plants_non_SEU_energy</t>
        </is>
      </c>
      <c r="B2207" t="inlineStr">
        <is>
          <t>[ECT_elect_Eth_Non_SEU_energy] + [ECT_elect_EG1_Non_SEU_energy] + [ECT_elect_EG2_Non_SEU_energy] + [ECT_elect_EG3_Non_SEU_energy] + [ECT_elect_LAO_Non_SEU_energy] + [ECT_elect_UO_Non_SEU_energy]</t>
        </is>
      </c>
      <c r="C2207" t="inlineStr">
        <is>
          <t>ECT Analytics</t>
        </is>
      </c>
    </row>
    <row r="2208">
      <c r="A2208" t="inlineStr">
        <is>
          <t>ECT_elect_Eth_SEU_percent_energy</t>
        </is>
      </c>
      <c r="B2208" t="inlineStr">
        <is>
          <t>[ECT_elect_Eth_SEU_energy] * 100 / [ECT_elect_Eth_Total_energy]</t>
        </is>
      </c>
      <c r="C2208" t="inlineStr">
        <is>
          <t>ECT Analytics</t>
        </is>
      </c>
    </row>
    <row r="2209">
      <c r="A2209" t="inlineStr">
        <is>
          <t>ECT_elect_EG1_SEU_percent_energy</t>
        </is>
      </c>
      <c r="B2209" t="inlineStr">
        <is>
          <t>[ECT_elect_EG1_SEU_energy] * 100 / [ECT_elect_EG1_Total_energy]</t>
        </is>
      </c>
      <c r="C2209" t="inlineStr">
        <is>
          <t>ECT Analytics</t>
        </is>
      </c>
    </row>
    <row r="2210">
      <c r="A2210" t="inlineStr">
        <is>
          <t>ECT_elect_EG2_SEU_percent_energy</t>
        </is>
      </c>
      <c r="B2210" t="inlineStr">
        <is>
          <t>[ECT_elect_EG2_SEU_energy] * 100 / [ECT_elect_EG2_Total_energy]</t>
        </is>
      </c>
      <c r="C2210" t="inlineStr">
        <is>
          <t>ECT Analytics</t>
        </is>
      </c>
    </row>
    <row r="2211">
      <c r="A2211" t="inlineStr">
        <is>
          <t>ECT_elect_EG3_SEU_percent_energy</t>
        </is>
      </c>
      <c r="B2211" t="inlineStr">
        <is>
          <t>[ECT_elect_EG3_SEU_energy] * 100 / [ECT_elect_EG3_Total_energy]</t>
        </is>
      </c>
      <c r="C2211" t="inlineStr">
        <is>
          <t>ECT Analytics</t>
        </is>
      </c>
    </row>
    <row r="2212">
      <c r="A2212" t="inlineStr">
        <is>
          <t>ECT_elect_LAO_SEU_percent_energy</t>
        </is>
      </c>
      <c r="B2212" t="inlineStr">
        <is>
          <t>[ECT_elect_LAO_SEU_energy] * 100 / [ECT_elect_LAO_Total_energy]</t>
        </is>
      </c>
      <c r="C2212" t="inlineStr">
        <is>
          <t>ECT Analytics</t>
        </is>
      </c>
    </row>
    <row r="2213">
      <c r="A2213" t="inlineStr">
        <is>
          <t>ECT_elect_UO_SEU_percent_energy</t>
        </is>
      </c>
      <c r="B2213" t="inlineStr">
        <is>
          <t>[ECT_elect_UO_SEU_energy] * 100 / [ECT_elect_UO_Total_energy]</t>
        </is>
      </c>
      <c r="C2213" t="inlineStr">
        <is>
          <t>ECT Analytics</t>
        </is>
      </c>
    </row>
    <row r="2214">
      <c r="A2214" t="inlineStr">
        <is>
          <t>ECT_fuel_Eth_Total_energy</t>
        </is>
      </c>
      <c r="B2214" t="inlineStr">
        <is>
          <t>[ETH_Plant_Status] * ([FUEL_GAS_From_UO_to_ETH] * [LHV])</t>
        </is>
      </c>
      <c r="C2214" t="inlineStr">
        <is>
          <t>ECT Analytics</t>
        </is>
      </c>
    </row>
    <row r="2215">
      <c r="A2215" t="inlineStr">
        <is>
          <t>ECT_fuel_EG1_Total_energy</t>
        </is>
      </c>
      <c r="B2215" t="inlineStr">
        <is>
          <t>[EOEG1_Plant_Status] * ([NG_Fuel_to_EG1_raw]/1000 * [LHV])</t>
        </is>
      </c>
      <c r="C2215" t="inlineStr">
        <is>
          <t>ECT Analytics</t>
        </is>
      </c>
    </row>
    <row r="2216">
      <c r="A2216" t="inlineStr">
        <is>
          <t>ECT_fuel_EG2_Total_energy</t>
        </is>
      </c>
      <c r="B2216" t="inlineStr">
        <is>
          <t xml:space="preserve">[EOEG2_Plant_Status] * ([NG_Fuel_to_EG2_raw] * [LHV]) </t>
        </is>
      </c>
      <c r="C2216" t="inlineStr">
        <is>
          <t>ECT Analytics</t>
        </is>
      </c>
    </row>
    <row r="2217">
      <c r="A2217" t="inlineStr">
        <is>
          <t>ECT_fuel_EG3_Total_energy</t>
        </is>
      </c>
      <c r="B2217" t="inlineStr">
        <is>
          <t>[EOEG3_Plant_Status] * ([NG_Fuel_to_EG3_raw]/1000 * [LHV])</t>
        </is>
      </c>
      <c r="C2217" t="inlineStr">
        <is>
          <t>ECT Analytics</t>
        </is>
      </c>
    </row>
    <row r="2218">
      <c r="A2218" t="inlineStr">
        <is>
          <t>ECT_fuel_LAO_Total_energy</t>
        </is>
      </c>
      <c r="B2218" t="inlineStr">
        <is>
          <t>[LAO_Plant_Status] * ([FUEL_GAS_From_UO_to_LAO_raw]/1000 * [LHV])</t>
        </is>
      </c>
      <c r="C2218" t="inlineStr">
        <is>
          <t>ECT Analytics</t>
        </is>
      </c>
    </row>
    <row r="2219">
      <c r="A2219" t="inlineStr">
        <is>
          <t>ECT_fuel_UO_Total_energy</t>
        </is>
      </c>
      <c r="B2219" t="inlineStr">
        <is>
          <t>55</t>
        </is>
      </c>
      <c r="C2219" t="inlineStr">
        <is>
          <t>ECT Analytics</t>
        </is>
      </c>
    </row>
    <row r="2220">
      <c r="A2220" t="inlineStr">
        <is>
          <t>ECT_fuel_all_plants_Total_energy</t>
        </is>
      </c>
      <c r="B2220" t="inlineStr">
        <is>
          <t>[ECT_fuel_Eth_Total_energy] + [ECT_fuel_EG1_Total_energy] + [ECT_fuel_EG2_Total_energy] + [ECT_fuel_EG3_Total_energy] + [ECT_fuel_LAO_Total_energy] + [ECT_fuel_UO_Total_energy]</t>
        </is>
      </c>
      <c r="C2220" t="inlineStr">
        <is>
          <t>ECT Analytics</t>
        </is>
      </c>
    </row>
    <row r="2221">
      <c r="A2221" t="inlineStr">
        <is>
          <t>ECT_fuel_Eth_SEU_energy</t>
        </is>
      </c>
      <c r="B2221" t="inlineStr">
        <is>
          <t>[Furnace_A_Fuel_gas_flow_Energy]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is>
      </c>
      <c r="C2221" t="inlineStr">
        <is>
          <t>ECT Analytics</t>
        </is>
      </c>
    </row>
    <row r="2222">
      <c r="A2222" t="inlineStr">
        <is>
          <t>ECT_fuel_EG1_SEU_energy</t>
        </is>
      </c>
      <c r="B2222" t="inlineStr">
        <is>
          <t>0</t>
        </is>
      </c>
      <c r="C2222" t="inlineStr">
        <is>
          <t>ECT Analytics</t>
        </is>
      </c>
    </row>
    <row r="2223">
      <c r="A2223" t="inlineStr">
        <is>
          <t>ECT_fuel_EG2_SEU_energy</t>
        </is>
      </c>
      <c r="B2223" t="inlineStr">
        <is>
          <t>0</t>
        </is>
      </c>
      <c r="C2223" t="inlineStr">
        <is>
          <t>ECT Analytics</t>
        </is>
      </c>
    </row>
    <row r="2224">
      <c r="A2224" t="inlineStr">
        <is>
          <t>ECT_fuel_EG3_SEU_energy</t>
        </is>
      </c>
      <c r="B2224" t="inlineStr">
        <is>
          <t>0</t>
        </is>
      </c>
      <c r="C2224" t="inlineStr">
        <is>
          <t>ECT Analytics</t>
        </is>
      </c>
    </row>
    <row r="2225">
      <c r="A2225" t="inlineStr">
        <is>
          <t>ECT_fuel_LAO_SEU_energy</t>
        </is>
      </c>
      <c r="B2225" t="inlineStr">
        <is>
          <t>[H3831_acual_duty] * [LHV]/[Eth_LHV]</t>
        </is>
      </c>
      <c r="C2225" t="inlineStr">
        <is>
          <t>ECT Analytics</t>
        </is>
      </c>
    </row>
    <row r="2226">
      <c r="A2226" t="inlineStr">
        <is>
          <t>ECT_fuel_UO_SEU_energy</t>
        </is>
      </c>
      <c r="B2226" t="inlineStr">
        <is>
          <t>[Boiler_A_Duty] + [Boiler_B_Duty] + [Boiler_C_Duty] + [Boiler_D_Duty] + [Boiler_E_Duty]</t>
        </is>
      </c>
      <c r="C2226" t="inlineStr">
        <is>
          <t>ECT Analytics</t>
        </is>
      </c>
    </row>
    <row r="2227">
      <c r="A2227" t="inlineStr">
        <is>
          <t>ECT_fuel_all_plants_SEU_energy</t>
        </is>
      </c>
      <c r="B2227" t="inlineStr">
        <is>
          <t>[ECT_fuel_Eth_SEU_energy] + [ECT_fuel_EG1_SEU_energy] + [ECT_fuel_EG2_SEU_energy] + [ECT_fuel_EG3_SEU_energy] + [ECT_fuel_LAO_SEU_energy] + [ECT_fuel_UO_SEU_energy]</t>
        </is>
      </c>
      <c r="C2227" t="inlineStr">
        <is>
          <t>ECT Analytics</t>
        </is>
      </c>
    </row>
    <row r="2228">
      <c r="A2228" t="inlineStr">
        <is>
          <t>ECT_fuel_Eth_Non_SEU_energy</t>
        </is>
      </c>
      <c r="B2228" t="inlineStr">
        <is>
          <t>[ECT_fuel_Eth_Total_energy] - [ECT_fuel_Eth_SEU_energy]</t>
        </is>
      </c>
      <c r="C2228" t="inlineStr">
        <is>
          <t>ECT Analytics</t>
        </is>
      </c>
    </row>
    <row r="2229">
      <c r="A2229" t="inlineStr">
        <is>
          <t>ECT_fuel_EG1_Non_SEU_energy</t>
        </is>
      </c>
      <c r="B2229" t="inlineStr">
        <is>
          <t>[ECT_fuel_EG1_Total_energy] - [ECT_fuel_EG1_SEU_energy]</t>
        </is>
      </c>
      <c r="C2229" t="inlineStr">
        <is>
          <t>ECT Analytics</t>
        </is>
      </c>
    </row>
    <row r="2230">
      <c r="A2230" t="inlineStr">
        <is>
          <t>ECT_fuel_EG2_Non_SEU_energy</t>
        </is>
      </c>
      <c r="B2230" t="inlineStr">
        <is>
          <t>[ECT_fuel_EG2_Total_energy] - [ECT_fuel_EG2_SEU_energy]</t>
        </is>
      </c>
      <c r="C2230" t="inlineStr">
        <is>
          <t>ECT Analytics</t>
        </is>
      </c>
    </row>
    <row r="2231">
      <c r="A2231" t="inlineStr">
        <is>
          <t>ECT_fuel_EG3_Non_SEU_energy</t>
        </is>
      </c>
      <c r="B2231" t="inlineStr">
        <is>
          <t>[ECT_fuel_EG3_Total_energy] - [ECT_fuel_EG3_SEU_energy]</t>
        </is>
      </c>
      <c r="C2231" t="inlineStr">
        <is>
          <t>ECT Analytics</t>
        </is>
      </c>
    </row>
    <row r="2232">
      <c r="A2232" t="inlineStr">
        <is>
          <t>ECT_fuel_LAO_Non_SEU_energy</t>
        </is>
      </c>
      <c r="B2232" t="inlineStr">
        <is>
          <t>[ECT_fuel_LAO_Total_energy] - [ECT_fuel_LAO_SEU_energy]</t>
        </is>
      </c>
      <c r="C2232" t="inlineStr">
        <is>
          <t>ECT Analytics</t>
        </is>
      </c>
    </row>
    <row r="2233">
      <c r="A2233" t="inlineStr">
        <is>
          <t>ECT_fuel_UO_Non_SEU_energy</t>
        </is>
      </c>
      <c r="B2233" t="inlineStr">
        <is>
          <t>[ECT_fuel_UO_Total_energy] - [ECT_fuel_UO_SEU_energy]</t>
        </is>
      </c>
      <c r="C2233" t="inlineStr">
        <is>
          <t>ECT Analytics</t>
        </is>
      </c>
    </row>
    <row r="2234">
      <c r="A2234" t="inlineStr">
        <is>
          <t>ECT_fuel_all_plants_non_SEU_energy</t>
        </is>
      </c>
      <c r="B2234" t="inlineStr">
        <is>
          <t>[ECT_fuel_Eth_Non_SEU_energy] + [ECT_fuel_EG1_Non_SEU_energy] + [ECT_fuel_EG2_Non_SEU_energy] + [ECT_fuel_EG3_Non_SEU_energy] + [ECT_fuel_LAO_Non_SEU_energy] + [ECT_fuel_UO_Non_SEU_energy]</t>
        </is>
      </c>
      <c r="C2234" t="inlineStr">
        <is>
          <t>ECT Analytics</t>
        </is>
      </c>
    </row>
    <row r="2235">
      <c r="A2235" t="inlineStr">
        <is>
          <t>ECT_fuel_Eth_SEU_percent_energy</t>
        </is>
      </c>
      <c r="B2235" t="inlineStr">
        <is>
          <t>[ECT_fuel_Eth_SEU_energy] * 100 / [ECT_fuel_Eth_Total_energy]</t>
        </is>
      </c>
      <c r="C2235" t="inlineStr">
        <is>
          <t>ECT Analytics</t>
        </is>
      </c>
    </row>
    <row r="2236">
      <c r="A2236" t="inlineStr">
        <is>
          <t>ECT_fuel_EG1_SEU_percent_energy</t>
        </is>
      </c>
      <c r="B2236" t="inlineStr">
        <is>
          <t>[ECT_fuel_EG1_SEU_energy] * 100 / [ECT_fuel_EG1_Total_energy]</t>
        </is>
      </c>
      <c r="C2236" t="inlineStr">
        <is>
          <t>ECT Analytics</t>
        </is>
      </c>
    </row>
    <row r="2237">
      <c r="A2237" t="inlineStr">
        <is>
          <t>ECT_fuel_EG2_SEU_percent_energy</t>
        </is>
      </c>
      <c r="B2237" t="inlineStr">
        <is>
          <t>[ECT_fuel_EG2_SEU_energy] * 100 / [ECT_fuel_EG2_Total_energy]</t>
        </is>
      </c>
      <c r="C2237" t="inlineStr">
        <is>
          <t>ECT Analytics</t>
        </is>
      </c>
    </row>
    <row r="2238">
      <c r="A2238" t="inlineStr">
        <is>
          <t>ECT_fuel_EG3_SEU_percent_energy</t>
        </is>
      </c>
      <c r="B2238" t="inlineStr">
        <is>
          <t>[ECT_fuel_EG3_SEU_energy] * 100 / [ECT_fuel_EG3_Total_energy]</t>
        </is>
      </c>
      <c r="C2238" t="inlineStr">
        <is>
          <t>ECT Analytics</t>
        </is>
      </c>
    </row>
    <row r="2239">
      <c r="A2239" t="inlineStr">
        <is>
          <t>ECT_fuel_LAO_SEU_percent_energy</t>
        </is>
      </c>
      <c r="B2239" t="inlineStr">
        <is>
          <t>[ECT_fuel_LAO_SEU_energy] * 100 / [ECT_fuel_LAO_Total_energy]</t>
        </is>
      </c>
      <c r="C2239" t="inlineStr">
        <is>
          <t>ECT Analytics</t>
        </is>
      </c>
    </row>
    <row r="2240">
      <c r="A2240" t="inlineStr">
        <is>
          <t>ECT_fuel_UO_SEU_percent_energy</t>
        </is>
      </c>
      <c r="B2240" t="inlineStr">
        <is>
          <t>[ECT_fuel_UO_SEU_energy] * 100 / [ECT_fuel_UO_Total_energy]</t>
        </is>
      </c>
      <c r="C2240" t="inlineStr">
        <is>
          <t>ECT Analytics</t>
        </is>
      </c>
    </row>
    <row r="2241">
      <c r="A2241" t="inlineStr">
        <is>
          <t>ECT_LP_Steam_Eth_Total_energy</t>
        </is>
      </c>
      <c r="B2241" t="inlineStr">
        <is>
          <t>[ETH_LPS_Demand_Energy] * 1</t>
        </is>
      </c>
      <c r="C2241" t="inlineStr">
        <is>
          <t>ECT Analytics</t>
        </is>
      </c>
    </row>
    <row r="2242">
      <c r="A2242" t="inlineStr">
        <is>
          <t>ECT_LP_Steam_EG1_Total_energy</t>
        </is>
      </c>
      <c r="B2242" t="inlineStr">
        <is>
          <t>[EOEG_1_LPS_Demand_Energy] * 1</t>
        </is>
      </c>
      <c r="C2242" t="inlineStr">
        <is>
          <t>ECT Analytics</t>
        </is>
      </c>
    </row>
    <row r="2243">
      <c r="A2243" t="inlineStr">
        <is>
          <t>ECT_LP_Steam_EG2_Total_energy</t>
        </is>
      </c>
      <c r="B2243" t="inlineStr">
        <is>
          <t>[EOEG_2_LPS_Demand_Energy] * 1</t>
        </is>
      </c>
      <c r="C2243" t="inlineStr">
        <is>
          <t>ECT Analytics</t>
        </is>
      </c>
    </row>
    <row r="2244">
      <c r="A2244" t="inlineStr">
        <is>
          <t>ECT_LP_Steam_EG3_Total_energy</t>
        </is>
      </c>
      <c r="B2244" t="inlineStr">
        <is>
          <t>[EOEG_3_LPS_Demand_Energy] * 1</t>
        </is>
      </c>
      <c r="C2244" t="inlineStr">
        <is>
          <t>ECT Analytics</t>
        </is>
      </c>
    </row>
    <row r="2245">
      <c r="A2245" t="inlineStr">
        <is>
          <t>ECT_LP_Steam_LAO_Total_energy</t>
        </is>
      </c>
      <c r="B2245" t="inlineStr">
        <is>
          <t>[LAO_LP_Steam_Demand_Energy] * 1</t>
        </is>
      </c>
      <c r="C2245" t="inlineStr">
        <is>
          <t>ECT Analytics</t>
        </is>
      </c>
    </row>
    <row r="2246">
      <c r="A2246" t="inlineStr">
        <is>
          <t>ECT_LP_Steam_UO_Total_energy</t>
        </is>
      </c>
      <c r="B2246" t="inlineStr">
        <is>
          <t>4.33</t>
        </is>
      </c>
      <c r="C2246" t="inlineStr">
        <is>
          <t>ECT Analytics</t>
        </is>
      </c>
    </row>
    <row r="2247">
      <c r="A2247" t="inlineStr">
        <is>
          <t>ECT_LP_Steam_all_plants_Total_energy</t>
        </is>
      </c>
      <c r="B2247" t="inlineStr">
        <is>
          <t>[ECT_LP_Steam_Eth_Total_energy] + [ECT_LP_Steam_EG1_Total_energy] + [ECT_LP_Steam_EG2_Total_energy] + [ECT_LP_Steam_EG3_Total_energy] + [ECT_LP_Steam_LAO_Total_energy] + [ECT_LP_Steam_UO_Total_energy]</t>
        </is>
      </c>
      <c r="C2247" t="inlineStr">
        <is>
          <t>ECT Analytics</t>
        </is>
      </c>
    </row>
    <row r="2248">
      <c r="A2248" t="inlineStr">
        <is>
          <t>ECT_LP_Steam_Eth_SEU_energy</t>
        </is>
      </c>
      <c r="B2248" t="inlineStr">
        <is>
          <t>[Ethane_Feed_Saturator_Duty_GJ]</t>
        </is>
      </c>
      <c r="C2248" t="inlineStr">
        <is>
          <t>ECT Analytics</t>
        </is>
      </c>
    </row>
    <row r="2249">
      <c r="A2249" t="inlineStr">
        <is>
          <t>ECT_LP_Steam_EG1_SEU_energy</t>
        </is>
      </c>
      <c r="B2249" t="inlineStr">
        <is>
          <t>[LP_steam_to_E_2523_Duty_GJ] + [LP_Steam_To_Stripping_Column_Duty_GJ]+[LP_Steam_To_Stripping_Column_reboiler_Duty_GJ] + [LP_steam_flow_to_C_2220_Duty_GJ]+[LP_steam_to_E_2220_Duty_GJ]</t>
        </is>
      </c>
      <c r="C2249" t="inlineStr">
        <is>
          <t>ECT Analytics</t>
        </is>
      </c>
    </row>
    <row r="2250">
      <c r="A2250" t="inlineStr">
        <is>
          <t>ECT_LP_Steam_EG2_SEU_energy</t>
        </is>
      </c>
      <c r="B2250" t="inlineStr">
        <is>
          <t>[EG2_Third_Stage_reactor_feed_heater_Duty_GJ] + [EG2_stripping_column_Duty_GJ]+[EG2_stripping_column_reboiler_Duty_GJ] + [EG2_Regenerator_feed_flash_drum_Duty_GJ]+[EG2_Regeneration_reboiler_Duty_GJ]</t>
        </is>
      </c>
      <c r="C2250" t="inlineStr">
        <is>
          <t>ECT Analytics</t>
        </is>
      </c>
    </row>
    <row r="2251">
      <c r="A2251" t="inlineStr">
        <is>
          <t>ECT_LP_Steam_EG3_SEU_energy</t>
        </is>
      </c>
      <c r="B2251" t="inlineStr">
        <is>
          <t>[EG3_Regeneration_reboiler_Duty_GJ]</t>
        </is>
      </c>
      <c r="C2251" t="inlineStr">
        <is>
          <t>ECT Analytics</t>
        </is>
      </c>
    </row>
    <row r="2252">
      <c r="A2252" t="inlineStr">
        <is>
          <t>ECT_LP_Steam_LAO_SEU_energy</t>
        </is>
      </c>
      <c r="B2252" t="inlineStr">
        <is>
          <t>0</t>
        </is>
      </c>
      <c r="C2252" t="inlineStr">
        <is>
          <t>ECT Analytics</t>
        </is>
      </c>
    </row>
    <row r="2253">
      <c r="A2253" t="inlineStr">
        <is>
          <t>ECT_LP_Steam_UO_SEU_energy</t>
        </is>
      </c>
      <c r="B2253" t="inlineStr">
        <is>
          <t>[Deaerator_A_LPS_Energy] + [Deaerator_B_LPS_Energy]</t>
        </is>
      </c>
      <c r="C2253" t="inlineStr">
        <is>
          <t>ECT Analytics</t>
        </is>
      </c>
    </row>
    <row r="2254">
      <c r="A2254" t="inlineStr">
        <is>
          <t>ECT_LP_Steam_all_plants_SEU_energy</t>
        </is>
      </c>
      <c r="B2254" t="inlineStr">
        <is>
          <t>[ECT_LP_Steam_Eth_SEU_energy] + [ECT_LP_Steam_EG1_SEU_energy] + [ECT_LP_Steam_EG2_SEU_energy] + [ECT_LP_Steam_EG3_SEU_energy] + [ECT_LP_Steam_LAO_SEU_energy] + [ECT_LP_Steam_UO_SEU_energy]</t>
        </is>
      </c>
      <c r="C2254" t="inlineStr">
        <is>
          <t>ECT Analytics</t>
        </is>
      </c>
    </row>
    <row r="2255">
      <c r="A2255" t="inlineStr">
        <is>
          <t>ECT_LP_Steam_Eth_Non_SEU_energy</t>
        </is>
      </c>
      <c r="B2255" t="inlineStr">
        <is>
          <t>[ECT_LP_Steam_Eth_Total_energy] - [ECT_LP_Steam_Eth_SEU_energy]</t>
        </is>
      </c>
      <c r="C2255" t="inlineStr">
        <is>
          <t>ECT Analytics</t>
        </is>
      </c>
    </row>
    <row r="2256">
      <c r="A2256" t="inlineStr">
        <is>
          <t>ECT_LP_Steam_EG1_Non_SEU_energy</t>
        </is>
      </c>
      <c r="B2256" t="inlineStr">
        <is>
          <t>[ECT_LP_Steam_EG1_Total_energy] - [ECT_LP_Steam_EG1_SEU_energy]</t>
        </is>
      </c>
      <c r="C2256" t="inlineStr">
        <is>
          <t>ECT Analytics</t>
        </is>
      </c>
    </row>
    <row r="2257">
      <c r="A2257" t="inlineStr">
        <is>
          <t>ECT_LP_Steam_EG2_Non_SEU_energy</t>
        </is>
      </c>
      <c r="B2257" t="inlineStr">
        <is>
          <t>[ECT_LP_Steam_EG2_Total_energy] - [ECT_LP_Steam_EG2_SEU_energy]</t>
        </is>
      </c>
      <c r="C2257" t="inlineStr">
        <is>
          <t>ECT Analytics</t>
        </is>
      </c>
    </row>
    <row r="2258">
      <c r="A2258" t="inlineStr">
        <is>
          <t>ECT_LP_Steam_EG3_Non_SEU_energy</t>
        </is>
      </c>
      <c r="B2258" t="inlineStr">
        <is>
          <t>[ECT_LP_Steam_EG3_Total_energy] - [ECT_LP_Steam_EG3_SEU_energy]</t>
        </is>
      </c>
      <c r="C2258" t="inlineStr">
        <is>
          <t>ECT Analytics</t>
        </is>
      </c>
    </row>
    <row r="2259">
      <c r="A2259" t="inlineStr">
        <is>
          <t>ECT_LP_Steam_LAO_Non_SEU_energy</t>
        </is>
      </c>
      <c r="B2259" t="inlineStr">
        <is>
          <t>[ECT_LP_Steam_LAO_Total_energy] - [ECT_LP_Steam_LAO_SEU_energy]</t>
        </is>
      </c>
      <c r="C2259" t="inlineStr">
        <is>
          <t>ECT Analytics</t>
        </is>
      </c>
    </row>
    <row r="2260">
      <c r="A2260" t="inlineStr">
        <is>
          <t>ECT_LP_Steam_UO_Non_SEU_energy</t>
        </is>
      </c>
      <c r="B2260" t="inlineStr">
        <is>
          <t>[ECT_LP_Steam_UO_Total_energy] - [ECT_LP_Steam_UO_SEU_energy]</t>
        </is>
      </c>
      <c r="C2260" t="inlineStr">
        <is>
          <t>ECT Analytics</t>
        </is>
      </c>
    </row>
    <row r="2261">
      <c r="A2261" t="inlineStr">
        <is>
          <t>ECT_LP_Steam_all_plants_non_SEU_energy</t>
        </is>
      </c>
      <c r="B2261" t="inlineStr">
        <is>
          <t>[ECT_LP_Steam_Eth_Non_SEU_energy] + [ECT_LP_Steam_EG1_Non_SEU_energy] + [ECT_LP_Steam_EG2_Non_SEU_energy] + [ECT_LP_Steam_EG3_Non_SEU_energy] + [ECT_LP_Steam_LAO_Non_SEU_energy] + [ECT_LP_Steam_UO_Non_SEU_energy]</t>
        </is>
      </c>
      <c r="C2261" t="inlineStr">
        <is>
          <t>ECT Analytics</t>
        </is>
      </c>
    </row>
    <row r="2262">
      <c r="A2262" t="inlineStr">
        <is>
          <t>ECT_LP_Steam_Eth_SEU_percent_energy</t>
        </is>
      </c>
      <c r="B2262" t="inlineStr">
        <is>
          <t>[ECT_LP_Steam_Eth_SEU_energy] * 100 / [ECT_LP_Steam_Eth_Total_energy]</t>
        </is>
      </c>
      <c r="C2262" t="inlineStr">
        <is>
          <t>ECT Analytics</t>
        </is>
      </c>
    </row>
    <row r="2263">
      <c r="A2263" t="inlineStr">
        <is>
          <t>ECT_LP_Steam_EG1_SEU_percent_energy</t>
        </is>
      </c>
      <c r="B2263" t="inlineStr">
        <is>
          <t>[ECT_LP_Steam_EG1_SEU_energy] * 100 / [ECT_LP_Steam_EG1_Total_energy]</t>
        </is>
      </c>
      <c r="C2263" t="inlineStr">
        <is>
          <t>ECT Analytics</t>
        </is>
      </c>
    </row>
    <row r="2264">
      <c r="A2264" t="inlineStr">
        <is>
          <t>ECT_LP_Steam_EG2_SEU_percent_energy</t>
        </is>
      </c>
      <c r="B2264" t="inlineStr">
        <is>
          <t>[ECT_LP_Steam_EG2_SEU_energy] * 100 / [ECT_LP_Steam_EG2_Total_energy]</t>
        </is>
      </c>
      <c r="C2264" t="inlineStr">
        <is>
          <t>ECT Analytics</t>
        </is>
      </c>
    </row>
    <row r="2265">
      <c r="A2265" t="inlineStr">
        <is>
          <t>ECT_LP_Steam_EG3_SEU_percent_energy</t>
        </is>
      </c>
      <c r="B2265" t="inlineStr">
        <is>
          <t>[ECT_LP_Steam_EG3_SEU_energy] * 100 / [ECT_LP_Steam_EG3_Total_energy]</t>
        </is>
      </c>
      <c r="C2265" t="inlineStr">
        <is>
          <t>ECT Analytics</t>
        </is>
      </c>
    </row>
    <row r="2266">
      <c r="A2266" t="inlineStr">
        <is>
          <t>ECT_LP_Steam_LAO_SEU_percent_energy</t>
        </is>
      </c>
      <c r="B2266" t="inlineStr">
        <is>
          <t>[ECT_LP_Steam_LAO_SEU_energy] * 100 / [ECT_LP_Steam_LAO_Total_energy]</t>
        </is>
      </c>
      <c r="C2266" t="inlineStr">
        <is>
          <t>ECT Analytics</t>
        </is>
      </c>
    </row>
    <row r="2267">
      <c r="A2267" t="inlineStr">
        <is>
          <t>ECT_LP_Steam_UO_SEU_percent_energy</t>
        </is>
      </c>
      <c r="B2267" t="inlineStr">
        <is>
          <t>[ECT_LP_Steam_UO_SEU_energy] * 100 / [ECT_LP_Steam_UO_Total_energy]</t>
        </is>
      </c>
      <c r="C2267" t="inlineStr">
        <is>
          <t>ECT Analytics</t>
        </is>
      </c>
    </row>
    <row r="2268">
      <c r="A2268" t="inlineStr">
        <is>
          <t>ECT_MP_Steam_Eth_Total_energy</t>
        </is>
      </c>
      <c r="B2268" t="inlineStr">
        <is>
          <t>0</t>
        </is>
      </c>
      <c r="C2268" t="inlineStr">
        <is>
          <t>ECT Analytics</t>
        </is>
      </c>
    </row>
    <row r="2269">
      <c r="A2269" t="inlineStr">
        <is>
          <t>ECT_MP_Steam_EG1_Total_energy</t>
        </is>
      </c>
      <c r="B2269" t="inlineStr">
        <is>
          <t>[EOEG_1_MPS_Demand_Energy] * 1</t>
        </is>
      </c>
      <c r="C2269" t="inlineStr">
        <is>
          <t>ECT Analytics</t>
        </is>
      </c>
    </row>
    <row r="2270">
      <c r="A2270" t="inlineStr">
        <is>
          <t>ECT_MP_Steam_EG2_Total_energy</t>
        </is>
      </c>
      <c r="B2270" t="inlineStr">
        <is>
          <t>[EOEG_2_MPS_Demand_Energy] * 1</t>
        </is>
      </c>
      <c r="C2270" t="inlineStr">
        <is>
          <t>ECT Analytics</t>
        </is>
      </c>
    </row>
    <row r="2271">
      <c r="A2271" t="inlineStr">
        <is>
          <t>ECT_MP_Steam_EG3_Total_energy</t>
        </is>
      </c>
      <c r="B2271" t="inlineStr">
        <is>
          <t>[EOEG_3_MPS_Demand_Energy] * 1</t>
        </is>
      </c>
      <c r="C2271" t="inlineStr">
        <is>
          <t>ECT Analytics</t>
        </is>
      </c>
    </row>
    <row r="2272">
      <c r="A2272" t="inlineStr">
        <is>
          <t>ECT_MP_Steam_LAO_Total_energy</t>
        </is>
      </c>
      <c r="B2272" t="inlineStr">
        <is>
          <t>44</t>
        </is>
      </c>
      <c r="C2272" t="inlineStr">
        <is>
          <t>ECT Analytics</t>
        </is>
      </c>
    </row>
    <row r="2273">
      <c r="A2273" t="inlineStr">
        <is>
          <t>ECT_MP_Steam_UO_Total_energy</t>
        </is>
      </c>
      <c r="B2273" t="inlineStr">
        <is>
          <t>0</t>
        </is>
      </c>
      <c r="C2273" t="inlineStr">
        <is>
          <t>ECT Analytics</t>
        </is>
      </c>
    </row>
    <row r="2274">
      <c r="A2274" t="inlineStr">
        <is>
          <t>ECT_MP_Steam_all_plants_Total_energy</t>
        </is>
      </c>
      <c r="B2274" t="inlineStr">
        <is>
          <t>[ECT_MP_Steam_Eth_Total_energy] + [ECT_MP_Steam_EG1_Total_energy] + [ECT_MP_Steam_EG2_Total_energy] + [ECT_MP_Steam_EG3_Total_energy] + [ECT_MP_Steam_LAO_Total_energy] + [ECT_MP_Steam_UO_Total_energy]</t>
        </is>
      </c>
      <c r="C2274" t="inlineStr">
        <is>
          <t>ECT Analytics</t>
        </is>
      </c>
    </row>
    <row r="2275">
      <c r="A2275" t="inlineStr">
        <is>
          <t>ECT_MP_Steam_Eth_SEU_energy</t>
        </is>
      </c>
      <c r="B2275" t="inlineStr">
        <is>
          <t>0</t>
        </is>
      </c>
      <c r="C2275" t="inlineStr">
        <is>
          <t>ECT Analytics</t>
        </is>
      </c>
    </row>
    <row r="2276">
      <c r="A2276" t="inlineStr">
        <is>
          <t>ECT_MP_Steam_EG1_SEU_energy</t>
        </is>
      </c>
      <c r="B2276" t="inlineStr">
        <is>
          <t>[EG1_first_effect_reboiler_Duty_GJ] + [EG1_Drying_column_reboiler_Duty_GJ] + [EG1_MEG_column_reboiler_Duty_GJ]</t>
        </is>
      </c>
      <c r="C2276" t="inlineStr">
        <is>
          <t>ECT Analytics</t>
        </is>
      </c>
    </row>
    <row r="2277">
      <c r="A2277" t="inlineStr">
        <is>
          <t>ECT_MP_Steam_EG2_SEU_energy</t>
        </is>
      </c>
      <c r="B2277" t="inlineStr">
        <is>
          <t>[EG2_first_effect_reboiler_Duty_GJ] + [EG2_Drying_column_reboiler_Duty_GJ] + [EG2_MEG_column_reboiler_Duty_GJ]</t>
        </is>
      </c>
      <c r="C2277" t="inlineStr">
        <is>
          <t>ECT Analytics</t>
        </is>
      </c>
    </row>
    <row r="2278">
      <c r="A2278" t="inlineStr">
        <is>
          <t>ECT_MP_Steam_EG3_SEU_energy</t>
        </is>
      </c>
      <c r="B2278" t="inlineStr">
        <is>
          <t>[EG3_first_effect_reboiler_Duty_GJ] + [EG3_MEG_column_reboiler_Duty_GJ]</t>
        </is>
      </c>
      <c r="C2278" t="inlineStr">
        <is>
          <t>ECT Analytics</t>
        </is>
      </c>
    </row>
    <row r="2279">
      <c r="A2279" t="inlineStr">
        <is>
          <t>ECT_MP_Steam_LAO_SEU_energy</t>
        </is>
      </c>
      <c r="B2279" t="inlineStr">
        <is>
          <t>0</t>
        </is>
      </c>
      <c r="C2279" t="inlineStr">
        <is>
          <t>ECT Analytics</t>
        </is>
      </c>
    </row>
    <row r="2280">
      <c r="A2280" t="inlineStr">
        <is>
          <t>ECT_MP_Steam_UO_SEU_energy</t>
        </is>
      </c>
      <c r="B2280" t="inlineStr">
        <is>
          <t>0</t>
        </is>
      </c>
      <c r="C2280" t="inlineStr">
        <is>
          <t>ECT Analytics</t>
        </is>
      </c>
    </row>
    <row r="2281">
      <c r="A2281" t="inlineStr">
        <is>
          <t>ECT_MP_Steam_all_plants_SEU_energy</t>
        </is>
      </c>
      <c r="B2281" t="inlineStr">
        <is>
          <t>[ECT_MP_Steam_Eth_SEU_energy] + [ECT_MP_Steam_EG1_SEU_energy] + [ECT_MP_Steam_EG2_SEU_energy] + [ECT_MP_Steam_EG3_SEU_energy] + [ECT_MP_Steam_LAO_SEU_energy] + [ECT_MP_Steam_UO_SEU_energy]</t>
        </is>
      </c>
      <c r="C2281" t="inlineStr">
        <is>
          <t>ECT Analytics</t>
        </is>
      </c>
    </row>
    <row r="2282">
      <c r="A2282" t="inlineStr">
        <is>
          <t>ECT_MP_Steam_Eth_Non_SEU_energy</t>
        </is>
      </c>
      <c r="B2282" t="inlineStr">
        <is>
          <t>[ECT_MP_Steam_Eth_Total_energy] - [ECT_MP_Steam_Eth_SEU_energy]</t>
        </is>
      </c>
      <c r="C2282" t="inlineStr">
        <is>
          <t>ECT Analytics</t>
        </is>
      </c>
    </row>
    <row r="2283">
      <c r="A2283" t="inlineStr">
        <is>
          <t>ECT_MP_Steam_EG1_Non_SEU_energy</t>
        </is>
      </c>
      <c r="B2283" t="inlineStr">
        <is>
          <t>[ECT_MP_Steam_EG1_Total_energy] - [ECT_MP_Steam_EG1_SEU_energy]</t>
        </is>
      </c>
      <c r="C2283" t="inlineStr">
        <is>
          <t>ECT Analytics</t>
        </is>
      </c>
    </row>
    <row r="2284">
      <c r="A2284" t="inlineStr">
        <is>
          <t>ECT_MP_Steam_EG2_Non_SEU_energy</t>
        </is>
      </c>
      <c r="B2284" t="inlineStr">
        <is>
          <t>[ECT_MP_Steam_EG2_Total_energy] - [ECT_MP_Steam_EG2_SEU_energy]</t>
        </is>
      </c>
      <c r="C2284" t="inlineStr">
        <is>
          <t>ECT Analytics</t>
        </is>
      </c>
    </row>
    <row r="2285">
      <c r="A2285" t="inlineStr">
        <is>
          <t>ECT_MP_Steam_EG3_Non_SEU_energy</t>
        </is>
      </c>
      <c r="B2285" t="inlineStr">
        <is>
          <t>[ECT_MP_Steam_EG3_Total_energy] - [ECT_MP_Steam_EG3_SEU_energy]</t>
        </is>
      </c>
      <c r="C2285" t="inlineStr">
        <is>
          <t>ECT Analytics</t>
        </is>
      </c>
    </row>
    <row r="2286">
      <c r="A2286" t="inlineStr">
        <is>
          <t>ECT_MP_Steam_LAO_Non_SEU_energy</t>
        </is>
      </c>
      <c r="B2286" t="inlineStr">
        <is>
          <t>[ECT_MP_Steam_LAO_Total_energy] - [ECT_MP_Steam_LAO_SEU_energy]</t>
        </is>
      </c>
      <c r="C2286" t="inlineStr">
        <is>
          <t>ECT Analytics</t>
        </is>
      </c>
    </row>
    <row r="2287">
      <c r="A2287" t="inlineStr">
        <is>
          <t>ECT_MP_Steam_UO_Non_SEU_energy</t>
        </is>
      </c>
      <c r="B2287" t="inlineStr">
        <is>
          <t>[ECT_MP_Steam_UO_Total_energy] - [ECT_MP_Steam_UO_SEU_energy]</t>
        </is>
      </c>
      <c r="C2287" t="inlineStr">
        <is>
          <t>ECT Analytics</t>
        </is>
      </c>
    </row>
    <row r="2288">
      <c r="A2288" t="inlineStr">
        <is>
          <t>ECT_MP_Steam_all_plants_non_SEU_energy</t>
        </is>
      </c>
      <c r="B2288" t="inlineStr">
        <is>
          <t>[ECT_MP_Steam_Eth_Non_SEU_energy] + [ECT_MP_Steam_EG1_Non_SEU_energy] + [ECT_MP_Steam_EG2_Non_SEU_energy] + [ECT_MP_Steam_EG3_Non_SEU_energy] + [ECT_MP_Steam_LAO_Non_SEU_energy] + [ECT_MP_Steam_UO_Non_SEU_energy]</t>
        </is>
      </c>
      <c r="C2288" t="inlineStr">
        <is>
          <t>ECT Analytics</t>
        </is>
      </c>
    </row>
    <row r="2289">
      <c r="A2289" t="inlineStr">
        <is>
          <t>ECT_MP_Steam_Eth_SEU_percent_energy</t>
        </is>
      </c>
      <c r="B2289" t="inlineStr">
        <is>
          <t>[ECT_MP_Steam_Eth_SEU_energy] * 100 / [ECT_MP_Steam_Eth_Total_energy]</t>
        </is>
      </c>
      <c r="C2289" t="inlineStr">
        <is>
          <t>ECT Analytics</t>
        </is>
      </c>
    </row>
    <row r="2290">
      <c r="A2290" t="inlineStr">
        <is>
          <t>ECT_MP_Steam_EG1_SEU_percent_energy</t>
        </is>
      </c>
      <c r="B2290" t="inlineStr">
        <is>
          <t>if([ECT_MP_Steam_EG1_Total_energy]==0,0,[ECT_MP_Steam_EG1_SEU_energy] * 100 / [ECT_MP_Steam_EG1_Total_energy])</t>
        </is>
      </c>
      <c r="C2290" t="inlineStr">
        <is>
          <t>ECT Analytics</t>
        </is>
      </c>
    </row>
    <row r="2291">
      <c r="A2291" t="inlineStr">
        <is>
          <t>ECT_MP_Steam_EG2_SEU_percent_energy</t>
        </is>
      </c>
      <c r="B2291" t="inlineStr">
        <is>
          <t>if([ECT_MP_Steam_EG2_Total_energy]==0,0,[ECT_MP_Steam_EG2_SEU_energy] * 100 / [ECT_MP_Steam_EG2_Total_energy])</t>
        </is>
      </c>
      <c r="C2291" t="inlineStr">
        <is>
          <t>ECT Analytics</t>
        </is>
      </c>
    </row>
    <row r="2292">
      <c r="A2292" t="inlineStr">
        <is>
          <t>ECT_MP_Steam_EG3_SEU_percent_energy</t>
        </is>
      </c>
      <c r="B2292" t="inlineStr">
        <is>
          <t>if([ECT_MP_Steam_EG3_Total_energy]==0,0,[ECT_MP_Steam_EG3_SEU_energy] * 100 / [ECT_MP_Steam_EG3_Total_energy])</t>
        </is>
      </c>
      <c r="C2292" t="inlineStr">
        <is>
          <t>ECT Analytics</t>
        </is>
      </c>
    </row>
    <row r="2293">
      <c r="A2293" t="inlineStr">
        <is>
          <t>ECT_MP_Steam_LAO_SEU_percent_energy</t>
        </is>
      </c>
      <c r="B2293" t="inlineStr">
        <is>
          <t>if([ECT_MP_Steam_LAO_Total_energy]==0,0,[ECT_MP_Steam_LAO_SEU_energy] * 100 / [ECT_MP_Steam_LAO_Total_energy])</t>
        </is>
      </c>
      <c r="C2293" t="inlineStr">
        <is>
          <t>ECT Analytics</t>
        </is>
      </c>
    </row>
    <row r="2294">
      <c r="A2294" t="inlineStr">
        <is>
          <t>ECT_MP_Steam_UO_SEU_percent_energy</t>
        </is>
      </c>
      <c r="B2294" t="inlineStr">
        <is>
          <t>if([ECT_MP_Steam_UO_Total_energy]==0,0,[ECT_MP_Steam_UO_SEU_energy] * 100 / [ECT_MP_Steam_UO_Total_energy])</t>
        </is>
      </c>
      <c r="C2294" t="inlineStr">
        <is>
          <t>ECT Analytics</t>
        </is>
      </c>
    </row>
    <row r="2295">
      <c r="A2295" t="inlineStr">
        <is>
          <t>ECT_HP_Steam_Eth_Total_energy</t>
        </is>
      </c>
      <c r="B2295" t="inlineStr">
        <is>
          <t>[ETH_HPS_Demand_Energy] * 1</t>
        </is>
      </c>
      <c r="C2295" t="inlineStr">
        <is>
          <t>ECT Analytics</t>
        </is>
      </c>
    </row>
    <row r="2296">
      <c r="A2296" t="inlineStr">
        <is>
          <t>ECT_HP_Steam_EG1_Total_energy</t>
        </is>
      </c>
      <c r="B2296" t="inlineStr">
        <is>
          <t>[EOEG_1_HPS_Demand_Energy] * 1</t>
        </is>
      </c>
      <c r="C2296" t="inlineStr">
        <is>
          <t>ECT Analytics</t>
        </is>
      </c>
    </row>
    <row r="2297">
      <c r="A2297" t="inlineStr">
        <is>
          <t>ECT_HP_Steam_EG2_Total_energy</t>
        </is>
      </c>
      <c r="B2297" t="inlineStr">
        <is>
          <t>[EOEG_2_HPS_Demand_Energy] * 1</t>
        </is>
      </c>
      <c r="C2297" t="inlineStr">
        <is>
          <t>ECT Analytics</t>
        </is>
      </c>
    </row>
    <row r="2298">
      <c r="A2298" t="inlineStr">
        <is>
          <t>ECT_HP_Steam_EG3_Total_energy</t>
        </is>
      </c>
      <c r="B2298" t="inlineStr">
        <is>
          <t>[EOEG_3_HPS_Demand_Energy] * 1</t>
        </is>
      </c>
      <c r="C2298" t="inlineStr">
        <is>
          <t>ECT Analytics</t>
        </is>
      </c>
    </row>
    <row r="2299">
      <c r="A2299" t="inlineStr">
        <is>
          <t>ECT_HP_Steam_LAO_Total_energy</t>
        </is>
      </c>
      <c r="B2299" t="inlineStr">
        <is>
          <t>0</t>
        </is>
      </c>
      <c r="C2299" t="inlineStr">
        <is>
          <t>ECT Analytics</t>
        </is>
      </c>
    </row>
    <row r="2300">
      <c r="A2300" t="inlineStr">
        <is>
          <t>ECT_HP_Steam_UO_Total_energy</t>
        </is>
      </c>
      <c r="B2300" t="inlineStr">
        <is>
          <t>0</t>
        </is>
      </c>
      <c r="C2300" t="inlineStr">
        <is>
          <t>ECT Analytics</t>
        </is>
      </c>
    </row>
    <row r="2301">
      <c r="A2301" t="inlineStr">
        <is>
          <t>ECT_HP_Steam_all_plants_Total_energy</t>
        </is>
      </c>
      <c r="B2301" t="inlineStr">
        <is>
          <t>[ECT_HP_Steam_Eth_Total_energy] + [ECT_HP_Steam_EG1_Total_energy] + [ECT_HP_Steam_EG2_Total_energy] + [ECT_HP_Steam_EG3_Total_energy] + [ECT_HP_Steam_LAO_Total_energy] + [ECT_HP_Steam_UO_Total_energy]</t>
        </is>
      </c>
      <c r="C2301" t="inlineStr">
        <is>
          <t>ECT Analytics</t>
        </is>
      </c>
    </row>
    <row r="2302">
      <c r="A2302" t="inlineStr">
        <is>
          <t>ECT_HP_Steam_Eth_SEU_energy</t>
        </is>
      </c>
      <c r="B2302" t="inlineStr">
        <is>
          <t>0</t>
        </is>
      </c>
      <c r="C2302" t="inlineStr">
        <is>
          <t>ECT Analytics</t>
        </is>
      </c>
    </row>
    <row r="2303">
      <c r="A2303" t="inlineStr">
        <is>
          <t>ECT_HP_Steam_EG1_SEU_energy</t>
        </is>
      </c>
      <c r="B2303" t="inlineStr">
        <is>
          <t>0</t>
        </is>
      </c>
      <c r="C2303" t="inlineStr">
        <is>
          <t>ECT Analytics</t>
        </is>
      </c>
    </row>
    <row r="2304">
      <c r="A2304" t="inlineStr">
        <is>
          <t>ECT_HP_Steam_EG2_SEU_energy</t>
        </is>
      </c>
      <c r="B2304" t="inlineStr">
        <is>
          <t>0</t>
        </is>
      </c>
      <c r="C2304" t="inlineStr">
        <is>
          <t>ECT Analytics</t>
        </is>
      </c>
    </row>
    <row r="2305">
      <c r="A2305" t="inlineStr">
        <is>
          <t>ECT_HP_Steam_EG3_SEU_energy</t>
        </is>
      </c>
      <c r="B2305" t="inlineStr">
        <is>
          <t>0</t>
        </is>
      </c>
      <c r="C2305" t="inlineStr">
        <is>
          <t>ECT Analytics</t>
        </is>
      </c>
    </row>
    <row r="2306">
      <c r="A2306" t="inlineStr">
        <is>
          <t>ECT_HP_Steam_LAO_SEU_energy</t>
        </is>
      </c>
      <c r="B2306" t="inlineStr">
        <is>
          <t>0</t>
        </is>
      </c>
      <c r="C2306" t="inlineStr">
        <is>
          <t>ECT Analytics</t>
        </is>
      </c>
    </row>
    <row r="2307">
      <c r="A2307" t="inlineStr">
        <is>
          <t>ECT_HP_Steam_UO_SEU_energy</t>
        </is>
      </c>
      <c r="B2307" t="inlineStr">
        <is>
          <t>[HPS_to_Turbines]</t>
        </is>
      </c>
      <c r="C2307" t="inlineStr">
        <is>
          <t>ECT Analytics</t>
        </is>
      </c>
    </row>
    <row r="2308">
      <c r="A2308" t="inlineStr">
        <is>
          <t>ECT_HP_Steam_all_plants_SEU_energy</t>
        </is>
      </c>
      <c r="B2308" t="inlineStr">
        <is>
          <t>[ECT_HP_Steam_Eth_SEU_energy] + [ECT_HP_Steam_EG1_SEU_energy] + [ECT_HP_Steam_EG2_SEU_energy] + [ECT_HP_Steam_EG3_SEU_energy] + [ECT_HP_Steam_LAO_SEU_energy] + [ECT_HP_Steam_UO_SEU_energy]</t>
        </is>
      </c>
      <c r="C2308" t="inlineStr">
        <is>
          <t>ECT Analytics</t>
        </is>
      </c>
    </row>
    <row r="2309">
      <c r="A2309" t="inlineStr">
        <is>
          <t>ECT_HP_Steam_Eth_Non_SEU_energy</t>
        </is>
      </c>
      <c r="B2309" t="inlineStr">
        <is>
          <t>[ECT_HP_Steam_Eth_Total_energy] - [ECT_HP_Steam_Eth_SEU_energy]</t>
        </is>
      </c>
      <c r="C2309" t="inlineStr">
        <is>
          <t>ECT Analytics</t>
        </is>
      </c>
    </row>
    <row r="2310">
      <c r="A2310" t="inlineStr">
        <is>
          <t>ECT_HP_Steam_EG1_Non_SEU_energy</t>
        </is>
      </c>
      <c r="B2310" t="inlineStr">
        <is>
          <t>[ECT_HP_Steam_EG1_Total_energy] - [ECT_HP_Steam_EG1_SEU_energy]</t>
        </is>
      </c>
      <c r="C2310" t="inlineStr">
        <is>
          <t>ECT Analytics</t>
        </is>
      </c>
    </row>
    <row r="2311">
      <c r="A2311" t="inlineStr">
        <is>
          <t>ECT_HP_Steam_EG2_Non_SEU_energy</t>
        </is>
      </c>
      <c r="B2311" t="inlineStr">
        <is>
          <t>[ECT_HP_Steam_EG2_Total_energy] - [ECT_HP_Steam_EG2_SEU_energy]</t>
        </is>
      </c>
      <c r="C2311" t="inlineStr">
        <is>
          <t>ECT Analytics</t>
        </is>
      </c>
    </row>
    <row r="2312">
      <c r="A2312" t="inlineStr">
        <is>
          <t>ECT_HP_Steam_EG3_Non_SEU_energy</t>
        </is>
      </c>
      <c r="B2312" t="inlineStr">
        <is>
          <t>[ECT_HP_Steam_EG3_Total_energy] - [ECT_HP_Steam_EG3_SEU_energy]</t>
        </is>
      </c>
      <c r="C2312" t="inlineStr">
        <is>
          <t>ECT Analytics</t>
        </is>
      </c>
    </row>
    <row r="2313">
      <c r="A2313" t="inlineStr">
        <is>
          <t>ECT_HP_Steam_LAO_Non_SEU_energy</t>
        </is>
      </c>
      <c r="B2313" t="inlineStr">
        <is>
          <t>[ECT_HP_Steam_LAO_Total_energy] - [ECT_HP_Steam_LAO_SEU_energy]</t>
        </is>
      </c>
      <c r="C2313" t="inlineStr">
        <is>
          <t>ECT Analytics</t>
        </is>
      </c>
    </row>
    <row r="2314">
      <c r="A2314" t="inlineStr">
        <is>
          <t>ECT_HP_Steam_UO_Non_SEU_energy</t>
        </is>
      </c>
      <c r="B2314" t="inlineStr">
        <is>
          <t>[ECT_HP_Steam_UO_Total_energy] - [ECT_HP_Steam_UO_SEU_energy]</t>
        </is>
      </c>
      <c r="C2314" t="inlineStr">
        <is>
          <t>ECT Analytics</t>
        </is>
      </c>
    </row>
    <row r="2315">
      <c r="A2315" t="inlineStr">
        <is>
          <t>ECT_HP_Steam_all_plants_non_SEU_energy</t>
        </is>
      </c>
      <c r="B2315" t="inlineStr">
        <is>
          <t>[ECT_HP_Steam_Eth_Non_SEU_energy] + [ECT_HP_Steam_EG1_Non_SEU_energy] + [ECT_HP_Steam_EG2_Non_SEU_energy] + [ECT_HP_Steam_EG3_Non_SEU_energy] + [ECT_HP_Steam_LAO_Non_SEU_energy] + [ECT_HP_Steam_UO_Non_SEU_energy]</t>
        </is>
      </c>
      <c r="C2315" t="inlineStr">
        <is>
          <t>ECT Analytics</t>
        </is>
      </c>
    </row>
    <row r="2316">
      <c r="A2316" t="inlineStr">
        <is>
          <t>ECT_HP_Steam_Eth_SEU_percent_energy</t>
        </is>
      </c>
      <c r="B2316" t="inlineStr">
        <is>
          <t>[ECT_HP_Steam_Eth_SEU_energy] * 100 / [ECT_HP_Steam_Eth_Total_energy]</t>
        </is>
      </c>
      <c r="C2316" t="inlineStr">
        <is>
          <t>ECT Analytics</t>
        </is>
      </c>
    </row>
    <row r="2317">
      <c r="A2317" t="inlineStr">
        <is>
          <t>ECT_HP_Steam_EG1_SEU_percent_energy</t>
        </is>
      </c>
      <c r="B2317" t="inlineStr">
        <is>
          <t>[ECT_HP_Steam_EG1_SEU_energy] * 100 / [ECT_HP_Steam_EG1_Total_energy]</t>
        </is>
      </c>
      <c r="C2317" t="inlineStr">
        <is>
          <t>ECT Analytics</t>
        </is>
      </c>
    </row>
    <row r="2318">
      <c r="A2318" t="inlineStr">
        <is>
          <t>ECT_HP_Steam_EG2_SEU_percent_energy</t>
        </is>
      </c>
      <c r="B2318" t="inlineStr">
        <is>
          <t>[ECT_HP_Steam_EG2_SEU_energy] * 100 / [ECT_HP_Steam_EG2_Total_energy]</t>
        </is>
      </c>
      <c r="C2318" t="inlineStr">
        <is>
          <t>ECT Analytics</t>
        </is>
      </c>
    </row>
    <row r="2319">
      <c r="A2319" t="inlineStr">
        <is>
          <t>ECT_HP_Steam_EG3_SEU_percent_energy</t>
        </is>
      </c>
      <c r="B2319" t="inlineStr">
        <is>
          <t>[ECT_HP_Steam_EG3_SEU_energy] * 100 / [ECT_HP_Steam_EG3_Total_energy]</t>
        </is>
      </c>
      <c r="C2319" t="inlineStr">
        <is>
          <t>ECT Analytics</t>
        </is>
      </c>
    </row>
    <row r="2320">
      <c r="A2320" t="inlineStr">
        <is>
          <t>ECT_HP_Steam_LAO_SEU_percent_energy</t>
        </is>
      </c>
      <c r="B2320" t="inlineStr">
        <is>
          <t>[ECT_HP_Steam_LAO_SEU_energy] * 100 / [ECT_HP_Steam_LAO_Total_energy]</t>
        </is>
      </c>
      <c r="C2320" t="inlineStr">
        <is>
          <t>ECT Analytics</t>
        </is>
      </c>
    </row>
    <row r="2321">
      <c r="A2321" t="inlineStr">
        <is>
          <t>ECT_HP_Steam_UO_SEU_percent_energy</t>
        </is>
      </c>
      <c r="B2321" t="inlineStr">
        <is>
          <t>[ECT_HP_Steam_UO_SEU_energy] * 100 / [ECT_HP_Steam_UO_Total_energy]</t>
        </is>
      </c>
      <c r="C2321" t="inlineStr">
        <is>
          <t>ECT Analytics</t>
        </is>
      </c>
    </row>
    <row r="2322">
      <c r="A2322" t="inlineStr">
        <is>
          <t>ECT_perc_type_Eth_Total_energy</t>
        </is>
      </c>
      <c r="B2322" t="inlineStr">
        <is>
          <t>[ECT_Eth_Total_energy]*100/[ECT_all_plants_Total_energy]</t>
        </is>
      </c>
      <c r="C2322" t="inlineStr">
        <is>
          <t>ECT Analytics</t>
        </is>
      </c>
    </row>
    <row r="2323">
      <c r="A2323" t="inlineStr">
        <is>
          <t>ECT_perc_type_EG1_Total_energy</t>
        </is>
      </c>
      <c r="B2323" t="inlineStr">
        <is>
          <t>[ECT_EG1_Total_energy]*100/[ECT_all_plants_Total_energy]</t>
        </is>
      </c>
      <c r="C2323" t="inlineStr">
        <is>
          <t>ECT Analytics</t>
        </is>
      </c>
    </row>
    <row r="2324">
      <c r="A2324" t="inlineStr">
        <is>
          <t>ECT_perc_type_EG2_Total_energy</t>
        </is>
      </c>
      <c r="B2324" t="inlineStr">
        <is>
          <t>[ECT_EG2_Total_energy]*100/[ECT_all_plants_Total_energy]</t>
        </is>
      </c>
      <c r="C2324" t="inlineStr">
        <is>
          <t>ECT Analytics</t>
        </is>
      </c>
    </row>
    <row r="2325">
      <c r="A2325" t="inlineStr">
        <is>
          <t>ECT_perc_type_EG3_Total_energy</t>
        </is>
      </c>
      <c r="B2325" t="inlineStr">
        <is>
          <t>[ECT_EG3_Total_energy]*100/[ECT_all_plants_Total_energy]</t>
        </is>
      </c>
      <c r="C2325" t="inlineStr">
        <is>
          <t>ECT Analytics</t>
        </is>
      </c>
    </row>
    <row r="2326">
      <c r="A2326" t="inlineStr">
        <is>
          <t>ECT_perc_type_LAO_Total_energy</t>
        </is>
      </c>
      <c r="B2326" t="inlineStr">
        <is>
          <t>[ECT_LAO_Total_energy]*100/[ECT_all_plants_Total_energy]</t>
        </is>
      </c>
      <c r="C2326" t="inlineStr">
        <is>
          <t>ECT Analytics</t>
        </is>
      </c>
    </row>
    <row r="2327">
      <c r="A2327" t="inlineStr">
        <is>
          <t>ECT_perc_type_UO_Total_energy</t>
        </is>
      </c>
      <c r="B2327" t="inlineStr">
        <is>
          <t>[ECT_UO_Total_energy]*100/[ECT_all_plants_Total_energy]</t>
        </is>
      </c>
      <c r="C2327" t="inlineStr">
        <is>
          <t>ECT Analytics</t>
        </is>
      </c>
    </row>
    <row r="2328">
      <c r="A2328" t="inlineStr">
        <is>
          <t>ECT_perc_type_Eth_elect_energy</t>
        </is>
      </c>
      <c r="B2328" t="inlineStr">
        <is>
          <t>[ECT_elect_Eth_Total_energy] *100/[ECT_elect_all_plants_Total_energy]</t>
        </is>
      </c>
      <c r="C2328" t="inlineStr">
        <is>
          <t>ECT Analytics</t>
        </is>
      </c>
    </row>
    <row r="2329">
      <c r="A2329" t="inlineStr">
        <is>
          <t>ECT_perc_type_EG1_elect_energy</t>
        </is>
      </c>
      <c r="B2329" t="inlineStr">
        <is>
          <t>[ECT_elect_EG1_Total_energy] *100/[ECT_elect_all_plants_Total_energy]</t>
        </is>
      </c>
      <c r="C2329" t="inlineStr">
        <is>
          <t>ECT Analytics</t>
        </is>
      </c>
    </row>
    <row r="2330">
      <c r="A2330" t="inlineStr">
        <is>
          <t>ECT_perc_type_EG2_elect_energy</t>
        </is>
      </c>
      <c r="B2330" t="inlineStr">
        <is>
          <t>[ECT_elect_EG2_Total_energy] *100/[ECT_elect_all_plants_Total_energy]</t>
        </is>
      </c>
      <c r="C2330" t="inlineStr">
        <is>
          <t>ECT Analytics</t>
        </is>
      </c>
    </row>
    <row r="2331">
      <c r="A2331" t="inlineStr">
        <is>
          <t>ECT_perc_type_EG3_elect_energy</t>
        </is>
      </c>
      <c r="B2331" t="inlineStr">
        <is>
          <t>[ECT_elect_EG3_Total_energy] *100/[ECT_elect_all_plants_Total_energy]</t>
        </is>
      </c>
      <c r="C2331" t="inlineStr">
        <is>
          <t>ECT Analytics</t>
        </is>
      </c>
    </row>
    <row r="2332">
      <c r="A2332" t="inlineStr">
        <is>
          <t>ECT_perc_type_LAO_elect_energy</t>
        </is>
      </c>
      <c r="B2332" t="inlineStr">
        <is>
          <t>[ECT_elect_LAO_Total_energy] *100/[ECT_elect_all_plants_Total_energy]</t>
        </is>
      </c>
      <c r="C2332" t="inlineStr">
        <is>
          <t>ECT Analytics</t>
        </is>
      </c>
    </row>
    <row r="2333">
      <c r="A2333" t="inlineStr">
        <is>
          <t>ECT_perc_type_UO_elect_energy</t>
        </is>
      </c>
      <c r="B2333" t="inlineStr">
        <is>
          <t>[ECT_elect_UO_Total_energy] *100/[ECT_elect_all_plants_Total_energy]</t>
        </is>
      </c>
      <c r="C2333" t="inlineStr">
        <is>
          <t>ECT Analytics</t>
        </is>
      </c>
    </row>
    <row r="2334">
      <c r="A2334" t="inlineStr">
        <is>
          <t>ECT_perc_type_Eth_fuel_energy</t>
        </is>
      </c>
      <c r="B2334" t="inlineStr">
        <is>
          <t>[ECT_fuel_Eth_Total_energy] *100/[ECT_fuel_all_plants_Total_energy]</t>
        </is>
      </c>
      <c r="C2334" t="inlineStr">
        <is>
          <t>ECT Analytics</t>
        </is>
      </c>
    </row>
    <row r="2335">
      <c r="A2335" t="inlineStr">
        <is>
          <t>ECT_perc_type_EG1_fuel_energy</t>
        </is>
      </c>
      <c r="B2335" t="inlineStr">
        <is>
          <t>[ECT_fuel_EG1_Total_energy] *100/[ECT_fuel_all_plants_Total_energy]</t>
        </is>
      </c>
      <c r="C2335" t="inlineStr">
        <is>
          <t>ECT Analytics</t>
        </is>
      </c>
    </row>
    <row r="2336">
      <c r="A2336" t="inlineStr">
        <is>
          <t>ECT_perc_type_EG2_fuel_energy</t>
        </is>
      </c>
      <c r="B2336" t="inlineStr">
        <is>
          <t>[ECT_fuel_EG2_Total_energy] *100/[ECT_fuel_all_plants_Total_energy]</t>
        </is>
      </c>
      <c r="C2336" t="inlineStr">
        <is>
          <t>ECT Analytics</t>
        </is>
      </c>
    </row>
    <row r="2337">
      <c r="A2337" t="inlineStr">
        <is>
          <t>ECT_perc_type_EG3_fuel_energy</t>
        </is>
      </c>
      <c r="B2337" t="inlineStr">
        <is>
          <t>[ECT_fuel_EG3_Total_energy] *100/[ECT_fuel_all_plants_Total_energy]</t>
        </is>
      </c>
      <c r="C2337" t="inlineStr">
        <is>
          <t>ECT Analytics</t>
        </is>
      </c>
    </row>
    <row r="2338">
      <c r="A2338" t="inlineStr">
        <is>
          <t>ECT_perc_type_LAO_fuel_energy</t>
        </is>
      </c>
      <c r="B2338" t="inlineStr">
        <is>
          <t>[ECT_fuel_LAO_Total_energy] *100/[ECT_fuel_all_plants_Total_energy]</t>
        </is>
      </c>
      <c r="C2338" t="inlineStr">
        <is>
          <t>ECT Analytics</t>
        </is>
      </c>
    </row>
    <row r="2339">
      <c r="A2339" t="inlineStr">
        <is>
          <t>ECT_perc_type_UO_fuel_energy</t>
        </is>
      </c>
      <c r="B2339" t="inlineStr">
        <is>
          <t>[ECT_fuel_UO_Total_energy] *100/[ECT_fuel_all_plants_Total_energy]</t>
        </is>
      </c>
      <c r="C2339" t="inlineStr">
        <is>
          <t>ECT Analytics</t>
        </is>
      </c>
    </row>
    <row r="2340">
      <c r="A2340" t="inlineStr">
        <is>
          <t>ECT_perc_type_Eth_HP_Steam_energy</t>
        </is>
      </c>
      <c r="B2340" t="inlineStr">
        <is>
          <t>[ECT_HP_Steam_Eth_Total_energy] *100/[ECT_HP_Steam_all_plants_Total_energy]</t>
        </is>
      </c>
      <c r="C2340" t="inlineStr">
        <is>
          <t>ECT Analytics</t>
        </is>
      </c>
    </row>
    <row r="2341">
      <c r="A2341" t="inlineStr">
        <is>
          <t>ECT_perc_type_EG1_HP_Steam_energy</t>
        </is>
      </c>
      <c r="B2341" t="inlineStr">
        <is>
          <t>[ECT_HP_Steam_EG1_Total_energy] *100/[ECT_HP_Steam_all_plants_Total_energy]</t>
        </is>
      </c>
      <c r="C2341" t="inlineStr">
        <is>
          <t>ECT Analytics</t>
        </is>
      </c>
    </row>
    <row r="2342">
      <c r="A2342" t="inlineStr">
        <is>
          <t>ECT_perc_type_EG2_HP_Steam_energy</t>
        </is>
      </c>
      <c r="B2342" t="inlineStr">
        <is>
          <t>[ECT_HP_Steam_EG2_Total_energy] *100/[ECT_HP_Steam_all_plants_Total_energy]</t>
        </is>
      </c>
      <c r="C2342" t="inlineStr">
        <is>
          <t>ECT Analytics</t>
        </is>
      </c>
    </row>
    <row r="2343">
      <c r="A2343" t="inlineStr">
        <is>
          <t>ECT_perc_type_EG3_HP_Steam_energy</t>
        </is>
      </c>
      <c r="B2343" t="inlineStr">
        <is>
          <t>[ECT_HP_Steam_EG3_Total_energy] *100/[ECT_HP_Steam_all_plants_Total_energy]</t>
        </is>
      </c>
      <c r="C2343" t="inlineStr">
        <is>
          <t>ECT Analytics</t>
        </is>
      </c>
    </row>
    <row r="2344">
      <c r="A2344" t="inlineStr">
        <is>
          <t>ECT_perc_type_LAO_HP_Steam_energy</t>
        </is>
      </c>
      <c r="B2344" t="inlineStr">
        <is>
          <t>[ECT_HP_Steam_LAO_Total_energy] *100/[ECT_HP_Steam_all_plants_Total_energy]</t>
        </is>
      </c>
      <c r="C2344" t="inlineStr">
        <is>
          <t>ECT Analytics</t>
        </is>
      </c>
    </row>
    <row r="2345">
      <c r="A2345" t="inlineStr">
        <is>
          <t>ECT_perc_type_UO_HP_Steam_energy</t>
        </is>
      </c>
      <c r="B2345" t="inlineStr">
        <is>
          <t>[ECT_HP_Steam_UO_Total_energy] *100/[ECT_HP_Steam_all_plants_Total_energy]</t>
        </is>
      </c>
      <c r="C2345" t="inlineStr">
        <is>
          <t>ECT Analytics</t>
        </is>
      </c>
    </row>
    <row r="2346">
      <c r="A2346" t="inlineStr">
        <is>
          <t>ECT_perc_type_Eth_MP_Steam_energy</t>
        </is>
      </c>
      <c r="B2346" t="inlineStr">
        <is>
          <t>[ECT_MP_Steam_Eth_Total_energy] *100/[ECT_MP_Steam_all_plants_Total_energy]</t>
        </is>
      </c>
      <c r="C2346" t="inlineStr">
        <is>
          <t>ECT Analytics</t>
        </is>
      </c>
    </row>
    <row r="2347">
      <c r="A2347" t="inlineStr">
        <is>
          <t>ECT_perc_type_EG1_MP_Steam_energy</t>
        </is>
      </c>
      <c r="B2347" t="inlineStr">
        <is>
          <t>[ECT_MP_Steam_EG1_Total_energy] *100/[ECT_MP_Steam_all_plants_Total_energy]</t>
        </is>
      </c>
      <c r="C2347" t="inlineStr">
        <is>
          <t>ECT Analytics</t>
        </is>
      </c>
    </row>
    <row r="2348">
      <c r="A2348" t="inlineStr">
        <is>
          <t>ECT_perc_type_EG2_MP_Steam_energy</t>
        </is>
      </c>
      <c r="B2348" t="inlineStr">
        <is>
          <t>[ECT_MP_Steam_EG2_Total_energy] *100/[ECT_MP_Steam_all_plants_Total_energy]</t>
        </is>
      </c>
      <c r="C2348" t="inlineStr">
        <is>
          <t>ECT Analytics</t>
        </is>
      </c>
    </row>
    <row r="2349">
      <c r="A2349" t="inlineStr">
        <is>
          <t>ECT_perc_type_EG3_MP_Steam_energy</t>
        </is>
      </c>
      <c r="B2349" t="inlineStr">
        <is>
          <t>[ECT_MP_Steam_EG3_Total_energy] *100/[ECT_MP_Steam_all_plants_Total_energy]</t>
        </is>
      </c>
      <c r="C2349" t="inlineStr">
        <is>
          <t>ECT Analytics</t>
        </is>
      </c>
    </row>
    <row r="2350">
      <c r="A2350" t="inlineStr">
        <is>
          <t>ECT_perc_type_LAO_MP_Steam_energy</t>
        </is>
      </c>
      <c r="B2350" t="inlineStr">
        <is>
          <t>[ECT_MP_Steam_LAO_Total_energy] *100/[ECT_MP_Steam_all_plants_Total_energy]</t>
        </is>
      </c>
      <c r="C2350" t="inlineStr">
        <is>
          <t>ECT Analytics</t>
        </is>
      </c>
    </row>
    <row r="2351">
      <c r="A2351" t="inlineStr">
        <is>
          <t>ECT_perc_type_UO_MP_Steam_energy</t>
        </is>
      </c>
      <c r="B2351" t="inlineStr">
        <is>
          <t>[ECT_MP_Steam_UO_Total_energy] *100/[ECT_MP_Steam_all_plants_Total_energy]</t>
        </is>
      </c>
      <c r="C2351" t="inlineStr">
        <is>
          <t>ECT Analytics</t>
        </is>
      </c>
    </row>
    <row r="2352">
      <c r="A2352" t="inlineStr">
        <is>
          <t>ECT_perc_type_Eth_LP_Steam_energy</t>
        </is>
      </c>
      <c r="B2352" t="inlineStr">
        <is>
          <t>[ECT_LP_Steam_Eth_Total_energy] *100/[ECT_LP_Steam_all_plants_Total_energy]</t>
        </is>
      </c>
      <c r="C2352" t="inlineStr">
        <is>
          <t>ECT Analytics</t>
        </is>
      </c>
    </row>
    <row r="2353">
      <c r="A2353" t="inlineStr">
        <is>
          <t>ECT_perc_type_EG1_LP_Steam_energy</t>
        </is>
      </c>
      <c r="B2353" t="inlineStr">
        <is>
          <t>[ECT_LP_Steam_EG1_Total_energy] *100/[ECT_LP_Steam_all_plants_Total_energy]</t>
        </is>
      </c>
      <c r="C2353" t="inlineStr">
        <is>
          <t>ECT Analytics</t>
        </is>
      </c>
    </row>
    <row r="2354">
      <c r="A2354" t="inlineStr">
        <is>
          <t>ECT_perc_type_EG2_LP_Steam_energy</t>
        </is>
      </c>
      <c r="B2354" t="inlineStr">
        <is>
          <t>[ECT_LP_Steam_EG2_Total_energy] *100/[ECT_LP_Steam_all_plants_Total_energy]</t>
        </is>
      </c>
      <c r="C2354" t="inlineStr">
        <is>
          <t>ECT Analytics</t>
        </is>
      </c>
    </row>
    <row r="2355">
      <c r="A2355" t="inlineStr">
        <is>
          <t>ECT_perc_type_EG3_LP_Steam_energy</t>
        </is>
      </c>
      <c r="B2355" t="inlineStr">
        <is>
          <t>[ECT_LP_Steam_EG3_Total_energy] *100/[ECT_LP_Steam_all_plants_Total_energy]</t>
        </is>
      </c>
      <c r="C2355" t="inlineStr">
        <is>
          <t>ECT Analytics</t>
        </is>
      </c>
    </row>
    <row r="2356">
      <c r="A2356" t="inlineStr">
        <is>
          <t>ECT_perc_type_LAO_LP_Steam_energy</t>
        </is>
      </c>
      <c r="B2356" t="inlineStr">
        <is>
          <t>[ECT_LP_Steam_LAO_Total_energy] *100/[ECT_LP_Steam_all_plants_Total_energy]</t>
        </is>
      </c>
      <c r="C2356" t="inlineStr">
        <is>
          <t>ECT Analytics</t>
        </is>
      </c>
    </row>
    <row r="2357">
      <c r="A2357" t="inlineStr">
        <is>
          <t>ECT_perc_type_UO_LP_Steam_energy</t>
        </is>
      </c>
      <c r="B2357" t="inlineStr">
        <is>
          <t>[ECT_LP_Steam_UO_Total_energy] *100/[ECT_LP_Steam_all_plants_Total_energy]</t>
        </is>
      </c>
      <c r="C2357" t="inlineStr">
        <is>
          <t>ECT Analytics</t>
        </is>
      </c>
    </row>
    <row r="2358">
      <c r="A2358" t="inlineStr">
        <is>
          <t>ECT_Eth_SEU_energy_reduction</t>
        </is>
      </c>
      <c r="B2358" t="inlineStr">
        <is>
          <t>[ECT_Eth_SEU_energy_actual] - [ECT_Eth_SEU_energy_optimum]</t>
        </is>
      </c>
      <c r="C2358" t="inlineStr">
        <is>
          <t>ECT Analytics</t>
        </is>
      </c>
    </row>
    <row r="2359">
      <c r="A2359" t="inlineStr">
        <is>
          <t>ECT_EG1_SEU_energy_reduction</t>
        </is>
      </c>
      <c r="B2359" t="inlineStr">
        <is>
          <t>[ECT_EG1_SEU_energy_actual] - [ECT_EG1_SEU_energy_optimum]</t>
        </is>
      </c>
      <c r="C2359" t="inlineStr">
        <is>
          <t>ECT Analytics</t>
        </is>
      </c>
    </row>
    <row r="2360">
      <c r="A2360" t="inlineStr">
        <is>
          <t>ECT_EG2_SEU_energy_reduction</t>
        </is>
      </c>
      <c r="B2360" t="inlineStr">
        <is>
          <t>[ECT_EG2_SEU_energy_actual] - [ECT_EG2_SEU_energy_optimum]</t>
        </is>
      </c>
      <c r="C2360" t="inlineStr">
        <is>
          <t>ECT Analytics</t>
        </is>
      </c>
    </row>
    <row r="2361">
      <c r="A2361" t="inlineStr">
        <is>
          <t>ECT_EG3_SEU_energy_reduction</t>
        </is>
      </c>
      <c r="B2361" t="inlineStr">
        <is>
          <t>[ECT_EG3_SEU_energy_actual] - [ECT_EG3_SEU_energy_optimum]</t>
        </is>
      </c>
      <c r="C2361" t="inlineStr">
        <is>
          <t>ECT Analytics</t>
        </is>
      </c>
    </row>
    <row r="2362">
      <c r="A2362" t="inlineStr">
        <is>
          <t>ECT_LAO_SEU_energy_reduction</t>
        </is>
      </c>
      <c r="B2362" t="inlineStr">
        <is>
          <t>[ECT_LAO_SEU_energy_actual] - [ECT_LAO_SEU_energy_optimum]</t>
        </is>
      </c>
      <c r="C2362" t="inlineStr">
        <is>
          <t>ECT Analytics</t>
        </is>
      </c>
    </row>
    <row r="2363">
      <c r="A2363" t="inlineStr">
        <is>
          <t>ECT_UO_SEU_energy_reduction</t>
        </is>
      </c>
      <c r="B2363" t="inlineStr">
        <is>
          <t>[ECT_UO_SEU_energy_actual] - [ECT_UO_SEU_energy_optimum]</t>
        </is>
      </c>
      <c r="C2363" t="inlineStr">
        <is>
          <t>ECT Analytics</t>
        </is>
      </c>
    </row>
    <row r="2364">
      <c r="A2364" t="inlineStr">
        <is>
          <t>ECT_all_SEU_energy_reduction</t>
        </is>
      </c>
      <c r="B2364" t="inlineStr">
        <is>
          <t>[ECT_all_plants_SEU_energy_actual] - [ECT_all_plants_SEU_energy_optimum]</t>
        </is>
      </c>
      <c r="C2364" t="inlineStr">
        <is>
          <t>ECT Analytics</t>
        </is>
      </c>
    </row>
    <row r="2365">
      <c r="A2365" t="inlineStr">
        <is>
          <t>ECT_Eth_Total_energy_reduction</t>
        </is>
      </c>
      <c r="B2365" t="inlineStr">
        <is>
          <t>[ECT_Eth_Total_energy_actual] - [ECT_Eth_Total_energy_optimum]</t>
        </is>
      </c>
      <c r="C2365" t="inlineStr">
        <is>
          <t>ECT Analytics</t>
        </is>
      </c>
    </row>
    <row r="2366">
      <c r="A2366" t="inlineStr">
        <is>
          <t>ECT_EG1_Total_energy_reduction</t>
        </is>
      </c>
      <c r="B2366" t="inlineStr">
        <is>
          <t>[ECT_EG1_Total_energy_actual] - [ECT_EG1_Total_energy_optimum]</t>
        </is>
      </c>
      <c r="C2366" t="inlineStr">
        <is>
          <t>ECT Analytics</t>
        </is>
      </c>
    </row>
    <row r="2367">
      <c r="A2367" t="inlineStr">
        <is>
          <t>ECT_EG2_Total_energy_reduction</t>
        </is>
      </c>
      <c r="B2367" t="inlineStr">
        <is>
          <t>[ECT_EG2_Total_energy_actual] - [ECT_EG2_Total_energy_optimum]</t>
        </is>
      </c>
      <c r="C2367" t="inlineStr">
        <is>
          <t>ECT Analytics</t>
        </is>
      </c>
    </row>
    <row r="2368">
      <c r="A2368" t="inlineStr">
        <is>
          <t>ECT_EG3_Total_energy_reduction</t>
        </is>
      </c>
      <c r="B2368" t="inlineStr">
        <is>
          <t>[ECT_EG3_Total_energy_actual] - [ECT_EG3_Total_energy_optimum]</t>
        </is>
      </c>
      <c r="C2368" t="inlineStr">
        <is>
          <t>ECT Analytics</t>
        </is>
      </c>
    </row>
    <row r="2369">
      <c r="A2369" t="inlineStr">
        <is>
          <t>ECT_LAO_Total_energy_reduction</t>
        </is>
      </c>
      <c r="B2369" t="inlineStr">
        <is>
          <t>[ECT_LAO_Total_energy_actual] - [ECT_LAO_Total_energy_optimum]</t>
        </is>
      </c>
      <c r="C2369" t="inlineStr">
        <is>
          <t>ECT Analytics</t>
        </is>
      </c>
    </row>
    <row r="2370">
      <c r="A2370" t="inlineStr">
        <is>
          <t>ECT_UO_Total_energy_reduction</t>
        </is>
      </c>
      <c r="B2370" t="inlineStr">
        <is>
          <t>[ECT_UO_Total_energy_actual] - [ECT_UO_Total_energy_optimum]</t>
        </is>
      </c>
      <c r="C2370" t="inlineStr">
        <is>
          <t>ECT Analytics</t>
        </is>
      </c>
    </row>
    <row r="2371">
      <c r="A2371" t="inlineStr">
        <is>
          <t>ECT_all_Total_energy_reduction</t>
        </is>
      </c>
      <c r="B2371" t="inlineStr">
        <is>
          <t>[ECT_all_plants_Total_energy_actual] - [ECT_all_plants_Total_energy_optimum]</t>
        </is>
      </c>
      <c r="C2371" t="inlineStr">
        <is>
          <t>ECT Analytics</t>
        </is>
      </c>
    </row>
    <row r="2372">
      <c r="A2372" t="inlineStr">
        <is>
          <t>ECT_Eth_Total_energy_reduction_perc</t>
        </is>
      </c>
      <c r="B2372" t="inlineStr">
        <is>
          <t>[ECT_Eth_Total_energy_reduction_actual] / [ECT_all_plants_Total_energy_actual]</t>
        </is>
      </c>
      <c r="C2372" t="inlineStr">
        <is>
          <t>ECT Analytics</t>
        </is>
      </c>
    </row>
    <row r="2373">
      <c r="A2373" t="inlineStr">
        <is>
          <t>ECT_EG1_Total_energy_reduction_perc</t>
        </is>
      </c>
      <c r="B2373" t="inlineStr">
        <is>
          <t>[ECT_EG1_Total_energy_reduction_actual] / [ECT_all_plants_Total_energy_actual]</t>
        </is>
      </c>
      <c r="C2373" t="inlineStr">
        <is>
          <t>ECT Analytics</t>
        </is>
      </c>
    </row>
    <row r="2374">
      <c r="A2374" t="inlineStr">
        <is>
          <t>ECT_EG2_Total_energy_reduction_perc</t>
        </is>
      </c>
      <c r="B2374" t="inlineStr">
        <is>
          <t>[ECT_EG2_Total_energy_reduction_actual] / [ECT_all_plants_Total_energy_actual]</t>
        </is>
      </c>
      <c r="C2374" t="inlineStr">
        <is>
          <t>ECT Analytics</t>
        </is>
      </c>
    </row>
    <row r="2375">
      <c r="A2375" t="inlineStr">
        <is>
          <t>ECT_EG3_Total_energy_reduction_perc</t>
        </is>
      </c>
      <c r="B2375" t="inlineStr">
        <is>
          <t>[ECT_EG3_Total_energy_reduction_actual] / [ECT_all_plants_Total_energy_actual]</t>
        </is>
      </c>
      <c r="C2375" t="inlineStr">
        <is>
          <t>ECT Analytics</t>
        </is>
      </c>
    </row>
    <row r="2376">
      <c r="A2376" t="inlineStr">
        <is>
          <t>ECT_LAO_Total_energy_reduction_perc</t>
        </is>
      </c>
      <c r="B2376" t="inlineStr">
        <is>
          <t>[ECT_LAO_Total_energy_reduction_actual] / [ECT_all_plants_Total_energy_actual]</t>
        </is>
      </c>
      <c r="C2376" t="inlineStr">
        <is>
          <t>ECT Analytics</t>
        </is>
      </c>
    </row>
    <row r="2377">
      <c r="A2377" t="inlineStr">
        <is>
          <t>ECT_UO_Total_energy_reduction_perc</t>
        </is>
      </c>
      <c r="B2377" t="inlineStr">
        <is>
          <t>[ECT_UO_Total_energy_reduction_actual] / [ECT_all_plants_Total_energy_actual]</t>
        </is>
      </c>
      <c r="C2377" t="inlineStr">
        <is>
          <t>ECT Analytics</t>
        </is>
      </c>
    </row>
    <row r="2378">
      <c r="A2378" t="inlineStr">
        <is>
          <t>ECT_all_Total_energy_reduction_perc</t>
        </is>
      </c>
      <c r="B2378" t="inlineStr">
        <is>
          <t>[ECT_all_Total_energy_reduction_actual] / [ECT_all_plants_Total_energy_actual]</t>
        </is>
      </c>
      <c r="C2378" t="inlineStr">
        <is>
          <t>ECT Analytics</t>
        </is>
      </c>
    </row>
    <row r="2379">
      <c r="A2379" t="inlineStr">
        <is>
          <t>ECT_elect_Eth_SEU_energy_reduction</t>
        </is>
      </c>
      <c r="B2379" t="inlineStr">
        <is>
          <t>[ECT_elect_Eth_SEU_energy_actual] - [ECT_elect_Eth_SEU_energy_optimum]</t>
        </is>
      </c>
      <c r="C2379" t="inlineStr">
        <is>
          <t>ECT Analytics</t>
        </is>
      </c>
    </row>
    <row r="2380">
      <c r="A2380" t="inlineStr">
        <is>
          <t>ECT_elect_EG1_SEU_energy_reduction</t>
        </is>
      </c>
      <c r="B2380" t="inlineStr">
        <is>
          <t>[ECT_elect_EG1_SEU_energy_actual] - [ECT_elect_EG1_SEU_energy_optimum]</t>
        </is>
      </c>
      <c r="C2380" t="inlineStr">
        <is>
          <t>ECT Analytics</t>
        </is>
      </c>
    </row>
    <row r="2381">
      <c r="A2381" t="inlineStr">
        <is>
          <t>ECT_elect_EG2_SEU_energy_reduction</t>
        </is>
      </c>
      <c r="B2381" t="inlineStr">
        <is>
          <t>[ECT_elect_EG2_SEU_energy_actual] - [ECT_elect_EG2_SEU_energy_optimum]</t>
        </is>
      </c>
      <c r="C2381" t="inlineStr">
        <is>
          <t>ECT Analytics</t>
        </is>
      </c>
    </row>
    <row r="2382">
      <c r="A2382" t="inlineStr">
        <is>
          <t>ECT_elect_EG3_SEU_energy_reduction</t>
        </is>
      </c>
      <c r="B2382" t="inlineStr">
        <is>
          <t>[ECT_elect_EG3_SEU_energy_actual] - [ECT_elect_EG3_SEU_energy_optimum]</t>
        </is>
      </c>
      <c r="C2382" t="inlineStr">
        <is>
          <t>ECT Analytics</t>
        </is>
      </c>
    </row>
    <row r="2383">
      <c r="A2383" t="inlineStr">
        <is>
          <t>ECT_elect_LAO_SEU_energy_reduction</t>
        </is>
      </c>
      <c r="B2383" t="inlineStr">
        <is>
          <t>[ECT_elect_LAO_SEU_energy_actual] - [ECT_elect_LAO_SEU_energy_optimum]</t>
        </is>
      </c>
      <c r="C2383" t="inlineStr">
        <is>
          <t>ECT Analytics</t>
        </is>
      </c>
    </row>
    <row r="2384">
      <c r="A2384" t="inlineStr">
        <is>
          <t>ECT_elect_UO_SEU_energy_reduction</t>
        </is>
      </c>
      <c r="B2384" t="inlineStr">
        <is>
          <t>[ECT_elect_UO_SEU_energy_actual] - [ECT_elect_UO_SEU_energy_optimum]</t>
        </is>
      </c>
      <c r="C2384" t="inlineStr">
        <is>
          <t>ECT Analytics</t>
        </is>
      </c>
    </row>
    <row r="2385">
      <c r="A2385" t="inlineStr">
        <is>
          <t>ECT_elect_Eth_Total_energy_reduction</t>
        </is>
      </c>
      <c r="B2385" t="inlineStr">
        <is>
          <t>[ECT_elect_Eth_Total_energy_actual] - [ECT_elect_Eth_Total_energy_optimum]</t>
        </is>
      </c>
      <c r="C2385" t="inlineStr">
        <is>
          <t>ECT Analytics</t>
        </is>
      </c>
    </row>
    <row r="2386">
      <c r="A2386" t="inlineStr">
        <is>
          <t>ECT_elect_EG1_Total_energy_reduction</t>
        </is>
      </c>
      <c r="B2386" t="inlineStr">
        <is>
          <t>[ECT_elect_EG1_Total_energy_actual] - [ECT_elect_EG1_Total_energy_optimum]</t>
        </is>
      </c>
      <c r="C2386" t="inlineStr">
        <is>
          <t>ECT Analytics</t>
        </is>
      </c>
    </row>
    <row r="2387">
      <c r="A2387" t="inlineStr">
        <is>
          <t>ECT_elect_EG2_Total_energy_reduction</t>
        </is>
      </c>
      <c r="B2387" t="inlineStr">
        <is>
          <t>[ECT_elect_EG2_Total_energy_actual] - [ECT_elect_EG2_Total_energy_optimum]</t>
        </is>
      </c>
      <c r="C2387" t="inlineStr">
        <is>
          <t>ECT Analytics</t>
        </is>
      </c>
    </row>
    <row r="2388">
      <c r="A2388" t="inlineStr">
        <is>
          <t>ECT_elect_EG3_Total_energy_reduction</t>
        </is>
      </c>
      <c r="B2388" t="inlineStr">
        <is>
          <t>[ECT_elect_EG3_Total_energy_actual] - [ECT_elect_EG3_Total_energy_optimum]</t>
        </is>
      </c>
      <c r="C2388" t="inlineStr">
        <is>
          <t>ECT Analytics</t>
        </is>
      </c>
    </row>
    <row r="2389">
      <c r="A2389" t="inlineStr">
        <is>
          <t>ECT_elect_LAO_Total_energy_reduction</t>
        </is>
      </c>
      <c r="B2389" t="inlineStr">
        <is>
          <t>[ECT_elect_LAO_Total_energy_actual] - [ECT_elect_LAO_Total_energy_optimum]</t>
        </is>
      </c>
      <c r="C2389" t="inlineStr">
        <is>
          <t>ECT Analytics</t>
        </is>
      </c>
    </row>
    <row r="2390">
      <c r="A2390" t="inlineStr">
        <is>
          <t>ECT_elect_UO_Total_energy_reduction</t>
        </is>
      </c>
      <c r="B2390" t="inlineStr">
        <is>
          <t>[ECT_elect_UO_Total_energy_actual] - [ECT_elect_UO_Total_energy_optimum]</t>
        </is>
      </c>
      <c r="C2390" t="inlineStr">
        <is>
          <t>ECT Analytics</t>
        </is>
      </c>
    </row>
    <row r="2391">
      <c r="A2391" t="inlineStr">
        <is>
          <t>ECT_elect_Eth_Total_energy_reduction_perc</t>
        </is>
      </c>
      <c r="B2391" t="inlineStr">
        <is>
          <t>[ECT_elect_Eth_Total_energy_reduction_actual] / [ECT_elect_all_plants_Total_energy_actual]</t>
        </is>
      </c>
      <c r="C2391" t="inlineStr">
        <is>
          <t>ECT Analytics</t>
        </is>
      </c>
    </row>
    <row r="2392">
      <c r="A2392" t="inlineStr">
        <is>
          <t>ECT_elect_EG1_Total_energy_reduction_perc</t>
        </is>
      </c>
      <c r="B2392" t="inlineStr">
        <is>
          <t>[ECT_elect_EG1_Total_energy_reduction_actual] / [ECT_elect_all_plants_Total_energy_actual]</t>
        </is>
      </c>
      <c r="C2392" t="inlineStr">
        <is>
          <t>ECT Analytics</t>
        </is>
      </c>
    </row>
    <row r="2393">
      <c r="A2393" t="inlineStr">
        <is>
          <t>ECT_elect_EG2_Total_energy_reduction_perc</t>
        </is>
      </c>
      <c r="B2393" t="inlineStr">
        <is>
          <t>[ECT_elect_EG2_Total_energy_reduction_actual] / [ECT_elect_all_plants_Total_energy_actual]</t>
        </is>
      </c>
      <c r="C2393" t="inlineStr">
        <is>
          <t>ECT Analytics</t>
        </is>
      </c>
    </row>
    <row r="2394">
      <c r="A2394" t="inlineStr">
        <is>
          <t>ECT_elect_EG3_Total_energy_reduction_perc</t>
        </is>
      </c>
      <c r="B2394" t="inlineStr">
        <is>
          <t>[ECT_elect_EG3_Total_energy_reduction_actual] / [ECT_elect_all_plants_Total_energy_actual]</t>
        </is>
      </c>
      <c r="C2394" t="inlineStr">
        <is>
          <t>ECT Analytics</t>
        </is>
      </c>
    </row>
    <row r="2395">
      <c r="A2395" t="inlineStr">
        <is>
          <t>ECT_elect_LAO_Total_energy_reduction_perc</t>
        </is>
      </c>
      <c r="B2395" t="inlineStr">
        <is>
          <t>[ECT_elect_LAO_Total_energy_reduction_actual] / [ECT_elect_all_plants_Total_energy_actual]</t>
        </is>
      </c>
      <c r="C2395" t="inlineStr">
        <is>
          <t>ECT Analytics</t>
        </is>
      </c>
    </row>
    <row r="2396">
      <c r="A2396" t="inlineStr">
        <is>
          <t>ECT_elect_UO_Total_energy_reduction_perc</t>
        </is>
      </c>
      <c r="B2396" t="inlineStr">
        <is>
          <t>[ECT_elect_UO_Total_energy_reduction_actual] / [ECT_elect_all_plants_Total_energy_actual]</t>
        </is>
      </c>
      <c r="C2396" t="inlineStr">
        <is>
          <t>ECT Analytics</t>
        </is>
      </c>
    </row>
    <row r="2397">
      <c r="A2397" t="inlineStr">
        <is>
          <t>ECT_fuel_Eth_SEU_energy_reduction</t>
        </is>
      </c>
      <c r="B2397" t="inlineStr">
        <is>
          <t>[ECT_fuel_Eth_SEU_energy_actual] - [ECT_fuel_Eth_SEU_energy_optimum]</t>
        </is>
      </c>
      <c r="C2397" t="inlineStr">
        <is>
          <t>ECT Analytics</t>
        </is>
      </c>
    </row>
    <row r="2398">
      <c r="A2398" t="inlineStr">
        <is>
          <t>ECT_fuel_EG1_SEU_energy_reduction</t>
        </is>
      </c>
      <c r="B2398" t="inlineStr">
        <is>
          <t>[ECT_fuel_EG1_SEU_energy_actual] - [ECT_fuel_EG1_SEU_energy_optimum]</t>
        </is>
      </c>
      <c r="C2398" t="inlineStr">
        <is>
          <t>ECT Analytics</t>
        </is>
      </c>
    </row>
    <row r="2399">
      <c r="A2399" t="inlineStr">
        <is>
          <t>ECT_fuel_EG2_SEU_energy_reduction</t>
        </is>
      </c>
      <c r="B2399" t="inlineStr">
        <is>
          <t>[ECT_fuel_EG2_SEU_energy_actual] - [ECT_fuel_EG2_SEU_energy_optimum]</t>
        </is>
      </c>
      <c r="C2399" t="inlineStr">
        <is>
          <t>ECT Analytics</t>
        </is>
      </c>
    </row>
    <row r="2400">
      <c r="A2400" t="inlineStr">
        <is>
          <t>ECT_fuel_EG3_SEU_energy_reduction</t>
        </is>
      </c>
      <c r="B2400" t="inlineStr">
        <is>
          <t>[ECT_fuel_EG3_SEU_energy_actual] - [ECT_fuel_EG3_SEU_energy_optimum]</t>
        </is>
      </c>
      <c r="C2400" t="inlineStr">
        <is>
          <t>ECT Analytics</t>
        </is>
      </c>
    </row>
    <row r="2401">
      <c r="A2401" t="inlineStr">
        <is>
          <t>ECT_fuel_LAO_SEU_energy_reduction</t>
        </is>
      </c>
      <c r="B2401" t="inlineStr">
        <is>
          <t>[ECT_fuel_LAO_SEU_energy_actual] - [ECT_fuel_LAO_SEU_energy_optimum]</t>
        </is>
      </c>
      <c r="C2401" t="inlineStr">
        <is>
          <t>ECT Analytics</t>
        </is>
      </c>
    </row>
    <row r="2402">
      <c r="A2402" t="inlineStr">
        <is>
          <t>ECT_fuel_UO_SEU_energy_reduction</t>
        </is>
      </c>
      <c r="B2402" t="inlineStr">
        <is>
          <t>[ECT_fuel_UO_SEU_energy_actual] - [ECT_fuel_UO_SEU_energy_optimum]</t>
        </is>
      </c>
      <c r="C2402" t="inlineStr">
        <is>
          <t>ECT Analytics</t>
        </is>
      </c>
    </row>
    <row r="2403">
      <c r="A2403" t="inlineStr">
        <is>
          <t>ECT_fuel_Eth_Total_energy_reduction</t>
        </is>
      </c>
      <c r="B2403" t="inlineStr">
        <is>
          <t>[ECT_fuel_Eth_Total_energy_actual] - [ECT_fuel_Eth_Total_energy_optimum]</t>
        </is>
      </c>
      <c r="C2403" t="inlineStr">
        <is>
          <t>ECT Analytics</t>
        </is>
      </c>
    </row>
    <row r="2404">
      <c r="A2404" t="inlineStr">
        <is>
          <t>ECT_fuel_EG1_Total_energy_reduction</t>
        </is>
      </c>
      <c r="B2404" t="inlineStr">
        <is>
          <t>[ECT_fuel_EG1_Total_energy_actual] - [ECT_fuel_EG1_Total_energy_optimum]</t>
        </is>
      </c>
      <c r="C2404" t="inlineStr">
        <is>
          <t>ECT Analytics</t>
        </is>
      </c>
    </row>
    <row r="2405">
      <c r="A2405" t="inlineStr">
        <is>
          <t>ECT_fuel_EG2_Total_energy_reduction</t>
        </is>
      </c>
      <c r="B2405" t="inlineStr">
        <is>
          <t>[ECT_fuel_EG2_Total_energy_actual] - [ECT_fuel_EG2_Total_energy_optimum]</t>
        </is>
      </c>
      <c r="C2405" t="inlineStr">
        <is>
          <t>ECT Analytics</t>
        </is>
      </c>
    </row>
    <row r="2406">
      <c r="A2406" t="inlineStr">
        <is>
          <t>ECT_fuel_EG3_Total_energy_reduction</t>
        </is>
      </c>
      <c r="B2406" t="inlineStr">
        <is>
          <t>[ECT_fuel_EG3_Total_energy_actual] - [ECT_fuel_EG3_Total_energy_optimum]</t>
        </is>
      </c>
      <c r="C2406" t="inlineStr">
        <is>
          <t>ECT Analytics</t>
        </is>
      </c>
    </row>
    <row r="2407">
      <c r="A2407" t="inlineStr">
        <is>
          <t>ECT_fuel_LAO_Total_energy_reduction</t>
        </is>
      </c>
      <c r="B2407" t="inlineStr">
        <is>
          <t>[ECT_fuel_LAO_Total_energy_actual] - [ECT_fuel_LAO_Total_energy_optimum]</t>
        </is>
      </c>
      <c r="C2407" t="inlineStr">
        <is>
          <t>ECT Analytics</t>
        </is>
      </c>
    </row>
    <row r="2408">
      <c r="A2408" t="inlineStr">
        <is>
          <t>ECT_fuel_UO_Total_energy_reduction</t>
        </is>
      </c>
      <c r="B2408" t="inlineStr">
        <is>
          <t>[ECT_fuel_UO_Total_energy_actual] - [ECT_fuel_UO_Total_energy_optimum]</t>
        </is>
      </c>
      <c r="C2408" t="inlineStr">
        <is>
          <t>ECT Analytics</t>
        </is>
      </c>
    </row>
    <row r="2409">
      <c r="A2409" t="inlineStr">
        <is>
          <t>ECT_fuel_Eth_Total_energy_reduction_perc</t>
        </is>
      </c>
      <c r="B2409" t="inlineStr">
        <is>
          <t>[ECT_fuel_Eth_Total_energy_reduction_actual] / [ECT_fuel_all_plants_Total_energy_actual]</t>
        </is>
      </c>
      <c r="C2409" t="inlineStr">
        <is>
          <t>ECT Analytics</t>
        </is>
      </c>
    </row>
    <row r="2410">
      <c r="A2410" t="inlineStr">
        <is>
          <t>ECT_fuel_EG1_Total_energy_reduction_perc</t>
        </is>
      </c>
      <c r="B2410" t="inlineStr">
        <is>
          <t>[ECT_fuel_EG1_Total_energy_reduction_actual] / [ECT_fuel_all_plants_Total_energy_actual]</t>
        </is>
      </c>
      <c r="C2410" t="inlineStr">
        <is>
          <t>ECT Analytics</t>
        </is>
      </c>
    </row>
    <row r="2411">
      <c r="A2411" t="inlineStr">
        <is>
          <t>ECT_fuel_EG2_Total_energy_reduction_perc</t>
        </is>
      </c>
      <c r="B2411" t="inlineStr">
        <is>
          <t>[ECT_fuel_EG2_Total_energy_reduction_actual] / [ECT_fuel_all_plants_Total_energy_actual]</t>
        </is>
      </c>
      <c r="C2411" t="inlineStr">
        <is>
          <t>ECT Analytics</t>
        </is>
      </c>
    </row>
    <row r="2412">
      <c r="A2412" t="inlineStr">
        <is>
          <t>ECT_fuel_EG3_Total_energy_reduction_perc</t>
        </is>
      </c>
      <c r="B2412" t="inlineStr">
        <is>
          <t>[ECT_fuel_EG3_Total_energy_reduction_actual] / [ECT_fuel_all_plants_Total_energy_actual]</t>
        </is>
      </c>
      <c r="C2412" t="inlineStr">
        <is>
          <t>ECT Analytics</t>
        </is>
      </c>
    </row>
    <row r="2413">
      <c r="A2413" t="inlineStr">
        <is>
          <t>ECT_fuel_LAO_Total_energy_reduction_perc</t>
        </is>
      </c>
      <c r="B2413" t="inlineStr">
        <is>
          <t>[ECT_fuel_LAO_Total_energy_reduction_actual] / [ECT_fuel_all_plants_Total_energy_actual]</t>
        </is>
      </c>
      <c r="C2413" t="inlineStr">
        <is>
          <t>ECT Analytics</t>
        </is>
      </c>
    </row>
    <row r="2414">
      <c r="A2414" t="inlineStr">
        <is>
          <t>ECT_fuel_UO_Total_energy_reduction_perc</t>
        </is>
      </c>
      <c r="B2414" t="inlineStr">
        <is>
          <t>[ECT_fuel_UO_Total_energy_reduction_actual] / [ECT_fuel_all_plants_Total_energy_actual]</t>
        </is>
      </c>
      <c r="C2414" t="inlineStr">
        <is>
          <t>ECT Analytics</t>
        </is>
      </c>
    </row>
    <row r="2415">
      <c r="A2415" t="inlineStr">
        <is>
          <t>ECT_LP_Steam_Eth_SEU_energy_reduction</t>
        </is>
      </c>
      <c r="B2415" t="inlineStr">
        <is>
          <t>[ECT_LP_Steam_Eth_SEU_energy_actual] - [ECT_LP_Steam_Eth_SEU_energy_optimum]</t>
        </is>
      </c>
      <c r="C2415" t="inlineStr">
        <is>
          <t>ECT Analytics</t>
        </is>
      </c>
    </row>
    <row r="2416">
      <c r="A2416" t="inlineStr">
        <is>
          <t>ECT_LP_Steam_EG1_SEU_energy_reduction</t>
        </is>
      </c>
      <c r="B2416" t="inlineStr">
        <is>
          <t>[ECT_LP_Steam_EG1_SEU_energy_actual] - [ECT_LP_Steam_EG1_SEU_energy_optimum]</t>
        </is>
      </c>
      <c r="C2416" t="inlineStr">
        <is>
          <t>ECT Analytics</t>
        </is>
      </c>
    </row>
    <row r="2417">
      <c r="A2417" t="inlineStr">
        <is>
          <t>ECT_LP_Steam_EG2_SEU_energy_reduction</t>
        </is>
      </c>
      <c r="B2417" t="inlineStr">
        <is>
          <t>[ECT_LP_Steam_EG2_SEU_energy_actual] - [ECT_LP_Steam_EG2_SEU_energy_optimum]</t>
        </is>
      </c>
      <c r="C2417" t="inlineStr">
        <is>
          <t>ECT Analytics</t>
        </is>
      </c>
    </row>
    <row r="2418">
      <c r="A2418" t="inlineStr">
        <is>
          <t>ECT_LP_Steam_EG3_SEU_energy_reduction</t>
        </is>
      </c>
      <c r="B2418" t="inlineStr">
        <is>
          <t>[ECT_LP_Steam_EG3_SEU_energy_actual] - [ECT_LP_Steam_EG3_SEU_energy_optimum]</t>
        </is>
      </c>
      <c r="C2418" t="inlineStr">
        <is>
          <t>ECT Analytics</t>
        </is>
      </c>
    </row>
    <row r="2419">
      <c r="A2419" t="inlineStr">
        <is>
          <t>ECT_LP_Steam_LAO_SEU_energy_reduction</t>
        </is>
      </c>
      <c r="B2419" t="inlineStr">
        <is>
          <t>[ECT_LP_Steam_LAO_SEU_energy_actual] - [ECT_LP_Steam_LAO_SEU_energy_optimum]</t>
        </is>
      </c>
      <c r="C2419" t="inlineStr">
        <is>
          <t>ECT Analytics</t>
        </is>
      </c>
    </row>
    <row r="2420">
      <c r="A2420" t="inlineStr">
        <is>
          <t>ECT_LP_Steam_UO_SEU_energy_reduction</t>
        </is>
      </c>
      <c r="B2420" t="inlineStr">
        <is>
          <t>[ECT_LP_Steam_UO_SEU_energy_actual] - [ECT_LP_Steam_UO_SEU_energy_optimum]</t>
        </is>
      </c>
      <c r="C2420" t="inlineStr">
        <is>
          <t>ECT Analytics</t>
        </is>
      </c>
    </row>
    <row r="2421">
      <c r="A2421" t="inlineStr">
        <is>
          <t>ECT_LP_Steam_Eth_Total_energy_reduction</t>
        </is>
      </c>
      <c r="B2421" t="inlineStr">
        <is>
          <t>[ECT_LP_Steam_Eth_Total_energy_actual] - [ECT_LP_Steam_Eth_Total_energy_optimum]</t>
        </is>
      </c>
      <c r="C2421" t="inlineStr">
        <is>
          <t>ECT Analytics</t>
        </is>
      </c>
    </row>
    <row r="2422">
      <c r="A2422" t="inlineStr">
        <is>
          <t>ECT_LP_Steam_EG1_Total_energy_reduction</t>
        </is>
      </c>
      <c r="B2422" t="inlineStr">
        <is>
          <t>[ECT_LP_Steam_EG1_Total_energy_actual] - [ECT_LP_Steam_EG1_Total_energy_optimum]</t>
        </is>
      </c>
      <c r="C2422" t="inlineStr">
        <is>
          <t>ECT Analytics</t>
        </is>
      </c>
    </row>
    <row r="2423">
      <c r="A2423" t="inlineStr">
        <is>
          <t>ECT_LP_Steam_EG2_Total_energy_reduction</t>
        </is>
      </c>
      <c r="B2423" t="inlineStr">
        <is>
          <t>[ECT_LP_Steam_EG2_Total_energy_actual] - [ECT_LP_Steam_EG2_Total_energy_optimum]</t>
        </is>
      </c>
      <c r="C2423" t="inlineStr">
        <is>
          <t>ECT Analytics</t>
        </is>
      </c>
    </row>
    <row r="2424">
      <c r="A2424" t="inlineStr">
        <is>
          <t>ECT_LP_Steam_EG3_Total_energy_reduction</t>
        </is>
      </c>
      <c r="B2424" t="inlineStr">
        <is>
          <t>[ECT_LP_Steam_EG3_Total_energy_actual] - [ECT_LP_Steam_EG3_Total_energy_optimum]</t>
        </is>
      </c>
      <c r="C2424" t="inlineStr">
        <is>
          <t>ECT Analytics</t>
        </is>
      </c>
    </row>
    <row r="2425">
      <c r="A2425" t="inlineStr">
        <is>
          <t>ECT_LP_Steam_LAO_Total_energy_reduction</t>
        </is>
      </c>
      <c r="B2425" t="inlineStr">
        <is>
          <t>[ECT_LP_Steam_LAO_Total_energy_actual] - [ECT_LP_Steam_LAO_Total_energy_optimum]</t>
        </is>
      </c>
      <c r="C2425" t="inlineStr">
        <is>
          <t>ECT Analytics</t>
        </is>
      </c>
    </row>
    <row r="2426">
      <c r="A2426" t="inlineStr">
        <is>
          <t>ECT_LP_Steam_UO_Total_energy_reduction</t>
        </is>
      </c>
      <c r="B2426" t="inlineStr">
        <is>
          <t>[ECT_LP_Steam_UO_Total_energy_actual] - [ECT_LP_Steam_UO_Total_energy_optimum]</t>
        </is>
      </c>
      <c r="C2426" t="inlineStr">
        <is>
          <t>ECT Analytics</t>
        </is>
      </c>
    </row>
    <row r="2427">
      <c r="A2427" t="inlineStr">
        <is>
          <t>ECT_LP_Steam_Eth_Total_energy_reduction_perc</t>
        </is>
      </c>
      <c r="B2427" t="inlineStr">
        <is>
          <t>[ECT_LP_Steam_Eth_Total_energy_reduction_actual] / [ECT_LP_Steam_all_plants_Total_energy_actual]</t>
        </is>
      </c>
      <c r="C2427" t="inlineStr">
        <is>
          <t>ECT Analytics</t>
        </is>
      </c>
    </row>
    <row r="2428">
      <c r="A2428" t="inlineStr">
        <is>
          <t>ECT_LP_Steam_EG1_Total_energy_reduction_perc</t>
        </is>
      </c>
      <c r="B2428" t="inlineStr">
        <is>
          <t>[ECT_LP_Steam_EG1_Total_energy_reduction_actual] / [ECT_LP_Steam_all_plants_Total_energy_actual]</t>
        </is>
      </c>
      <c r="C2428" t="inlineStr">
        <is>
          <t>ECT Analytics</t>
        </is>
      </c>
    </row>
    <row r="2429">
      <c r="A2429" t="inlineStr">
        <is>
          <t>ECT_LP_Steam_EG2_Total_energy_reduction_perc</t>
        </is>
      </c>
      <c r="B2429" t="inlineStr">
        <is>
          <t>[ECT_LP_Steam_EG2_Total_energy_reduction_actual] / [ECT_LP_Steam_all_plants_Total_energy_actual]</t>
        </is>
      </c>
      <c r="C2429" t="inlineStr">
        <is>
          <t>ECT Analytics</t>
        </is>
      </c>
    </row>
    <row r="2430">
      <c r="A2430" t="inlineStr">
        <is>
          <t>ECT_LP_Steam_EG3_Total_energy_reduction_perc</t>
        </is>
      </c>
      <c r="B2430" t="inlineStr">
        <is>
          <t>[ECT_LP_Steam_EG3_Total_energy_reduction_actual] / [ECT_LP_Steam_all_plants_Total_energy_actual]</t>
        </is>
      </c>
      <c r="C2430" t="inlineStr">
        <is>
          <t>ECT Analytics</t>
        </is>
      </c>
    </row>
    <row r="2431">
      <c r="A2431" t="inlineStr">
        <is>
          <t>ECT_LP_Steam_LAO_Total_energy_reduction_perc</t>
        </is>
      </c>
      <c r="B2431" t="inlineStr">
        <is>
          <t>[ECT_LP_Steam_LAO_Total_energy_reduction_actual] / [ECT_LP_Steam_all_plants_Total_energy_actual]</t>
        </is>
      </c>
      <c r="C2431" t="inlineStr">
        <is>
          <t>ECT Analytics</t>
        </is>
      </c>
    </row>
    <row r="2432">
      <c r="A2432" t="inlineStr">
        <is>
          <t>ECT_LP_Steam_UO_Total_energy_reduction_perc</t>
        </is>
      </c>
      <c r="B2432" t="inlineStr">
        <is>
          <t>[ECT_LP_Steam_UO_Total_energy_reduction_actual] / [ECT_LP_Steam_all_plants_Total_energy_actual]</t>
        </is>
      </c>
      <c r="C2432" t="inlineStr">
        <is>
          <t>ECT Analytics</t>
        </is>
      </c>
    </row>
    <row r="2433">
      <c r="A2433" t="inlineStr">
        <is>
          <t>ECT_MP_Steam_Eth_SEU_energy_reduction</t>
        </is>
      </c>
      <c r="B2433" t="inlineStr">
        <is>
          <t>[ECT_MP_Steam_Eth_SEU_energy_actual] - [ECT_MP_Steam_Eth_SEU_energy_optimum]</t>
        </is>
      </c>
      <c r="C2433" t="inlineStr">
        <is>
          <t>ECT Analytics</t>
        </is>
      </c>
    </row>
    <row r="2434">
      <c r="A2434" t="inlineStr">
        <is>
          <t>ECT_MP_Steam_EG1_SEU_energy_reduction</t>
        </is>
      </c>
      <c r="B2434" t="inlineStr">
        <is>
          <t>[ECT_MP_Steam_EG1_SEU_energy_actual] - [ECT_MP_Steam_EG1_SEU_energy_optimum]</t>
        </is>
      </c>
      <c r="C2434" t="inlineStr">
        <is>
          <t>ECT Analytics</t>
        </is>
      </c>
    </row>
    <row r="2435">
      <c r="A2435" t="inlineStr">
        <is>
          <t>ECT_MP_Steam_EG2_SEU_energy_reduction</t>
        </is>
      </c>
      <c r="B2435" t="inlineStr">
        <is>
          <t>[ECT_MP_Steam_EG2_SEU_energy_actual] - [ECT_MP_Steam_EG2_SEU_energy_optimum]</t>
        </is>
      </c>
      <c r="C2435" t="inlineStr">
        <is>
          <t>ECT Analytics</t>
        </is>
      </c>
    </row>
    <row r="2436">
      <c r="A2436" t="inlineStr">
        <is>
          <t>ECT_MP_Steam_EG3_SEU_energy_reduction</t>
        </is>
      </c>
      <c r="B2436" t="inlineStr">
        <is>
          <t>[ECT_MP_Steam_EG3_SEU_energy_actual] - [ECT_MP_Steam_EG3_SEU_energy_optimum]</t>
        </is>
      </c>
      <c r="C2436" t="inlineStr">
        <is>
          <t>ECT Analytics</t>
        </is>
      </c>
    </row>
    <row r="2437">
      <c r="A2437" t="inlineStr">
        <is>
          <t>ECT_MP_Steam_LAO_SEU_energy_reduction</t>
        </is>
      </c>
      <c r="B2437" t="inlineStr">
        <is>
          <t>[ECT_MP_Steam_LAO_SEU_energy_actual] - [ECT_MP_Steam_LAO_SEU_energy_optimum]</t>
        </is>
      </c>
      <c r="C2437" t="inlineStr">
        <is>
          <t>ECT Analytics</t>
        </is>
      </c>
    </row>
    <row r="2438">
      <c r="A2438" t="inlineStr">
        <is>
          <t>ECT_MP_Steam_UO_SEU_energy_reduction</t>
        </is>
      </c>
      <c r="B2438" t="inlineStr">
        <is>
          <t>[ECT_MP_Steam_UO_SEU_energy_actual] - [ECT_MP_Steam_UO_SEU_energy_optimum]</t>
        </is>
      </c>
      <c r="C2438" t="inlineStr">
        <is>
          <t>ECT Analytics</t>
        </is>
      </c>
    </row>
    <row r="2439">
      <c r="A2439" t="inlineStr">
        <is>
          <t>ECT_MP_Steam_Eth_Total_energy_reduction</t>
        </is>
      </c>
      <c r="B2439" t="inlineStr">
        <is>
          <t>[ECT_MP_Steam_Eth_Total_energy_actual] - [ECT_MP_Steam_Eth_Total_energy_optimum]</t>
        </is>
      </c>
      <c r="C2439" t="inlineStr">
        <is>
          <t>ECT Analytics</t>
        </is>
      </c>
    </row>
    <row r="2440">
      <c r="A2440" t="inlineStr">
        <is>
          <t>ECT_MP_Steam_EG1_Total_energy_reduction</t>
        </is>
      </c>
      <c r="B2440" t="inlineStr">
        <is>
          <t>[ECT_MP_Steam_EG1_Total_energy_actual] - [ECT_MP_Steam_EG1_Total_energy_optimum]</t>
        </is>
      </c>
      <c r="C2440" t="inlineStr">
        <is>
          <t>ECT Analytics</t>
        </is>
      </c>
    </row>
    <row r="2441">
      <c r="A2441" t="inlineStr">
        <is>
          <t>ECT_MP_Steam_EG2_Total_energy_reduction</t>
        </is>
      </c>
      <c r="B2441" t="inlineStr">
        <is>
          <t>[ECT_MP_Steam_EG2_Total_energy_actual] - [ECT_MP_Steam_EG2_Total_energy_optimum]</t>
        </is>
      </c>
      <c r="C2441" t="inlineStr">
        <is>
          <t>ECT Analytics</t>
        </is>
      </c>
    </row>
    <row r="2442">
      <c r="A2442" t="inlineStr">
        <is>
          <t>ECT_MP_Steam_EG3_Total_energy_reduction</t>
        </is>
      </c>
      <c r="B2442" t="inlineStr">
        <is>
          <t>[ECT_MP_Steam_EG3_Total_energy_actual] - [ECT_MP_Steam_EG3_Total_energy_optimum]</t>
        </is>
      </c>
      <c r="C2442" t="inlineStr">
        <is>
          <t>ECT Analytics</t>
        </is>
      </c>
    </row>
    <row r="2443">
      <c r="A2443" t="inlineStr">
        <is>
          <t>ECT_MP_Steam_LAO_Total_energy_reduction</t>
        </is>
      </c>
      <c r="B2443" t="inlineStr">
        <is>
          <t>[ECT_MP_Steam_LAO_Total_energy_actual] - [ECT_MP_Steam_LAO_Total_energy_optimum]</t>
        </is>
      </c>
      <c r="C2443" t="inlineStr">
        <is>
          <t>ECT Analytics</t>
        </is>
      </c>
    </row>
    <row r="2444">
      <c r="A2444" t="inlineStr">
        <is>
          <t>ECT_MP_Steam_UO_Total_energy_reduction</t>
        </is>
      </c>
      <c r="B2444" t="inlineStr">
        <is>
          <t>[ECT_MP_Steam_UO_Total_energy_actual] - [ECT_MP_Steam_UO_Total_energy_optimum]</t>
        </is>
      </c>
      <c r="C2444" t="inlineStr">
        <is>
          <t>ECT Analytics</t>
        </is>
      </c>
    </row>
    <row r="2445">
      <c r="A2445" t="inlineStr">
        <is>
          <t>ECT_MP_Steam_Eth_Total_energy_reduction_perc</t>
        </is>
      </c>
      <c r="B2445" t="inlineStr">
        <is>
          <t>[ECT_MP_Steam_Eth_Total_energy_reduction_actual] / [ECT_MP_Steam_all_plants_Total_energy_actual]</t>
        </is>
      </c>
      <c r="C2445" t="inlineStr">
        <is>
          <t>ECT Analytics</t>
        </is>
      </c>
    </row>
    <row r="2446">
      <c r="A2446" t="inlineStr">
        <is>
          <t>ECT_MP_Steam_EG1_Total_energy_reduction_perc</t>
        </is>
      </c>
      <c r="B2446" t="inlineStr">
        <is>
          <t>[ECT_MP_Steam_EG1_Total_energy_reduction_actual] / [ECT_MP_Steam_all_plants_Total_energy_actual]</t>
        </is>
      </c>
      <c r="C2446" t="inlineStr">
        <is>
          <t>ECT Analytics</t>
        </is>
      </c>
    </row>
    <row r="2447">
      <c r="A2447" t="inlineStr">
        <is>
          <t>ECT_MP_Steam_EG2_Total_energy_reduction_perc</t>
        </is>
      </c>
      <c r="B2447" t="inlineStr">
        <is>
          <t>[ECT_MP_Steam_EG2_Total_energy_reduction_actual] / [ECT_MP_Steam_all_plants_Total_energy_actual]</t>
        </is>
      </c>
      <c r="C2447" t="inlineStr">
        <is>
          <t>ECT Analytics</t>
        </is>
      </c>
    </row>
    <row r="2448">
      <c r="A2448" t="inlineStr">
        <is>
          <t>ECT_MP_Steam_EG3_Total_energy_reduction_perc</t>
        </is>
      </c>
      <c r="B2448" t="inlineStr">
        <is>
          <t>[ECT_MP_Steam_EG3_Total_energy_reduction_actual] / [ECT_MP_Steam_all_plants_Total_energy_actual]</t>
        </is>
      </c>
      <c r="C2448" t="inlineStr">
        <is>
          <t>ECT Analytics</t>
        </is>
      </c>
    </row>
    <row r="2449">
      <c r="A2449" t="inlineStr">
        <is>
          <t>ECT_MP_Steam_LAO_Total_energy_reduction_perc</t>
        </is>
      </c>
      <c r="B2449" t="inlineStr">
        <is>
          <t>[ECT_MP_Steam_LAO_Total_energy_reduction_actual] / [ECT_MP_Steam_all_plants_Total_energy_actual]</t>
        </is>
      </c>
      <c r="C2449" t="inlineStr">
        <is>
          <t>ECT Analytics</t>
        </is>
      </c>
    </row>
    <row r="2450">
      <c r="A2450" t="inlineStr">
        <is>
          <t>ECT_MP_Steam_UO_Total_energy_reduction_perc</t>
        </is>
      </c>
      <c r="B2450" t="inlineStr">
        <is>
          <t>[ECT_MP_Steam_UO_Total_energy_reduction_actual] / [ECT_MP_Steam_all_plants_Total_energy_actual]</t>
        </is>
      </c>
      <c r="C2450" t="inlineStr">
        <is>
          <t>ECT Analytics</t>
        </is>
      </c>
    </row>
    <row r="2451">
      <c r="A2451" t="inlineStr">
        <is>
          <t>ECT_HP_Steam_Eth_SEU_energy_reduction</t>
        </is>
      </c>
      <c r="B2451" t="inlineStr">
        <is>
          <t>[ECT_HP_Steam_Eth_SEU_energy_actual] - [ECT_HP_Steam_Eth_SEU_energy_optimum]</t>
        </is>
      </c>
      <c r="C2451" t="inlineStr">
        <is>
          <t>ECT Analytics</t>
        </is>
      </c>
    </row>
    <row r="2452">
      <c r="A2452" t="inlineStr">
        <is>
          <t>ECT_HP_Steam_EG1_SEU_energy_reduction</t>
        </is>
      </c>
      <c r="B2452" t="inlineStr">
        <is>
          <t>[ECT_HP_Steam_EG1_SEU_energy_actual] - [ECT_HP_Steam_EG1_SEU_energy_optimum]</t>
        </is>
      </c>
      <c r="C2452" t="inlineStr">
        <is>
          <t>ECT Analytics</t>
        </is>
      </c>
    </row>
    <row r="2453">
      <c r="A2453" t="inlineStr">
        <is>
          <t>ECT_HP_Steam_EG2_SEU_energy_reduction</t>
        </is>
      </c>
      <c r="B2453" t="inlineStr">
        <is>
          <t>[ECT_HP_Steam_EG2_SEU_energy_actual] - [ECT_HP_Steam_EG2_SEU_energy_optimum]</t>
        </is>
      </c>
      <c r="C2453" t="inlineStr">
        <is>
          <t>ECT Analytics</t>
        </is>
      </c>
    </row>
    <row r="2454">
      <c r="A2454" t="inlineStr">
        <is>
          <t>ECT_HP_Steam_EG3_SEU_energy_reduction</t>
        </is>
      </c>
      <c r="B2454" t="inlineStr">
        <is>
          <t>[ECT_HP_Steam_EG3_SEU_energy_actual] - [ECT_HP_Steam_EG3_SEU_energy_optimum]</t>
        </is>
      </c>
      <c r="C2454" t="inlineStr">
        <is>
          <t>ECT Analytics</t>
        </is>
      </c>
    </row>
    <row r="2455">
      <c r="A2455" t="inlineStr">
        <is>
          <t>ECT_HP_Steam_LAO_SEU_energy_reduction</t>
        </is>
      </c>
      <c r="B2455" t="inlineStr">
        <is>
          <t>[ECT_HP_Steam_LAO_SEU_energy_actual] - [ECT_HP_Steam_LAO_SEU_energy_optimum]</t>
        </is>
      </c>
      <c r="C2455" t="inlineStr">
        <is>
          <t>ECT Analytics</t>
        </is>
      </c>
    </row>
    <row r="2456">
      <c r="A2456" t="inlineStr">
        <is>
          <t>ECT_HP_Steam_UO_SEU_energy_reduction</t>
        </is>
      </c>
      <c r="B2456" t="inlineStr">
        <is>
          <t>[ECT_HP_Steam_UO_SEU_energy_actual] - [ECT_HP_Steam_UO_SEU_energy_optimum]</t>
        </is>
      </c>
      <c r="C2456" t="inlineStr">
        <is>
          <t>ECT Analytics</t>
        </is>
      </c>
    </row>
    <row r="2457">
      <c r="A2457" t="inlineStr">
        <is>
          <t>ECT_HP_Steam_Eth_Total_energy_reduction</t>
        </is>
      </c>
      <c r="B2457" t="inlineStr">
        <is>
          <t>[ECT_HP_Steam_Eth_Total_energy_actual] - [ECT_HP_Steam_Eth_Total_energy_optimum]</t>
        </is>
      </c>
      <c r="C2457" t="inlineStr">
        <is>
          <t>ECT Analytics</t>
        </is>
      </c>
    </row>
    <row r="2458">
      <c r="A2458" t="inlineStr">
        <is>
          <t>ECT_HP_Steam_EG1_Total_energy_reduction</t>
        </is>
      </c>
      <c r="B2458" t="inlineStr">
        <is>
          <t>[ECT_HP_Steam_EG1_Total_energy_actual] - [ECT_HP_Steam_EG1_Total_energy_optimum]</t>
        </is>
      </c>
      <c r="C2458" t="inlineStr">
        <is>
          <t>ECT Analytics</t>
        </is>
      </c>
    </row>
    <row r="2459">
      <c r="A2459" t="inlineStr">
        <is>
          <t>ECT_HP_Steam_EG2_Total_energy_reduction</t>
        </is>
      </c>
      <c r="B2459" t="inlineStr">
        <is>
          <t>[ECT_HP_Steam_EG2_Total_energy_actual] - [ECT_HP_Steam_EG2_Total_energy_optimum]</t>
        </is>
      </c>
      <c r="C2459" t="inlineStr">
        <is>
          <t>ECT Analytics</t>
        </is>
      </c>
    </row>
    <row r="2460">
      <c r="A2460" t="inlineStr">
        <is>
          <t>ECT_HP_Steam_EG3_Total_energy_reduction</t>
        </is>
      </c>
      <c r="B2460" t="inlineStr">
        <is>
          <t>[ECT_HP_Steam_EG3_Total_energy_actual] - [ECT_HP_Steam_EG3_Total_energy_optimum]</t>
        </is>
      </c>
      <c r="C2460" t="inlineStr">
        <is>
          <t>ECT Analytics</t>
        </is>
      </c>
    </row>
    <row r="2461">
      <c r="A2461" t="inlineStr">
        <is>
          <t>ECT_HP_Steam_LAO_Total_energy_reduction</t>
        </is>
      </c>
      <c r="B2461" t="inlineStr">
        <is>
          <t>[ECT_HP_Steam_LAO_Total_energy_actual] - [ECT_HP_Steam_LAO_Total_energy_optimum]</t>
        </is>
      </c>
      <c r="C2461" t="inlineStr">
        <is>
          <t>ECT Analytics</t>
        </is>
      </c>
    </row>
    <row r="2462">
      <c r="A2462" t="inlineStr">
        <is>
          <t>ECT_HP_Steam_UO_Total_energy_reduction</t>
        </is>
      </c>
      <c r="B2462" t="inlineStr">
        <is>
          <t>[ECT_HP_Steam_UO_Total_energy_actual] - [ECT_HP_Steam_UO_Total_energy_optimum]</t>
        </is>
      </c>
      <c r="C2462" t="inlineStr">
        <is>
          <t>ECT Analytics</t>
        </is>
      </c>
    </row>
    <row r="2463">
      <c r="A2463" t="inlineStr">
        <is>
          <t>ECT_HP_Steam_Eth_Total_energy_reduction_perc</t>
        </is>
      </c>
      <c r="B2463" t="inlineStr">
        <is>
          <t>[ECT_HP_Steam_Eth_Total_energy_reduction_actual] / [ECT_HP_Steam_all_plants_Total_energy_actual]</t>
        </is>
      </c>
      <c r="C2463" t="inlineStr">
        <is>
          <t>ECT Analytics</t>
        </is>
      </c>
    </row>
    <row r="2464">
      <c r="A2464" t="inlineStr">
        <is>
          <t>ECT_HP_Steam_EG1_Total_energy_reduction_perc</t>
        </is>
      </c>
      <c r="B2464" t="inlineStr">
        <is>
          <t>[ECT_HP_Steam_EG1_Total_energy_reduction_actual] / [ECT_HP_Steam_all_plants_Total_energy_actual]</t>
        </is>
      </c>
      <c r="C2464" t="inlineStr">
        <is>
          <t>ECT Analytics</t>
        </is>
      </c>
    </row>
    <row r="2465">
      <c r="A2465" t="inlineStr">
        <is>
          <t>ECT_HP_Steam_EG2_Total_energy_reduction_perc</t>
        </is>
      </c>
      <c r="B2465" t="inlineStr">
        <is>
          <t>[ECT_HP_Steam_EG2_Total_energy_reduction_actual] / [ECT_HP_Steam_all_plants_Total_energy_actual]</t>
        </is>
      </c>
      <c r="C2465" t="inlineStr">
        <is>
          <t>ECT Analytics</t>
        </is>
      </c>
    </row>
    <row r="2466">
      <c r="A2466" t="inlineStr">
        <is>
          <t>ECT_HP_Steam_EG3_Total_energy_reduction_perc</t>
        </is>
      </c>
      <c r="B2466" t="inlineStr">
        <is>
          <t>[ECT_HP_Steam_EG3_Total_energy_reduction_actual] / [ECT_HP_Steam_all_plants_Total_energy_actual]</t>
        </is>
      </c>
      <c r="C2466" t="inlineStr">
        <is>
          <t>ECT Analytics</t>
        </is>
      </c>
    </row>
    <row r="2467">
      <c r="A2467" t="inlineStr">
        <is>
          <t>ECT_HP_Steam_LAO_Total_energy_reduction_perc</t>
        </is>
      </c>
      <c r="B2467" t="inlineStr">
        <is>
          <t>[ECT_HP_Steam_LAO_Total_energy_reduction_actual] / [ECT_HP_Steam_all_plants_Total_energy_actual]</t>
        </is>
      </c>
      <c r="C2467" t="inlineStr">
        <is>
          <t>ECT Analytics</t>
        </is>
      </c>
    </row>
    <row r="2468">
      <c r="A2468" t="inlineStr">
        <is>
          <t>ECT_HP_Steam_UO_Total_energy_reduction_perc</t>
        </is>
      </c>
      <c r="B2468" t="inlineStr">
        <is>
          <t>[ECT_HP_Steam_UO_Total_energy_reduction_actual] / [ECT_HP_Steam_all_plants_Total_energy_actual]</t>
        </is>
      </c>
      <c r="C2468" t="inlineStr">
        <is>
          <t>ECT Analytics</t>
        </is>
      </c>
    </row>
    <row r="2469">
      <c r="A2469" t="inlineStr">
        <is>
          <t>KT_1200_KEV_Discharge_Press_5Stage</t>
        </is>
      </c>
      <c r="B2469" t="inlineStr">
        <is>
          <t>[CGC_Discharge_Press_5Stage]</t>
        </is>
      </c>
      <c r="C2469" t="inlineStr">
        <is>
          <t>KEV/Adjusted Variant</t>
        </is>
      </c>
    </row>
    <row r="2470">
      <c r="A2470" t="inlineStr">
        <is>
          <t>KT_1200_KEV_Turbine_exhaust_pressure</t>
        </is>
      </c>
      <c r="B2470" t="inlineStr">
        <is>
          <t>[CGC_Turbine_exhaust_pressure]</t>
        </is>
      </c>
      <c r="C2470" t="inlineStr">
        <is>
          <t>KEV/Adjusted Variant</t>
        </is>
      </c>
    </row>
    <row r="2471">
      <c r="A2471" t="inlineStr">
        <is>
          <t>KT_1200_KEV_CGC_tubrine_inlet_VHP_steam_temp</t>
        </is>
      </c>
      <c r="B2471" t="inlineStr">
        <is>
          <t>[VHP_Steam_Temperature]</t>
        </is>
      </c>
      <c r="C2471" t="inlineStr">
        <is>
          <t>KEV/Adjusted Variant</t>
        </is>
      </c>
    </row>
    <row r="2472">
      <c r="A2472" t="inlineStr">
        <is>
          <t>KT_1200_KEV_Quench_overhead_temp</t>
        </is>
      </c>
      <c r="B2472" t="inlineStr">
        <is>
          <t>[CGC_Quench_overhead_temp]</t>
        </is>
      </c>
      <c r="C2472" t="inlineStr">
        <is>
          <t>KEV/Adjusted Variant</t>
        </is>
      </c>
    </row>
    <row r="2473">
      <c r="A2473" t="inlineStr">
        <is>
          <t>KT_1200_KEV_VHP_letdown_controller_opening_new</t>
        </is>
      </c>
      <c r="B2473" t="inlineStr">
        <is>
          <t>[CGC_VHP_letdown_controller_opening_new]</t>
        </is>
      </c>
      <c r="C2473" t="inlineStr">
        <is>
          <t>KEV/Adjusted Variant</t>
        </is>
      </c>
    </row>
    <row r="2474">
      <c r="A2474" t="inlineStr">
        <is>
          <t>E_1102_KEV_chest_pressure</t>
        </is>
      </c>
      <c r="B2474" t="inlineStr">
        <is>
          <t>[LP_steam_pressure_to_saturator]</t>
        </is>
      </c>
      <c r="C2474" t="inlineStr">
        <is>
          <t>KEV/Adjusted Variant</t>
        </is>
      </c>
    </row>
    <row r="2475">
      <c r="A2475" t="inlineStr">
        <is>
          <t>CO2_comp_5020_KEV_Process_flow</t>
        </is>
      </c>
      <c r="B2475" t="inlineStr">
        <is>
          <t>[K_5021_Dis_Flow]</t>
        </is>
      </c>
      <c r="C2475" t="inlineStr">
        <is>
          <t>KEV/Adjusted Variant</t>
        </is>
      </c>
    </row>
    <row r="2476">
      <c r="A2476" t="inlineStr">
        <is>
          <t>CO2_comp_5020_KEV_Temperature_ratio</t>
        </is>
      </c>
      <c r="B2476" t="inlineStr">
        <is>
          <t>([K_5021_Dis_temp] +273)/([K_5021_suc_temp] +273)</t>
        </is>
      </c>
      <c r="C2476" t="inlineStr">
        <is>
          <t>KEV/Adjusted Variant</t>
        </is>
      </c>
    </row>
    <row r="2477">
      <c r="A2477" t="inlineStr">
        <is>
          <t>CO2_comp_5020_KEV_Pressure_ratio</t>
        </is>
      </c>
      <c r="B2477" t="inlineStr">
        <is>
          <t>[K_5021_Dis_pressure]/[K_5021_suc_pressure]</t>
        </is>
      </c>
      <c r="C2477" t="inlineStr">
        <is>
          <t>KEV/Adjusted Variant</t>
        </is>
      </c>
    </row>
    <row r="2478">
      <c r="A2478" t="inlineStr">
        <is>
          <t>CO2_comp_5020_KEV_Process_OUTELET_TEMP_1</t>
        </is>
      </c>
      <c r="B2478" t="inlineStr">
        <is>
          <t>[Interstage_Cooler_1_Outlet_Temperature]</t>
        </is>
      </c>
      <c r="C2478" t="inlineStr">
        <is>
          <t>KEV/Adjusted Variant</t>
        </is>
      </c>
    </row>
    <row r="2479">
      <c r="A2479" t="inlineStr">
        <is>
          <t>CO2_comp_5020_KEV_Process_OUTELET_TEMP_2</t>
        </is>
      </c>
      <c r="B2479" t="inlineStr">
        <is>
          <t>[Interstage_Cooler_2_Outlet_Temperature]</t>
        </is>
      </c>
      <c r="C2479" t="inlineStr">
        <is>
          <t>KEV/Adjusted Variant</t>
        </is>
      </c>
    </row>
    <row r="2480">
      <c r="A2480" t="inlineStr">
        <is>
          <t>CO2_comp_5020_KEV_Process_OUTELET_TEMP_3</t>
        </is>
      </c>
      <c r="B2480" t="inlineStr">
        <is>
          <t>[Interstage_Cooler_3_Outlet_Temperature]</t>
        </is>
      </c>
      <c r="C2480" t="inlineStr">
        <is>
          <t>KEV/Adjusted Variant</t>
        </is>
      </c>
    </row>
    <row r="2481">
      <c r="A2481" t="inlineStr">
        <is>
          <t>CO2_comp_5070_KEV_ASCV_Opening</t>
        </is>
      </c>
      <c r="B2481" t="inlineStr">
        <is>
          <t>[ASCV_Opening]*[PK_5070_status]</t>
        </is>
      </c>
      <c r="C2481" t="inlineStr">
        <is>
          <t>KEV/Adjusted Variant</t>
        </is>
      </c>
    </row>
    <row r="2482">
      <c r="A2482" t="inlineStr">
        <is>
          <t>CO2_comp_5070_KEV_K_5071_Dis_Flow</t>
        </is>
      </c>
      <c r="B2482" t="inlineStr">
        <is>
          <t>[K_5071_Dis_Flow]</t>
        </is>
      </c>
      <c r="C2482" t="inlineStr">
        <is>
          <t>KEV/Adjusted Variant</t>
        </is>
      </c>
    </row>
    <row r="2483">
      <c r="A2483" t="inlineStr">
        <is>
          <t>CO2_comp_5070_KEV_CO2_Sale_flow</t>
        </is>
      </c>
      <c r="B2483" t="inlineStr">
        <is>
          <t>[CO2_Sale_flow]</t>
        </is>
      </c>
      <c r="C2483" t="inlineStr">
        <is>
          <t>KEV/Adjusted Variant</t>
        </is>
      </c>
    </row>
    <row r="2484">
      <c r="A2484" t="inlineStr">
        <is>
          <t>Deaerator_7101_A_KEV_BFW_Flow</t>
        </is>
      </c>
      <c r="B2484" t="inlineStr">
        <is>
          <t>[Total_Flow_to_Deareator_A]</t>
        </is>
      </c>
      <c r="C2484" t="inlineStr">
        <is>
          <t>KEV/Adjusted Variant</t>
        </is>
      </c>
    </row>
    <row r="2485">
      <c r="A2485" t="inlineStr">
        <is>
          <t>Deaerator_7101_A_KEV_BFW_Outlet_temp</t>
        </is>
      </c>
      <c r="B2485" t="inlineStr">
        <is>
          <t>[BFW_temp_A]</t>
        </is>
      </c>
      <c r="C2485" t="inlineStr">
        <is>
          <t>KEV/Adjusted Variant</t>
        </is>
      </c>
    </row>
    <row r="2486">
      <c r="A2486" t="inlineStr">
        <is>
          <t>Deaerator_7101_B_KEV_BFW_Flow</t>
        </is>
      </c>
      <c r="B2486" t="inlineStr">
        <is>
          <t>[Total_Flow_to_Deareator_B]</t>
        </is>
      </c>
      <c r="C2486" t="inlineStr">
        <is>
          <t>KEV/Adjusted Variant</t>
        </is>
      </c>
    </row>
    <row r="2487">
      <c r="A2487" t="inlineStr">
        <is>
          <t>Deaerator_7101_B_KEV_BFW_Outlet_temp</t>
        </is>
      </c>
      <c r="B2487" t="inlineStr">
        <is>
          <t>[BFW_Temperature]</t>
        </is>
      </c>
      <c r="C2487" t="inlineStr">
        <is>
          <t>KEV/Adjusted Variant</t>
        </is>
      </c>
    </row>
    <row r="2488">
      <c r="A2488" t="inlineStr">
        <is>
          <t>LAO_Heater_KEV_Feed_flow</t>
        </is>
      </c>
      <c r="B2488" t="inlineStr">
        <is>
          <t>[H3831_steam_flow]</t>
        </is>
      </c>
      <c r="C2488" t="inlineStr">
        <is>
          <t>KEV/Adjusted Variant</t>
        </is>
      </c>
    </row>
    <row r="2489">
      <c r="A2489" t="inlineStr">
        <is>
          <t>LAO_Heater_KEV_Feed_temp</t>
        </is>
      </c>
      <c r="B2489" t="inlineStr">
        <is>
          <t>[H3831_inlet_temp]</t>
        </is>
      </c>
      <c r="C2489" t="inlineStr">
        <is>
          <t>KEV/Adjusted Variant</t>
        </is>
      </c>
    </row>
    <row r="2490">
      <c r="A2490" t="inlineStr">
        <is>
          <t>LAO_Heater_KEV_Stack_O2%</t>
        </is>
      </c>
      <c r="B2490" t="inlineStr">
        <is>
          <t>if([H3831_steam_flow]&gt;200000,[LAO_oxygen],0)</t>
        </is>
      </c>
      <c r="C2490" t="inlineStr">
        <is>
          <t>KEV/Adjusted Variant</t>
        </is>
      </c>
    </row>
    <row r="2491">
      <c r="A2491" t="inlineStr">
        <is>
          <t>EG1_Recycle_comp_KEV_Temperature_Ratio</t>
        </is>
      </c>
      <c r="B2491" t="inlineStr">
        <is>
          <t>[EG1_temp_ratio]</t>
        </is>
      </c>
      <c r="C2491" t="inlineStr">
        <is>
          <t>KEV/Adjusted Variant</t>
        </is>
      </c>
    </row>
    <row r="2492">
      <c r="A2492" t="inlineStr">
        <is>
          <t>EG1_Recycle_comp_KEV_Pressure_Ratio</t>
        </is>
      </c>
      <c r="B2492" t="inlineStr">
        <is>
          <t>[EG1_pr_ratio]</t>
        </is>
      </c>
      <c r="C2492" t="inlineStr">
        <is>
          <t>KEV/Adjusted Variant</t>
        </is>
      </c>
    </row>
    <row r="2493">
      <c r="A2493" t="inlineStr">
        <is>
          <t>EG1_Recycle_comp_KEV_Efficiency</t>
        </is>
      </c>
      <c r="B2493" t="inlineStr">
        <is>
          <t>[EG1_Comp_eff]</t>
        </is>
      </c>
      <c r="C2493" t="inlineStr">
        <is>
          <t>KEV/Adjusted Variant</t>
        </is>
      </c>
    </row>
    <row r="2494">
      <c r="A2494" t="inlineStr">
        <is>
          <t>EG2_Recycle_comp_KEV_Temperature_Ratio</t>
        </is>
      </c>
      <c r="B2494" t="inlineStr">
        <is>
          <t>[EG2_temp_ratio]</t>
        </is>
      </c>
      <c r="C2494" t="inlineStr">
        <is>
          <t>KEV/Adjusted Variant</t>
        </is>
      </c>
    </row>
    <row r="2495">
      <c r="A2495" t="inlineStr">
        <is>
          <t>EG2_Recycle_comp_KEV_Pressure_Ratio</t>
        </is>
      </c>
      <c r="B2495" t="inlineStr">
        <is>
          <t>[EG2_pr_ratio]</t>
        </is>
      </c>
      <c r="C2495" t="inlineStr">
        <is>
          <t>KEV/Adjusted Variant</t>
        </is>
      </c>
    </row>
    <row r="2496">
      <c r="A2496" t="inlineStr">
        <is>
          <t>EG2_Recycle_comp_KEV_Efficiency</t>
        </is>
      </c>
      <c r="B2496" t="inlineStr">
        <is>
          <t>[EG2_Comp_eff]</t>
        </is>
      </c>
      <c r="C2496" t="inlineStr">
        <is>
          <t>KEV/Adjusted Variant</t>
        </is>
      </c>
    </row>
    <row r="2497">
      <c r="A2497" t="inlineStr">
        <is>
          <t>EG3_Recycle_comp_KEV_Temperature_Ratio</t>
        </is>
      </c>
      <c r="B2497" t="inlineStr">
        <is>
          <t>[EG3_temp_ratio]</t>
        </is>
      </c>
      <c r="C2497" t="inlineStr">
        <is>
          <t>KEV/Adjusted Variant</t>
        </is>
      </c>
    </row>
    <row r="2498">
      <c r="A2498" t="inlineStr">
        <is>
          <t>EG3_Recycle_comp_KEV_Pressure_Ratio</t>
        </is>
      </c>
      <c r="B2498" t="inlineStr">
        <is>
          <t>[EG3_pr_ratio]</t>
        </is>
      </c>
      <c r="C2498" t="inlineStr">
        <is>
          <t>KEV/Adjusted Variant</t>
        </is>
      </c>
    </row>
    <row r="2499">
      <c r="A2499" t="inlineStr">
        <is>
          <t>EG3_Recycle_comp_KEV_Efficiency</t>
        </is>
      </c>
      <c r="B2499" t="inlineStr">
        <is>
          <t>[EG3_Comp_eff]</t>
        </is>
      </c>
      <c r="C2499" t="inlineStr">
        <is>
          <t>KEV/Adjusted Variant</t>
        </is>
      </c>
    </row>
    <row r="2500">
      <c r="A2500" t="inlineStr">
        <is>
          <t>Energy_GJ_KM_2115</t>
        </is>
      </c>
      <c r="B2500" t="inlineStr">
        <is>
          <t>if([KM_2115_Flow]==0,0,([EG1_Recycle_Compressor_Power]*[KM_2115_Status]))</t>
        </is>
      </c>
      <c r="C2500" t="inlineStr">
        <is>
          <t>Energy KPI / Imbalance</t>
        </is>
      </c>
    </row>
    <row r="2501">
      <c r="A2501" t="inlineStr">
        <is>
          <t>Energy_GJ_E_2523</t>
        </is>
      </c>
      <c r="B2501" t="inlineStr">
        <is>
          <t>if([Process_flow_of_E_2523]==0,0,([EG1_LP_to_E_2523]*[E_2523_Status]*([LP_steam_saturated_vapor_enthalpy]-[LP_steam_condensate_enthalpy])/1000))</t>
        </is>
      </c>
      <c r="C2501" t="inlineStr">
        <is>
          <t>Energy KPI / Imbalance</t>
        </is>
      </c>
    </row>
    <row r="2502">
      <c r="A2502" t="inlineStr">
        <is>
          <t>Energy_GJ_E_2531</t>
        </is>
      </c>
      <c r="B2502" t="inlineStr">
        <is>
          <t>if([Process_flow_of_E_2523]==0,0,([EG1_MP_to_E_2531]*[E_2531_Status]*([MP_steam_saturated_vapor_enthalpy]-[MP_steam_condensate_enthalpy])/1000))</t>
        </is>
      </c>
      <c r="C2502" t="inlineStr">
        <is>
          <t>Energy KPI / Imbalance</t>
        </is>
      </c>
    </row>
    <row r="2503">
      <c r="A2503" t="inlineStr">
        <is>
          <t>Energy_GJ_E_2610</t>
        </is>
      </c>
      <c r="B2503" t="inlineStr">
        <is>
          <t>if([Process_flow_of_E_2610]==0,0,([EG1_MP_to_E_2610]*[E_2610_Status]*([MP_steam_saturated_vapor_enthalpy]-[MP_steam_condensate_enthalpy])/1000))</t>
        </is>
      </c>
      <c r="C2503" t="inlineStr">
        <is>
          <t>Energy KPI / Imbalance</t>
        </is>
      </c>
    </row>
    <row r="2504">
      <c r="A2504" t="inlineStr">
        <is>
          <t>Energy_GJ_E_2620</t>
        </is>
      </c>
      <c r="B2504" t="inlineStr">
        <is>
          <t>if([Process_flow_of_E_2620]==0,0,([EG1_MP_to_E_2620]*[E_2620_Status]*([MP_steam_saturated_vapor_enthalpy]-[MP_steam_condensate_enthalpy])/1000))</t>
        </is>
      </c>
      <c r="C2504" t="inlineStr">
        <is>
          <t>Energy KPI / Imbalance</t>
        </is>
      </c>
    </row>
    <row r="2505">
      <c r="A2505" t="inlineStr">
        <is>
          <t>Energy_GJ_KM_4115</t>
        </is>
      </c>
      <c r="B2505" t="inlineStr">
        <is>
          <t>if([KM_4115_Flow]==0,0,([EG2_Recycle_Compressor_Power]*[KM_4115_Status]))</t>
        </is>
      </c>
      <c r="C2505" t="inlineStr">
        <is>
          <t>Energy KPI / Imbalance</t>
        </is>
      </c>
    </row>
    <row r="2506">
      <c r="A2506" t="inlineStr">
        <is>
          <t>Energy_GJ_E_4523</t>
        </is>
      </c>
      <c r="B2506" t="inlineStr">
        <is>
          <t>if([Process_flow_of_E_4523]==0,0,([EG2_LP_to_E_4523]*[E_4523_Status]*([EG2_LP_steam_saturated_vapor_enthalpy]-[EG2_LP_steam_condensate_enthalpy])/1000))</t>
        </is>
      </c>
      <c r="C2506" t="inlineStr">
        <is>
          <t>Energy KPI / Imbalance</t>
        </is>
      </c>
    </row>
    <row r="2507">
      <c r="A2507" t="inlineStr">
        <is>
          <t>Energy_GJ_E_4531</t>
        </is>
      </c>
      <c r="B2507" t="inlineStr">
        <is>
          <t>if([Process_flow_of_E_4523]==0,0,([EG2_MP_to_E_4531]*[E_4531_Status]*([EG2_MP_steam_saturated_vapor_enthalpy]-[EG2_MP_steam_condensate_enthalpy])/1000))</t>
        </is>
      </c>
      <c r="C2507" t="inlineStr">
        <is>
          <t>Energy KPI / Imbalance</t>
        </is>
      </c>
    </row>
    <row r="2508">
      <c r="A2508" t="inlineStr">
        <is>
          <t>Energy_GJ_E_4610</t>
        </is>
      </c>
      <c r="B2508" t="inlineStr">
        <is>
          <t>if([Process_flow_of_E_4610]==0,0,([EG2_MP_to_E_4610]*[E_4610_Status]*([EG2_MP_steam_saturated_vapor_enthalpy]-[EG2_MP_steam_condensate_enthalpy])/1000))</t>
        </is>
      </c>
      <c r="C2508" t="inlineStr">
        <is>
          <t>Energy KPI / Imbalance</t>
        </is>
      </c>
    </row>
    <row r="2509">
      <c r="A2509" t="inlineStr">
        <is>
          <t>Energy_GJ_E_4620</t>
        </is>
      </c>
      <c r="B2509" t="inlineStr">
        <is>
          <t>if([Process_flow_of_E_4620]==0,0,([EG2_MP_to_E_4620]*[E_4620_Status]*([EG2_MP_steam_saturated_vapor_enthalpy]-[EG2_MP_steam_condensate_enthalpy])/1000))</t>
        </is>
      </c>
      <c r="C2509" t="inlineStr">
        <is>
          <t>Energy KPI / Imbalance</t>
        </is>
      </c>
    </row>
    <row r="2510">
      <c r="A2510" t="inlineStr">
        <is>
          <t>Energy_GJ_E_6531</t>
        </is>
      </c>
      <c r="B2510" t="inlineStr">
        <is>
          <t>if([Process_flow_of_E_6531]==0,0,([EG3_MP_to_E_6531]*[E_6531_Status]*([EG3_MP_steam_saturated_vapor_enthalpy]-[EG3_MP_steam_condensate_enthalpy])/1000))</t>
        </is>
      </c>
      <c r="C2510" t="inlineStr">
        <is>
          <t>Energy KPI / Imbalance</t>
        </is>
      </c>
    </row>
    <row r="2511">
      <c r="A2511" t="inlineStr">
        <is>
          <t>Energy_GJ_E_6620</t>
        </is>
      </c>
      <c r="B2511" t="inlineStr">
        <is>
          <t>if([Process_flow_of_E_6531]==0,0,([EG3_MP_to_E_6620]*[E_6620_Status]*([EG3_MP_steam_saturated_vapor_enthalpy]-[EG3_MP_steam_condensate_enthalpy])/1000))</t>
        </is>
      </c>
      <c r="C2511" t="inlineStr">
        <is>
          <t>Energy KPI / Imbalance</t>
        </is>
      </c>
    </row>
    <row r="2512">
      <c r="A2512" t="inlineStr">
        <is>
          <t>Energy_GJ_H_1111</t>
        </is>
      </c>
      <c r="B2512" t="inlineStr">
        <is>
          <t>if([Furnace1_Feed]==0,0,([Furnace_H_1111_Duty]*[Furnace_1_Status]))</t>
        </is>
      </c>
      <c r="C2512" t="inlineStr">
        <is>
          <t>Energy KPI / Imbalance</t>
        </is>
      </c>
    </row>
    <row r="2513">
      <c r="A2513" t="inlineStr">
        <is>
          <t>Energy_GJ_H_1112</t>
        </is>
      </c>
      <c r="B2513" t="inlineStr">
        <is>
          <t>if([Furnace2_Feed]==0,0,([Furnace_H_1112_Duty]*[Furnace_2_Status]))</t>
        </is>
      </c>
      <c r="C2513" t="inlineStr">
        <is>
          <t>Energy KPI / Imbalance</t>
        </is>
      </c>
    </row>
    <row r="2514">
      <c r="A2514" t="inlineStr">
        <is>
          <t>Energy_GJ_H_1113</t>
        </is>
      </c>
      <c r="B2514" t="inlineStr">
        <is>
          <t>if([Furnace3_Feed]==0,0,([Furnace_H_1113_Duty]*[Furnace_3_Status]))</t>
        </is>
      </c>
      <c r="C2514" t="inlineStr">
        <is>
          <t>Energy KPI / Imbalance</t>
        </is>
      </c>
    </row>
    <row r="2515">
      <c r="A2515" t="inlineStr">
        <is>
          <t>Energy_GJ_H_1114</t>
        </is>
      </c>
      <c r="B2515" t="inlineStr">
        <is>
          <t>if([Furnace4_Feed]==0,0,([Furnace_H_1114_Duty]*[Furnace_4_Status]))</t>
        </is>
      </c>
      <c r="C2515" t="inlineStr">
        <is>
          <t>Energy KPI / Imbalance</t>
        </is>
      </c>
    </row>
    <row r="2516">
      <c r="A2516" t="inlineStr">
        <is>
          <t>Energy_GJ_H_1115</t>
        </is>
      </c>
      <c r="B2516" t="inlineStr">
        <is>
          <t>if([Furnace5_Feed]==0,0,([Furnace_H_1115_Duty]*[Furnace_5_Status]))</t>
        </is>
      </c>
      <c r="C2516" t="inlineStr">
        <is>
          <t>Energy KPI / Imbalance</t>
        </is>
      </c>
    </row>
    <row r="2517">
      <c r="A2517" t="inlineStr">
        <is>
          <t>Energy_GJ_H_1116</t>
        </is>
      </c>
      <c r="B2517" t="inlineStr">
        <is>
          <t>if([Furnace6_Feed]==0,0,([Furnace_H_1116_Duty]*[Furnace_6_Status]))</t>
        </is>
      </c>
      <c r="C2517" t="inlineStr">
        <is>
          <t>Energy KPI / Imbalance</t>
        </is>
      </c>
    </row>
    <row r="2518">
      <c r="A2518" t="inlineStr">
        <is>
          <t>Energy_GJ_H_1117</t>
        </is>
      </c>
      <c r="B2518" t="inlineStr">
        <is>
          <t>if([Furnace7_Feed]==0,0,([Furnace_H_1117_Duty]*[Furnace_7_Status]))</t>
        </is>
      </c>
      <c r="C2518" t="inlineStr">
        <is>
          <t>Energy KPI / Imbalance</t>
        </is>
      </c>
    </row>
    <row r="2519">
      <c r="A2519" t="inlineStr">
        <is>
          <t>Energy_GJ_H_1118</t>
        </is>
      </c>
      <c r="B2519" t="inlineStr">
        <is>
          <t>if([Furnace8_Feed]==0,0,([Furnace_H_1118_Duty]*[Furnace_8_Status]))</t>
        </is>
      </c>
      <c r="C2519" t="inlineStr">
        <is>
          <t>Energy KPI / Imbalance</t>
        </is>
      </c>
    </row>
    <row r="2520">
      <c r="A2520" t="inlineStr">
        <is>
          <t>Energy_GJ_H_1119</t>
        </is>
      </c>
      <c r="B2520" t="inlineStr">
        <is>
          <t>if([Furnace9_Feed]==0,0,([Furnace_H_1119_Duty]*[Furnace_9_Status]))</t>
        </is>
      </c>
      <c r="C2520" t="inlineStr">
        <is>
          <t>Energy KPI / Imbalance</t>
        </is>
      </c>
    </row>
    <row r="2521">
      <c r="A2521" t="inlineStr">
        <is>
          <t>Energy_GJ_BO_7104A</t>
        </is>
      </c>
      <c r="B2521" t="inlineStr">
        <is>
          <t>if([BLR_1_HPS_Gen]==0,0,([Boiler_A_Duty]))</t>
        </is>
      </c>
      <c r="C2521" t="inlineStr">
        <is>
          <t>Energy KPI / Imbalance</t>
        </is>
      </c>
    </row>
    <row r="2522">
      <c r="A2522" t="inlineStr">
        <is>
          <t>Energy_GJ_BO_7104B</t>
        </is>
      </c>
      <c r="B2522" t="inlineStr">
        <is>
          <t>if([BLR_2_HPS_Gen]==0,0,([Boiler_B_Duty]))</t>
        </is>
      </c>
      <c r="C2522" t="inlineStr">
        <is>
          <t>Energy KPI / Imbalance</t>
        </is>
      </c>
    </row>
    <row r="2523">
      <c r="A2523" t="inlineStr">
        <is>
          <t>Energy_GJ_BO_7104C</t>
        </is>
      </c>
      <c r="B2523" t="inlineStr">
        <is>
          <t>if([BLR_3_HPS_Gen]==0,0,([Boiler_C_Duty]))</t>
        </is>
      </c>
      <c r="C2523" t="inlineStr">
        <is>
          <t>Energy KPI / Imbalance</t>
        </is>
      </c>
    </row>
    <row r="2524">
      <c r="A2524" t="inlineStr">
        <is>
          <t>Energy_GJ_BO_7104D</t>
        </is>
      </c>
      <c r="B2524" t="inlineStr">
        <is>
          <t>if([BLR_4_HPS_Gen]==0,0,([Boiler_D_Duty]))</t>
        </is>
      </c>
      <c r="C2524" t="inlineStr">
        <is>
          <t>Energy KPI / Imbalance</t>
        </is>
      </c>
    </row>
    <row r="2525">
      <c r="A2525" t="inlineStr">
        <is>
          <t>Energy_GJ_BO_7104E</t>
        </is>
      </c>
      <c r="B2525" t="inlineStr">
        <is>
          <t>if([BLR_5_HPS_Gen]==0,0,([Boiler_E_Duty]))</t>
        </is>
      </c>
      <c r="C2525" t="inlineStr">
        <is>
          <t>Energy KPI / Imbalance</t>
        </is>
      </c>
    </row>
    <row r="2526">
      <c r="A2526" t="inlineStr">
        <is>
          <t>Energy_GJ_KT_1200</t>
        </is>
      </c>
      <c r="B2526" t="inlineStr">
        <is>
          <t>if([Total_Ethylene_Production_ETH_Plant]==0,0,([Eth_CGC_turbine_Duty_GJ]*[KT_1200_Status]))</t>
        </is>
      </c>
      <c r="C2526" t="inlineStr">
        <is>
          <t>Energy KPI / Imbalance</t>
        </is>
      </c>
    </row>
    <row r="2527">
      <c r="A2527" t="inlineStr">
        <is>
          <t>Energy_GJ_E_1102</t>
        </is>
      </c>
      <c r="B2527" t="inlineStr">
        <is>
          <t>if([Process_flow_of_E_1102]==0,0,([Ethane_feed_saturator_inlet_steam_flow]*[E_1102_Status]*([Eth_LP_steam_saturated_vapor_enthalpy]-[Eth_LP_steam_condensate_enthalpy]))/1000)</t>
        </is>
      </c>
      <c r="C2527" t="inlineStr">
        <is>
          <t>Energy KPI / Imbalance</t>
        </is>
      </c>
    </row>
    <row r="2528">
      <c r="A2528" t="inlineStr">
        <is>
          <t>Energy_GJ_KM_7202B</t>
        </is>
      </c>
      <c r="B2528" t="inlineStr">
        <is>
          <t>[Air_Compressor_Motor_B_Power]*3.6</t>
        </is>
      </c>
      <c r="C2528" t="inlineStr">
        <is>
          <t>Energy KPI / Imbalance</t>
        </is>
      </c>
    </row>
    <row r="2529">
      <c r="A2529" t="inlineStr">
        <is>
          <t>Energy_GJ_KM_7202C</t>
        </is>
      </c>
      <c r="B2529" t="inlineStr">
        <is>
          <t>[Air_Compressor_Motor_C_Power]*3.6</t>
        </is>
      </c>
      <c r="C2529" t="inlineStr">
        <is>
          <t>Energy KPI / Imbalance</t>
        </is>
      </c>
    </row>
    <row r="2530">
      <c r="A2530" t="inlineStr">
        <is>
          <t>Energy_GJ_PK_5020</t>
        </is>
      </c>
      <c r="B2530" t="inlineStr">
        <is>
          <t>[Process_flow_of_PK_5020]*[Sp_En_PK_5020]/1000</t>
        </is>
      </c>
      <c r="C2530" t="inlineStr">
        <is>
          <t>Energy KPI / Imbalance</t>
        </is>
      </c>
    </row>
    <row r="2531">
      <c r="A2531" t="inlineStr">
        <is>
          <t>Energy_GJ_PK_5070</t>
        </is>
      </c>
      <c r="B2531" t="inlineStr">
        <is>
          <t>[K_5071_Dis_Flow]*[Sp_En_PK_5070]/1000</t>
        </is>
      </c>
      <c r="C2531" t="inlineStr">
        <is>
          <t>Energy KPI / Imbalance</t>
        </is>
      </c>
    </row>
    <row r="2532">
      <c r="A2532" t="inlineStr">
        <is>
          <t>Energy_GJ_KT_7202A</t>
        </is>
      </c>
      <c r="B2532" t="inlineStr">
        <is>
          <t>[Air_Compressor_Turbine_A_Status]*[Air_Compressor_Turbine_A_Steam]*([HP_Steam_Enthalpy]-[LP_Steam_Enthalpy])*4.184/1000</t>
        </is>
      </c>
      <c r="C2532" t="inlineStr">
        <is>
          <t>Energy KPI / Imbalance</t>
        </is>
      </c>
    </row>
    <row r="2533">
      <c r="A2533" t="inlineStr">
        <is>
          <t>Energy_GJ_KT_7202D</t>
        </is>
      </c>
      <c r="B2533" t="inlineStr">
        <is>
          <t>[Air_Compressor_Turbine_D_Status]*[Air_Compressor_Turbine_D_Steam]*([HP_Steam_Enthalpy]-[LP_Steam_Enthalpy])*4.184/1000</t>
        </is>
      </c>
      <c r="C2533" t="inlineStr">
        <is>
          <t>Energy KPI / Imbalance</t>
        </is>
      </c>
    </row>
    <row r="2534">
      <c r="A2534" t="inlineStr">
        <is>
          <t>Energy_GJ_V_7101A</t>
        </is>
      </c>
      <c r="B2534" t="inlineStr">
        <is>
          <t>if([Total_Flow_to_Deareator_A]==0,0,([Deaerator_A_LPS]*([LP_Steam_Enthalpy]-[BFW_Enthalpy])*4.184*[V_7101A_Status]/1000))</t>
        </is>
      </c>
      <c r="C2534" t="inlineStr">
        <is>
          <t>Energy KPI / Imbalance</t>
        </is>
      </c>
    </row>
    <row r="2535">
      <c r="A2535" t="inlineStr">
        <is>
          <t>Energy_GJ_V_7101B</t>
        </is>
      </c>
      <c r="B2535" t="inlineStr">
        <is>
          <t>if([Total_Flow_to_Deareator_B]==0,0,([Deaerator_B_LPS]*([LP_Steam_Enthalpy]-[BFW_Enthalpy])*4.184*[V_7101B_Status]/1000))</t>
        </is>
      </c>
      <c r="C2535" t="inlineStr">
        <is>
          <t>Energy KPI / Imbalance</t>
        </is>
      </c>
    </row>
    <row r="2536">
      <c r="A2536" t="inlineStr">
        <is>
          <t>Energy_GJ_PM_7102A</t>
        </is>
      </c>
      <c r="B2536" t="inlineStr">
        <is>
          <t>[VHP_BFW_A_Motor_Power]*3.6</t>
        </is>
      </c>
      <c r="C2536" t="inlineStr">
        <is>
          <t>Energy KPI / Imbalance</t>
        </is>
      </c>
    </row>
    <row r="2537">
      <c r="A2537" t="inlineStr">
        <is>
          <t>Energy_GJ_PM_7103A</t>
        </is>
      </c>
      <c r="B2537" t="inlineStr">
        <is>
          <t>[BFW_A_Motor_Power]*3.6</t>
        </is>
      </c>
      <c r="C2537" t="inlineStr">
        <is>
          <t>Energy KPI / Imbalance</t>
        </is>
      </c>
    </row>
    <row r="2538">
      <c r="A2538" t="inlineStr">
        <is>
          <t>Energy_GJ_PM_7103D</t>
        </is>
      </c>
      <c r="B2538" t="inlineStr">
        <is>
          <t>[BFW_D_Motor_Power]*3.6</t>
        </is>
      </c>
      <c r="C2538" t="inlineStr">
        <is>
          <t>Energy KPI / Imbalance</t>
        </is>
      </c>
    </row>
    <row r="2539">
      <c r="A2539" t="inlineStr">
        <is>
          <t>Energy_GJ_PM_7103F</t>
        </is>
      </c>
      <c r="B2539" t="inlineStr">
        <is>
          <t>[BFW_F_Motor_Power]*3.6</t>
        </is>
      </c>
      <c r="C2539" t="inlineStr">
        <is>
          <t>Energy KPI / Imbalance</t>
        </is>
      </c>
    </row>
    <row r="2540">
      <c r="A2540" t="inlineStr">
        <is>
          <t>Energy_GJ_PT_7102B</t>
        </is>
      </c>
      <c r="B2540" t="inlineStr">
        <is>
          <t>[VHP_BFW_B_Turb_Status]*[VHP_BFW_B_Turb_Steam]*([HP_Steam_Enthalpy]-[LP_Steam_Enthalpy])*4.184/1000</t>
        </is>
      </c>
      <c r="C2540" t="inlineStr">
        <is>
          <t>Energy KPI / Imbalance</t>
        </is>
      </c>
    </row>
    <row r="2541">
      <c r="A2541" t="inlineStr">
        <is>
          <t>Energy_GJ_PT_7102C</t>
        </is>
      </c>
      <c r="B2541" t="inlineStr">
        <is>
          <t>[VHP_BFW_C_Turb_Steam]*[VHP_BFW_C_Turb_Status]*([HP_Steam_Enthalpy]-[LP_Steam_Enthalpy])*4.184/1000</t>
        </is>
      </c>
      <c r="C2541" t="inlineStr">
        <is>
          <t>Energy KPI / Imbalance</t>
        </is>
      </c>
    </row>
    <row r="2542">
      <c r="A2542" t="inlineStr">
        <is>
          <t>Energy_GJ_PT_7103B</t>
        </is>
      </c>
      <c r="B2542" t="inlineStr">
        <is>
          <t>[BFW_B_Turb_Steam]*[BFW_B_Turb_Status]*([HP_Steam_Enthalpy]-[LP_Steam_Enthalpy])*4.184/1000</t>
        </is>
      </c>
      <c r="C2542" t="inlineStr">
        <is>
          <t>Energy KPI / Imbalance</t>
        </is>
      </c>
    </row>
    <row r="2543">
      <c r="A2543" t="inlineStr">
        <is>
          <t>Energy_GJ_PT_7103C</t>
        </is>
      </c>
      <c r="B2543" t="inlineStr">
        <is>
          <t>[BFW_C_Turb_Steam]*[BFW_C_Turb_Status]*([HP_Steam_Enthalpy]-[LP_Steam_Enthalpy])*4.184/1000</t>
        </is>
      </c>
      <c r="C2543" t="inlineStr">
        <is>
          <t>Energy KPI / Imbalance</t>
        </is>
      </c>
    </row>
    <row r="2544">
      <c r="A2544" t="inlineStr">
        <is>
          <t>Energy_GJ_PT_7103E</t>
        </is>
      </c>
      <c r="B2544" t="inlineStr">
        <is>
          <t>[BFW_E_Turb_Steam]*[BFW_E_Turb_Status]*([HP_Steam_Enthalpy]-[LP_Steam_Enthalpy])*4.184/1000</t>
        </is>
      </c>
      <c r="C2544" t="inlineStr">
        <is>
          <t>Energy KPI / Imbalance</t>
        </is>
      </c>
    </row>
    <row r="2545">
      <c r="A2545" t="inlineStr">
        <is>
          <t>Energy_GJ_PT_7801A</t>
        </is>
      </c>
      <c r="B2545" t="inlineStr">
        <is>
          <t>[CW_Turbine_A_Steam]*[CW_Turbine_A_Status]*([HP_Steam_Enthalpy]-[LP_Steam_Enthalpy])*4.184/1000</t>
        </is>
      </c>
      <c r="C2545" t="inlineStr">
        <is>
          <t>Energy KPI / Imbalance</t>
        </is>
      </c>
    </row>
    <row r="2546">
      <c r="A2546" t="inlineStr">
        <is>
          <t>Energy_GJ_PT_7801B</t>
        </is>
      </c>
      <c r="B2546" t="inlineStr">
        <is>
          <t>[CW_Turbine_B_Steam]*[CW_Turbine_B_Status]*([HP_Steam_Enthalpy]-[LP_Steam_Enthalpy])*4.184/1000</t>
        </is>
      </c>
      <c r="C2546" t="inlineStr">
        <is>
          <t>Energy KPI / Imbalance</t>
        </is>
      </c>
    </row>
    <row r="2547">
      <c r="A2547" t="inlineStr">
        <is>
          <t>Energy_GJ_PT_7801G</t>
        </is>
      </c>
      <c r="B2547" t="inlineStr">
        <is>
          <t>[CW_Turbine_G_Steam]*[CW_Turbine_G_Status]*([HP_Steam_Enthalpy]-[LP_Steam_Enthalpy])*4.184/1000</t>
        </is>
      </c>
      <c r="C2547" t="inlineStr">
        <is>
          <t>Energy KPI / Imbalance</t>
        </is>
      </c>
    </row>
    <row r="2548">
      <c r="A2548" t="inlineStr">
        <is>
          <t>Energy_GJ_KM_6115</t>
        </is>
      </c>
      <c r="B2548" t="inlineStr">
        <is>
          <t>if([Process_flow_of_KM_6115]==0,0,([EG3_Recycle_Compressor_Power]*[KM_6115_Status]))</t>
        </is>
      </c>
      <c r="C2548" t="inlineStr">
        <is>
          <t>Energy KPI / Imbalance</t>
        </is>
      </c>
    </row>
    <row r="2549">
      <c r="A2549" t="inlineStr">
        <is>
          <t>Energy_GJ_H_3831</t>
        </is>
      </c>
      <c r="B2549" t="inlineStr">
        <is>
          <t>if([H3831_steam_flow]==0,0,([H3831_acual_duty]*[LAO_Plant_Status]))</t>
        </is>
      </c>
      <c r="C2549" t="inlineStr">
        <is>
          <t>Energy KPI / Imbalance</t>
        </is>
      </c>
    </row>
    <row r="2550">
      <c r="A2550" t="inlineStr">
        <is>
          <t>Energy_GJ_C_2310_to_E_2310</t>
        </is>
      </c>
      <c r="B2550" t="inlineStr">
        <is>
          <t>if([Process_flow_of_E_2523]==0,0,([EG1_Stripping_status]*([EG1_LP_to_C_2310]+[EG1_LP_to_E_2310])*([LP_steam_saturated_vapor_enthalpy]-[LP_steam_condensate_enthalpy])/1000))</t>
        </is>
      </c>
      <c r="C2550" t="inlineStr">
        <is>
          <t>Energy KPI / Imbalance</t>
        </is>
      </c>
    </row>
    <row r="2551">
      <c r="A2551" t="inlineStr">
        <is>
          <t>Energy_GJ_C_4310_to_E_4310</t>
        </is>
      </c>
      <c r="B2551" t="inlineStr">
        <is>
          <t>if([Process_flow_of_E_4523]==0,0,(([EG2_LP_to_C_4310]+[EG2_LP_to_E_4310])*([EG2_LP_steam_saturated_vapor_enthalpy]-[EG2_LP_steam_condensate_enthalpy])*[EG2_Stripping_status]/1000))</t>
        </is>
      </c>
      <c r="C2551" t="inlineStr">
        <is>
          <t>Energy KPI / Imbalance</t>
        </is>
      </c>
    </row>
    <row r="2552">
      <c r="A2552" t="inlineStr">
        <is>
          <t>Energy_GJ_C_2220_to_E_2220</t>
        </is>
      </c>
      <c r="B2552" t="inlineStr">
        <is>
          <t>if([Process_flow_of_C_2220_E_2220]==0,0,(([EG1_LP_to_E_2220]+[EG1_LP_to_C_2220])*([LP_steam_saturated_vapor_enthalpy]-[LP_steam_condensate_enthalpy])*[EG1_Regen_status]/1000))</t>
        </is>
      </c>
      <c r="C2552" t="inlineStr">
        <is>
          <t>Energy KPI / Imbalance</t>
        </is>
      </c>
    </row>
    <row r="2553">
      <c r="A2553" t="inlineStr">
        <is>
          <t>Energy_GJ_C_4220_to_E_4220</t>
        </is>
      </c>
      <c r="B2553" t="inlineStr">
        <is>
          <t>if([Process_flow_of_C_4220_E_4220]==0,0,(([EG2_LP_to_E_4220]+[EG2_LP_to_C_4220])*([EG2_LP_steam_saturated_vapor_enthalpy]-[EG2_LP_steam_condensate_enthalpy])*[EG2_Regen_status]/1000))</t>
        </is>
      </c>
      <c r="C2553" t="inlineStr">
        <is>
          <t>Energy KPI / Imbalance</t>
        </is>
      </c>
    </row>
    <row r="2554">
      <c r="A2554" t="inlineStr">
        <is>
          <t>Energy_GJ_E_6220</t>
        </is>
      </c>
      <c r="B2554" t="inlineStr">
        <is>
          <t>if([Process_flow_of_E_6220]==0,0,([EG3_LP_to_E_6220]*([EG3_LP_steam_saturated_vapor_enthalpy]-[EG3_LP_steam_condensate_enthalpy])*[EG3_Regen_status]/1000))</t>
        </is>
      </c>
      <c r="C2554" t="inlineStr">
        <is>
          <t>Energy KPI / Imbalance</t>
        </is>
      </c>
    </row>
    <row r="2555">
      <c r="A2555" t="inlineStr">
        <is>
          <t>max_spec_en_consumption</t>
        </is>
      </c>
      <c r="B2555" t="inlineStr">
        <is>
          <t>max([Spec_En_Cons_BLR_1],[Spec_En_Cons_BLR_2],[Spec_En_Cons_BLR_3],[Spec_En_Cons_BLR_4],[Spec_En_Cons_BLR_5])</t>
        </is>
      </c>
      <c r="C2555" t="inlineStr">
        <is>
          <t>Specific Energy Consumption</t>
        </is>
      </c>
    </row>
    <row r="2556">
      <c r="A2556" t="inlineStr">
        <is>
          <t>max_spec_en_consumption_blr</t>
        </is>
      </c>
      <c r="B2556" t="inlineStr">
        <is>
          <t>if([max_spec_en_consumption]==[Spec_En_Cons_BLR_1],1,if([max_spec_en_consumption]==[Spec_En_Cons_BLR_2],2,if([max_spec_en_consumption]==[Spec_En_Cons_BLR_3],3,if([max_spec_en_consumption]==[Spec_En_Cons_BLR_4],4,5))))</t>
        </is>
      </c>
      <c r="C2556" t="inlineStr">
        <is>
          <t>Specific Energy Consumption</t>
        </is>
      </c>
    </row>
    <row r="2557">
      <c r="A2557" t="inlineStr">
        <is>
          <t>avg_load</t>
        </is>
      </c>
      <c r="B2557" t="inlineStr">
        <is>
          <t>if((avg([BLR_1_HPS_Gen],[BLR_2_HPS_Gen],[BLR_3_HPS_Gen],[BLR_4_HPS_Gen],[BLR_5_HPS_Gen]))&gt;112,140,112)</t>
        </is>
      </c>
      <c r="C2557" t="inlineStr">
        <is>
          <t>Plant Status &amp; Availability</t>
        </is>
      </c>
    </row>
    <row r="2558">
      <c r="A2558" t="inlineStr">
        <is>
          <t>Boiler_opt_running</t>
        </is>
      </c>
      <c r="B2558" t="inlineStr">
        <is>
          <t>if([Total_Boilers_Running]&lt;5,[Total_Boilers_Running], if(ceil(([Total_BLR_HPS_Generation]+[Buffer_Steam_in_Boilers])/140)&gt;5, 5 ,ceil(([Total_BLR_HPS_Generation]+[Buffer_Steam_in_Boilers])/140)))</t>
        </is>
      </c>
      <c r="C2558" t="inlineStr">
        <is>
          <t>Boiler -- Performance &amp; Energy</t>
        </is>
      </c>
    </row>
    <row r="2559">
      <c r="A2559" t="inlineStr">
        <is>
          <t>Dryness_fraction</t>
        </is>
      </c>
      <c r="B2559" t="inlineStr">
        <is>
          <t>0.88</t>
        </is>
      </c>
      <c r="C2559" t="inlineStr">
        <is>
          <t>Steam Turbine</t>
        </is>
      </c>
    </row>
    <row r="2560">
      <c r="A2560" t="inlineStr">
        <is>
          <t>Turbine_EXT_steam_Enthaply</t>
        </is>
      </c>
      <c r="B2560" t="inlineStr">
        <is>
          <t>2928.30436719347 + [CGC_turbine_extraction_steam_pressure]*-26.8079997619385 + [CGC_turbine_extraction_steam_temp]*5.42202989702028 + [CGC_turbine_extraction_steam_pressure]^2*0.157733588035482 + [CGC_turbine_extraction_steam_temp]^2*-0.00224321118640772 + [CGC_turbine_extraction_steam_temp]/[CGC_turbine_extraction_steam_pressure]*-90.4356895454475 + ([CGC_turbine_extraction_steam_temp]/[CGC_turbine_extraction_steam_pressure]^2)*2.0018883166554</t>
        </is>
      </c>
      <c r="C2560" t="inlineStr">
        <is>
          <t>Steam Turbine</t>
        </is>
      </c>
    </row>
    <row r="2561">
      <c r="A2561" t="inlineStr">
        <is>
          <t>Turbine_EXT_steam_Entropy</t>
        </is>
      </c>
      <c r="B2561" t="inlineStr">
        <is>
          <t>6.5822153555612 + [CGC_turbine_extraction_steam_pressure]*-0.0617612264322871 + [CGC_turbine_extraction_steam_temp]*0.0105350203003407 + [CGC_turbine_extraction_steam_pressure]^2*0.00035905910715961 + [CGC_turbine_extraction_steam_temp]^2*-6.28141490138635E-06 + [CGC_turbine_extraction_steam_temp]/[CGC_turbine_extraction_steam_pressure]*-0.145249329300334 + ([CGC_turbine_extraction_steam_temp]/[CGC_turbine_extraction_steam_pressure]^2)*0.00327738894939511</t>
        </is>
      </c>
      <c r="C2561" t="inlineStr">
        <is>
          <t>Steam Turbine</t>
        </is>
      </c>
    </row>
    <row r="2562">
      <c r="A2562" t="inlineStr">
        <is>
          <t>Turbine_VHP_steam_Entropy</t>
        </is>
      </c>
      <c r="B2562" t="inlineStr">
        <is>
          <t>6.57230984908701 + [CGC_turbine_Inlet_steam_pressure]*-0.0350269110549501 + [VHP_Steam_Temperature]*0.0108345052982823 + [CGC_turbine_Inlet_steam_pressure]^2*0.0000909740083232166 + [VHP_Steam_Temperature]^2*-0.00000529 + [VHP_Steam_Temperature]/[CGC_turbine_Inlet_steam_pressure]*-0.369558315303251 + ([VHP_Steam_Temperature]/[CGC_turbine_Inlet_steam_pressure]^2)*0.0149587717693675</t>
        </is>
      </c>
      <c r="C2562" t="inlineStr">
        <is>
          <t>VHP Steam Header</t>
        </is>
      </c>
    </row>
    <row r="2563">
      <c r="A2563" t="inlineStr">
        <is>
          <t>Turbine_VHP_steam_Enthaply</t>
        </is>
      </c>
      <c r="B2563" t="inlineStr">
        <is>
          <t>3205.8642791052 + [CGC_turbine_Inlet_steam_pressure]*-19.3506160538991 + [VHP_Steam_Temperature]*6.45179484871345 + [CGC_turbine_Inlet_steam_pressure]^2*0.0506889939419051 + [VHP_Steam_Temperature]^2*-0.00227223400379114 + [VHP_Steam_Temperature]/[CGC_turbine_Inlet_steam_pressure]*-264.547702042717 + ([VHP_Steam_Temperature]/[CGC_turbine_Inlet_steam_pressure]^2)*10.4905143644101</t>
        </is>
      </c>
      <c r="C2563" t="inlineStr">
        <is>
          <t>VHP Steam Header</t>
        </is>
      </c>
    </row>
    <row r="2564">
      <c r="A2564" t="inlineStr">
        <is>
          <t>Exhaust_Liq_Enthalpy</t>
        </is>
      </c>
      <c r="B2564" t="inlineStr">
        <is>
          <t>75.6044110859198 + [Turbine_exhaust_pressure]*1593.63479442125 + [Turbine_exhaust_pressure]^2*-5050.08580375634 + [Turbine_exhaust_pressure]^3*7388.20780509084</t>
        </is>
      </c>
      <c r="C2564" t="inlineStr">
        <is>
          <t>Steam Turbine</t>
        </is>
      </c>
    </row>
    <row r="2565">
      <c r="A2565" t="inlineStr">
        <is>
          <t>Exhaust_Vap_Enthalpy</t>
        </is>
      </c>
      <c r="B2565" t="inlineStr">
        <is>
          <t>2534.1245666098 + [Turbine_exhaust_pressure]*686.076300446707 + [Turbine_exhaust_pressure]^2*-2205.84856149559 + [Turbine_exhaust_pressure]^3*3232.05144999819</t>
        </is>
      </c>
      <c r="C2565" t="inlineStr">
        <is>
          <t>Steam Turbine</t>
        </is>
      </c>
    </row>
    <row r="2566">
      <c r="A2566" t="inlineStr">
        <is>
          <t>Turb_VHP_STM_INLET_Flow</t>
        </is>
      </c>
      <c r="B2566" t="inlineStr">
        <is>
          <t>[CGC_turbine_Inlet_steam_flow] * 0.95</t>
        </is>
      </c>
      <c r="C2566" t="inlineStr">
        <is>
          <t>VHP Steam Header</t>
        </is>
      </c>
    </row>
    <row r="2567">
      <c r="A2567" t="inlineStr">
        <is>
          <t>X_fact_isentropic</t>
        </is>
      </c>
      <c r="B2567" t="inlineStr">
        <is>
          <t>[Turbine_VHP_steam_Entropy] / [Turbine_EXT_steam_Entropy]</t>
        </is>
      </c>
      <c r="C2567" t="inlineStr">
        <is>
          <t>Steam Turbine</t>
        </is>
      </c>
    </row>
    <row r="2568">
      <c r="A2568" t="inlineStr">
        <is>
          <t>Exhaust_section_Efficiency</t>
        </is>
      </c>
      <c r="B2568" t="inlineStr">
        <is>
          <t>([Turbine_EXT_steam_Enthaply] - [Exhaust_Vap_Enthalpy]) * 100 / ([Turbine_EXT_steam_Enthaply] - ([Exhaust_Liq_Enthalpy] + ([Exhaust_Vap_Enthalpy] - [Exhaust_Liq_Enthalpy])* [Dryness_fraction]))</t>
        </is>
      </c>
      <c r="C2568" t="inlineStr">
        <is>
          <t>Steam Turbine</t>
        </is>
      </c>
    </row>
    <row r="2569">
      <c r="A2569" t="inlineStr">
        <is>
          <t>Turb_Exhaust_STM_INLET_Flow</t>
        </is>
      </c>
      <c r="B2569" t="inlineStr">
        <is>
          <t>[Turb_VHP_STM_INLET_Flow] - [HP_Steam_from_CGC_Extraction]</t>
        </is>
      </c>
      <c r="C2569" t="inlineStr">
        <is>
          <t>Steam Turbine</t>
        </is>
      </c>
    </row>
    <row r="2570">
      <c r="A2570" t="inlineStr">
        <is>
          <t>His_Ext</t>
        </is>
      </c>
      <c r="B2570" t="inlineStr">
        <is>
          <t>[Turbine_EXT_steam_Enthaply] * [X_fact_isentropic]</t>
        </is>
      </c>
      <c r="C2570" t="inlineStr">
        <is>
          <t>Optimization Output</t>
        </is>
      </c>
    </row>
    <row r="2571">
      <c r="A2571" t="inlineStr">
        <is>
          <t>Extraction_stage_Efficiency</t>
        </is>
      </c>
      <c r="B2571" t="inlineStr">
        <is>
          <t>([Turbine_VHP_steam_Enthaply] - [Turbine_EXT_steam_Enthaply]) * 100 / ([Turbine_VHP_steam_Enthaply] - [His_Ext])</t>
        </is>
      </c>
      <c r="C2571" t="inlineStr">
        <is>
          <t>Steam Turbine</t>
        </is>
      </c>
    </row>
    <row r="2572">
      <c r="A2572" t="inlineStr">
        <is>
          <t>CGC_Turbine_efficiency</t>
        </is>
      </c>
      <c r="B2572" t="inlineStr">
        <is>
          <t>([Extraction_stage_Efficiency] * ([Turb_VHP_STM_INLET_Flow] - [Turb_Exhaust_STM_INLET_Flow]) + [Turb_Exhaust_STM_INLET_Flow] * [Exhaust_section_Efficiency]) / [Turb_VHP_STM_INLET_Flow]</t>
        </is>
      </c>
      <c r="C2572" t="inlineStr">
        <is>
          <t>Steam Turbine</t>
        </is>
      </c>
    </row>
    <row r="2573">
      <c r="A2573" t="inlineStr">
        <is>
          <t>Presssure_Ratio_5071</t>
        </is>
      </c>
      <c r="B2573" t="inlineStr">
        <is>
          <t>[K_5071_Dis_pressure]/[K_5071_suc_pressure]</t>
        </is>
      </c>
      <c r="C2573" t="inlineStr">
        <is>
          <t>C2R / C3R Refrigeration</t>
        </is>
      </c>
    </row>
    <row r="2574">
      <c r="A2574" t="inlineStr">
        <is>
          <t>Temp_Ratio_5071</t>
        </is>
      </c>
      <c r="B2574" t="inlineStr">
        <is>
          <t>([K_5071_Dis_temp]+273)/([K_5071_suc_temp]+273)</t>
        </is>
      </c>
      <c r="C2574" t="inlineStr">
        <is>
          <t>C2R / C3R Refrigeration</t>
        </is>
      </c>
    </row>
    <row r="2575">
      <c r="A2575" t="inlineStr">
        <is>
          <t>Short_Eff_5071</t>
        </is>
      </c>
      <c r="B2575" t="inlineStr">
        <is>
          <t>if([PK_5070_status]==1,ln([Presssure_Ratio_5071])/ln([Temp_Ratio_5071]),0)</t>
        </is>
      </c>
      <c r="C2575" t="inlineStr">
        <is>
          <t>C2R / C3R Refrigeration</t>
        </is>
      </c>
    </row>
    <row r="2576">
      <c r="A2576" t="inlineStr">
        <is>
          <t>scaled_eff_5071</t>
        </is>
      </c>
      <c r="B2576" t="inlineStr">
        <is>
          <t>78*[Short_Eff_5071]/4.046</t>
        </is>
      </c>
      <c r="C2576" t="inlineStr">
        <is>
          <t>C2R / C3R Refrigeration</t>
        </is>
      </c>
    </row>
    <row r="2577">
      <c r="A2577" t="inlineStr">
        <is>
          <t>opt_flag</t>
        </is>
      </c>
      <c r="B2577" t="inlineStr">
        <is>
          <t>if([Boiler_opt_running]&lt;[Total_Boilers_Running],1,0)</t>
        </is>
      </c>
      <c r="C2577" t="inlineStr">
        <is>
          <t>Plant Status &amp; Availability</t>
        </is>
      </c>
    </row>
    <row r="2578">
      <c r="A2578" t="inlineStr">
        <is>
          <t>Calculated_Inst_air</t>
        </is>
      </c>
      <c r="B2578" t="inlineStr">
        <is>
          <t>([Instr_air_to_EG1_in_kgph]+[Instr_air_to_EG2_in_kgph]+[Instr_air_to_EG3_in_kgph]+[Instr_air_to_Eth_in_tph]* 1000+[Instr_air_to_LAO_in_kgph]+[Instr_air_to_CW_in_m3ph] * 9.8)/1000</t>
        </is>
      </c>
      <c r="C2578" t="inlineStr">
        <is>
          <t>Plant / Instrument Air</t>
        </is>
      </c>
    </row>
    <row r="2579">
      <c r="A2579" t="inlineStr">
        <is>
          <t>Calculated_Plant_air</t>
        </is>
      </c>
      <c r="B2579" t="inlineStr">
        <is>
          <t>([Plant_air_to_EG1_in_kgph]+[Plant_air_to_EG2_in_kgph]+[Plant_air_to_EG3_in_kgph]+[Decoke_check]* 1000+[Plant_air_to_LAO_in_kgph])/1000</t>
        </is>
      </c>
      <c r="C2579" t="inlineStr">
        <is>
          <t>Plant / Instrument Air</t>
        </is>
      </c>
    </row>
    <row r="2580">
      <c r="A2580" t="inlineStr">
        <is>
          <t>C2_splitter_top_analyzer_C2H6_Adjusted</t>
        </is>
      </c>
      <c r="B2580" t="inlineStr">
        <is>
          <t>if([opportunity_energy_olf_cold]==[opportunity_threshold] || missing([opportunity_energy_olf_cold]),[C2_splitter_top_analyzer_C2H6],min([C2_splitter_top_analyzer_C2H6],[C2_splitter_top_analyzer_C2H6_peeo]))</t>
        </is>
      </c>
      <c r="C2580" t="inlineStr">
        <is>
          <t>KEV/Adjusted Variant</t>
        </is>
      </c>
    </row>
    <row r="2581">
      <c r="A2581" t="inlineStr">
        <is>
          <t>C2_splitter_reflux_controller_opening_Adjusted</t>
        </is>
      </c>
      <c r="B2581" t="inlineStr">
        <is>
          <t>if([opportunity_energy_olf_cold]==[opportunity_threshold] || missing([opportunity_energy_olf_cold]),[C2_splitter_reflux_controller_opening],min([C2_splitter_reflux_controller_opening],[C2_splitter_reflux_controller_opening_peeo]))</t>
        </is>
      </c>
      <c r="C2581" t="inlineStr">
        <is>
          <t>KEV/Adjusted Variant</t>
        </is>
      </c>
    </row>
    <row r="2582">
      <c r="A2582" t="inlineStr">
        <is>
          <t>C2_splitter_control_tray_temperature_controller_opening_Adjusted</t>
        </is>
      </c>
      <c r="B2582" t="inlineStr">
        <is>
          <t>if([opportunity_energy_olf_cold]==[opportunity_threshold] || missing([opportunity_energy_olf_cold]),[C2_splitter_control_tray_temperature_controller_opening],min([C2_splitter_control_tray_temperature_controller_opening],[C2_splitter_control_tray_temperature_controller_opening_peeo]))</t>
        </is>
      </c>
      <c r="C2582" t="inlineStr">
        <is>
          <t>KEV/Adjusted Variant</t>
        </is>
      </c>
    </row>
    <row r="2583">
      <c r="A2583" t="inlineStr">
        <is>
          <t>C2_splitter_control_tray_temperature_Adjusted</t>
        </is>
      </c>
      <c r="B2583" t="inlineStr">
        <is>
          <t>if([opportunity_energy_olf_cold]==[opportunity_threshold] || missing([opportunity_energy_olf_cold]),[C2_splitter_control_tray_temperature],min([C2_splitter_control_tray_temperature],[C2_splitter_control_tray_temperature_peeo]))</t>
        </is>
      </c>
      <c r="C2583" t="inlineStr">
        <is>
          <t>KEV/Adjusted Variant</t>
        </is>
      </c>
    </row>
    <row r="2584">
      <c r="A2584" t="inlineStr">
        <is>
          <t>Ethylene_surge_drum_vent_to_CGC_5Th_stage_controller_opening_Adjusted</t>
        </is>
      </c>
      <c r="B2584" t="inlineStr">
        <is>
          <t>if([opportunity_energy_olf_cold]==[opportunity_threshold] || missing([opportunity_energy_olf_cold]),[Ethylene_surge_drum_vent_to_CGC_5Th_stage_controller_opening],min([Ethylene_surge_drum_vent_to_CGC_5Th_stage_controller_opening],[Ethylene_surge_drum_vent_to_CGC_5Th_stage_controller_opening_peeo]))</t>
        </is>
      </c>
      <c r="C2584" t="inlineStr">
        <is>
          <t>KEV/Adjusted Variant</t>
        </is>
      </c>
    </row>
    <row r="2585">
      <c r="A2585" t="inlineStr">
        <is>
          <t>C2_compressor_RPM_Adjusted</t>
        </is>
      </c>
      <c r="B2585" t="inlineStr">
        <is>
          <t>if([opportunity_energy_olf_cold]==[opportunity_threshold] || missing([opportunity_energy_olf_cold]),[C2_compressor_RPM],min([C2_compressor_RPM],[C2_compressor_RPM_peeo]))</t>
        </is>
      </c>
      <c r="C2585" t="inlineStr">
        <is>
          <t>KEV/Adjusted Variant</t>
        </is>
      </c>
    </row>
    <row r="2586">
      <c r="A2586" t="inlineStr">
        <is>
          <t>Fuel_gas_drum_pressure_Adjusted</t>
        </is>
      </c>
      <c r="B2586" t="inlineStr">
        <is>
          <t>if([opportunity_energy_olf_cold]==[opportunity_threshold] || missing([opportunity_energy_olf_cold]),[Fuel_gas_drum_pressure],min([Fuel_gas_drum_pressure],[Fuel_gas_drum_pressure_peeo]))</t>
        </is>
      </c>
      <c r="C2586" t="inlineStr">
        <is>
          <t>KEV/Adjusted Variant</t>
        </is>
      </c>
    </row>
    <row r="2587">
      <c r="A2587" t="inlineStr">
        <is>
          <t>E_1402_level_Adjusted</t>
        </is>
      </c>
      <c r="B2587" t="inlineStr">
        <is>
          <t>if([opportunity_energy_olf_cold]==[opportunity_threshold] || missing([opportunity_energy_olf_cold]),[E_1402_level],min([E_1402_level],[E_1402_level_peeo]))</t>
        </is>
      </c>
      <c r="C2587" t="inlineStr">
        <is>
          <t>KEV/Adjusted Variant</t>
        </is>
      </c>
    </row>
    <row r="2588">
      <c r="A2588" t="inlineStr">
        <is>
          <t>C2R_governer_opening_Adjusted</t>
        </is>
      </c>
      <c r="B2588" t="inlineStr">
        <is>
          <t>if([opportunity_energy_olf_cold]==[opportunity_threshold] || missing([opportunity_energy_olf_cold]),[C2R_governer_opening],min([C2R_governer_opening],[C2R_governer_opening_peeo]))</t>
        </is>
      </c>
      <c r="C2588" t="inlineStr">
        <is>
          <t>KEV/Adjusted Variant</t>
        </is>
      </c>
    </row>
    <row r="2589">
      <c r="A2589" t="inlineStr">
        <is>
          <t>E_1307_level_Adjusted</t>
        </is>
      </c>
      <c r="B2589" t="inlineStr">
        <is>
          <t>if([opportunity_energy_olf_cold]==[opportunity_threshold] || missing([opportunity_energy_olf_cold]),[E_1307_level],min([E_1307_level],[E_1307_level_peeo]))</t>
        </is>
      </c>
      <c r="C2589" t="inlineStr">
        <is>
          <t>KEV/Adjusted Variant</t>
        </is>
      </c>
    </row>
    <row r="2590">
      <c r="A2590" t="inlineStr">
        <is>
          <t>E_1308_level_Adjusted</t>
        </is>
      </c>
      <c r="B2590" t="inlineStr">
        <is>
          <t>if([opportunity_energy_olf_cold]==[opportunity_threshold] || missing([opportunity_energy_olf_cold]),[E_1308_level],min([E_1308_level],[E_1308_level_peeo]))</t>
        </is>
      </c>
      <c r="C2590" t="inlineStr">
        <is>
          <t>KEV/Adjusted Variant</t>
        </is>
      </c>
    </row>
    <row r="2591">
      <c r="A2591" t="inlineStr">
        <is>
          <t>E_1309_level_Adjusted</t>
        </is>
      </c>
      <c r="B2591" t="inlineStr">
        <is>
          <t>if([opportunity_energy_olf_cold]==[opportunity_threshold] || missing([opportunity_energy_olf_cold]),[E_1309_level],min([E_1309_level],[E_1309_level_peeo]))</t>
        </is>
      </c>
      <c r="C2591" t="inlineStr">
        <is>
          <t>KEV/Adjusted Variant</t>
        </is>
      </c>
    </row>
    <row r="2592">
      <c r="A2592" t="inlineStr">
        <is>
          <t>E_1310_level_Adjusted</t>
        </is>
      </c>
      <c r="B2592" t="inlineStr">
        <is>
          <t>if([opportunity_energy_olf_cold]==[opportunity_threshold] || missing([opportunity_energy_olf_cold]),[E_1310_level],min([E_1310_level],[E_1310_level_peeo]))</t>
        </is>
      </c>
      <c r="C2592" t="inlineStr">
        <is>
          <t>KEV/Adjusted Variant</t>
        </is>
      </c>
    </row>
    <row r="2593">
      <c r="A2593" t="inlineStr">
        <is>
          <t>C2_compressor_suction_pressure_Adjusted</t>
        </is>
      </c>
      <c r="B2593" t="inlineStr">
        <is>
          <t>if([opportunity_energy_olf_cold]==[opportunity_threshold] || missing([opportunity_energy_olf_cold]),[C2_compressor_suction_pressure],min([C2_compressor_suction_pressure],[C2_compressor_suction_pressure_peeo]))</t>
        </is>
      </c>
      <c r="C2593" t="inlineStr">
        <is>
          <t>KEV/Adjusted Variant</t>
        </is>
      </c>
    </row>
    <row r="2594">
      <c r="A2594" t="inlineStr">
        <is>
          <t>Ethylene_in_tail_gas_Adjusted</t>
        </is>
      </c>
      <c r="B2594" t="inlineStr">
        <is>
          <t>if([opportunity_energy_olf_cold]==[opportunity_threshold] || missing([opportunity_energy_olf_cold]),[Ethylene_in_tail_gas],min([Ethylene_in_tail_gas],[Ethylene_in_tail_gas_peeo]))</t>
        </is>
      </c>
      <c r="C2594" t="inlineStr">
        <is>
          <t>KEV/Adjusted Variant</t>
        </is>
      </c>
    </row>
    <row r="2595">
      <c r="A2595" t="inlineStr">
        <is>
          <t>Ethylene_in_recycle_ethane_Adjusted</t>
        </is>
      </c>
      <c r="B2595" t="inlineStr">
        <is>
          <t>if([opportunity_energy_olf_cold]==[opportunity_threshold] || missing([opportunity_energy_olf_cold]),[Ethylene_in_recycle_ethane],min([Ethylene_in_recycle_ethane],[Ethylene_in_recycle_ethane_peeo]))</t>
        </is>
      </c>
      <c r="C2595" t="inlineStr">
        <is>
          <t>KEV/Adjusted Variant</t>
        </is>
      </c>
    </row>
    <row r="2596">
      <c r="A2596" t="inlineStr">
        <is>
          <t>Specific_energy_consumption_in_C2R_Adjusted</t>
        </is>
      </c>
      <c r="B2596" t="inlineStr">
        <is>
          <t>if(missing([Specific_energy_consumption_in_C2R_peeo]) || [opportunity_energy_olf_cold]==[opportunity_threshold] || missing([opportunity_energy_olf_cold]),[Specific_energy_consumption_in_C2R],min([Specific_energy_consumption_in_C2R],[Specific_energy_consumption_in_C2R_peeo]))</t>
        </is>
      </c>
      <c r="C2596" t="inlineStr">
        <is>
          <t>KEV/Adjusted Variant</t>
        </is>
      </c>
    </row>
    <row r="2597">
      <c r="A2597" t="inlineStr">
        <is>
          <t>C2R_turbine_Inlet_steam_temp_Adjusted</t>
        </is>
      </c>
      <c r="B2597" t="inlineStr">
        <is>
          <t>if([opportunity_energy_olf_cold]==[opportunity_threshold] || missing([opportunity_energy_olf_cold]),[C2R_turbine_Inlet_steam_temp],min([C2R_turbine_Inlet_steam_temp],[C2R_turbine_Inlet_steam_temp_peeo]))</t>
        </is>
      </c>
      <c r="C2597" t="inlineStr">
        <is>
          <t>KEV/Adjusted Variant</t>
        </is>
      </c>
    </row>
    <row r="2598">
      <c r="A2598" t="inlineStr">
        <is>
          <t>C2R_turbine_Inlet_steam_pressure_Adjusted</t>
        </is>
      </c>
      <c r="B2598" t="inlineStr">
        <is>
          <t>if([opportunity_energy_olf_cold]==[opportunity_threshold] || missing([opportunity_energy_olf_cold]),[C2R_turbine_Inlet_steam_pressure],min([C2R_turbine_Inlet_steam_pressure],[C2R_turbine_Inlet_steam_pressure_peeo]))</t>
        </is>
      </c>
      <c r="C2598" t="inlineStr">
        <is>
          <t>KEV/Adjusted Variant</t>
        </is>
      </c>
    </row>
    <row r="2599">
      <c r="A2599" t="inlineStr">
        <is>
          <t>C2R_turbine_Inlet_steam_flow_Adjusted</t>
        </is>
      </c>
      <c r="B2599" t="inlineStr">
        <is>
          <t>if([opportunity_energy_olf_cold]==[opportunity_threshold] || missing([opportunity_energy_olf_cold]),[C2R_turbine_Inlet_steam_flow],min([C2R_turbine_Inlet_steam_flow],[C2R_turbine_Inlet_steam_flow_peeo]))</t>
        </is>
      </c>
      <c r="C2599" t="inlineStr">
        <is>
          <t>KEV/Adjusted Variant</t>
        </is>
      </c>
    </row>
    <row r="2600">
      <c r="A2600" t="inlineStr">
        <is>
          <t>C3_compressor_RPM_Adjusted</t>
        </is>
      </c>
      <c r="B2600" t="inlineStr">
        <is>
          <t>(4.047*[C3R_turbine_Inlet_steam_flow] + 2327.4)*[ETH_Plant_Status]</t>
        </is>
      </c>
      <c r="C2600" t="inlineStr">
        <is>
          <t>KEV/Adjusted Variant</t>
        </is>
      </c>
    </row>
    <row r="2601">
      <c r="A2601" t="inlineStr">
        <is>
          <t>C3R_governer_opening_Adjusted</t>
        </is>
      </c>
      <c r="B2601" t="inlineStr">
        <is>
          <t>(0.2981*[C3R_turbine_Inlet_steam_flow] + 22.271)*[ETH_Plant_Status]</t>
        </is>
      </c>
      <c r="C2601" t="inlineStr">
        <is>
          <t>KEV/Adjusted Variant</t>
        </is>
      </c>
    </row>
    <row r="2602">
      <c r="A2602" t="inlineStr">
        <is>
          <t>C3_compressor_suction_pressure_Adjusted</t>
        </is>
      </c>
      <c r="B2602" t="inlineStr">
        <is>
          <t>if([opportunity_energy_olf_cold]==[opportunity_threshold] || missing([opportunity_energy_olf_cold]),[C3_compressor_suction_pressure],min([C3_compressor_suction_pressure],[C3_compressor_suction_pressure_peeo]))</t>
        </is>
      </c>
      <c r="C2602" t="inlineStr">
        <is>
          <t>KEV/Adjusted Variant</t>
        </is>
      </c>
    </row>
    <row r="2603">
      <c r="A2603" t="inlineStr">
        <is>
          <t>C3R_surface_condenser_level_controller_opening_Adjusted</t>
        </is>
      </c>
      <c r="B2603" t="inlineStr">
        <is>
          <t>if([opportunity_energy_olf_cold]==[opportunity_threshold] || missing([opportunity_energy_olf_cold]),[C3R_surface_condenser_level_controller_opening],min([C3R_surface_condenser_level_controller_opening],[C3R_surface_condenser_level_controller_opening_peeo]))</t>
        </is>
      </c>
      <c r="C2603" t="inlineStr">
        <is>
          <t>KEV/Adjusted Variant</t>
        </is>
      </c>
    </row>
    <row r="2604">
      <c r="A2604" t="inlineStr">
        <is>
          <t>Specific_energy_consumption_in_C3R_Adjusted</t>
        </is>
      </c>
      <c r="B2604" t="inlineStr">
        <is>
          <t>if(missing([Specific_energy_consumption_in_C3R_peeo]) || [opportunity_energy_olf_cold]==[opportunity_threshold] || missing([opportunity_energy_olf_cold]),[Specific_energy_consumption_in_C3R],min([Specific_energy_consumption_in_C3R],[Specific_energy_consumption_in_C3R_peeo]))</t>
        </is>
      </c>
      <c r="C2604" t="inlineStr">
        <is>
          <t>KEV/Adjusted Variant</t>
        </is>
      </c>
    </row>
    <row r="2605">
      <c r="A2605" t="inlineStr">
        <is>
          <t>C3R_turbine_Inlet_steam_temp_Adjusted</t>
        </is>
      </c>
      <c r="B2605" t="inlineStr">
        <is>
          <t>if([opportunity_energy_olf_cold]==[opportunity_threshold] || missing([opportunity_energy_olf_cold]),[C3R_turbine_Inlet_steam_temp],min([C3R_turbine_Inlet_steam_temp],[C3R_turbine_Inlet_steam_temp_peeo]))</t>
        </is>
      </c>
      <c r="C2605" t="inlineStr">
        <is>
          <t>KEV/Adjusted Variant</t>
        </is>
      </c>
    </row>
    <row r="2606">
      <c r="A2606" t="inlineStr">
        <is>
          <t>C3R_turbine_Inlet_steam_pressure_Adjusted</t>
        </is>
      </c>
      <c r="B2606" t="inlineStr">
        <is>
          <t>if([opportunity_energy_olf_cold]==[opportunity_threshold] || missing([opportunity_energy_olf_cold]),[C3R_turbine_Inlet_steam_pressure],min([C3R_turbine_Inlet_steam_pressure],[C3R_turbine_Inlet_steam_pressure_peeo]))</t>
        </is>
      </c>
      <c r="C2606" t="inlineStr">
        <is>
          <t>KEV/Adjusted Variant</t>
        </is>
      </c>
    </row>
    <row r="2607">
      <c r="A2607" t="inlineStr">
        <is>
          <t>C3R_turbine_Inlet_steam_flow_Adjusted</t>
        </is>
      </c>
      <c r="B2607" t="inlineStr">
        <is>
          <t>if([opportunity_energy_olf_cold]==[opportunity_threshold] || missing([opportunity_energy_olf_cold]),[C3R_turbine_Inlet_steam_flow],min([C3R_turbine_Inlet_steam_flow],[C3R_turbine_Inlet_steam_flow_peeo]))</t>
        </is>
      </c>
      <c r="C2607" t="inlineStr">
        <is>
          <t>KEV/Adjusted Variant</t>
        </is>
      </c>
    </row>
    <row r="2608">
      <c r="A2608" t="inlineStr">
        <is>
          <t>C2R_N</t>
        </is>
      </c>
      <c r="B2608" t="inlineStr">
        <is>
          <t>1.321</t>
        </is>
      </c>
      <c r="C2608" t="inlineStr">
        <is>
          <t>C2R / C3R Refrigeration</t>
        </is>
      </c>
    </row>
    <row r="2609">
      <c r="A2609" t="inlineStr">
        <is>
          <t>C2R_expo</t>
        </is>
      </c>
      <c r="B2609" t="inlineStr">
        <is>
          <t>[C2R_N]/(C2R_N-1)</t>
        </is>
      </c>
      <c r="C2609" t="inlineStr">
        <is>
          <t>C2R / C3R Refrigeration</t>
        </is>
      </c>
    </row>
    <row r="2610">
      <c r="A2610" t="inlineStr">
        <is>
          <t>C2R_m</t>
        </is>
      </c>
      <c r="B2610" t="inlineStr">
        <is>
          <t>([C2R_dis_1]+[C2R_dis_2])*1000/3600</t>
        </is>
      </c>
      <c r="C2610" t="inlineStr">
        <is>
          <t>C2R / C3R Refrigeration</t>
        </is>
      </c>
    </row>
    <row r="2611">
      <c r="A2611" t="inlineStr">
        <is>
          <t>C2R_pr_exp</t>
        </is>
      </c>
      <c r="B2611" t="inlineStr">
        <is>
          <t>(([C2R_dis_Pr_1]+1)/([C2_compressor_suction_pressure]+1))^((C2R_N-1)/[C2R_N])</t>
        </is>
      </c>
      <c r="C2611" t="inlineStr">
        <is>
          <t>C2R / C3R Refrigeration</t>
        </is>
      </c>
    </row>
    <row r="2612">
      <c r="A2612" t="inlineStr">
        <is>
          <t>C2R_work1_MW</t>
        </is>
      </c>
      <c r="B2612" t="inlineStr">
        <is>
          <t>([C2R_expo] * 0.2964 * [C2R_m] * [C2R_inlet_T] * [C2R_pr_exp])/1000</t>
        </is>
      </c>
      <c r="C2612" t="inlineStr">
        <is>
          <t>Component Properties (LHV/MW)</t>
        </is>
      </c>
    </row>
    <row r="2613">
      <c r="A2613" t="inlineStr">
        <is>
          <t>C2R_m2</t>
        </is>
      </c>
      <c r="B2613" t="inlineStr">
        <is>
          <t>[C2R_dis_2]*1000/3600</t>
        </is>
      </c>
      <c r="C2613" t="inlineStr">
        <is>
          <t>C2R / C3R Refrigeration</t>
        </is>
      </c>
    </row>
    <row r="2614">
      <c r="A2614" t="inlineStr">
        <is>
          <t>C2R_pr_exp2</t>
        </is>
      </c>
      <c r="B2614" t="inlineStr">
        <is>
          <t>(([C2R_dis_Pr_2]+1)/([C2R_dis_Pr_1]+1))^((C2R_N-1)/[C2R_N])</t>
        </is>
      </c>
      <c r="C2614" t="inlineStr">
        <is>
          <t>C2R / C3R Refrigeration</t>
        </is>
      </c>
    </row>
    <row r="2615">
      <c r="A2615" t="inlineStr">
        <is>
          <t>C2R_work2_MW</t>
        </is>
      </c>
      <c r="B2615" t="inlineStr">
        <is>
          <t>([C2R_expo] * 0.2964 * [C2R_m2] * [C2R_outlet1_T] * [C2R_pr_exp2])/1000</t>
        </is>
      </c>
      <c r="C2615" t="inlineStr">
        <is>
          <t>Component Properties (LHV/MW)</t>
        </is>
      </c>
    </row>
    <row r="2616">
      <c r="A2616" t="inlineStr">
        <is>
          <t>C2R_Total_work</t>
        </is>
      </c>
      <c r="B2616" t="inlineStr">
        <is>
          <t>[C2R_work1_MW]+[C2R_work2_MW]</t>
        </is>
      </c>
      <c r="C2616" t="inlineStr">
        <is>
          <t>C2R / C3R Refrigeration</t>
        </is>
      </c>
    </row>
    <row r="2617">
      <c r="A2617" t="inlineStr">
        <is>
          <t>C2_power_Adjusted</t>
        </is>
      </c>
      <c r="B2617" t="inlineStr">
        <is>
          <t>if(missing([C2_power_peeo]) || missing([opportunity_energy_olf_cold]) || [opportunity_energy_olf_cold]==[opportunity_threshold],[C2_power],min([C2_power],[C2_power]-(min(5,(([Specific_energy_consumption_in_C2R]-if(missing([Specific_energy_consumption_in_C2R_peeo])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is>
      </c>
      <c r="C2617" t="inlineStr">
        <is>
          <t>KEV/Adjusted Variant</t>
        </is>
      </c>
    </row>
    <row r="2618">
      <c r="A2618" t="inlineStr">
        <is>
          <t>C3_power_Adjusted</t>
        </is>
      </c>
      <c r="B2618" t="inlineStr">
        <is>
          <t>if(missing([C3_power_peeo]) || missing([opportunity_energy_olf_cold]) || [opportunity_energy_olf_cold]==[opportunity_threshold],[C3_power],min([C3_power],[C3_power]-(min(5,(([Specific_energy_consumption_in_C3R]-if(missing([Specific_energy_consumption_in_C3R_peeo])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is>
      </c>
      <c r="C2618" t="inlineStr">
        <is>
          <t>KEV/Adjusted Variant</t>
        </is>
      </c>
    </row>
    <row r="2619">
      <c r="A2619" t="inlineStr">
        <is>
          <t>C2_splitter_top_analyzer_C2H6_KEV</t>
        </is>
      </c>
      <c r="B2619" t="inlineStr">
        <is>
          <t>[C2_splitter_top_analyzer_C2H6]*[ETH_Plant_Status]</t>
        </is>
      </c>
      <c r="C2619" t="inlineStr">
        <is>
          <t>KEV/Adjusted Variant</t>
        </is>
      </c>
    </row>
    <row r="2620">
      <c r="A2620" t="inlineStr">
        <is>
          <t>C2_splitter_reflux_controller_opening_KEV</t>
        </is>
      </c>
      <c r="B2620" t="inlineStr">
        <is>
          <t>[C2_splitter_reflux_controller_opening]*[ETH_Plant_Status]</t>
        </is>
      </c>
      <c r="C2620" t="inlineStr">
        <is>
          <t>KEV/Adjusted Variant</t>
        </is>
      </c>
    </row>
    <row r="2621">
      <c r="A2621" t="inlineStr">
        <is>
          <t>C2_splitter_control_tray_temperature_controller_opening_KEV</t>
        </is>
      </c>
      <c r="B2621" t="inlineStr">
        <is>
          <t>[C2_splitter_control_tray_temperature_controller_opening]*[ETH_Plant_Status]</t>
        </is>
      </c>
      <c r="C2621" t="inlineStr">
        <is>
          <t>KEV/Adjusted Variant</t>
        </is>
      </c>
    </row>
    <row r="2622">
      <c r="A2622" t="inlineStr">
        <is>
          <t>Ethylene_surge_drum_vent_to_CGC_5Th_stage_controller_opening_KEV</t>
        </is>
      </c>
      <c r="B2622" t="inlineStr">
        <is>
          <t>[Ethylene_surge_drum_vent_to_CGC_5Th_stage_controller_opening]*[ETH_Plant_Status]</t>
        </is>
      </c>
      <c r="C2622" t="inlineStr">
        <is>
          <t>KEV/Adjusted Variant</t>
        </is>
      </c>
    </row>
    <row r="2623">
      <c r="A2623" t="inlineStr">
        <is>
          <t>C2_compressor_RPM_KEV</t>
        </is>
      </c>
      <c r="B2623" t="inlineStr">
        <is>
          <t>[C2_compressor_RPM]*[ETH_Plant_Status]</t>
        </is>
      </c>
      <c r="C2623" t="inlineStr">
        <is>
          <t>KEV/Adjusted Variant</t>
        </is>
      </c>
    </row>
    <row r="2624">
      <c r="A2624" t="inlineStr">
        <is>
          <t>C2R_governer_opening_KEV</t>
        </is>
      </c>
      <c r="B2624" t="inlineStr">
        <is>
          <t>[C2R_governer_opening]*[ETH_Plant_Status]</t>
        </is>
      </c>
      <c r="C2624" t="inlineStr">
        <is>
          <t>KEV/Adjusted Variant</t>
        </is>
      </c>
    </row>
    <row r="2625">
      <c r="A2625" t="inlineStr">
        <is>
          <t>E_1310_level_KEV</t>
        </is>
      </c>
      <c r="B2625" t="inlineStr">
        <is>
          <t>[E_1310_level]*[ETH_Plant_Status]</t>
        </is>
      </c>
      <c r="C2625" t="inlineStr">
        <is>
          <t>KEV/Adjusted Variant</t>
        </is>
      </c>
    </row>
    <row r="2626">
      <c r="A2626" t="inlineStr">
        <is>
          <t>C2_compressor_suction_pressure_KEV</t>
        </is>
      </c>
      <c r="B2626" t="inlineStr">
        <is>
          <t>[C2_compressor_suction_pressure]*[ETH_Plant_Status]</t>
        </is>
      </c>
      <c r="C2626" t="inlineStr">
        <is>
          <t>KEV/Adjusted Variant</t>
        </is>
      </c>
    </row>
    <row r="2627">
      <c r="A2627" t="inlineStr">
        <is>
          <t>Specific_energy_consumption_in_C2R_KEV</t>
        </is>
      </c>
      <c r="B2627" t="inlineStr">
        <is>
          <t>[Specific_energy_consumption_in_C2R]*[ETH_Plant_Status]</t>
        </is>
      </c>
      <c r="C2627" t="inlineStr">
        <is>
          <t>KEV/Adjusted Variant</t>
        </is>
      </c>
    </row>
    <row r="2628">
      <c r="A2628" t="inlineStr">
        <is>
          <t>C2R_turbine_Inlet_steam_temp_KEV</t>
        </is>
      </c>
      <c r="B2628" t="inlineStr">
        <is>
          <t>[C2R_turbine_Inlet_steam_temp]*[ETH_Plant_Status]</t>
        </is>
      </c>
      <c r="C2628" t="inlineStr">
        <is>
          <t>KEV/Adjusted Variant</t>
        </is>
      </c>
    </row>
    <row r="2629">
      <c r="A2629" t="inlineStr">
        <is>
          <t>C2R_turbine_Inlet_steam_pressure_KEV</t>
        </is>
      </c>
      <c r="B2629" t="inlineStr">
        <is>
          <t>[C2R_turbine_Inlet_steam_pressure]*[ETH_Plant_Status]</t>
        </is>
      </c>
      <c r="C2629" t="inlineStr">
        <is>
          <t>KEV/Adjusted Variant</t>
        </is>
      </c>
    </row>
    <row r="2630">
      <c r="A2630" t="inlineStr">
        <is>
          <t>C2R_turbine_Inlet_steam_flow_KEV</t>
        </is>
      </c>
      <c r="B2630" t="inlineStr">
        <is>
          <t>[C2R_turbine_Inlet_steam_flow]*[ETH_Plant_Status]</t>
        </is>
      </c>
      <c r="C2630" t="inlineStr">
        <is>
          <t>KEV/Adjusted Variant</t>
        </is>
      </c>
    </row>
    <row r="2631">
      <c r="A2631" t="inlineStr">
        <is>
          <t>Ethylene_in_tail_gas_KEV</t>
        </is>
      </c>
      <c r="B2631" t="inlineStr">
        <is>
          <t>[Ethylene_in_tail_gas]*[ETH_Plant_Status]</t>
        </is>
      </c>
      <c r="C2631" t="inlineStr">
        <is>
          <t>KEV/Adjusted Variant</t>
        </is>
      </c>
    </row>
    <row r="2632">
      <c r="A2632" t="inlineStr">
        <is>
          <t>Fuel_gas_drum_pressure_KEV</t>
        </is>
      </c>
      <c r="B2632" t="inlineStr">
        <is>
          <t>[Fuel_gas_drum_pressure]*[ETH_Plant_Status]</t>
        </is>
      </c>
      <c r="C2632" t="inlineStr">
        <is>
          <t>KEV/Adjusted Variant</t>
        </is>
      </c>
    </row>
    <row r="2633">
      <c r="A2633" t="inlineStr">
        <is>
          <t>E_1402_level_KEV</t>
        </is>
      </c>
      <c r="B2633" t="inlineStr">
        <is>
          <t>[E_1402_level]*[ETH_Plant_Status]</t>
        </is>
      </c>
      <c r="C2633" t="inlineStr">
        <is>
          <t>KEV/Adjusted Variant</t>
        </is>
      </c>
    </row>
    <row r="2634">
      <c r="A2634" t="inlineStr">
        <is>
          <t>E_1307_level_KEV</t>
        </is>
      </c>
      <c r="B2634" t="inlineStr">
        <is>
          <t>[E_1307_level]*[ETH_Plant_Status]</t>
        </is>
      </c>
      <c r="C2634" t="inlineStr">
        <is>
          <t>KEV/Adjusted Variant</t>
        </is>
      </c>
    </row>
    <row r="2635">
      <c r="A2635" t="inlineStr">
        <is>
          <t>C3_compressor_RPM_KEV</t>
        </is>
      </c>
      <c r="B2635" t="inlineStr">
        <is>
          <t>[C3_compressor_RPM]*[ETH_Plant_Status]</t>
        </is>
      </c>
      <c r="C2635" t="inlineStr">
        <is>
          <t>KEV/Adjusted Variant</t>
        </is>
      </c>
    </row>
    <row r="2636">
      <c r="A2636" t="inlineStr">
        <is>
          <t>C3R_governer_opening_KEV</t>
        </is>
      </c>
      <c r="B2636" t="inlineStr">
        <is>
          <t>[C3R_governer_opening]*[ETH_Plant_Status]</t>
        </is>
      </c>
      <c r="C2636" t="inlineStr">
        <is>
          <t>KEV/Adjusted Variant</t>
        </is>
      </c>
    </row>
    <row r="2637">
      <c r="A2637" t="inlineStr">
        <is>
          <t>E_1308_level_KEV</t>
        </is>
      </c>
      <c r="B2637" t="inlineStr">
        <is>
          <t>[E_1308_level]*[ETH_Plant_Status]</t>
        </is>
      </c>
      <c r="C2637" t="inlineStr">
        <is>
          <t>KEV/Adjusted Variant</t>
        </is>
      </c>
    </row>
    <row r="2638">
      <c r="A2638" t="inlineStr">
        <is>
          <t>E_1309_level_KEV</t>
        </is>
      </c>
      <c r="B2638" t="inlineStr">
        <is>
          <t>[E_1309_level]*[ETH_Plant_Status]</t>
        </is>
      </c>
      <c r="C2638" t="inlineStr">
        <is>
          <t>KEV/Adjusted Variant</t>
        </is>
      </c>
    </row>
    <row r="2639">
      <c r="A2639" t="inlineStr">
        <is>
          <t>C3_compressor_suction_pressure_KEV</t>
        </is>
      </c>
      <c r="B2639" t="inlineStr">
        <is>
          <t>[C3_compressor_suction_pressure]*[ETH_Plant_Status]</t>
        </is>
      </c>
      <c r="C2639" t="inlineStr">
        <is>
          <t>KEV/Adjusted Variant</t>
        </is>
      </c>
    </row>
    <row r="2640">
      <c r="A2640" t="inlineStr">
        <is>
          <t>Ethylene_in_recycle_ethane_KEV</t>
        </is>
      </c>
      <c r="B2640" t="inlineStr">
        <is>
          <t>[Ethylene_in_recycle_ethane]*[ETH_Plant_Status]</t>
        </is>
      </c>
      <c r="C2640" t="inlineStr">
        <is>
          <t>KEV/Adjusted Variant</t>
        </is>
      </c>
    </row>
    <row r="2641">
      <c r="A2641" t="inlineStr">
        <is>
          <t>C2_splitter_control_tray_temperature_KEV</t>
        </is>
      </c>
      <c r="B2641" t="inlineStr">
        <is>
          <t>[C2_splitter_control_tray_temperature]*[ETH_Plant_Status]</t>
        </is>
      </c>
      <c r="C2641" t="inlineStr">
        <is>
          <t>KEV/Adjusted Variant</t>
        </is>
      </c>
    </row>
    <row r="2642">
      <c r="A2642" t="inlineStr">
        <is>
          <t>C3R_surface_condenser_level_controller_opening_KEV</t>
        </is>
      </c>
      <c r="B2642" t="inlineStr">
        <is>
          <t>[C3R_surface_condenser_level_controller_opening]*[ETH_Plant_Status]</t>
        </is>
      </c>
      <c r="C2642" t="inlineStr">
        <is>
          <t>KEV/Adjusted Variant</t>
        </is>
      </c>
    </row>
    <row r="2643">
      <c r="A2643" t="inlineStr">
        <is>
          <t>Specific_energy_consumption_in_C3R_KEV</t>
        </is>
      </c>
      <c r="B2643" t="inlineStr">
        <is>
          <t>[Specific_energy_consumption_in_C3R]*[ETH_Plant_Status]</t>
        </is>
      </c>
      <c r="C2643" t="inlineStr">
        <is>
          <t>KEV/Adjusted Variant</t>
        </is>
      </c>
    </row>
    <row r="2644">
      <c r="A2644" t="inlineStr">
        <is>
          <t>C3R_turbine_Inlet_steam_temp_KEV</t>
        </is>
      </c>
      <c r="B2644" t="inlineStr">
        <is>
          <t>[C3R_turbine_Inlet_steam_temp]*[ETH_Plant_Status]</t>
        </is>
      </c>
      <c r="C2644" t="inlineStr">
        <is>
          <t>KEV/Adjusted Variant</t>
        </is>
      </c>
    </row>
    <row r="2645">
      <c r="A2645" t="inlineStr">
        <is>
          <t>C3R_turbine_Inlet_steam_pressure_KEV</t>
        </is>
      </c>
      <c r="B2645" t="inlineStr">
        <is>
          <t>[C3R_turbine_Inlet_steam_pressure]*[ETH_Plant_Status]</t>
        </is>
      </c>
      <c r="C2645" t="inlineStr">
        <is>
          <t>KEV/Adjusted Variant</t>
        </is>
      </c>
    </row>
    <row r="2646">
      <c r="A2646" t="inlineStr">
        <is>
          <t>C3R_turbine_Inlet_steam_flow_KEV</t>
        </is>
      </c>
      <c r="B2646" t="inlineStr">
        <is>
          <t>[C3R_turbine_Inlet_steam_flow]*[ETH_Plant_Status]</t>
        </is>
      </c>
      <c r="C2646" t="inlineStr">
        <is>
          <t>KEV/Adjusted Variant</t>
        </is>
      </c>
    </row>
    <row r="2647">
      <c r="A2647" t="inlineStr">
        <is>
          <t>scaled_eff_5021_Adjusted</t>
        </is>
      </c>
      <c r="B2647" t="inlineStr">
        <is>
          <t>[Optimum_Eff_5021]</t>
        </is>
      </c>
      <c r="C2647" t="inlineStr">
        <is>
          <t>KEV/Adjusted Variant</t>
        </is>
      </c>
    </row>
    <row r="2648">
      <c r="A2648" t="inlineStr">
        <is>
          <t>CO2_comp_5070_KEV_ASCV_Opening_Adjusted</t>
        </is>
      </c>
      <c r="B2648" t="inlineStr">
        <is>
          <t>[ASCV_Optimum_Opening]</t>
        </is>
      </c>
      <c r="C2648" t="inlineStr">
        <is>
          <t>KEV/Adjusted Variant</t>
        </is>
      </c>
    </row>
    <row r="2649">
      <c r="A2649" t="inlineStr">
        <is>
          <t>ETH_LPS_Demand_delta</t>
        </is>
      </c>
      <c r="B2649" t="inlineStr">
        <is>
          <t>if(missing(([Ethane_feed_saturator_inlet_steam_flow]-[Ethane_feed_saturator_inlet_steam_flow_Adjusted])+min(5,(([Specific_energy_consumption_in_C3R]-if(missing([Specific_energy_consumption_in_C3R_Adjusted])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0,min(20,[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is>
      </c>
      <c r="C2649" t="inlineStr">
        <is>
          <t>Ethylene Plant</t>
        </is>
      </c>
    </row>
    <row r="2650">
      <c r="A2650" t="inlineStr">
        <is>
          <t>ETH_LPS_Demand_Adjusted</t>
        </is>
      </c>
      <c r="B2650" t="inlineStr">
        <is>
          <t>if([ETH_Plant_Status]==0,0,if(([ETH_LPS_Demand]-([ETH_LPS_Demand_delta]*0))&lt;0,0,([ETH_LPS_Demand]-([ETH_LPS_Demand_delta]*0))))</t>
        </is>
      </c>
      <c r="C2650" t="inlineStr">
        <is>
          <t>KEV/Adjusted Variant</t>
        </is>
      </c>
    </row>
    <row r="2651">
      <c r="A2651" t="inlineStr">
        <is>
          <t>ETH_LPS_Demand_delta_Adjusted</t>
        </is>
      </c>
      <c r="B2651" t="inlineStr">
        <is>
          <t>[ETH_LPS_Demand_delta]</t>
        </is>
      </c>
      <c r="C2651" t="inlineStr">
        <is>
          <t>KEV/Adjusted Variant</t>
        </is>
      </c>
    </row>
    <row r="2652">
      <c r="A2652" t="inlineStr">
        <is>
          <t>C3R_Dryness</t>
        </is>
      </c>
      <c r="B2652" t="inlineStr">
        <is>
          <t>0.91</t>
        </is>
      </c>
      <c r="C2652" t="inlineStr">
        <is>
          <t>C2R / C3R Refrigeration</t>
        </is>
      </c>
    </row>
    <row r="2653">
      <c r="A2653" t="inlineStr">
        <is>
          <t>C3R_EXT_pressure</t>
        </is>
      </c>
      <c r="B2653" t="inlineStr">
        <is>
          <t xml:space="preserve">([LP_Steam_Pressure]+1) </t>
        </is>
      </c>
      <c r="C2653" t="inlineStr">
        <is>
          <t>C2R / C3R Refrigeration</t>
        </is>
      </c>
    </row>
    <row r="2654">
      <c r="A2654" t="inlineStr">
        <is>
          <t>C3R_EXT_Temp</t>
        </is>
      </c>
      <c r="B2654" t="inlineStr">
        <is>
          <t xml:space="preserve">([LP_Steam_Temperature]*1) </t>
        </is>
      </c>
      <c r="C2654" t="inlineStr">
        <is>
          <t>C2R / C3R Refrigeration</t>
        </is>
      </c>
    </row>
    <row r="2655">
      <c r="A2655" t="inlineStr">
        <is>
          <t>C3R_InletPressureAbsolute</t>
        </is>
      </c>
      <c r="B2655" t="inlineStr">
        <is>
          <t xml:space="preserve">([C3R_turbine_Inlet_steam_pressure] + 1.01325) </t>
        </is>
      </c>
      <c r="C2655" t="inlineStr">
        <is>
          <t>C2R / C3R Refrigeration</t>
        </is>
      </c>
    </row>
    <row r="2656">
      <c r="A2656" t="inlineStr">
        <is>
          <t>C3R_InletFlowRateKgs</t>
        </is>
      </c>
      <c r="B2656" t="inlineStr">
        <is>
          <t xml:space="preserve">([C3R_turbine_Inlet_steam_flow] * 1000 / 3600) </t>
        </is>
      </c>
      <c r="C2656" t="inlineStr">
        <is>
          <t>C2R / C3R Refrigeration</t>
        </is>
      </c>
    </row>
    <row r="2657">
      <c r="A2657" t="inlineStr">
        <is>
          <t>C3R_ExtFlowRateKgs</t>
        </is>
      </c>
      <c r="B2657" t="inlineStr">
        <is>
          <t xml:space="preserve">([LP_Steam_from_PRC_Extraction] * 1000 / 3600) </t>
        </is>
      </c>
      <c r="C2657" t="inlineStr">
        <is>
          <t>C2R / C3R Refrigeration</t>
        </is>
      </c>
    </row>
    <row r="2658">
      <c r="A2658" t="inlineStr">
        <is>
          <t>C3R_LPSFlowRateKgs</t>
        </is>
      </c>
      <c r="B2658" t="inlineStr">
        <is>
          <t xml:space="preserve">([C3R_InletFlowRateKgs] - [C3R_ExtFlowRateKgs]) </t>
        </is>
      </c>
      <c r="C2658" t="inlineStr">
        <is>
          <t>C2R / C3R Refrigeration</t>
        </is>
      </c>
    </row>
    <row r="2659">
      <c r="A2659" t="inlineStr">
        <is>
          <t>C3R_InletEnthalpy</t>
        </is>
      </c>
      <c r="B2659" t="inlineStr">
        <is>
          <t>[C2R_InletEnthalpy]*1</t>
        </is>
      </c>
      <c r="C2659" t="inlineStr">
        <is>
          <t>C2R / C3R Refrigeration</t>
        </is>
      </c>
    </row>
    <row r="2660">
      <c r="A2660" t="inlineStr">
        <is>
          <t>C3R_InletEntropy</t>
        </is>
      </c>
      <c r="B2660" t="inlineStr">
        <is>
          <t>[C2R_InletEntropy]*1</t>
        </is>
      </c>
      <c r="C2660" t="inlineStr">
        <is>
          <t>C2R / C3R Refrigeration</t>
        </is>
      </c>
    </row>
    <row r="2661">
      <c r="A2661" t="inlineStr">
        <is>
          <t>C3R_ExtEnthalpyActual</t>
        </is>
      </c>
      <c r="B2661" t="inlineStr">
        <is>
          <t>[LP_Steam_Enthalpy]*4.184</t>
        </is>
      </c>
      <c r="C2661" t="inlineStr">
        <is>
          <t>C2R / C3R Refrigeration</t>
        </is>
      </c>
    </row>
    <row r="2662">
      <c r="A2662" t="inlineStr">
        <is>
          <t>C3R_ExtEntropyActual</t>
        </is>
      </c>
      <c r="B2662" t="inlineStr">
        <is>
          <t>(.005493 * [C3R_EXT_Temp] - 0.10666 * [C3R_EXT_pressure] + 6.593876)</t>
        </is>
      </c>
      <c r="C2662" t="inlineStr">
        <is>
          <t>C2R / C3R Refrigeration</t>
        </is>
      </c>
    </row>
    <row r="2663">
      <c r="A2663" t="inlineStr">
        <is>
          <t>C3R_entropy_fraction</t>
        </is>
      </c>
      <c r="B2663" t="inlineStr">
        <is>
          <t>[C3R_InletEntropy]/[C3R_ExtEntropyActual]</t>
        </is>
      </c>
      <c r="C2663" t="inlineStr">
        <is>
          <t>C2R / C3R Refrigeration</t>
        </is>
      </c>
    </row>
    <row r="2664">
      <c r="A2664" t="inlineStr">
        <is>
          <t>C3R_ext_enthalpy_isen</t>
        </is>
      </c>
      <c r="B2664" t="inlineStr">
        <is>
          <t>[C3R_ExtEnthalpyActual]*[C3R_entropy_fraction]</t>
        </is>
      </c>
      <c r="C2664" t="inlineStr">
        <is>
          <t>C2R / C3R Refrigeration</t>
        </is>
      </c>
    </row>
    <row r="2665">
      <c r="A2665" t="inlineStr">
        <is>
          <t>C3R_ExtSliqIsentropic</t>
        </is>
      </c>
      <c r="B2665" t="inlineStr">
        <is>
          <t xml:space="preserve">(0.05 * [C3R_EXT_pressure] + 1.4695) </t>
        </is>
      </c>
      <c r="C2665" t="inlineStr">
        <is>
          <t>C2R / C3R Refrigeration</t>
        </is>
      </c>
    </row>
    <row r="2666">
      <c r="A2666" t="inlineStr">
        <is>
          <t>C3R_ExtSfgIsentropic</t>
        </is>
      </c>
      <c r="B2666" t="inlineStr">
        <is>
          <t xml:space="preserve">(5.606 - (0.1 * [C3R_EXT_pressure])) </t>
        </is>
      </c>
      <c r="C2666" t="inlineStr">
        <is>
          <t>C2R / C3R Refrigeration</t>
        </is>
      </c>
    </row>
    <row r="2667">
      <c r="A2667" t="inlineStr">
        <is>
          <t>C3R_ExtDrynessIsentropic</t>
        </is>
      </c>
      <c r="B2667" t="inlineStr">
        <is>
          <t xml:space="preserve">(([C3R_InletEntropy] - [C3R_ExtSliqIsentropic]) / [C3R_ExtSfgIsentropic]) </t>
        </is>
      </c>
      <c r="C2667" t="inlineStr">
        <is>
          <t>C2R / C3R Refrigeration</t>
        </is>
      </c>
    </row>
    <row r="2668">
      <c r="A2668" t="inlineStr">
        <is>
          <t>C3R_ExtEnthalpyIsentropic</t>
        </is>
      </c>
      <c r="B2668" t="inlineStr">
        <is>
          <t>[C3R_ext_enthalpy_isen]*1</t>
        </is>
      </c>
      <c r="C2668" t="inlineStr">
        <is>
          <t>C2R / C3R Refrigeration</t>
        </is>
      </c>
    </row>
    <row r="2669">
      <c r="A2669" t="inlineStr">
        <is>
          <t>C3R_ExhaustHliqActual</t>
        </is>
      </c>
      <c r="B2669" t="inlineStr">
        <is>
          <t xml:space="preserve">(0.972 * [C3R_Exhaust_pressure] + 315.35 ) </t>
        </is>
      </c>
      <c r="C2669" t="inlineStr">
        <is>
          <t>C2R / C3R Refrigeration</t>
        </is>
      </c>
    </row>
    <row r="2670">
      <c r="A2670" t="inlineStr">
        <is>
          <t>C3R_ExhaustHfgActual</t>
        </is>
      </c>
      <c r="B2670" t="inlineStr">
        <is>
          <t xml:space="preserve">(2322.7 - (.6188 * [C3R_Exhaust_pressure]) ) </t>
        </is>
      </c>
      <c r="C2670" t="inlineStr">
        <is>
          <t>C2R / C3R Refrigeration</t>
        </is>
      </c>
    </row>
    <row r="2671">
      <c r="A2671" t="inlineStr">
        <is>
          <t>C3R_ExhaustEnthalpyActual</t>
        </is>
      </c>
      <c r="B2671" t="inlineStr">
        <is>
          <t xml:space="preserve">([C3R_ExhaustHliqActual] + ([C3R_Dryness] * [C3R_ExhaustHfgActual])) </t>
        </is>
      </c>
      <c r="C2671" t="inlineStr">
        <is>
          <t>C2R / C3R Refrigeration</t>
        </is>
      </c>
    </row>
    <row r="2672">
      <c r="A2672" t="inlineStr">
        <is>
          <t>C3R_ExhaustSliqIsentropic</t>
        </is>
      </c>
      <c r="B2672" t="inlineStr">
        <is>
          <t xml:space="preserve">(0.0026 * [C3R_Exhaust_pressure] + 1.032 ) </t>
        </is>
      </c>
      <c r="C2672" t="inlineStr">
        <is>
          <t>C2R / C3R Refrigeration</t>
        </is>
      </c>
    </row>
    <row r="2673">
      <c r="A2673" t="inlineStr">
        <is>
          <t>C3R_ExhaustSfgIsentropic</t>
        </is>
      </c>
      <c r="B2673" t="inlineStr">
        <is>
          <t xml:space="preserve">(6.611 - (0.0052 * [C3R_Exhaust_pressure]) ) </t>
        </is>
      </c>
      <c r="C2673" t="inlineStr">
        <is>
          <t>C2R / C3R Refrigeration</t>
        </is>
      </c>
    </row>
    <row r="2674">
      <c r="A2674" t="inlineStr">
        <is>
          <t>C3R_ExhaustDrynessIsentropic</t>
        </is>
      </c>
      <c r="B2674" t="inlineStr">
        <is>
          <t xml:space="preserve">(([C3R_ExtEntropyActual] - [C3R_ExhaustSliqIsentropic]) / [C3R_ExhaustSfgIsentropic]) </t>
        </is>
      </c>
      <c r="C2674" t="inlineStr">
        <is>
          <t>C2R / C3R Refrigeration</t>
        </is>
      </c>
    </row>
    <row r="2675">
      <c r="A2675" t="inlineStr">
        <is>
          <t>C3R_ExhaustHliqIsentropic</t>
        </is>
      </c>
      <c r="B2675" t="inlineStr">
        <is>
          <t>([C3R_ExtEntropyActual]-[C3R_ExhaustSliqIsentropic])/[C3R_ExhaustSfgIsentropic]</t>
        </is>
      </c>
      <c r="C2675" t="inlineStr">
        <is>
          <t>C2R / C3R Refrigeration</t>
        </is>
      </c>
    </row>
    <row r="2676">
      <c r="A2676" t="inlineStr">
        <is>
          <t>C3R_ExhaustEnthalpyIsentropic</t>
        </is>
      </c>
      <c r="B2676" t="inlineStr">
        <is>
          <t>[C3R_dryness_isentropic]*([C3R_ExhaustHliqActual]+[C3R_ExhaustHfgActual]) + (1-[C3R_dryness_isentropic]) * [C3R_ExhaustHliqActual]</t>
        </is>
      </c>
      <c r="C2676" t="inlineStr">
        <is>
          <t>C2R / C3R Refrigeration</t>
        </is>
      </c>
    </row>
    <row r="2677">
      <c r="A2677" t="inlineStr">
        <is>
          <t>C3R_WorkHPActual</t>
        </is>
      </c>
      <c r="B2677" t="inlineStr">
        <is>
          <t xml:space="preserve">([C3R_InletFlowRateKgs] * ([C3R_InletEnthalpy] - [C3R_ExtEnthalpyActual])) </t>
        </is>
      </c>
      <c r="C2677" t="inlineStr">
        <is>
          <t>C2R / C3R Refrigeration</t>
        </is>
      </c>
    </row>
    <row r="2678">
      <c r="A2678" t="inlineStr">
        <is>
          <t>C3R_WorkLPCActual</t>
        </is>
      </c>
      <c r="B2678" t="inlineStr">
        <is>
          <t xml:space="preserve">([C3R_LPSFlowRateKgs] * ([C3R_ExtEnthalpyActual] - [C3R_ExhaustEnthalpyActual])) </t>
        </is>
      </c>
      <c r="C2678" t="inlineStr">
        <is>
          <t>C2R / C3R Refrigeration</t>
        </is>
      </c>
    </row>
    <row r="2679">
      <c r="A2679" t="inlineStr">
        <is>
          <t>C3R_TotalActualWork</t>
        </is>
      </c>
      <c r="B2679" t="inlineStr">
        <is>
          <t xml:space="preserve">([C3R_WorkHPActual] + [C3R_WorkLPCActual]) </t>
        </is>
      </c>
      <c r="C2679" t="inlineStr">
        <is>
          <t>C2R / C3R Refrigeration</t>
        </is>
      </c>
    </row>
    <row r="2680">
      <c r="A2680" t="inlineStr">
        <is>
          <t>C3R_WorkHPIsentropic</t>
        </is>
      </c>
      <c r="B2680" t="inlineStr">
        <is>
          <t xml:space="preserve">([C3R_InletFlowRateKgs] * ([C3R_InletEnthalpy] - [C3R_ExtEnthalpyIsentropic])) </t>
        </is>
      </c>
      <c r="C2680" t="inlineStr">
        <is>
          <t>C2R / C3R Refrigeration</t>
        </is>
      </c>
    </row>
    <row r="2681">
      <c r="A2681" t="inlineStr">
        <is>
          <t>C3R_WorkLPCIsentropic</t>
        </is>
      </c>
      <c r="B2681" t="inlineStr">
        <is>
          <t xml:space="preserve">([C3R_LPSFlowRateKgs] * ([C3R_ExtEnthalpyIsentropic] - [C3R_ExhaustEnthalpyIsentropic])) </t>
        </is>
      </c>
      <c r="C2681" t="inlineStr">
        <is>
          <t>C2R / C3R Refrigeration</t>
        </is>
      </c>
    </row>
    <row r="2682">
      <c r="A2682" t="inlineStr">
        <is>
          <t>C3R_TotalIsentropicWork</t>
        </is>
      </c>
      <c r="B2682" t="inlineStr">
        <is>
          <t xml:space="preserve">([C3R_WorkHPIsentropic] + [C3R_WorkLPCIsentropic]) </t>
        </is>
      </c>
      <c r="C2682" t="inlineStr">
        <is>
          <t>C2R / C3R Refrigeration</t>
        </is>
      </c>
    </row>
    <row r="2683">
      <c r="A2683" t="inlineStr">
        <is>
          <t>C3R_TurbineEfficiency</t>
        </is>
      </c>
      <c r="B2683" t="inlineStr">
        <is>
          <t>if(([C3R_TotalActualWork] / [C3R_TotalIsentropicWork])*100&gt;95,95,([C3R_TotalActualWork] / [C3R_TotalIsentropicWork])*100)</t>
        </is>
      </c>
      <c r="C2683" t="inlineStr">
        <is>
          <t>Steam Turbine</t>
        </is>
      </c>
    </row>
    <row r="2684">
      <c r="A2684" t="inlineStr">
        <is>
          <t>C3R_TurbineEfficiencyPercent</t>
        </is>
      </c>
      <c r="B2684" t="inlineStr">
        <is>
          <t>if(([C3R_TurbineEfficiency] * 100)&gt;95,95,([C3R_TurbineEfficiency] * 100))</t>
        </is>
      </c>
      <c r="C2684" t="inlineStr">
        <is>
          <t>Steam Turbine</t>
        </is>
      </c>
    </row>
    <row r="2685">
      <c r="A2685" t="inlineStr">
        <is>
          <t>C3R_ActualPowerOutputkW</t>
        </is>
      </c>
      <c r="B2685" t="inlineStr">
        <is>
          <t xml:space="preserve">([C3R_TotalActualWork]) </t>
        </is>
      </c>
      <c r="C2685" t="inlineStr">
        <is>
          <t>C2R / C3R Refrigeration</t>
        </is>
      </c>
    </row>
    <row r="2686">
      <c r="A2686" t="inlineStr">
        <is>
          <t>C3R_ActualPowerOutputMW</t>
        </is>
      </c>
      <c r="B2686" t="inlineStr">
        <is>
          <t xml:space="preserve">([C3R_ActualPowerOutputkW] / 1000) </t>
        </is>
      </c>
      <c r="C2686" t="inlineStr">
        <is>
          <t>C2R / C3R Refrigeration</t>
        </is>
      </c>
    </row>
    <row r="2687">
      <c r="A2687" t="inlineStr">
        <is>
          <t>C2R_ActualDrynessFactor</t>
        </is>
      </c>
      <c r="B2687" t="inlineStr">
        <is>
          <t>0.89500000000000002</t>
        </is>
      </c>
      <c r="C2687" t="inlineStr">
        <is>
          <t>C2R / C3R Refrigeration</t>
        </is>
      </c>
    </row>
    <row r="2688">
      <c r="A2688" t="inlineStr">
        <is>
          <t>C2R_InletPressureAbsolute</t>
        </is>
      </c>
      <c r="B2688" t="inlineStr">
        <is>
          <t>([C2R_turbine_Inlet_steam_pressure] + 1.01325)</t>
        </is>
      </c>
      <c r="C2688" t="inlineStr">
        <is>
          <t>C2R / C3R Refrigeration</t>
        </is>
      </c>
    </row>
    <row r="2689">
      <c r="A2689" t="inlineStr">
        <is>
          <t>C2R_InletFlowRateKgs</t>
        </is>
      </c>
      <c r="B2689" t="inlineStr">
        <is>
          <t>([C2R_turbine_Inlet_steam_flow] * 1000 / 3600)</t>
        </is>
      </c>
      <c r="C2689" t="inlineStr">
        <is>
          <t>C2R / C3R Refrigeration</t>
        </is>
      </c>
    </row>
    <row r="2690">
      <c r="A2690" t="inlineStr">
        <is>
          <t>C2R_OutletSatPressure</t>
        </is>
      </c>
      <c r="B2690" t="inlineStr">
        <is>
          <t>(0.008444 * [KT_1500_temp_out] - .30283)</t>
        </is>
      </c>
      <c r="C2690" t="inlineStr">
        <is>
          <t>C2R / C3R Refrigeration</t>
        </is>
      </c>
    </row>
    <row r="2691">
      <c r="A2691" t="inlineStr">
        <is>
          <t>C2R_InletEnthalpy</t>
        </is>
      </c>
      <c r="B2691" t="inlineStr">
        <is>
          <t>(3* [C2R_turbine_Inlet_steam_temp] - 7.857* [C2R_InletPressureAbsolute] + 2344.126)</t>
        </is>
      </c>
      <c r="C2691" t="inlineStr">
        <is>
          <t>C2R / C3R Refrigeration</t>
        </is>
      </c>
    </row>
    <row r="2692">
      <c r="A2692" t="inlineStr">
        <is>
          <t>C2R_InletEntropy</t>
        </is>
      </c>
      <c r="B2692" t="inlineStr">
        <is>
          <t>(0.006 * [C2R_turbine_Inlet_steam_temp] - .0157 * [C2R_InletPressureAbsolute] + 5.028)</t>
        </is>
      </c>
      <c r="C2692" t="inlineStr">
        <is>
          <t>C2R / C3R Refrigeration</t>
        </is>
      </c>
    </row>
    <row r="2693">
      <c r="A2693" t="inlineStr">
        <is>
          <t>C2R_OutletHliqActual</t>
        </is>
      </c>
      <c r="B2693" t="inlineStr">
        <is>
          <t>(4.4868 * [C2R_OutletSatPressure] + 147.87)</t>
        </is>
      </c>
      <c r="C2693" t="inlineStr">
        <is>
          <t>C2R / C3R Refrigeration</t>
        </is>
      </c>
    </row>
    <row r="2694">
      <c r="A2694" t="inlineStr">
        <is>
          <t>C2R_OutletHfgActual</t>
        </is>
      </c>
      <c r="B2694" t="inlineStr">
        <is>
          <t>(2418.5 - (2.6195 * [C2R_OutletSatPressure]))</t>
        </is>
      </c>
      <c r="C2694" t="inlineStr">
        <is>
          <t>C2R / C3R Refrigeration</t>
        </is>
      </c>
    </row>
    <row r="2695">
      <c r="A2695" t="inlineStr">
        <is>
          <t>C2R_OutletEnthalpyActual</t>
        </is>
      </c>
      <c r="B2695" t="inlineStr">
        <is>
          <t>([C2R_OutletHliqActual] + ([C2R_ActualDrynessFactor] * [C2R_OutletHfgActual]))</t>
        </is>
      </c>
      <c r="C2695" t="inlineStr">
        <is>
          <t>C2R / C3R Refrigeration</t>
        </is>
      </c>
    </row>
    <row r="2696">
      <c r="A2696" t="inlineStr">
        <is>
          <t>C2R_OutletSliqIsentropic</t>
        </is>
      </c>
      <c r="B2696" t="inlineStr">
        <is>
          <t>(0.0135 * [C2R_OutletSatPressure] + 0.5168)</t>
        </is>
      </c>
      <c r="C2696" t="inlineStr">
        <is>
          <t>C2R / C3R Refrigeration</t>
        </is>
      </c>
    </row>
    <row r="2697">
      <c r="A2697" t="inlineStr">
        <is>
          <t>C2R_OutletSfgIsentropic</t>
        </is>
      </c>
      <c r="B2697" t="inlineStr">
        <is>
          <t>(7.8042 - (0.0309 * [C2R_OutletSatPressure]))</t>
        </is>
      </c>
      <c r="C2697" t="inlineStr">
        <is>
          <t>C2R / C3R Refrigeration</t>
        </is>
      </c>
    </row>
    <row r="2698">
      <c r="A2698" t="inlineStr">
        <is>
          <t>C2R_IsentropicDrynessFactor</t>
        </is>
      </c>
      <c r="B2698" t="inlineStr">
        <is>
          <t>(([C2R_InletEntropy] - [C2R_OutletSliqIsentropic]) / [C2R_OutletSfgIsentropic])</t>
        </is>
      </c>
      <c r="C2698" t="inlineStr">
        <is>
          <t>C2R / C3R Refrigeration</t>
        </is>
      </c>
    </row>
    <row r="2699">
      <c r="A2699" t="inlineStr">
        <is>
          <t>C2R_OutletEnthalpyIsentropic</t>
        </is>
      </c>
      <c r="B2699" t="inlineStr">
        <is>
          <t>(((1-[C2R_IsentropicDrynessFactor])*[C2R_OutletHliqActual]) + ([C2R_IsentropicDrynessFactor] * ([C2R_OutletHfgActual]+[C2R_OutletHliqActual])))</t>
        </is>
      </c>
      <c r="C2699" t="inlineStr">
        <is>
          <t>C2R / C3R Refrigeration</t>
        </is>
      </c>
    </row>
    <row r="2700">
      <c r="A2700" t="inlineStr">
        <is>
          <t>C2R_TurbineEfficiency</t>
        </is>
      </c>
      <c r="B2700" t="inlineStr">
        <is>
          <t>(([C2R_InletEnthalpy] - [C2R_OutletEnthalpyActual]) / ([C2R_InletEnthalpy] - [C2R_OutletEnthalpyIsentropic]))</t>
        </is>
      </c>
      <c r="C2700" t="inlineStr">
        <is>
          <t>Steam Turbine</t>
        </is>
      </c>
    </row>
    <row r="2701">
      <c r="A2701" t="inlineStr">
        <is>
          <t>C2R_TurbineEfficiencyPercent</t>
        </is>
      </c>
      <c r="B2701" t="inlineStr">
        <is>
          <t>([C2R_TurbineEfficiency] * 100)</t>
        </is>
      </c>
      <c r="C2701" t="inlineStr">
        <is>
          <t>Steam Turbine</t>
        </is>
      </c>
    </row>
    <row r="2702">
      <c r="A2702" t="inlineStr">
        <is>
          <t>C3R_dryness_isentropic</t>
        </is>
      </c>
      <c r="B2702" t="inlineStr">
        <is>
          <t>([C3R_ExtEntropyActual]-[C3R_ExhaustSliqIsentropic])/[C3R_ExhaustSfgIsentropic]</t>
        </is>
      </c>
      <c r="C2702" t="inlineStr">
        <is>
          <t>C2R / C3R Refrigeration</t>
        </is>
      </c>
    </row>
    <row r="2703">
      <c r="A2703" t="inlineStr">
        <is>
          <t>K_5021_Interstage_Cooler_1_Approach_Temp</t>
        </is>
      </c>
      <c r="B2703" t="inlineStr">
        <is>
          <t>[PK_5020_status]*([Interstage_Cooler_1_Outlet_Temperature]-[CWS_Supply_Temperature])</t>
        </is>
      </c>
      <c r="C2703" t="inlineStr">
        <is>
          <t>C2R / C3R Refrigeration</t>
        </is>
      </c>
    </row>
    <row r="2704">
      <c r="A2704" t="inlineStr">
        <is>
          <t>K_5021_Interstage_Cooler_2_Approach_Temp</t>
        </is>
      </c>
      <c r="B2704" t="inlineStr">
        <is>
          <t>[PK_5020_status]*([Interstage_Cooler_2_Outlet_Temperature]-[CWS_Supply_Temperature])</t>
        </is>
      </c>
      <c r="C2704" t="inlineStr">
        <is>
          <t>C2R / C3R Refrigeration</t>
        </is>
      </c>
    </row>
    <row r="2705">
      <c r="A2705" t="inlineStr">
        <is>
          <t>K_5021_Interstage_Cooler_3_Approach_Temp</t>
        </is>
      </c>
      <c r="B2705" t="inlineStr">
        <is>
          <t>[PK_5020_status]*([Interstage_Cooler_3_Outlet_Temperature]-[CWS_Supply_Temperature])</t>
        </is>
      </c>
      <c r="C2705" t="inlineStr">
        <is>
          <t>C2R / C3R Refrigeration</t>
        </is>
      </c>
    </row>
    <row r="2706">
      <c r="A2706" t="inlineStr">
        <is>
          <t>K_5021_Interstage_Cooler_1_Approach_Temp_Adjusted</t>
        </is>
      </c>
      <c r="B2706" t="inlineStr">
        <is>
          <t>[K_5021_Dis_Flow]*0.000205</t>
        </is>
      </c>
      <c r="C2706" t="inlineStr">
        <is>
          <t>KEV/Adjusted Variant</t>
        </is>
      </c>
    </row>
    <row r="2707">
      <c r="A2707" t="inlineStr">
        <is>
          <t>K_5021_Interstage_Cooler_2_Approach_Temp_Adjusted</t>
        </is>
      </c>
      <c r="B2707" t="inlineStr">
        <is>
          <t>[K_5021_Dis_Flow]*0.000288</t>
        </is>
      </c>
      <c r="C2707" t="inlineStr">
        <is>
          <t>KEV/Adjusted Variant</t>
        </is>
      </c>
    </row>
    <row r="2708">
      <c r="A2708" t="inlineStr">
        <is>
          <t>K_5021_Interstage_Cooler_3_Approach_Temp_Adjusted</t>
        </is>
      </c>
      <c r="B2708" t="inlineStr">
        <is>
          <t>[K_5021_Dis_Flow]*0.000506</t>
        </is>
      </c>
      <c r="C2708" t="inlineStr">
        <is>
          <t>KEV/Adjusted Variant</t>
        </is>
      </c>
    </row>
    <row r="2709">
      <c r="A2709" t="inlineStr">
        <is>
          <t>Contribution_to_SEEC_Fuel</t>
        </is>
      </c>
      <c r="B2709" t="inlineStr">
        <is>
          <t>(([Sp_En_H_1111_actual]*[Furnace_1_Status_actual]-[Sp_En_H_1111_optimum]*[Furnace_1_Status_optimum])*[Furnace1_Feed_optimum])+(([Sp_En_H_1112_actual]*[Furnace_2_Status_actual]-[Sp_En_H_1112_optimum]*[Furnace_2_Status_optimum])*[Furnace2_Feed_optimum])+(([Sp_En_H_1113_actual]*[Furnace_3_Status_actual]-[Sp_En_H_1113_optimum]*[Furnace_3_Status_optimum])*[Furnace3_Feed_optimum])+(([Sp_En_H_1114_actual]*[Furnace_4_Status_actual]-[Sp_En_H_1114_optimum]*[Furnace_4_Status_optimum])*[Furnace4_Feed_optimum])+(([Sp_En_H_1115_actual]*[Furnace_5_Status_actual]-[Sp_En_H_1115_optimum]*[Furnace_5_Status_optimum])*[Furnace5_Feed_optimum])+(([Sp_En_H_1116_actual]*[Furnace_6_Status_actual]-[Sp_En_H_1116_optimum]*[Furnace_6_Status_optimum])*[Furnace6_Feed_optimum])+(([Sp_En_H_1117_actual]*[Furnace_7_Status_actual]-[Sp_En_H_1117_optimum]*[Furnace_7_Status_optimum])*[Furnace7_Feed_optimum])+(([Sp_En_H_1118_actual]*[Furnace_8_Status_actual]-[Sp_En_H_1118_optimum]*[Furnace_8_Status_optimum])*[Furnace8_Feed_optimum])+(([Sp_En_H_1119_actual]*[Furnace_9_Status_actual]-[Sp_En_H_1119_optimum]*[Furnace_9_Status_optimum])*[Furnace9_Feed_optimum])+(([Sp_En_BO_7104A_actual]-[Sp_En_BO_7104A_optimum])*[BLR_1_HPS_Gen_optimum])+(([Sp_En_BO_7104B_actual]-[Sp_En_BO_7104B_optimum])*[BLR_2_HPS_Gen_optimum])+(([Sp_En_BO_7104C_actual]-[Sp_En_BO_7104C_optimum])*[BLR_3_HPS_Gen_optimum])+(([Sp_En_BO_7104D_actual]-[Sp_En_BO_7104D_optimum])*[BLR_4_HPS_Gen_optimum])+(([Sp_En_BO_7104E_actual]-[Sp_En_BO_7104E_optimum])*[BLR_5_HPS_Gen_optimum])+(([Sp_En_H_3831_actual]*[LAO_Plant_Status_actual]/1000-[Sp_En_H_3831_optimum]*[LAO_Plant_Status_optimum]/1000)*[H3831_steam_flow_optimum])</t>
        </is>
      </c>
      <c r="C2709" t="inlineStr">
        <is>
          <t>Energy KPI / Imbalance</t>
        </is>
      </c>
    </row>
    <row r="2710">
      <c r="A2710" t="inlineStr">
        <is>
          <t>Contribution_to_SEEC_Steam</t>
        </is>
      </c>
      <c r="B2710" t="inlineStr">
        <is>
          <t>(([Sp_En_E_2523_actual]*[E_2523_Status_actual]-[Sp_En_E_2523_optimum]*[E_2523_Status_optimum])*[Process_flow_of_E_2523_optimum])+(([Sp_En_E_2531_actual]*[E_2531_Status_actual]-[Sp_En_E_2531_optimum]*[E_2531_Status_optimum])*[Process_flow_of_E_2523_optimum])+(([Sp_En_E_2610_actual]*[E_2610_Status_actual]-[Sp_En_E_2610_optimum]*[E_2610_Status_optimum])*[Process_flow_of_E_2610_optimum])+(([Sp_En_E_2620_actual]*[E_2620_Status_actual]-[Sp_En_E_2620_optimum]*[E_2620_Status_optimum])*[Process_flow_of_E_2620_optimum])+(([Sp_En_E_4523_actual]*[E_4523_Status_actual]-[Sp_En_E_4523_optimum]*[E_4523_Status_optimum])*[Process_flow_of_E_4523_optimum])+(([Sp_En_E_4531_actual]*[E_4531_Status_actual]-[Sp_En_E_4531_optimum]*[E_4531_Status_optimum])*[Process_flow_of_E_4523_optimum])+(([Sp_En_E_4610_actual]*[E_4610_Status_actual]-[Sp_En_E_4610_optimum]*[E_4610_Status_optimum])*[Process_flow_of_E_4610_optimum])+(([Sp_En_E_4620_actual]*[E_4620_Status_actual]-[Sp_En_E_4620_optimum]*[E_4620_Status_optimum])*[Process_flow_of_E_4620_optimum])+(([Sp_En_E_6531_actual]*[E_6531_Status_actual]-[Sp_En_E_6531_optimum]*[E_6531_Status_optimum])*[Process_flow_of_E_6531_optimum])+(([Sp_En_E_6620_actual]*[E_6620_Status_actual]-[Sp_En_E_6620_optimum]*[E_6620_Status_optimum])*[Process_flow_of_E_6531_optimum])+(([Sp_En_KT_1200_actual]*[KT_1200_Status_actual]-[Sp_En_KT_1200_optimum]*[KT_1200_Status_optimum])*[Total_Ethylene_Production_ETH_Plant_optimum])+(([Sp_En_E_1102_actual]*[E_1102_Status_actual]-[Sp_En_E_1102_optimum]*[E_1102_Status_optimum])*[Process_flow_of_E_1102_optimum])+(([Sp_En_KT_7202A_actual]-[Sp_En_KT_7202A_optimum])*[Air_compressor_A_Discharge_flow_optimum])+(([Sp_En_KT_7202D_actual]-[Sp_En_KT_7202D_optimum])*[Air_compressor_D_Discharge_flow_optimum])+(([Sp_En_V_7101A_actual]*[V_7101A_Status_actual]/1000-[Sp_En_V_7101A_optimum]*[V_7101A_Status_optimum]/1000)*[Total_Flow_to_Deareator_A_optimum])+(([Sp_En_V_7101B_actual]*[V_7101B_Status_actual]/1000-[Sp_En_V_7101B_optimum]*[V_7101B_Status_optimum]/1000)*[Total_Flow_to_Deareator_B_optimum])+(([Sp_En_PT_7102B_actual]*[VHP_BFW_B_Turb_Status_actual]/1000-[Sp_En_PT_7102B_optimum]*[VHP_BFW_B_Turb_Status_optimum]/1000)*[VHP_BFW_B_Discharge_flow_optimum])+(([Sp_En_PT_7102C_actual]*[VHP_BFW_C_Turb_Status_actual]/1000-[Sp_En_PT_7102C_optimum]*[VHP_BFW_C_Turb_Status_optimum]/1000)*[VHP_BFW_C_Discharge_flow_optimum])+(([Sp_En_PT_7103B_actual]*[BFW_B_Turb_Status_actual]-[Sp_En_PT_7103B_optimum]*[BFW_B_Turb_Status_optimum])*[Process_flow_of_PT_7103B_optimum])+(([Sp_En_PT_7103C_actual]*[BFW_C_Turb_Status_actual]-[Sp_En_PT_7103C_optimum]*[BFW_C_Turb_Status_optimum])*[Process_flow_of_PT_7103C_optimum])+(([Sp_En_PT_7103E_actual]*[BFW_E_Turb_Status_actual]-[Sp_En_PT_7103E_optimum]*[BFW_E_Turb_Status_optimum])*[Process_flow_of_PT_7103E_optimum])+(([Sp_En_PT_7801A_actual]*[CW_Turbine_A_Status_actual]-[Sp_En_PT_7801A_optimum]*[CW_Turbine_A_Status_optimum])*[Process_flow_of_PT_7801A_optimum])+(([Sp_En_PT_7801B_actual]*[CW_Turbine_B_Status_actual]-[Sp_En_PT_7801B_optimum]*[CW_Turbine_B_Status_optimum])*[Process_flow_of_PT_7801A_optimum])+(([Sp_En_PT_7801G_actual]*[CW_Turbine_G_Status_actual]-[Sp_En_PT_7801G_optimum]*[CW_Turbine_G_Status_optimum])*[Process_flow_of_PT_7801A_optimum])+(([Sp_En_C_2310_to_E_2310_actual]*[EG1_Stripping_status_actual]-[Sp_En_C_2310_to_E_2310_optimum]*[EG1_Stripping_status_optimum])*[Process_flow_of_E_2523_optimum])+(([Sp_En_C_4310_to_E_4310_actual]*[EG2_Stripping_status_actual]-[Sp_En_C_4310_to_E_4310_optimum]*[EG2_Stripping_status_optimum])*[Process_flow_of_E_4523_optimum])+(([Sp_En_C_2220_to_E_2220_actual]*[EG1_Regen_status_actual]-[Sp_En_C_2220_to_E_2220_optimum]*[EG1_Regen_status_optimum])*[Process_flow_of_C_2220_E_2220_optimum])+(([Sp_En_C_4220_to_E_4220_actual]*[EG2_Regen_status_actual]-[Sp_En_C_4220_to_E_4220_optimum]*[EG2_Regen_status_optimum])*[Process_flow_of_C_4220_E_4220_optimum])+(([Sp_En_E_6220_actual]*[EG3_Regen_status_actual]-[Sp_En_E_6220_optimum]*[EG3_Regen_status_optimum])*[Process_flow_of_E_6220_optimum])+(([Specific_energy_consumption_in_C2R_actual]*3.6*[ETH_Plant_Status_actual]-[Specific_energy_consumption_in_C2R_optimum]*3.6*[ETH_Plant_Status_optimum])*[Ethylene_total_flow_optimum])+(([Specific_energy_consumption_in_C3R_actual]*3.6*[ETH_Plant_Status_actual]-[Specific_energy_consumption_in_C3R_optimum]*3.6*[ETH_Plant_Status_optimum])*[Ethylene_total_flow_optimum])</t>
        </is>
      </c>
      <c r="C2710" t="inlineStr">
        <is>
          <t>Energy KPI / Imbalance</t>
        </is>
      </c>
    </row>
    <row r="2711">
      <c r="A2711" t="inlineStr">
        <is>
          <t>Contribution_to_SEEC_Elect</t>
        </is>
      </c>
      <c r="B2711" t="inlineStr">
        <is>
          <t>(([Sp_En_KM_2115_actual]*[KM_2115_Status_actual]-[Sp_En_KM_2115_optimum]*[KM_2115_Status_optimum])*[KM_2115_Flow_optimum])+(([Sp_En_KM_4115_actual]*[KM_4115_Status_actual]-[Sp_En_KM_4115_optimum]*[KM_4115_Status_optimum])*[KM_4115_Flow_optimum])+(([Sp_En_KM_7202B_actual]-[Sp_En_KM_7202B_optimum])*[Air_compressor_B_Discharge_flow_optimum])+(([Sp_En_KM_7202C_actual]-[Sp_En_KM_7202C_optimum])*[Air_compressor_C_Discharge_flow_optimum])+(([Sp_En_PK_5020_actual]*[PK_5020_status_actual]/1000-[Sp_En_PK_5020_optimum]*[PK_5020_status_optimum]/1000)*[Process_flow_of_PK_5020_optimum])+(([Sp_En_PK_5070_actual]*[PK_5070_status_actual]/1000-[Sp_En_PK_5070_optimum]*[PK_5070_status_optimum]/1000)*[K_5071_Dis_Flow_optimum])+(([Sp_En_PM_7102A_actual]*[VHP_BFW_A_Motor_Status_actual]-[Sp_En_PM_7102A_optimum]*[VHP_BFW_A_Motor_Status_optimum])*[VHP_BFW_A_Discharge_flow_optimum])+(([Sp_En_PM_7103A_actual]*[BFW_A_Motor_Status_actual]-[Sp_En_PM_7103A_optimum]*[BFW_A_Motor_Status_optimum])*[Process_flow_of_PM_7103A_optimum])+(([Sp_En_PM_7103D_actual]*[BFW_D_Motor_Status_actual]-[Sp_En_PM_7103D_optimum]*[BFW_D_Motor_Status_optimum])*[Process_flow_of_PM_7103D_optimum])+(([Sp_En_PM_7103F_actual]*[BFW_F_Motor_Status_actual]-[Sp_En_PM_7103F_optimum]*[BFW_F_Motor_Status_optimum])*[Process_flow_of_PM_7103F_optimum])+(([Sp_En_KM_6115_actual]*[KM_6115_Status_actual]-[Sp_En_KM_6115_optimum]*[KM_6115_Status_optimum])*[Process_flow_of_KM_6115_optimum])</t>
        </is>
      </c>
      <c r="C2711" t="inlineStr">
        <is>
          <t>Energy KPI / Imbalance</t>
        </is>
      </c>
    </row>
    <row r="2712">
      <c r="A2712" t="inlineStr">
        <is>
          <t>Contribution_to_SEEC_Total</t>
        </is>
      </c>
      <c r="B2712" t="inlineStr">
        <is>
          <t>[Contribution_to_SEEC_Fuel_actual]+[Contribution_to_SEEC_Steam_actual]+[Contribution_to_SEEC_Fuel_actual]</t>
        </is>
      </c>
      <c r="C2712" t="inlineStr">
        <is>
          <t>Energy KPI / Imbalance</t>
        </is>
      </c>
    </row>
    <row r="2713">
      <c r="A2713" t="inlineStr">
        <is>
          <t>Contribution_to_SEEC_Equi_Fuel</t>
        </is>
      </c>
      <c r="B2713" t="inlineStr">
        <is>
          <t>[Contribution_to_SEEC_Fuel_actual]</t>
        </is>
      </c>
      <c r="C2713" t="inlineStr">
        <is>
          <t>Energy KPI / Imbalance</t>
        </is>
      </c>
    </row>
    <row r="2714">
      <c r="A2714" t="inlineStr">
        <is>
          <t>Contribution_to_SEEC_Equi_Steam</t>
        </is>
      </c>
      <c r="B2714" t="inlineStr">
        <is>
          <t>([Contribution_to_SEEC_Steam_actual]/0.9)</t>
        </is>
      </c>
      <c r="C2714" t="inlineStr">
        <is>
          <t>Energy KPI / Imbalance</t>
        </is>
      </c>
    </row>
    <row r="2715">
      <c r="A2715" t="inlineStr">
        <is>
          <t>Contribution_to_SEEC_Equi_Elect</t>
        </is>
      </c>
      <c r="B2715" t="inlineStr">
        <is>
          <t>([Contribution_to_SEEC_Elect_actual]/0.375)</t>
        </is>
      </c>
      <c r="C2715" t="inlineStr">
        <is>
          <t>Energy KPI / Imbalance</t>
        </is>
      </c>
    </row>
    <row r="2716">
      <c r="A2716" t="inlineStr">
        <is>
          <t>Contribution_to_SEEC_Equi_Total</t>
        </is>
      </c>
      <c r="B2716" t="inlineStr">
        <is>
          <t>[Contribution_to_SEEC_Equi_Fuel_actual]+[Contribution_to_SEEC_Equi_Steam_actual]+[Contribution_to_SEEC_Equi_Elect_actual]</t>
        </is>
      </c>
      <c r="C2716" t="inlineStr">
        <is>
          <t>Energy KPI / Imbalance</t>
        </is>
      </c>
    </row>
    <row r="2717">
      <c r="A2717" t="inlineStr">
        <is>
          <t>Modified_HP_MP_BFW_Injection</t>
        </is>
      </c>
      <c r="B2717" t="inlineStr">
        <is>
          <t>0.09*[MP_Steam_Generation]</t>
        </is>
      </c>
      <c r="C2717" t="inlineStr">
        <is>
          <t>HP Steam Header</t>
        </is>
      </c>
    </row>
    <row r="2718">
      <c r="A2718" t="inlineStr">
        <is>
          <t>Fuel_to_LAO_Heater</t>
        </is>
      </c>
      <c r="B2718" t="inlineStr">
        <is>
          <t>[FUEL_GAS_From_UO_to_LAO_A]+[FUEL_GAS_From_UO_to_LAO_B]</t>
        </is>
      </c>
      <c r="C2718" t="inlineStr">
        <is>
          <t>Boiler -- Combustion &amp; Fuel</t>
        </is>
      </c>
    </row>
    <row r="2719">
      <c r="A2719" t="inlineStr">
        <is>
          <t>Furnaces_running</t>
        </is>
      </c>
      <c r="B2719" t="inlineStr">
        <is>
          <t>[Furnace_1_Status]+[Furnace_2_Status]+[Furnace_3_Status]+[Furnace_4_Status]+[Furnace_5_Status]+[Furnace_6_Status]+[Furnace_7_Status]+[Furnace_8_Status]+[Furnace_9_Status]</t>
        </is>
      </c>
      <c r="C2719" t="inlineStr">
        <is>
          <t>Furnace (Cracker)</t>
        </is>
      </c>
    </row>
    <row r="2720">
      <c r="A2720" t="inlineStr">
        <is>
          <t>FD_Motor_Motor</t>
        </is>
      </c>
      <c r="B2720" t="inlineStr">
        <is>
          <t>0</t>
        </is>
      </c>
      <c r="C2720" t="inlineStr">
        <is>
          <t>Boiler -- Air System</t>
        </is>
      </c>
    </row>
    <row r="2721">
      <c r="A2721" t="inlineStr">
        <is>
          <t>EI_total_energy</t>
        </is>
      </c>
      <c r="B2721" t="inlineStr">
        <is>
          <t>[EI_CO2_Energy_Consumption_monthly]+[EI_EG1_Energy_Consumption_monthly]+[EI_EG2_Energy_Consumption_monthly]+[EI_EG3_Energy_Consumption_monthly]+[EI_ETH_Energy_Consumption_monthly]+[EI_LAO_Energy_Consumption_monthly]</t>
        </is>
      </c>
      <c r="C2721" t="inlineStr">
        <is>
          <t>CO2 / Emissions</t>
        </is>
      </c>
    </row>
    <row r="2722">
      <c r="A2722" t="inlineStr">
        <is>
          <t>EI_total_production</t>
        </is>
      </c>
      <c r="B2722" t="inlineStr">
        <is>
          <t>[EI_CO2_production_monthly]+[EI_EG1_production_monthly]+[EI_EG2_production_monthly]+[EI_EG3_production_monthly]+[EI_ETH_production_monthly]+[EI_LAO_production_monthly]</t>
        </is>
      </c>
      <c r="C2722" t="inlineStr">
        <is>
          <t>CO2 / Emissions</t>
        </is>
      </c>
    </row>
    <row r="2723">
      <c r="A2723" t="inlineStr">
        <is>
          <t>EI_Original_sp_energy</t>
        </is>
      </c>
      <c r="B2723" t="inlineStr">
        <is>
          <t>if([act_running]==1,([EI_total_energy]/[EI_total_production]),([EI_total_energy_after]/[EI_total_production]))</t>
        </is>
      </c>
      <c r="C2723" t="inlineStr">
        <is>
          <t>Energy KPI / Imbalance</t>
        </is>
      </c>
    </row>
    <row r="2724">
      <c r="A2724" t="inlineStr">
        <is>
          <t>EI_energy_benefit_from_EO</t>
        </is>
      </c>
      <c r="B2724" t="inlineStr">
        <is>
          <t>if((abs(([EI_Energy_GJ]-([Contribution_from_SEUs_GJ_HR]+[Total_Fuel_Consumption_U_O]*[LHV]+[Total_Power_Consumption_U_O]*3.6))*24*30.5))&gt;0.5,([EI_Energy_GJ]-([Contribution_from_SEUs_GJ_HR]+[Total_Fuel_Consumption_U_O]*[LHV]+[Total_Power_Consumption_U_O]*3.6))*24*30.5,0)</t>
        </is>
      </c>
      <c r="C2724" t="inlineStr">
        <is>
          <t>Cost &amp; Economics</t>
        </is>
      </c>
    </row>
    <row r="2725">
      <c r="A2725" t="inlineStr">
        <is>
          <t>EI_total_energy_after</t>
        </is>
      </c>
      <c r="B2725" t="inlineStr">
        <is>
          <t>[EI_total_energy] - [EI_energy_benefit_from_EO]</t>
        </is>
      </c>
      <c r="C2725" t="inlineStr">
        <is>
          <t>CO2 / Emissions</t>
        </is>
      </c>
    </row>
    <row r="2726">
      <c r="A2726" t="inlineStr">
        <is>
          <t>EI_percent_improvement</t>
        </is>
      </c>
      <c r="B2726" t="inlineStr">
        <is>
          <t>([EI_Original_sp_energy_actual]/[EI_Original_sp_energy_optimum]-1)*100</t>
        </is>
      </c>
      <c r="C2726" t="inlineStr">
        <is>
          <t>CO2 / Emissions</t>
        </is>
      </c>
    </row>
    <row r="2727">
      <c r="A2727" t="inlineStr">
        <is>
          <t>ETH_Surface_condenser_controller_level_opening_Adjusted</t>
        </is>
      </c>
      <c r="B2727" t="inlineStr">
        <is>
          <t>if([opportunity_energy_olf_cgc]==[opportunity_threshold] || missing([opportunity_energy_olf_cgc]),[ETH_Surface_condenser_controller_level_opening],min([ETH_Surface_condenser_controller_level_opening],[ETH_Surface_condenser_controller_level_opening_peeo]))</t>
        </is>
      </c>
      <c r="C2727" t="inlineStr">
        <is>
          <t>KEV/Adjusted Variant</t>
        </is>
      </c>
    </row>
    <row r="2728">
      <c r="A2728" t="inlineStr">
        <is>
          <t>CGC_Interstage_DP_1Stage_Adjusted</t>
        </is>
      </c>
      <c r="B2728" t="inlineStr">
        <is>
          <t>if([opportunity_energy_olf_cgc]==[opportunity_threshold] || missing([opportunity_energy_olf_cgc]),[CGC_Interstage_DP_1Stage],min([CGC_Interstage_DP_1Stage],[CGC_Interstage_DP_1Stage_peeo]))</t>
        </is>
      </c>
      <c r="C2728" t="inlineStr">
        <is>
          <t>KEV/Adjusted Variant</t>
        </is>
      </c>
    </row>
    <row r="2729">
      <c r="A2729" t="inlineStr">
        <is>
          <t>CGC_Interstage_DP_2Stage_Adjusted</t>
        </is>
      </c>
      <c r="B2729" t="inlineStr">
        <is>
          <t>if([opportunity_energy_olf_cgc]==[opportunity_threshold] || missing([opportunity_energy_olf_cgc]),[CGC_Interstage_DP_2Stage],min([CGC_Interstage_DP_2Stage],[CGC_Interstage_DP_2Stage_peeo]))</t>
        </is>
      </c>
      <c r="C2729" t="inlineStr">
        <is>
          <t>KEV/Adjusted Variant</t>
        </is>
      </c>
    </row>
    <row r="2730">
      <c r="A2730" t="inlineStr">
        <is>
          <t>CGC_Interstage_DP_3Stage_Adjusted</t>
        </is>
      </c>
      <c r="B2730" t="inlineStr">
        <is>
          <t>if([opportunity_energy_olf_cgc]==[opportunity_threshold] || missing([opportunity_energy_olf_cgc]),[CGC_Interstage_DP_3Stage],min([CGC_Interstage_DP_3Stage],[CGC_Interstage_DP_3Stage_peeo]))</t>
        </is>
      </c>
      <c r="C2730" t="inlineStr">
        <is>
          <t>KEV/Adjusted Variant</t>
        </is>
      </c>
    </row>
    <row r="2731">
      <c r="A2731" t="inlineStr">
        <is>
          <t>CGC_Interstage_DP_4Stage_Adjusted</t>
        </is>
      </c>
      <c r="B2731" t="inlineStr">
        <is>
          <t>if([opportunity_energy_olf_cgc]==[opportunity_threshold] || missing([opportunity_energy_olf_cgc]),[CGC_Interstage_DP_4Stage],min([CGC_Interstage_DP_4Stage],[CGC_Interstage_DP_4Stage_peeo]))</t>
        </is>
      </c>
      <c r="C2731" t="inlineStr">
        <is>
          <t>KEV/Adjusted Variant</t>
        </is>
      </c>
    </row>
    <row r="2732">
      <c r="A2732" t="inlineStr">
        <is>
          <t>CGC_Disch_Correc_Temp_1Stage_Adjusted</t>
        </is>
      </c>
      <c r="B2732" t="inlineStr">
        <is>
          <t>if([opportunity_energy_olf_cgc]==[opportunity_threshold] || missing([opportunity_energy_olf_cgc]),[CGC_Disch_Correc_Temp_1Stage],min([CGC_Disch_Correc_Temp_1Stage],[CGC_Disch_Correc_Temp_1Stage_peeo]))</t>
        </is>
      </c>
      <c r="C2732" t="inlineStr">
        <is>
          <t>KEV/Adjusted Variant</t>
        </is>
      </c>
    </row>
    <row r="2733">
      <c r="A2733" t="inlineStr">
        <is>
          <t>CGC_Disch_Correc_Temp_2Stage_Adjusted</t>
        </is>
      </c>
      <c r="B2733" t="inlineStr">
        <is>
          <t>if([opportunity_energy_olf_cgc]==[opportunity_threshold] || missing([opportunity_energy_olf_cgc]),[CGC_Disch_Correc_Temp_2Stage],min([CGC_Disch_Correc_Temp_2Stage],[CGC_Disch_Correc_Temp_2Stage_peeo]))</t>
        </is>
      </c>
      <c r="C2733" t="inlineStr">
        <is>
          <t>KEV/Adjusted Variant</t>
        </is>
      </c>
    </row>
    <row r="2734">
      <c r="A2734" t="inlineStr">
        <is>
          <t>CGC_Disch_Correc_Temp_3Stage_Adjusted</t>
        </is>
      </c>
      <c r="B2734" t="inlineStr">
        <is>
          <t>if([opportunity_energy_olf_cgc]==[opportunity_threshold] || missing([opportunity_energy_olf_cgc]),[CGC_Disch_Correc_Temp_3Stage],min([CGC_Disch_Correc_Temp_3Stage],[CGC_Disch_Correc_Temp_3Stage_peeo]))</t>
        </is>
      </c>
      <c r="C2734" t="inlineStr">
        <is>
          <t>KEV/Adjusted Variant</t>
        </is>
      </c>
    </row>
    <row r="2735">
      <c r="A2735" t="inlineStr">
        <is>
          <t>CGC_Disch_Correc_Temp_4Stage_Adjusted</t>
        </is>
      </c>
      <c r="B2735" t="inlineStr">
        <is>
          <t>if([opportunity_energy_olf_cgc]==[opportunity_threshold] || missing([opportunity_energy_olf_cgc]),[CGC_Disch_Correc_Temp_4Stage],min([CGC_Disch_Correc_Temp_4Stage],[CGC_Disch_Correc_Temp_4Stage_peeo]))</t>
        </is>
      </c>
      <c r="C2735" t="inlineStr">
        <is>
          <t>KEV/Adjusted Variant</t>
        </is>
      </c>
    </row>
    <row r="2736">
      <c r="A2736" t="inlineStr">
        <is>
          <t>EG2_Extraction_steam_from_5th_effect_evaporator_to_6th_effect_reboiler_Adjusted</t>
        </is>
      </c>
      <c r="B2736" t="inlineStr">
        <is>
          <t>if([opportunity_energy_eg2_eg]==[opportunity_threshold] || missing([opportunity_energy_eg2_eg]),[EG2_Extraction_steam_from_5th_effect_evaporator_to_6th_effect_reboiler],min([EG2_Extraction_steam_from_5th_effect_evaporator_to_6th_effect_reboiler],[EG2_Extraction_steam_from_5th_effect_evaporator_to_6th_effect_reboiler_peeo]))</t>
        </is>
      </c>
      <c r="C2736" t="inlineStr">
        <is>
          <t>KEV/Adjusted Variant</t>
        </is>
      </c>
    </row>
    <row r="2737">
      <c r="A2737" t="inlineStr">
        <is>
          <t>EG1_Extraction_steam_from_5th_effect_evaporator_to_6th_effect_reboiler_Adjusted</t>
        </is>
      </c>
      <c r="B2737" t="inlineStr">
        <is>
          <t>if([opportunity_energy_eg1_eg]==[opportunity_threshold] || missing([opportunity_energy_eg1_eg]),[EG1_Extraction_steam_from_5th_effect_evaporator_to_6th_effect_reboiler],min([EG1_Extraction_steam_from_5th_effect_evaporator_to_6th_effect_reboiler],[EG1_Extraction_steam_from_5th_effect_evaporator_to_6th_effect_reboiler_peeo]))</t>
        </is>
      </c>
      <c r="C2737" t="inlineStr">
        <is>
          <t>KEV/Adjusted Variant</t>
        </is>
      </c>
    </row>
    <row r="2738">
      <c r="A2738" t="inlineStr">
        <is>
          <t>EG3_8th_effect_reboiler_extraction_steam_inlet_Adjusted</t>
        </is>
      </c>
      <c r="B2738" t="inlineStr">
        <is>
          <t>if([opportunity_energy_eg3_eg]==[opportunity_threshold] || missing([opportunity_energy_eg3_eg]),[EG3_8th_effect_reboiler_extraction_steam_inlet],min([EG3_8th_effect_reboiler_extraction_steam_inlet],[EG3_8th_effect_reboiler_extraction_steam_inlet_peeo]))</t>
        </is>
      </c>
      <c r="C2738" t="inlineStr">
        <is>
          <t>KEV/Adjusted Variant</t>
        </is>
      </c>
    </row>
    <row r="2739">
      <c r="A2739" t="inlineStr">
        <is>
          <t>CGC_Extraction_Opening_Adjusted</t>
        </is>
      </c>
      <c r="B2739" t="inlineStr">
        <is>
          <t>if([opportunity_energy_olf_cgc]==[opportunity_threshold] || missing([opportunity_energy_olf_cgc]),[CGC_Extraction_Opening],min([CGC_Extraction_Opening],[CGC_Extraction_Opening_peeo]))</t>
        </is>
      </c>
      <c r="C2739" t="inlineStr">
        <is>
          <t>KEV/Adjusted Variant</t>
        </is>
      </c>
    </row>
    <row r="2740">
      <c r="A2740" t="inlineStr">
        <is>
          <t>min_load</t>
        </is>
      </c>
      <c r="B2740" t="inlineStr">
        <is>
          <t>min(([BLR_1_HPS_Gen]+(1-[BLR_1_Status])*150),([BLR_2_HPS_Gen]+(1-[BLR_2_Status])*150),([BLR_3_HPS_Gen]+(1-[BLR_3_Status])*150),([BLR_4_HPS_Gen]+(1-[BLR_4_Status])*150),([BLR_5_HPS_Gen]+(1-[BLR_5_Status])*150))</t>
        </is>
      </c>
      <c r="C2740" t="inlineStr">
        <is>
          <t>Plant Status &amp; Availability</t>
        </is>
      </c>
    </row>
    <row r="2741">
      <c r="A2741" t="inlineStr">
        <is>
          <t>max_load</t>
        </is>
      </c>
      <c r="B2741" t="inlineStr">
        <is>
          <t>max([BLR_1_HPS_Gen],[BLR_2_HPS_Gen],[BLR_3_HPS_Gen],[BLR_4_HPS_Gen],[BLR_5_HPS_Gen])</t>
        </is>
      </c>
      <c r="C2741" t="inlineStr">
        <is>
          <t>Plant Status &amp; Availability</t>
        </is>
      </c>
    </row>
    <row r="2742">
      <c r="A2742" t="inlineStr">
        <is>
          <t>min_load_opt</t>
        </is>
      </c>
      <c r="B2742" t="inlineStr">
        <is>
          <t>[min_load]</t>
        </is>
      </c>
      <c r="C2742" t="inlineStr">
        <is>
          <t>Plant Status &amp; Availability</t>
        </is>
      </c>
    </row>
    <row r="2743">
      <c r="A2743" t="inlineStr">
        <is>
          <t>max_load_opt</t>
        </is>
      </c>
      <c r="B2743" t="inlineStr">
        <is>
          <t>[max_load]</t>
        </is>
      </c>
      <c r="C2743" t="inlineStr">
        <is>
          <t>Plant Status &amp; Availability</t>
        </is>
      </c>
    </row>
    <row r="2744">
      <c r="A2744" t="inlineStr">
        <is>
          <t>Eth_saturator_Blowdown_flow_Adjusted</t>
        </is>
      </c>
      <c r="B2744" t="inlineStr">
        <is>
          <t>if([opportunity_energy_olf_qt]==[opportunity_threshold] || missing([opportunity_energy_olf_qt]),[Eth_saturator_Blowdown_flow],min([Eth_saturator_Blowdown_flow],[Eth_saturator_Blowdown_flow_peeo]))</t>
        </is>
      </c>
      <c r="C2744" t="inlineStr">
        <is>
          <t>KEV/Adjusted Variant</t>
        </is>
      </c>
    </row>
    <row r="2745">
      <c r="A2745" t="inlineStr">
        <is>
          <t>Eth_ethylene_flow_C2_splitter_reflux_Adjusted</t>
        </is>
      </c>
      <c r="B2745" t="inlineStr">
        <is>
          <t>if([opportunity_energy_olf_cold]==[opportunity_threshold] || missing([opportunity_energy_olf_cold]),[Eth_ethylene_flow_C2_splitter_reflux],min([Eth_ethylene_flow_C2_splitter_reflux],[Eth_ethylene_flow_C2_splitter_reflux_peeo]))</t>
        </is>
      </c>
      <c r="C2745" t="inlineStr">
        <is>
          <t>KEV/Adjusted Variant</t>
        </is>
      </c>
    </row>
    <row r="2746">
      <c r="A2746" t="inlineStr">
        <is>
          <t>LP_steam_pressure_to_saturator_Adjusted</t>
        </is>
      </c>
      <c r="B2746" t="inlineStr">
        <is>
          <t>if([opportunity_energy_olf_qt]==[opportunity_threshold] || missing([opportunity_energy_olf_qt]),[LP_steam_pressure_to_saturator],min([LP_steam_pressure_to_saturator],[LP_steam_pressure_to_saturator_peeo]))</t>
        </is>
      </c>
      <c r="C2746" t="inlineStr">
        <is>
          <t>KEV/Adjusted Variant</t>
        </is>
      </c>
    </row>
    <row r="2747">
      <c r="A2747" t="inlineStr">
        <is>
          <t>EI_Energy_GJ</t>
        </is>
      </c>
      <c r="B2747" t="inlineStr">
        <is>
          <t>([Contribution_from_SEUs_GJ_HR]+[Total_Fuel_Consumption_U_O]*[LHV]+[Total_Power_Consumption_U_O]*3.6)</t>
        </is>
      </c>
      <c r="C2747" t="inlineStr">
        <is>
          <t>Energy KPI / Imbalance</t>
        </is>
      </c>
    </row>
    <row r="2748">
      <c r="A2748" t="inlineStr">
        <is>
          <t>CW_Demand_Header_2_Adjusted</t>
        </is>
      </c>
      <c r="B2748" t="inlineStr">
        <is>
          <t>[EOEG3_Plant_Status]*[CW_Demand_Header_2]</t>
        </is>
      </c>
      <c r="C2748" t="inlineStr">
        <is>
          <t>KEV/Adjusted Variant</t>
        </is>
      </c>
    </row>
    <row r="2749">
      <c r="A2749" t="inlineStr">
        <is>
          <t>Total_CW_Demand_both_Headers</t>
        </is>
      </c>
      <c r="B2749" t="inlineStr">
        <is>
          <t>[Total_CW_Demand]+[CW_Demand_Header_2]</t>
        </is>
      </c>
      <c r="C2749" t="inlineStr">
        <is>
          <t>Cooling Water</t>
        </is>
      </c>
    </row>
    <row r="2750">
      <c r="A2750" t="inlineStr">
        <is>
          <t>Total_Air_Consumption</t>
        </is>
      </c>
      <c r="B2750" t="inlineStr">
        <is>
          <t>[Calculated_Inst_air]+[Calculated_Plant_air]</t>
        </is>
      </c>
      <c r="C2750" t="inlineStr">
        <is>
          <t>Boiler -- Air System</t>
        </is>
      </c>
    </row>
    <row r="2751">
      <c r="A2751" t="inlineStr">
        <is>
          <t>Total_Air_to_Header</t>
        </is>
      </c>
      <c r="B2751" t="inlineStr">
        <is>
          <t>([AC_A_Flow_To_Header]*[Air_Compressor_Turbine_A_Status]+[AC_B_Flow_To_Header]*[Air_Compressor_Motor_B_Status]+[AC_C_Flow_To_Header]*[Air_Compressor_Motor_C_Status]+[AC_D_Flow_To_Header]*[Air_Compressor_Turbine_D_Status])</t>
        </is>
      </c>
      <c r="C2751" t="inlineStr">
        <is>
          <t>Boiler -- Air System</t>
        </is>
      </c>
    </row>
    <row r="2752">
      <c r="A2752" t="inlineStr">
        <is>
          <t>Air_Imbalance</t>
        </is>
      </c>
      <c r="B2752" t="inlineStr">
        <is>
          <t>[Total_Air_to_Header]-[Total_Air_Consumption]</t>
        </is>
      </c>
      <c r="C2752" t="inlineStr">
        <is>
          <t>Boiler -- Air System</t>
        </is>
      </c>
    </row>
    <row r="2753">
      <c r="A2753" t="inlineStr">
        <is>
          <t>CW_Motor_7814A_Power</t>
        </is>
      </c>
      <c r="B2753" t="inlineStr">
        <is>
          <t>[CW_Motor_7814A_Status]*2.55*0.9</t>
        </is>
      </c>
      <c r="C2753" t="inlineStr">
        <is>
          <t>Cooling Water</t>
        </is>
      </c>
    </row>
    <row r="2754">
      <c r="A2754" t="inlineStr">
        <is>
          <t>CW_Motor_7814B_Power</t>
        </is>
      </c>
      <c r="B2754" t="inlineStr">
        <is>
          <t>[CW_Motor_7814B_Status]*2.55*0.9</t>
        </is>
      </c>
      <c r="C2754" t="inlineStr">
        <is>
          <t>Cooling Water</t>
        </is>
      </c>
    </row>
    <row r="2755">
      <c r="A2755" t="inlineStr">
        <is>
          <t>CW_Motor_7814C_Power</t>
        </is>
      </c>
      <c r="B2755" t="inlineStr">
        <is>
          <t>[CW_Motor_7814C_Status]*2.55*0.9</t>
        </is>
      </c>
      <c r="C2755" t="inlineStr">
        <is>
          <t>Cooling Water</t>
        </is>
      </c>
    </row>
    <row r="2756">
      <c r="A2756" t="inlineStr">
        <is>
          <t>Power_Consumption_Plants_Adjusted</t>
        </is>
      </c>
      <c r="B2756" t="inlineStr">
        <is>
          <t>[ETH_Power_Consumption]+[EOEG1_Plant_Status]*[Power_to_EG_1_Adjusted]+[EOEG2_Plant_Status]*[Power_to_EG_2_Adjusted]+[EOEG3_Plant_Status]*[Power_to_EG_3_Adjusted]+[LAO_Power_Consumption]+[CO2_Plant_Status]*[Power_to_CO2_Adjusted]</t>
        </is>
      </c>
      <c r="C2756" t="inlineStr">
        <is>
          <t>KEV/Adjusted Variant</t>
        </is>
      </c>
    </row>
    <row r="2757">
      <c r="A2757" t="inlineStr">
        <is>
          <t>C3R_Steam_Margin</t>
        </is>
      </c>
      <c r="B2757" t="inlineStr">
        <is>
          <t>max(259.190-[C3R_turbine_Inlet_steam_flow],0)</t>
        </is>
      </c>
      <c r="C2757" t="inlineStr">
        <is>
          <t>C2R / C3R Refrigeration</t>
        </is>
      </c>
    </row>
    <row r="2758">
      <c r="A2758" t="inlineStr">
        <is>
          <t>HP_to_LP_Let_Down_Valve_PC7026_LP_Steam_flow_out_ETH_Adjusted</t>
        </is>
      </c>
      <c r="B2758" t="inlineStr">
        <is>
          <t>if([HP_to_LP_Let_Down_Valve_PC7026_LP_Steam_flow_out_ETH]&gt;7.006 &amp;&amp; [C3R_governer_opening]&lt;95,if([HP_to_LP_Let_Down_Valve_PC7026_LP_Steam_flow_out_ETH]-[C3R_Steam_Margin]&gt;7.005,[HP_to_LP_Let_Down_Valve_PC7026_LP_Steam_flow_out_ETH]-[C3R_Steam_Margin],7.006),[HP_to_LP_Let_Down_Valve_PC7026_LP_Steam_flow_out_ETH])</t>
        </is>
      </c>
      <c r="C2758" t="inlineStr">
        <is>
          <t>KEV/Adjusted Variant</t>
        </is>
      </c>
    </row>
    <row r="2759">
      <c r="A2759" t="inlineStr">
        <is>
          <t>Power_to_EG_1_benefit</t>
        </is>
      </c>
      <c r="B2759" t="inlineStr">
        <is>
          <t>if((abs(([Power_to_EG_1_actual]-[Power_to_EG_1_optimum])*3.6*[Power_Rate_actual]))&gt;0.5,([Power_to_EG_1_actual]-[Power_to_EG_1_optimum])*3.6*[Power_Rate_actual],0)</t>
        </is>
      </c>
      <c r="C2759" t="inlineStr">
        <is>
          <t>Power &amp; Electrical</t>
        </is>
      </c>
    </row>
    <row r="2760">
      <c r="A2760" t="inlineStr">
        <is>
          <t>Power_to_EG_2_benefit</t>
        </is>
      </c>
      <c r="B2760" t="inlineStr">
        <is>
          <t>if((abs(([Power_to_EG_2_actual]-[Power_to_EG_2_optimum])*3.6*[Power_Rate_actual]))&gt;0.5,([Power_to_EG_2_actual]-[Power_to_EG_2_optimum])*3.6*[Power_Rate_actual],0)</t>
        </is>
      </c>
      <c r="C2760" t="inlineStr">
        <is>
          <t>Power &amp; Electrical</t>
        </is>
      </c>
    </row>
    <row r="2761">
      <c r="A2761" t="inlineStr">
        <is>
          <t>Power_to_EG_3_benefit</t>
        </is>
      </c>
      <c r="B2761" t="inlineStr">
        <is>
          <t>if((abs(([Power_to_EG_3_actual]-[Power_to_EG_3_optimum])*3.6*[Power_Rate_actual]))&gt;0.5,([Power_to_EG_3_actual]-[Power_to_EG_3_optimum])*3.6*[Power_Rate_actual],0)</t>
        </is>
      </c>
      <c r="C2761" t="inlineStr">
        <is>
          <t>Power &amp; Electrical</t>
        </is>
      </c>
    </row>
    <row r="2762">
      <c r="A2762" t="inlineStr">
        <is>
          <t>Power_to_CO2_benefit</t>
        </is>
      </c>
      <c r="B2762" t="inlineStr">
        <is>
          <t>if((abs(([Power_to_CO2_actual]-[Power_to_CO2_optimum])*3.6*[Power_Rate_actual]))&gt;0.5,([Power_to_CO2_actual]-[Power_to_CO2_optimum])*3.6*[Power_Rate_actual],0)</t>
        </is>
      </c>
      <c r="C2762" t="inlineStr">
        <is>
          <t>Power &amp; Electrical</t>
        </is>
      </c>
    </row>
    <row r="2763">
      <c r="A2763" t="inlineStr">
        <is>
          <t>U_O_energy</t>
        </is>
      </c>
      <c r="B2763" t="inlineStr">
        <is>
          <t>[Total_Fuel_Consumption_U_O]*[LHV]+[Total_Power_Consumption_U_O]*3.6</t>
        </is>
      </c>
      <c r="C2763" t="inlineStr">
        <is>
          <t>UO Plant</t>
        </is>
      </c>
    </row>
    <row r="2764">
      <c r="A2764" t="inlineStr">
        <is>
          <t>Total_energy_U&amp;O_and_Process_plants</t>
        </is>
      </c>
      <c r="B2764" t="inlineStr">
        <is>
          <t>[U_O_energy]+[Contribution_from_SEUs_GJ_HR]</t>
        </is>
      </c>
      <c r="C2764" t="inlineStr">
        <is>
          <t>Energy KPI / Imbalance</t>
        </is>
      </c>
    </row>
    <row r="2765">
      <c r="A2765" t="inlineStr">
        <is>
          <t>FD_Fan_BLR_1_Steam_reg</t>
        </is>
      </c>
      <c r="B2765" t="inlineStr">
        <is>
          <t>((0.4255*[BLR_1_HPS_Gen]^2 - 32.667*[BLR_1_HPS_Gen] + 4378.1)/1000)</t>
        </is>
      </c>
      <c r="C2765" t="inlineStr">
        <is>
          <t>Boiler -- Air System</t>
        </is>
      </c>
    </row>
    <row r="2766">
      <c r="A2766" t="inlineStr">
        <is>
          <t>FD_Fan_BLR_2_Steam_reg</t>
        </is>
      </c>
      <c r="B2766" t="inlineStr">
        <is>
          <t>((0.4601*[BLR_2_HPS_Gen]^2 - 39.276*[BLR_2_HPS_Gen] + 4711.7)/1000)</t>
        </is>
      </c>
      <c r="C2766" t="inlineStr">
        <is>
          <t>Boiler -- Air System</t>
        </is>
      </c>
    </row>
    <row r="2767">
      <c r="A2767" t="inlineStr">
        <is>
          <t>FD_Fan_BLR_3_Steam_reg</t>
        </is>
      </c>
      <c r="B2767" t="inlineStr">
        <is>
          <t>((0.4481*[BLR_3_HPS_Gen]^2 - 35.004*[BLR_3_HPS_Gen] + 4701.3)/1000)</t>
        </is>
      </c>
      <c r="C2767" t="inlineStr">
        <is>
          <t>Boiler -- Air System</t>
        </is>
      </c>
    </row>
    <row r="2768">
      <c r="A2768" t="inlineStr">
        <is>
          <t>FD_Fan_BLR_4_Steam_reg</t>
        </is>
      </c>
      <c r="B2768" t="inlineStr">
        <is>
          <t>((0.4828*[BLR_4_HPS_Gen]^2 - 46.088*[BLR_4_HPS_Gen] + 5015.5)/1000)</t>
        </is>
      </c>
      <c r="C2768" t="inlineStr">
        <is>
          <t>Boiler -- Air System</t>
        </is>
      </c>
    </row>
    <row r="2769">
      <c r="A2769" t="inlineStr">
        <is>
          <t>FD_Fan_BLR_5_Steam_reg</t>
        </is>
      </c>
      <c r="B2769" t="inlineStr">
        <is>
          <t>((0.0843*[BLR_5_HPS_Gen]^2 + 9.2624*[BLR_5_HPS_Gen] + 4772.4)/1000)</t>
        </is>
      </c>
      <c r="C2769" t="inlineStr">
        <is>
          <t>Boiler -- Air System</t>
        </is>
      </c>
    </row>
    <row r="2770">
      <c r="A2770" t="inlineStr">
        <is>
          <t>ECT_Eth_Total_energy_act</t>
        </is>
      </c>
      <c r="B2770" t="inlineStr">
        <is>
          <t>[ECT_Eth_Total_energy]</t>
        </is>
      </c>
      <c r="C2770" t="inlineStr">
        <is>
          <t>ECT Analytics</t>
        </is>
      </c>
    </row>
    <row r="2771">
      <c r="A2771" t="inlineStr">
        <is>
          <t>ECT_EG1_Total_energy_act</t>
        </is>
      </c>
      <c r="B2771" t="inlineStr">
        <is>
          <t>[ECT_EG1_Total_energy]</t>
        </is>
      </c>
      <c r="C2771" t="inlineStr">
        <is>
          <t>ECT Analytics</t>
        </is>
      </c>
    </row>
    <row r="2772">
      <c r="A2772" t="inlineStr">
        <is>
          <t>ECT_EG2_Total_energy_act</t>
        </is>
      </c>
      <c r="B2772" t="inlineStr">
        <is>
          <t>[ECT_EG2_Total_energy]</t>
        </is>
      </c>
      <c r="C2772" t="inlineStr">
        <is>
          <t>ECT Analytics</t>
        </is>
      </c>
    </row>
    <row r="2773">
      <c r="A2773" t="inlineStr">
        <is>
          <t>ECT_EG3_Total_energy_act</t>
        </is>
      </c>
      <c r="B2773" t="inlineStr">
        <is>
          <t>[ECT_EG3_Total_energy]</t>
        </is>
      </c>
      <c r="C2773" t="inlineStr">
        <is>
          <t>ECT Analytics</t>
        </is>
      </c>
    </row>
    <row r="2774">
      <c r="A2774" t="inlineStr">
        <is>
          <t>ECT_LAO_Total_energy_act</t>
        </is>
      </c>
      <c r="B2774" t="inlineStr">
        <is>
          <t>[ECT_LAO_Total_energy]</t>
        </is>
      </c>
      <c r="C2774" t="inlineStr">
        <is>
          <t>ECT Analytics</t>
        </is>
      </c>
    </row>
    <row r="2775">
      <c r="A2775" t="inlineStr">
        <is>
          <t>PK_5020_status</t>
        </is>
      </c>
      <c r="B2775" t="inlineStr">
        <is>
          <t>if([Process_flow_of_PK_5020]&gt;10000,1,0)</t>
        </is>
      </c>
      <c r="C2775" t="inlineStr">
        <is>
          <t>Plant Status &amp; Availability</t>
        </is>
      </c>
    </row>
    <row r="2776">
      <c r="A2776" t="inlineStr">
        <is>
          <t>PK_5070_status</t>
        </is>
      </c>
      <c r="B2776" t="inlineStr">
        <is>
          <t>if([K_5071_Dis_Flow]&gt;10000,1,0)</t>
        </is>
      </c>
      <c r="C2776" t="inlineStr">
        <is>
          <t>Plant Status &amp; Availability</t>
        </is>
      </c>
    </row>
    <row r="2777">
      <c r="A2777" t="inlineStr">
        <is>
          <t>Total_treated_water_EG1</t>
        </is>
      </c>
      <c r="B2777" t="inlineStr">
        <is>
          <t>[Treated_Water_To_1st_Effect_Evaporator_C_2531]+[Treated_Water_To_2nd_Effect_Evaporator_C_2532]+[Treated_Water_To_3rd_Effect_Evaporator_C_2533]+[Treated_Water_To_4th_Effect_Evaporator_C_2534]+[Treated_Water_To_5th_Effect_Evaporator_C_2535]</t>
        </is>
      </c>
      <c r="C2777" t="inlineStr">
        <is>
          <t>Demin / Treated Water</t>
        </is>
      </c>
    </row>
    <row r="2778">
      <c r="A2778" t="inlineStr">
        <is>
          <t>Total_treated_water_EG2</t>
        </is>
      </c>
      <c r="B2778" t="inlineStr">
        <is>
          <t>[Treated_Water_To_1st_Effect_Evaporator_C_4531]+[Treated_Water_To_2nd_Effect_Evaporator_C_4532]+[Treated_Water_To_3rd_Effect_Evaporator_C_4533]+[Treated_Water_To_4th_Effect_Evaporator_C_4534]+[Treated_Water_To_5th_Effect_Evaporator_C_4535]</t>
        </is>
      </c>
      <c r="C2778" t="inlineStr">
        <is>
          <t>Demin / Treated Water</t>
        </is>
      </c>
    </row>
    <row r="2779">
      <c r="A2779" t="inlineStr">
        <is>
          <t>W_EOE_ratio_EG1_Adjusted</t>
        </is>
      </c>
      <c r="B2779" t="inlineStr">
        <is>
          <t>if(missing([opportunity_energy_eg1_eg]) || [opportunity_energy_eg1_eg]==[opportunity_threshold],[W_EOE_ratio_EG1],min([W_EOE_ratio_EG1],[W_EOE_ratio_EG1_peeo]))</t>
        </is>
      </c>
      <c r="C2779" t="inlineStr">
        <is>
          <t>KEV/Adjusted Variant</t>
        </is>
      </c>
    </row>
    <row r="2780">
      <c r="A2780" t="inlineStr">
        <is>
          <t>W_EOE_ratio_EG2_Adjusted</t>
        </is>
      </c>
      <c r="B2780" t="inlineStr">
        <is>
          <t>if(missing([opportunity_energy_eg2_eg]) || [opportunity_energy_eg2_eg]==[opportunity_threshold],[W_EOE_ratio_EG2],min([W_EOE_ratio_EG2],[W_EOE_ratio_EG2_peeo]))</t>
        </is>
      </c>
      <c r="C2780" t="inlineStr">
        <is>
          <t>KEV/Adjusted Variant</t>
        </is>
      </c>
    </row>
    <row r="2781">
      <c r="A2781" t="inlineStr">
        <is>
          <t>W_EOE_ratio_EG3_Adjusted</t>
        </is>
      </c>
      <c r="B2781" t="inlineStr">
        <is>
          <t>if(missing([opportunity_energy_eg3_eg]) || [opportunity_energy_eg3_eg]==[opportunity_threshold],[W_EOE_ratio_EG3],min([W_EOE_ratio_EG3],[W_EOE_ratio_EG3_peeo]))</t>
        </is>
      </c>
      <c r="C2781" t="inlineStr">
        <is>
          <t>KEV/Adjusted Variant</t>
        </is>
      </c>
    </row>
    <row r="2782">
      <c r="A2782" t="inlineStr">
        <is>
          <t>CGC_Condensate</t>
        </is>
      </c>
      <c r="B2782" t="inlineStr">
        <is>
          <t>[CGC_turbine_Inlet_steam_flow]-[HP_Steam_from_CGC_Extraction]</t>
        </is>
      </c>
      <c r="C2782" t="inlineStr">
        <is>
          <t>Steam Turbine</t>
        </is>
      </c>
    </row>
    <row r="2783">
      <c r="A2783" t="inlineStr">
        <is>
          <t>C3R_Condensate</t>
        </is>
      </c>
      <c r="B2783" t="inlineStr">
        <is>
          <t>[C3R_turbine_Inlet_steam_flow]-[LP_Steam_from_PRC_Extraction]</t>
        </is>
      </c>
      <c r="C2783" t="inlineStr">
        <is>
          <t>Steam Turbine</t>
        </is>
      </c>
    </row>
    <row r="2784">
      <c r="A2784" t="inlineStr">
        <is>
          <t>Blowdown_percentage_boiler_A</t>
        </is>
      </c>
      <c r="B2784" t="inlineStr">
        <is>
          <t>([BOILER_A_CBD]/[BLR_1_HPS_Gen])/10</t>
        </is>
      </c>
      <c r="C2784" t="inlineStr">
        <is>
          <t>Boiler -- Blowdown</t>
        </is>
      </c>
    </row>
    <row r="2785">
      <c r="A2785" t="inlineStr">
        <is>
          <t>Blowdown_percentage_boiler_B</t>
        </is>
      </c>
      <c r="B2785" t="inlineStr">
        <is>
          <t>([BOILER_B_CBD]/[BLR_2_HPS_Gen])/10</t>
        </is>
      </c>
      <c r="C2785" t="inlineStr">
        <is>
          <t>Boiler -- Blowdown</t>
        </is>
      </c>
    </row>
    <row r="2786">
      <c r="A2786" t="inlineStr">
        <is>
          <t>Blowdown_percentage_boiler_C</t>
        </is>
      </c>
      <c r="B2786" t="inlineStr">
        <is>
          <t>([BOILER_C_CBD]/[BLR_3_HPS_Gen])/10</t>
        </is>
      </c>
      <c r="C2786" t="inlineStr">
        <is>
          <t>Boiler -- Blowdown</t>
        </is>
      </c>
    </row>
    <row r="2787">
      <c r="A2787" t="inlineStr">
        <is>
          <t>Blowdown_percentage_boiler_D</t>
        </is>
      </c>
      <c r="B2787" t="inlineStr">
        <is>
          <t>([BOILER_D_CBD]/[BLR_4_HPS_Gen])/10</t>
        </is>
      </c>
      <c r="C2787" t="inlineStr">
        <is>
          <t>Boiler -- Blowdown</t>
        </is>
      </c>
    </row>
    <row r="2788">
      <c r="A2788" t="inlineStr">
        <is>
          <t>Blowdown_percentage_boiler_E</t>
        </is>
      </c>
      <c r="B2788" t="inlineStr">
        <is>
          <t>([BOILER_E_CBD]/[BLR_5_HPS_Gen])/10</t>
        </is>
      </c>
      <c r="C2788" t="inlineStr">
        <is>
          <t>Boiler -- Blowdown</t>
        </is>
      </c>
    </row>
    <row r="2789">
      <c r="A2789" t="inlineStr">
        <is>
          <t>UO_HP_to_MP_007A_007B_Shaft_loss_in_KW</t>
        </is>
      </c>
      <c r="B2789" t="inlineStr">
        <is>
          <t>[MP_Steam_Generation]*41.25</t>
        </is>
      </c>
      <c r="C2789" t="inlineStr">
        <is>
          <t>UO Plant</t>
        </is>
      </c>
    </row>
    <row r="2790">
      <c r="A2790" t="inlineStr">
        <is>
          <t>EG1_HP_to_MP_PC9209_Shaft_loss_in_KW</t>
        </is>
      </c>
      <c r="B2790" t="inlineStr">
        <is>
          <t>[HP_to_MP_Let_Down_Valve_PC9209_EG1_HP_Steam_Flow_in]*41.25</t>
        </is>
      </c>
      <c r="C2790" t="inlineStr">
        <is>
          <t>EG1 Plant</t>
        </is>
      </c>
    </row>
    <row r="2791">
      <c r="A2791" t="inlineStr">
        <is>
          <t>EG2_HP_to_MP_PC9209_Shaft_loss_in_KW</t>
        </is>
      </c>
      <c r="B2791" t="inlineStr">
        <is>
          <t>[HP_to_MP_Let_Down_Valve_PC9209_EG2_HP_Steam_Flow_in]*41.25</t>
        </is>
      </c>
      <c r="C2791" t="inlineStr">
        <is>
          <t>EG2 Plant</t>
        </is>
      </c>
    </row>
    <row r="2792">
      <c r="A2792" t="inlineStr">
        <is>
          <t>EG3_HP_to_MP_PC9207_Shaft_loss_in_KW</t>
        </is>
      </c>
      <c r="B2792" t="inlineStr">
        <is>
          <t>[HP_to_MP_Let_Down_Valve_PC9207_EG3_HP_Steam_Flow_in]*41.25</t>
        </is>
      </c>
      <c r="C2792" t="inlineStr">
        <is>
          <t>EG3 Plant</t>
        </is>
      </c>
    </row>
    <row r="2793">
      <c r="A2793" t="inlineStr">
        <is>
          <t>UO_MP_to_LP_PV013A_Shaft_loss_in_KW</t>
        </is>
      </c>
      <c r="B2793" t="inlineStr">
        <is>
          <t>[MP_to_LP_Letdown_LPS_Flow_Out_PV013A_UO]*56.1</t>
        </is>
      </c>
      <c r="C2793" t="inlineStr">
        <is>
          <t>UO Plant</t>
        </is>
      </c>
    </row>
    <row r="2794">
      <c r="A2794" t="inlineStr">
        <is>
          <t>UO_MP_to_LP_PV013B_Shaft_loss_in_KW</t>
        </is>
      </c>
      <c r="B2794" t="inlineStr">
        <is>
          <t>[MP_to_LP_Letdown_LPS_Flow_Out_PV013B_UO]*56.1</t>
        </is>
      </c>
      <c r="C2794" t="inlineStr">
        <is>
          <t>UO Plant</t>
        </is>
      </c>
    </row>
    <row r="2795">
      <c r="A2795" t="inlineStr">
        <is>
          <t>UO_MP_to_LP_PV31_Shaft_loss_in_KW</t>
        </is>
      </c>
      <c r="B2795" t="inlineStr">
        <is>
          <t>[MP_to_LP_Letdown_LPS_Flow_Out_PV31_UO]*56.1</t>
        </is>
      </c>
      <c r="C2795" t="inlineStr">
        <is>
          <t>UO Plant</t>
        </is>
      </c>
    </row>
    <row r="2796">
      <c r="A2796" t="inlineStr">
        <is>
          <t>UO_MP_to_LP_PV32_Shaft_loss_in_KW</t>
        </is>
      </c>
      <c r="B2796" t="inlineStr">
        <is>
          <t>[MP_to_LP_Letdown_LPS_Flow_Out_PV32_UO]*56.1</t>
        </is>
      </c>
      <c r="C2796" t="inlineStr">
        <is>
          <t>UO Plant</t>
        </is>
      </c>
    </row>
    <row r="2797">
      <c r="A2797" t="inlineStr">
        <is>
          <t>Eth_VHP_to_HP_PX7024A_Shaft_loss_in_KW</t>
        </is>
      </c>
      <c r="B2797" t="inlineStr">
        <is>
          <t>[VHP_to_HP_Let_Down_Valve_PX7024A_HP_Steam_flow_out_ETH]*49.88</t>
        </is>
      </c>
      <c r="C2797" t="inlineStr">
        <is>
          <t>VHP Steam Header</t>
        </is>
      </c>
    </row>
    <row r="2798">
      <c r="A2798" t="inlineStr">
        <is>
          <t>Eth_VHP_to_HP_PX7024B_Shaft_loss_in_KW</t>
        </is>
      </c>
      <c r="B2798" t="inlineStr">
        <is>
          <t>[VHP_to_HP_Let_Down_Valve_PX7024B_HP_Steam_flow_out_ETH]*49.88</t>
        </is>
      </c>
      <c r="C2798" t="inlineStr">
        <is>
          <t>VHP Steam Header</t>
        </is>
      </c>
    </row>
    <row r="2799">
      <c r="A2799" t="inlineStr">
        <is>
          <t>Eth_HP_to_LP_PC7026_Shaft_loss_in_KW</t>
        </is>
      </c>
      <c r="B2799" t="inlineStr">
        <is>
          <t>[HP_to_LP_Let_Down_Valve_PC7026_LP_Steam_flow_out_ETH]*99.11</t>
        </is>
      </c>
      <c r="C2799" t="inlineStr">
        <is>
          <t>Ethylene Plant</t>
        </is>
      </c>
    </row>
    <row r="2800">
      <c r="A2800" t="inlineStr">
        <is>
          <t>Eth_HP_to_LP_HC7262_Shaft_loss_in_KW</t>
        </is>
      </c>
      <c r="B2800" t="inlineStr">
        <is>
          <t>[HP_to_LP_Let_Down_Valve_HC7262_LP_Steam_flow_out_ETH]*99.11</t>
        </is>
      </c>
      <c r="C2800" t="inlineStr">
        <is>
          <t>Ethylene Plant</t>
        </is>
      </c>
    </row>
    <row r="2801">
      <c r="A2801" t="inlineStr">
        <is>
          <t>EG3_MP_to_LP_PV9206B_Shaft_loss_in_KW</t>
        </is>
      </c>
      <c r="B2801" t="inlineStr">
        <is>
          <t>[MP_to_LP_Letdown_Valve_Flowout_PV9206B_EG3]*18.28</t>
        </is>
      </c>
      <c r="C2801" t="inlineStr">
        <is>
          <t>EG3 Plant</t>
        </is>
      </c>
    </row>
    <row r="2802">
      <c r="A2802" t="inlineStr">
        <is>
          <t>Eth_LP_to_LLP_PC7029_Shaft_loss_in_KW</t>
        </is>
      </c>
      <c r="B2802" t="inlineStr">
        <is>
          <t>[LP_to_LLP_Let_Down_Valve_PC7029_LP_Steam_Flow_in_ETH]*36.36</t>
        </is>
      </c>
      <c r="C2802" t="inlineStr">
        <is>
          <t>Ethylene Plant</t>
        </is>
      </c>
    </row>
    <row r="2803">
      <c r="A2803" t="inlineStr">
        <is>
          <t>Eth_Purge_PDC1154_Shaft_loss_in_KW</t>
        </is>
      </c>
      <c r="B2803" t="inlineStr">
        <is>
          <t>[Purge_Steam_to_Furnace_valve_PDC1154_Steam_Flow_ETH]*18.38</t>
        </is>
      </c>
      <c r="C2803" t="inlineStr">
        <is>
          <t>Ethylene Plant</t>
        </is>
      </c>
    </row>
    <row r="2804">
      <c r="A2804" t="inlineStr">
        <is>
          <t>Eth_Purge_PDC1155_Shaft_loss_in_KW</t>
        </is>
      </c>
      <c r="B2804" t="inlineStr">
        <is>
          <t>[Purge_Steam_to_Furnace_valve_PDC1155_Steam_Flow_ETH]*18.38</t>
        </is>
      </c>
      <c r="C2804" t="inlineStr">
        <is>
          <t>Ethylene Plant</t>
        </is>
      </c>
    </row>
    <row r="2805">
      <c r="A2805" t="inlineStr">
        <is>
          <t>BOILER_A_PH_ANALYZER_checked</t>
        </is>
      </c>
      <c r="B2805" t="inlineStr">
        <is>
          <t>if([BOILER_A_PH_ANALYZER]&gt;16,[UNITED_LIMS_CBD_A_PH],0)</t>
        </is>
      </c>
      <c r="C2805" t="inlineStr">
        <is>
          <t>Boiler -- Performance &amp; Energy</t>
        </is>
      </c>
    </row>
    <row r="2806">
      <c r="A2806" t="inlineStr">
        <is>
          <t>BOILER_B_PH_ANALYZER_checked</t>
        </is>
      </c>
      <c r="B2806" t="inlineStr">
        <is>
          <t>if([BOILER_B_PH_ANALYZER]&gt;16,[UNITED_LIMS_CBD_B_PH],0)</t>
        </is>
      </c>
      <c r="C2806" t="inlineStr">
        <is>
          <t>Boiler -- Performance &amp; Energy</t>
        </is>
      </c>
    </row>
    <row r="2807">
      <c r="A2807" t="inlineStr">
        <is>
          <t>BOILER_C_PH_ANALYZER_checked</t>
        </is>
      </c>
      <c r="B2807" t="inlineStr">
        <is>
          <t>if([BOILER_C_PH_ANALYZER]&gt;16,[UNITED_LIMS_CBD_C_PH],0)</t>
        </is>
      </c>
      <c r="C2807" t="inlineStr">
        <is>
          <t>Boiler -- Performance &amp; Energy</t>
        </is>
      </c>
    </row>
    <row r="2808">
      <c r="A2808" t="inlineStr">
        <is>
          <t>BOILER_D_PH_ANALYZER_checked</t>
        </is>
      </c>
      <c r="B2808" t="inlineStr">
        <is>
          <t>if([BOILER_D_PH_ANALYZER]&gt;16,[UNITED_LIMS_CBD_D_PH],0)</t>
        </is>
      </c>
      <c r="C2808" t="inlineStr">
        <is>
          <t>Boiler -- Performance &amp; Energy</t>
        </is>
      </c>
    </row>
    <row r="2809">
      <c r="A2809" t="inlineStr">
        <is>
          <t>BOILER_E_PH_ANALYZER_checked</t>
        </is>
      </c>
      <c r="B2809" t="inlineStr">
        <is>
          <t>if([BOILER_E_PH_ANALYZER]&gt;16,[UNITED_LIMS_CBD_E_PH],0)</t>
        </is>
      </c>
      <c r="C2809" t="inlineStr">
        <is>
          <t>Boiler -- Performance &amp; Energy</t>
        </is>
      </c>
    </row>
    <row r="2810">
      <c r="A2810" t="inlineStr">
        <is>
          <t>act_shaft_loss</t>
        </is>
      </c>
      <c r="B2810" t="inlineStr">
        <is>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is>
      </c>
      <c r="C2810" t="inlineStr">
        <is>
          <t>Steam Turbine</t>
        </is>
      </c>
    </row>
    <row r="2811">
      <c r="A2811" t="inlineStr">
        <is>
          <t>du_shaft_loss</t>
        </is>
      </c>
      <c r="B2811" t="inlineStr">
        <is>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is>
      </c>
      <c r="C2811" t="inlineStr">
        <is>
          <t>Steam Turbine</t>
        </is>
      </c>
    </row>
    <row r="2812">
      <c r="A2812" t="inlineStr">
        <is>
          <t>Air_Compressor_shaft_losses</t>
        </is>
      </c>
      <c r="B2812" t="inlineStr">
        <is>
          <t>if([act_running]==1,0,(if([act_shaft_loss]&gt;[du_shaft_loss],0,1))* (if(([Air_Compressor_Turbine_A_Steam_raw]/1000)&gt;[Air_Compressor_Turbine_A_Steam], ([Air_Compressor_Turbine_A_Steam_raw]/1000)-[Air_Compressor_Turbine_A_Steam], 0) + if(([Air_Compressor_Turbine_D_Steam_raw]/1000)&gt;[Air_Compressor_Turbine_D_Steam], ([Air_Compressor_Turbine_D_Steam_raw]/1000)-[Air_Compressor_Turbine_D_Steam],0))*0.9911)*0</t>
        </is>
      </c>
      <c r="C2812" t="inlineStr">
        <is>
          <t>Plant / Instrument Air</t>
        </is>
      </c>
    </row>
    <row r="2813">
      <c r="A2813" t="inlineStr">
        <is>
          <t>Furnace_1_Decoke_Status</t>
        </is>
      </c>
      <c r="B2813" t="inlineStr">
        <is>
          <t>if([Furnace_1_Status_PIAF]==2,1,0)</t>
        </is>
      </c>
      <c r="C2813" t="inlineStr">
        <is>
          <t>Furnace (Cracker)</t>
        </is>
      </c>
    </row>
    <row r="2814">
      <c r="A2814" t="inlineStr">
        <is>
          <t>Furnace_2_Decoke_Status</t>
        </is>
      </c>
      <c r="B2814" t="inlineStr">
        <is>
          <t>if([Furnace_2_Status_PIAF]==2,1,0)</t>
        </is>
      </c>
      <c r="C2814" t="inlineStr">
        <is>
          <t>Furnace (Cracker)</t>
        </is>
      </c>
    </row>
    <row r="2815">
      <c r="A2815" t="inlineStr">
        <is>
          <t>Furnace_3_Decoke_Status</t>
        </is>
      </c>
      <c r="B2815" t="inlineStr">
        <is>
          <t>if([Furnace_3_Status_PIAF]==2,1,0)</t>
        </is>
      </c>
      <c r="C2815" t="inlineStr">
        <is>
          <t>Furnace (Cracker)</t>
        </is>
      </c>
    </row>
    <row r="2816">
      <c r="A2816" t="inlineStr">
        <is>
          <t>Furnace_4_Decoke_Status</t>
        </is>
      </c>
      <c r="B2816" t="inlineStr">
        <is>
          <t>if([Furnace_4_Status_PIAF]==2,1,0)</t>
        </is>
      </c>
      <c r="C2816" t="inlineStr">
        <is>
          <t>Furnace (Cracker)</t>
        </is>
      </c>
    </row>
    <row r="2817">
      <c r="A2817" t="inlineStr">
        <is>
          <t>Furnace_5_Decoke_Status</t>
        </is>
      </c>
      <c r="B2817" t="inlineStr">
        <is>
          <t>if([Furnace_5_Status_PIAF]==2,1,0)</t>
        </is>
      </c>
      <c r="C2817" t="inlineStr">
        <is>
          <t>Furnace (Cracker)</t>
        </is>
      </c>
    </row>
    <row r="2818">
      <c r="A2818" t="inlineStr">
        <is>
          <t>Furnace_6_Decoke_Status</t>
        </is>
      </c>
      <c r="B2818" t="inlineStr">
        <is>
          <t>if([Furnace_6_Status_PIAF]==2,1,0)</t>
        </is>
      </c>
      <c r="C2818" t="inlineStr">
        <is>
          <t>Furnace (Cracker)</t>
        </is>
      </c>
    </row>
    <row r="2819">
      <c r="A2819" t="inlineStr">
        <is>
          <t>Furnace_7_Decoke_Status</t>
        </is>
      </c>
      <c r="B2819" t="inlineStr">
        <is>
          <t>if([Furnace_7_Status_PIAF]==2,1,0)</t>
        </is>
      </c>
      <c r="C2819" t="inlineStr">
        <is>
          <t>Furnace (Cracker)</t>
        </is>
      </c>
    </row>
    <row r="2820">
      <c r="A2820" t="inlineStr">
        <is>
          <t>Furnace_8_Decoke_Status</t>
        </is>
      </c>
      <c r="B2820" t="inlineStr">
        <is>
          <t>if([Furnace_8_Status_PIAF]==2,1,0)</t>
        </is>
      </c>
      <c r="C2820" t="inlineStr">
        <is>
          <t>Furnace (Cracker)</t>
        </is>
      </c>
    </row>
    <row r="2821">
      <c r="A2821" t="inlineStr">
        <is>
          <t>Furnace_9_Decoke_Status</t>
        </is>
      </c>
      <c r="B2821" t="inlineStr">
        <is>
          <t>if([Furnace_9_Status_PIAF]==2,1,0)</t>
        </is>
      </c>
      <c r="C2821" t="inlineStr">
        <is>
          <t>Furnace (Cracker)</t>
        </is>
      </c>
    </row>
    <row r="2822">
      <c r="A2822" t="inlineStr">
        <is>
          <t>Air_cost_factor</t>
        </is>
      </c>
      <c r="B2822" t="inlineStr">
        <is>
          <t>((([Air_Compressor_Turbine_A_Steam_optimum]+[Air_Compressor_Turbine_D_Steam_optimum])*(([HP_Steam_Enthalpy_optimum]-[LP_Steam_Enthalpy_optimum])*4.184*[HP_Steam_enthalpy_Cost_optimum]/1000)+([Air_Compressor_Motor_B_Power_optimum]+[Air_Compressor_Motor_C_Power_optimum])*3.6*[Power_Rate_optimum])/([Air_compressor_B_Discharge_flow_optimum]+[Air_compressor_C_Discharge_flow_optimum]+[Air_compressor_A_Discharge_flow_optimum]+[Air_compressor_D_Discharge_flow_optimum]))/((([Air_Compressor_Turbine_A_Steam_actual]+[Air_Compressor_Turbine_D_Steam_actual])*(([HP_Steam_Enthalpy_actual]-[LP_Steam_Enthalpy_actual])*4.184*[HP_Steam_enthalpy_Cost_actual]/1000)+([Air_Compressor_Motor_B_Power_actual]+[Air_Compressor_Motor_C_Power_actual])*3.6*[Power_Rate_actual])/([Air_compressor_B_Discharge_flow_actual]+[Air_compressor_C_Discharge_flow_actual]+[Air_compressor_A_Discharge_flow_actual]+[Air_compressor_D_Discharge_flow_actual]))</t>
        </is>
      </c>
      <c r="C2822" t="inlineStr">
        <is>
          <t>Boiler -- Air System</t>
        </is>
      </c>
    </row>
    <row r="2823">
      <c r="A2823" t="inlineStr">
        <is>
          <t>Air_cost_target</t>
        </is>
      </c>
      <c r="B2823" t="inlineStr">
        <is>
          <t>[Air_cost_factor_actual]*[Air_KPI_doller_actual]</t>
        </is>
      </c>
      <c r="C2823" t="inlineStr">
        <is>
          <t>Boiler -- Air System</t>
        </is>
      </c>
    </row>
    <row r="2824">
      <c r="A2824" t="inlineStr">
        <is>
          <t>act_Total_Ethylene_Load</t>
        </is>
      </c>
      <c r="B2824" t="inlineStr">
        <is>
          <t>if([ETH_Plant_Status]==0,0,[Total_Ethylene_Load])</t>
        </is>
      </c>
      <c r="C2824" t="inlineStr">
        <is>
          <t>Ethylene Plant</t>
        </is>
      </c>
    </row>
    <row r="2825">
      <c r="A2825" t="inlineStr">
        <is>
          <t>act_EG1_EOE</t>
        </is>
      </c>
      <c r="B2825" t="inlineStr">
        <is>
          <t>[EG1_EOE]</t>
        </is>
      </c>
      <c r="C2825" t="inlineStr">
        <is>
          <t>EG1 Plant</t>
        </is>
      </c>
    </row>
    <row r="2826">
      <c r="A2826" t="inlineStr">
        <is>
          <t>act_EG2_EOE</t>
        </is>
      </c>
      <c r="B2826" t="inlineStr">
        <is>
          <t>[EG2_EOE]</t>
        </is>
      </c>
      <c r="C2826" t="inlineStr">
        <is>
          <t>EG2 Plant</t>
        </is>
      </c>
    </row>
    <row r="2827">
      <c r="A2827" t="inlineStr">
        <is>
          <t>act_EG3_EOE</t>
        </is>
      </c>
      <c r="B2827" t="inlineStr">
        <is>
          <t>[EG3_EOE]</t>
        </is>
      </c>
      <c r="C2827" t="inlineStr">
        <is>
          <t>EG3 Plant</t>
        </is>
      </c>
    </row>
    <row r="2828">
      <c r="A2828" t="inlineStr">
        <is>
          <t>act_EG1_EO_Reactor_Selectivity</t>
        </is>
      </c>
      <c r="B2828" t="inlineStr">
        <is>
          <t>[EG1_EO_Reactor_Selectivity]</t>
        </is>
      </c>
      <c r="C2828" t="inlineStr">
        <is>
          <t>EG1 Plant</t>
        </is>
      </c>
    </row>
    <row r="2829">
      <c r="A2829" t="inlineStr">
        <is>
          <t>act_EG2_EO_Reactor_Selectivity</t>
        </is>
      </c>
      <c r="B2829" t="inlineStr">
        <is>
          <t>[EG2_EO_Reactor_Selectivity]</t>
        </is>
      </c>
      <c r="C2829" t="inlineStr">
        <is>
          <t>EG2 Plant</t>
        </is>
      </c>
    </row>
    <row r="2830">
      <c r="A2830" t="inlineStr">
        <is>
          <t>act_EG3_EO_Reactor_Selectivity</t>
        </is>
      </c>
      <c r="B2830" t="inlineStr">
        <is>
          <t>[EG3_EO_Reactor_Selectivity]</t>
        </is>
      </c>
      <c r="C2830" t="inlineStr">
        <is>
          <t>EG3 Plant</t>
        </is>
      </c>
    </row>
    <row r="2831">
      <c r="A2831" t="inlineStr">
        <is>
          <t>CW_Motor_7814A_Power_Benefit</t>
        </is>
      </c>
      <c r="B2831" t="inlineStr">
        <is>
          <t>if((abs(([CW_Motor_7814A_Power_actual]-[CW_Motor_7814A_Power_optimum])*3.6*[Power_Rate_actual]))&gt;0.5,([CW_Motor_7814A_Power_actual]-[CW_Motor_7814A_Power_optimum])*3.6*[Power_Rate_actual],0)</t>
        </is>
      </c>
      <c r="C2831" t="inlineStr">
        <is>
          <t>Cooling Water</t>
        </is>
      </c>
    </row>
    <row r="2832">
      <c r="A2832" t="inlineStr">
        <is>
          <t>CW_Motor_7814B_Power_Benefit</t>
        </is>
      </c>
      <c r="B2832" t="inlineStr">
        <is>
          <t>if((abs(([CW_Motor_7814B_Power_actual]-[CW_Motor_7814B_Power_optimum])*3.6*[Power_Rate_actual]))&gt;0.5,([CW_Motor_7814B_Power_actual]-[CW_Motor_7814B_Power_optimum])*3.6*[Power_Rate_actual],0)</t>
        </is>
      </c>
      <c r="C2832" t="inlineStr">
        <is>
          <t>Cooling Water</t>
        </is>
      </c>
    </row>
    <row r="2833">
      <c r="A2833" t="inlineStr">
        <is>
          <t>CW_Motor_7814C_Power_Benefit</t>
        </is>
      </c>
      <c r="B2833" t="inlineStr">
        <is>
          <t>if((abs(([CW_Motor_7814C_Power_actual]-[CW_Motor_7814C_Power_optimum])*3.6*[Power_Rate_actual]))&gt;0.5,([CW_Motor_7814C_Power_actual]-[CW_Motor_7814C_Power_optimum])*3.6*[Power_Rate_actual],0)</t>
        </is>
      </c>
      <c r="C2833" t="inlineStr">
        <is>
          <t>Cooling Water</t>
        </is>
      </c>
    </row>
    <row r="2834">
      <c r="A2834" t="inlineStr">
        <is>
          <t>max2_spec_en_consumption</t>
        </is>
      </c>
      <c r="B2834" t="inlineStr">
        <is>
          <t>max([Spec_En_Cons_BLR_1]*(if([BLR_1_Status]==[max_spec_en_consumption_blr],0,1)),[Spec_En_Cons_BLR_2]*(if([BLR_2_Status]==[max_spec_en_consumption_blr],0,1)), [Spec_En_Cons_BLR_3]* (if([BLR_3_Status]==[max_spec_en_consumption_blr],0,1)) ,[Spec_En_Cons_BLR_4]*(if([BLR_4_Status]==[max_spec_en_consumption_blr],0,1)),[Spec_En_Cons_BLR_5]*(if([BLR_5_Status]==[max_spec_en_consumption_blr],0,1)))</t>
        </is>
      </c>
      <c r="C2834" t="inlineStr">
        <is>
          <t>Specific Energy Consumption</t>
        </is>
      </c>
    </row>
    <row r="2835">
      <c r="A2835" t="inlineStr">
        <is>
          <t>max2_spec_en_consumption_blr</t>
        </is>
      </c>
      <c r="B2835" t="inlineStr">
        <is>
          <t>if([max2_spec_en_consumption]==[Spec_En_Cons_BLR_1] &amp;&amp; ([max_spec_en_consumption_blr]!=1) ,1,if([max2_spec_en_consumption]==[Spec_En_Cons_BLR_2] &amp;&amp; ([max_spec_en_consumption_blr]!=2) ,2,if([max2_spec_en_consumption]==[Spec_En_Cons_BLR_3] &amp;&amp; ([max_spec_en_consumption_blr]!=3),3,if([max2_spec_en_consumption]==[Spec_En_Cons_BLR_4] &amp;&amp; ([max_spec_en_consumption_blr]!=4),4,5))))</t>
        </is>
      </c>
      <c r="C2835" t="inlineStr">
        <is>
          <t>Specific Energy Consumption</t>
        </is>
      </c>
    </row>
    <row r="2836">
      <c r="A2836" t="inlineStr">
        <is>
          <t>act_MP_Steam_Consumption</t>
        </is>
      </c>
      <c r="B2836" t="inlineStr">
        <is>
          <t>[MP_Steam_Consumption]</t>
        </is>
      </c>
      <c r="C2836" t="inlineStr">
        <is>
          <t>MP Steam Header</t>
        </is>
      </c>
    </row>
    <row r="2837">
      <c r="A2837" t="inlineStr">
        <is>
          <t>act_LP_Steam_Consumption</t>
        </is>
      </c>
      <c r="B2837" t="inlineStr">
        <is>
          <t>[LP_Steam_Consumption]</t>
        </is>
      </c>
      <c r="C2837" t="inlineStr">
        <is>
          <t>LP Steam Header</t>
        </is>
      </c>
    </row>
    <row r="2838">
      <c r="A2838" t="inlineStr">
        <is>
          <t>act_Total_BFW_Consumption</t>
        </is>
      </c>
      <c r="B2838" t="inlineStr">
        <is>
          <t>[Total_BFW_Consumption]</t>
        </is>
      </c>
      <c r="C2838" t="inlineStr">
        <is>
          <t>Boiler -- BFW System</t>
        </is>
      </c>
    </row>
    <row r="2839">
      <c r="A2839" t="inlineStr">
        <is>
          <t>act_Total_Fuel_Consumption</t>
        </is>
      </c>
      <c r="B2839" t="inlineStr">
        <is>
          <t>[Total_Fuel_Consumption]</t>
        </is>
      </c>
      <c r="C2839" t="inlineStr">
        <is>
          <t>Boiler -- Combustion &amp; Fuel</t>
        </is>
      </c>
    </row>
    <row r="2840">
      <c r="A2840" t="inlineStr">
        <is>
          <t>act_DMW_Makeup</t>
        </is>
      </c>
      <c r="B2840" t="inlineStr">
        <is>
          <t>[DMW_Makeup]</t>
        </is>
      </c>
      <c r="C2840" t="inlineStr">
        <is>
          <t>Demin / Treated Water</t>
        </is>
      </c>
    </row>
    <row r="2841">
      <c r="A2841" t="inlineStr">
        <is>
          <t>act_HP_Steam_Consumption</t>
        </is>
      </c>
      <c r="B2841" t="inlineStr">
        <is>
          <t>[HP_Steam_Consumption]</t>
        </is>
      </c>
      <c r="C2841" t="inlineStr">
        <is>
          <t>HP Steam Header</t>
        </is>
      </c>
    </row>
    <row r="2842">
      <c r="A2842" t="inlineStr">
        <is>
          <t>act_MP_Steam_Imbalance</t>
        </is>
      </c>
      <c r="B2842" t="inlineStr">
        <is>
          <t>[MP_Steam_Imbalance]</t>
        </is>
      </c>
      <c r="C2842" t="inlineStr">
        <is>
          <t>MP Steam Header</t>
        </is>
      </c>
    </row>
    <row r="2843">
      <c r="A2843" t="inlineStr">
        <is>
          <t>act_LP_Steam_Imbalance</t>
        </is>
      </c>
      <c r="B2843" t="inlineStr">
        <is>
          <t>[LP_Steam_Imbalance]</t>
        </is>
      </c>
      <c r="C2843" t="inlineStr">
        <is>
          <t>LP Steam Header</t>
        </is>
      </c>
    </row>
    <row r="2844">
      <c r="A2844" t="inlineStr">
        <is>
          <t>act_BFW_Imbalance</t>
        </is>
      </c>
      <c r="B2844" t="inlineStr">
        <is>
          <t>[BFW_Imbalance]</t>
        </is>
      </c>
      <c r="C2844" t="inlineStr">
        <is>
          <t>Energy KPI / Imbalance</t>
        </is>
      </c>
    </row>
    <row r="2845">
      <c r="A2845" t="inlineStr">
        <is>
          <t>act_DMW_Imbalance</t>
        </is>
      </c>
      <c r="B2845" t="inlineStr">
        <is>
          <t>[DMW_Imbalance]</t>
        </is>
      </c>
      <c r="C2845" t="inlineStr">
        <is>
          <t>Energy KPI / Imbalance</t>
        </is>
      </c>
    </row>
    <row r="2846">
      <c r="A2846" t="inlineStr">
        <is>
          <t>act_HP_Steam_Imbalance</t>
        </is>
      </c>
      <c r="B2846" t="inlineStr">
        <is>
          <t>[HP_Steam_Imbalance]</t>
        </is>
      </c>
      <c r="C2846" t="inlineStr">
        <is>
          <t>HP Steam Header</t>
        </is>
      </c>
    </row>
    <row r="2847">
      <c r="A2847" t="inlineStr">
        <is>
          <t>act_Total_Fuel_Imbalance</t>
        </is>
      </c>
      <c r="B2847" t="inlineStr">
        <is>
          <t>([Fuel_generated]+([NATURAL_GAS_Import_CTM_raw]/1000))-[Total_Fuel_Consumption]</t>
        </is>
      </c>
      <c r="C2847" t="inlineStr">
        <is>
          <t>Boiler -- Combustion &amp; Fuel</t>
        </is>
      </c>
    </row>
    <row r="2848">
      <c r="A2848" t="inlineStr">
        <is>
          <t>act_Total_CW_Demand_including_EG3</t>
        </is>
      </c>
      <c r="B2848" t="inlineStr">
        <is>
          <t>[Total_CW_Demand]+[CW_Demand_Header_2]</t>
        </is>
      </c>
      <c r="C2848" t="inlineStr">
        <is>
          <t>Cooling Water</t>
        </is>
      </c>
    </row>
    <row r="2849">
      <c r="A2849" t="inlineStr">
        <is>
          <t>act_Sea_water_makeup_CW</t>
        </is>
      </c>
      <c r="B2849" t="inlineStr">
        <is>
          <t>[Sea_water_makeup_CW]</t>
        </is>
      </c>
      <c r="C2849" t="inlineStr">
        <is>
          <t>Sea Water</t>
        </is>
      </c>
    </row>
    <row r="2850">
      <c r="A2850" t="inlineStr">
        <is>
          <t>ETH_suspect_COND_TO_U_O_corrected</t>
        </is>
      </c>
      <c r="B2850" t="inlineStr">
        <is>
          <t>if([ETH_Plant_Status]==0,0,[ETH_suspect_COND_TO_U_O]*[Polished_Condenstae_to_Deaerator]/([ETH_suspect_COND_TO_U_O]+[EG1_suspect_COND_TO_U_O]+[EG2_suspect_COND_TO_U_O]+[EG3_suspect_COND_TO_U_O]))</t>
        </is>
      </c>
      <c r="C2850" t="inlineStr">
        <is>
          <t>Ethylene Plant</t>
        </is>
      </c>
    </row>
    <row r="2851">
      <c r="A2851" t="inlineStr">
        <is>
          <t>EG1_suspect_COND_TO_U_O_corrected</t>
        </is>
      </c>
      <c r="B2851" t="inlineStr">
        <is>
          <t>if([EOEG1_Plant_Status]==0,0,[EG1_suspect_COND_TO_U_O]*[Polished_Condenstae_to_Deaerator]/([ETH_suspect_COND_TO_U_O]+[EG1_suspect_COND_TO_U_O]+[EG2_suspect_COND_TO_U_O]+[EG3_suspect_COND_TO_U_O]))</t>
        </is>
      </c>
      <c r="C2851" t="inlineStr">
        <is>
          <t>EG1 Plant</t>
        </is>
      </c>
    </row>
    <row r="2852">
      <c r="A2852" t="inlineStr">
        <is>
          <t>EG2_suspect_COND_TO_U_O_corrected</t>
        </is>
      </c>
      <c r="B2852" t="inlineStr">
        <is>
          <t>if([EOEG2_Plant_Status]==0,0,[EG2_suspect_COND_TO_U_O]*[Polished_Condenstae_to_Deaerator]/([ETH_suspect_COND_TO_U_O]+[EG1_suspect_COND_TO_U_O]+[EG2_suspect_COND_TO_U_O]+[EG3_suspect_COND_TO_U_O]))</t>
        </is>
      </c>
      <c r="C2852" t="inlineStr">
        <is>
          <t>EG2 Plant</t>
        </is>
      </c>
    </row>
    <row r="2853">
      <c r="A2853" t="inlineStr">
        <is>
          <t>EG3_suspect_COND_TO_U_O_corrected</t>
        </is>
      </c>
      <c r="B2853" t="inlineStr">
        <is>
          <t>if([EOEG3_Plant_Status]==0,0,[EG3_suspect_COND_TO_U_O]*[Polished_Condenstae_to_Deaerator]/([ETH_suspect_COND_TO_U_O]+[EG1_suspect_COND_TO_U_O]+[EG2_suspect_COND_TO_U_O]+[EG3_suspect_COND_TO_U_O]))</t>
        </is>
      </c>
      <c r="C2853" t="inlineStr">
        <is>
          <t>EG3 Plant</t>
        </is>
      </c>
    </row>
    <row r="2854">
      <c r="A2854" t="inlineStr">
        <is>
          <t>Condensate_Recovery_Ratio_ETH</t>
        </is>
      </c>
      <c r="B2854" t="inlineStr">
        <is>
          <t>if([ETH_Plant_Status]==0,0,min(0.8,([ETH_CLEAN_COND_TO_U_O]+[ETH_suspect_COND_TO_U_O_corrected])/([ETH_HPS_Demand]+[ETH_LPS_Demand]+[VHP_BFW_to_ETH]+[DSP_BFW_TO_ETH])))</t>
        </is>
      </c>
      <c r="C2854" t="inlineStr">
        <is>
          <t>Steam Turbine</t>
        </is>
      </c>
    </row>
    <row r="2855">
      <c r="A2855" t="inlineStr">
        <is>
          <t>Condensate_Recovery_Ratio_EG1</t>
        </is>
      </c>
      <c r="B2855" t="inlineStr">
        <is>
          <t>if([EOEG1_Plant_Status]==0,0,([EG1_CLEAN_COND_TO_U_O]+[EG1_suspect_COND_TO_U_O_corrected])/([EOEG_1_MPS_Demand]+[EOEG_1_LPS_Demand]+[BFW_to_EOEG_1]+[DSP_BFW_TO_EG1]))</t>
        </is>
      </c>
      <c r="C2855" t="inlineStr">
        <is>
          <t>Steam Turbine</t>
        </is>
      </c>
    </row>
    <row r="2856">
      <c r="A2856" t="inlineStr">
        <is>
          <t>Condensate_Recovery_Ratio_EG2</t>
        </is>
      </c>
      <c r="B2856" t="inlineStr">
        <is>
          <t>if([EOEG2_Plant_Status]==0,0,([EG2_CLEAN_COND_TO_U_O]+[EG2_suspect_COND_TO_U_O_corrected])/([EOEG_2_MPS_Demand]+[EOEG_2_LPS_Demand]+[BFW_to_EOEG_2]+[DSP_BFW_TO_EG2]))</t>
        </is>
      </c>
      <c r="C2856" t="inlineStr">
        <is>
          <t>Steam Turbine</t>
        </is>
      </c>
    </row>
    <row r="2857">
      <c r="A2857" t="inlineStr">
        <is>
          <t>Condensate_Recovery_Ratio_EG3</t>
        </is>
      </c>
      <c r="B2857" t="inlineStr">
        <is>
          <t>if([EOEG3_Plant_Status]==0,0,([EG3_CLEAN_COND_TO_U_O]+[EG3_suspect_COND_TO_U_O_corrected])/([EOEG_3_MPS_Demand]+[EOEG_3_LPS_Demand]+[BFW_to_EOEG_3]+[DSP_BFW_TO_EG3]))</t>
        </is>
      </c>
      <c r="C2857" t="inlineStr">
        <is>
          <t>Steam Turbine</t>
        </is>
      </c>
    </row>
    <row r="2858">
      <c r="A2858" t="inlineStr">
        <is>
          <t>act_EOEG_1_MPS_Demand</t>
        </is>
      </c>
      <c r="B2858" t="inlineStr">
        <is>
          <t>[EOEG_1_MPS_Demand]</t>
        </is>
      </c>
      <c r="C2858" t="inlineStr">
        <is>
          <t>EOEG Plant</t>
        </is>
      </c>
    </row>
    <row r="2859">
      <c r="A2859" t="inlineStr">
        <is>
          <t>act_EOEG_1_LPS_Demand</t>
        </is>
      </c>
      <c r="B2859" t="inlineStr">
        <is>
          <t>[EOEG_1_LPS_Demand]</t>
        </is>
      </c>
      <c r="C2859" t="inlineStr">
        <is>
          <t>LP Steam Header</t>
        </is>
      </c>
    </row>
    <row r="2860">
      <c r="A2860" t="inlineStr">
        <is>
          <t>act_EOEG_2_MPS_Demand</t>
        </is>
      </c>
      <c r="B2860" t="inlineStr">
        <is>
          <t>[EOEG_2_MPS_Demand]</t>
        </is>
      </c>
      <c r="C2860" t="inlineStr">
        <is>
          <t>EOEG Plant</t>
        </is>
      </c>
    </row>
    <row r="2861">
      <c r="A2861" t="inlineStr">
        <is>
          <t>act_EOEG_2_LPS_Demand</t>
        </is>
      </c>
      <c r="B2861" t="inlineStr">
        <is>
          <t>[EOEG_2_LPS_Demand]</t>
        </is>
      </c>
      <c r="C2861" t="inlineStr">
        <is>
          <t>LP Steam Header</t>
        </is>
      </c>
    </row>
    <row r="2862">
      <c r="A2862" t="inlineStr">
        <is>
          <t>act_EOEG_3_MPS_Demand</t>
        </is>
      </c>
      <c r="B2862" t="inlineStr">
        <is>
          <t>[EOEG_3_MPS_Demand]</t>
        </is>
      </c>
      <c r="C2862" t="inlineStr">
        <is>
          <t>EOEG Plant</t>
        </is>
      </c>
    </row>
    <row r="2863">
      <c r="A2863" t="inlineStr">
        <is>
          <t>act_EOEG_3_LPS_Demand</t>
        </is>
      </c>
      <c r="B2863" t="inlineStr">
        <is>
          <t>[EOEG_3_LPS_Demand]</t>
        </is>
      </c>
      <c r="C2863" t="inlineStr">
        <is>
          <t>LP Steam Header</t>
        </is>
      </c>
    </row>
    <row r="2864">
      <c r="A2864" t="inlineStr">
        <is>
          <t>act_ETH_LPS_Demand</t>
        </is>
      </c>
      <c r="B2864" t="inlineStr">
        <is>
          <t>[ETH_LPS_Demand]</t>
        </is>
      </c>
      <c r="C2864" t="inlineStr">
        <is>
          <t>LP Steam Header</t>
        </is>
      </c>
    </row>
    <row r="2865">
      <c r="A2865" t="inlineStr">
        <is>
          <t>act_ETH_HPS_Demand</t>
        </is>
      </c>
      <c r="B2865" t="inlineStr">
        <is>
          <t>[ETH_HPS_Demand]</t>
        </is>
      </c>
      <c r="C2865" t="inlineStr">
        <is>
          <t>Ethylene Plant</t>
        </is>
      </c>
    </row>
    <row r="2866">
      <c r="A2866" t="inlineStr">
        <is>
          <t>minimum_flow_BFW</t>
        </is>
      </c>
      <c r="B2866" t="inlineStr">
        <is>
          <t>if(([LP_Steam_Dumping_Valve_PC0024A_Steam_flow_out_UO]+[LP_Steam_Vent_valve_PV0024B_Steam_flow_out_UO])&lt;5,0,1)</t>
        </is>
      </c>
      <c r="C2866" t="inlineStr">
        <is>
          <t>Boiler -- BFW System</t>
        </is>
      </c>
    </row>
    <row r="2867">
      <c r="A2867" t="inlineStr">
        <is>
          <t>Energy_GJ_C2R</t>
        </is>
      </c>
      <c r="B2867" t="inlineStr">
        <is>
          <t>if([Total_ethylene_product_flow_calculated]==0,0,([ETH_Plant_Status]*[Total_ethylene_product_flow_calculated]*3.6*[Specific_energy_consumption_in_C2R]))</t>
        </is>
      </c>
      <c r="C2867" t="inlineStr">
        <is>
          <t>Energy KPI / Imbalance</t>
        </is>
      </c>
    </row>
    <row r="2868">
      <c r="A2868" t="inlineStr">
        <is>
          <t>Energy_GJ_C3R</t>
        </is>
      </c>
      <c r="B2868" t="inlineStr">
        <is>
          <t>if([Total_ethylene_product_flow_calculated]==0,0,([ETH_Plant_Status]*[Total_ethylene_product_flow_calculated]*3.6*[Specific_energy_consumption_in_C3R]))</t>
        </is>
      </c>
      <c r="C2868" t="inlineStr">
        <is>
          <t>Energy KPI / Imbalance</t>
        </is>
      </c>
    </row>
    <row r="2869">
      <c r="A2869" t="inlineStr">
        <is>
          <t>EG1_Energy_Consumption</t>
        </is>
      </c>
      <c r="B2869" t="inlineStr">
        <is>
          <t>([EOEG_1_MPS_Demand]*[MP_Steam_Enthalpy]+[EOEG_1_LPS_Demand]*[LP_Steam_Enthalpy])*4.184/1000</t>
        </is>
      </c>
      <c r="C2869" t="inlineStr">
        <is>
          <t>EG1 Plant</t>
        </is>
      </c>
    </row>
    <row r="2870">
      <c r="A2870" t="inlineStr">
        <is>
          <t>EG2_Energy_Consumption</t>
        </is>
      </c>
      <c r="B2870" t="inlineStr">
        <is>
          <t>([EOEG_2_MPS_Demand]*[MP_Steam_Enthalpy]+[EOEG_2_LPS_Demand]*[LP_Steam_Enthalpy])*4.184/1000</t>
        </is>
      </c>
      <c r="C2870" t="inlineStr">
        <is>
          <t>EG2 Plant</t>
        </is>
      </c>
    </row>
    <row r="2871">
      <c r="A2871" t="inlineStr">
        <is>
          <t>EG3_Energy_Consumption</t>
        </is>
      </c>
      <c r="B2871" t="inlineStr">
        <is>
          <t>([EOEG_3_MPS_Demand]*[MP_Steam_Enthalpy]+[EOEG_3_LPS_Demand]*[LP_Steam_Enthalpy])*4.184/1000</t>
        </is>
      </c>
      <c r="C2871" t="inlineStr">
        <is>
          <t>EG3 Plant</t>
        </is>
      </c>
    </row>
    <row r="2872">
      <c r="A2872" t="inlineStr">
        <is>
          <t>ETH_Energy_Consumption</t>
        </is>
      </c>
      <c r="B2872" t="inlineStr">
        <is>
          <t>([ETH_HPS_Demand]*[HP_Steam_Enthalpy]+[ETH_LPS_Demand]*[LP_Steam_Enthalpy]+[FUEL_GAS_From_UO_to_ETH]*[Eth_LHV])*4.184/1000</t>
        </is>
      </c>
      <c r="C2872" t="inlineStr">
        <is>
          <t>Ethylene Plant</t>
        </is>
      </c>
    </row>
    <row r="2873">
      <c r="A2873" t="inlineStr">
        <is>
          <t>LAO_Energy_Consumption</t>
        </is>
      </c>
      <c r="B2873" t="inlineStr">
        <is>
          <t>([LAO_LP_Steam_Demand]*[LP_Steam_Enthalpy])*4.184/1000+[FUEL_GAS_From_UO_to_LAO]*[LHV]</t>
        </is>
      </c>
      <c r="C2873" t="inlineStr">
        <is>
          <t>LAO Plant</t>
        </is>
      </c>
    </row>
    <row r="2874">
      <c r="A2874" t="inlineStr">
        <is>
          <t>Furnace_O2_Check</t>
        </is>
      </c>
      <c r="B2874" t="inlineStr">
        <is>
          <t>if(([VHP_to_HP_Let_Down_Valve_Opening_PX7024A_ETH]&gt;0||[VHP_to_HP_Let_Down_Valve_Opening_PX7024B_ETH]&gt;12)&amp;&amp;[Suction_Press_1Stage]&lt;0.55,1,0 )</t>
        </is>
      </c>
      <c r="C2874" t="inlineStr">
        <is>
          <t>Furnace (Cracker)</t>
        </is>
      </c>
    </row>
    <row r="2875">
      <c r="A2875" t="inlineStr">
        <is>
          <t>CBD_energy_saving_BLR1_Adjusted</t>
        </is>
      </c>
      <c r="B2875" t="inlineStr">
        <is>
          <t>([BOILER_A_CBD]-[BOILER_A_CBD_Adjusted])*0.00122*[BLR_1_Status]</t>
        </is>
      </c>
      <c r="C2875" t="inlineStr">
        <is>
          <t>KEV/Adjusted Variant</t>
        </is>
      </c>
    </row>
    <row r="2876">
      <c r="A2876" t="inlineStr">
        <is>
          <t>CBD_energy_saving_BLR2_Adjusted</t>
        </is>
      </c>
      <c r="B2876" t="inlineStr">
        <is>
          <t>([BOILER_B_CBD]-[BOILER_B_CBD_Adjusted])*0.00122*[BLR_2_Status]</t>
        </is>
      </c>
      <c r="C2876" t="inlineStr">
        <is>
          <t>KEV/Adjusted Variant</t>
        </is>
      </c>
    </row>
    <row r="2877">
      <c r="A2877" t="inlineStr">
        <is>
          <t>CBD_energy_saving_BLR3_Adjusted</t>
        </is>
      </c>
      <c r="B2877" t="inlineStr">
        <is>
          <t>([BOILER_C_CBD]-[BOILER_C_CBD_Adjusted])*0.00122*[BLR_3_Status]</t>
        </is>
      </c>
      <c r="C2877" t="inlineStr">
        <is>
          <t>KEV/Adjusted Variant</t>
        </is>
      </c>
    </row>
    <row r="2878">
      <c r="A2878" t="inlineStr">
        <is>
          <t>CBD_energy_saving_BLR4_Adjusted</t>
        </is>
      </c>
      <c r="B2878" t="inlineStr">
        <is>
          <t>([BOILER_D_CBD]-[BOILER_D_CBD_Adjusted])*0.00122*[BLR_4_Status]</t>
        </is>
      </c>
      <c r="C2878" t="inlineStr">
        <is>
          <t>KEV/Adjusted Variant</t>
        </is>
      </c>
    </row>
    <row r="2879">
      <c r="A2879" t="inlineStr">
        <is>
          <t>CBD_energy_saving_BLR5_Adjusted</t>
        </is>
      </c>
      <c r="B2879" t="inlineStr">
        <is>
          <t>([BOILER_E_CBD]-[BOILER_E_CBD_Adjusted])*0.00122*[BLR_5_Status]</t>
        </is>
      </c>
      <c r="C2879" t="inlineStr">
        <is>
          <t>KEV/Adjusted Variant</t>
        </is>
      </c>
    </row>
    <row r="2880">
      <c r="A2880" t="inlineStr">
        <is>
          <t>Decoking_Furnace_Count</t>
        </is>
      </c>
      <c r="B2880" t="inlineStr">
        <is>
          <t>[Furnace_1_Decoke_Status]+[Furnace_2_Decoke_Status]+[Furnace_3_Decoke_Status]+[Furnace_4_Decoke_Status]+[Furnace_5_Decoke_Status]+[Furnace_6_Decoke_Status]+[Furnace_7_Decoke_Status]+[Furnace_8_Decoke_Status]+[Furnace_9_Decoke_Status]</t>
        </is>
      </c>
      <c r="C2880" t="inlineStr">
        <is>
          <t>Furnace (Cracker)</t>
        </is>
      </c>
    </row>
    <row r="2881">
      <c r="A2881" t="inlineStr">
        <is>
          <t>Process_flow_of_PK_5020_t_hr</t>
        </is>
      </c>
      <c r="B2881" t="inlineStr">
        <is>
          <t>[Process_flow_of_PK_5020]/1000</t>
        </is>
      </c>
      <c r="C2881" t="inlineStr">
        <is>
          <t>Ethylene Plant</t>
        </is>
      </c>
    </row>
    <row r="2882">
      <c r="A2882" t="inlineStr">
        <is>
          <t>K_5071_Dis_Flow_t_hr</t>
        </is>
      </c>
      <c r="B2882" t="inlineStr">
        <is>
          <t>[K_5071_Dis_Flow]/1000</t>
        </is>
      </c>
      <c r="C2882" t="inlineStr">
        <is>
          <t>C2R / C3R Refrigeration</t>
        </is>
      </c>
    </row>
    <row r="2883">
      <c r="A2883" t="inlineStr">
        <is>
          <t>Total_Flow_to_Deareator_A_t_hr</t>
        </is>
      </c>
      <c r="B2883" t="inlineStr">
        <is>
          <t>[Total_Flow_to_Deareator_A]/1000</t>
        </is>
      </c>
      <c r="C2883" t="inlineStr">
        <is>
          <t>Energy KPI / Imbalance</t>
        </is>
      </c>
    </row>
    <row r="2884">
      <c r="A2884" t="inlineStr">
        <is>
          <t>Total_Flow_to_Deareator_B_t_hr</t>
        </is>
      </c>
      <c r="B2884" t="inlineStr">
        <is>
          <t>[Total_Flow_to_Deareator_B]/1000</t>
        </is>
      </c>
      <c r="C2884" t="inlineStr">
        <is>
          <t>Energy KPI / Imbalance</t>
        </is>
      </c>
    </row>
    <row r="2885">
      <c r="A2885" t="inlineStr">
        <is>
          <t>VHP_BFW_A_Discharge_flow_t_hr</t>
        </is>
      </c>
      <c r="B2885" t="inlineStr">
        <is>
          <t>[VHP_BFW_A_Discharge_flow]/1000</t>
        </is>
      </c>
      <c r="C2885" t="inlineStr">
        <is>
          <t>VHP Steam Header</t>
        </is>
      </c>
    </row>
    <row r="2886">
      <c r="A2886" t="inlineStr">
        <is>
          <t>VHP_BFW_B_Discharge_flow_t_hr</t>
        </is>
      </c>
      <c r="B2886" t="inlineStr">
        <is>
          <t>[VHP_BFW_B_Discharge_flow]/1000</t>
        </is>
      </c>
      <c r="C2886" t="inlineStr">
        <is>
          <t>VHP Steam Header</t>
        </is>
      </c>
    </row>
    <row r="2887">
      <c r="A2887" t="inlineStr">
        <is>
          <t>VHP_BFW_C_Discharge_flow_t_hr</t>
        </is>
      </c>
      <c r="B2887" t="inlineStr">
        <is>
          <t>[VHP_BFW_C_Discharge_flow]/1000</t>
        </is>
      </c>
      <c r="C2887" t="inlineStr">
        <is>
          <t>VHP Steam Header</t>
        </is>
      </c>
    </row>
    <row r="2888">
      <c r="A2888" t="inlineStr">
        <is>
          <t>H3831_steam_flow_t_hr</t>
        </is>
      </c>
      <c r="B2888" t="inlineStr">
        <is>
          <t>[H3831_steam_flow]/1000</t>
        </is>
      </c>
      <c r="C2888" t="inlineStr">
        <is>
          <t>Furnace (Cracker)</t>
        </is>
      </c>
    </row>
    <row r="2889">
      <c r="A2889" t="inlineStr">
        <is>
          <t>Sea_CW_Flow_1</t>
        </is>
      </c>
      <c r="B2889" t="inlineStr">
        <is>
          <t>[Total_CW_Demand]*[CW_Circuit_1_delta_Temp]/([Sea_water_PHE_to_CT_7801_temp]-[Sea_water_pumps_to_PHE_temp])</t>
        </is>
      </c>
      <c r="C2889" t="inlineStr">
        <is>
          <t>Sea Water</t>
        </is>
      </c>
    </row>
    <row r="2890">
      <c r="A2890" t="inlineStr">
        <is>
          <t>Sea_CW_Flow_2</t>
        </is>
      </c>
      <c r="B2890" t="inlineStr">
        <is>
          <t>[Sea_CW_Flow_1]*[CW_Demand_Header_2]/[Total_CW_Demand]</t>
        </is>
      </c>
      <c r="C2890" t="inlineStr">
        <is>
          <t>Sea Water</t>
        </is>
      </c>
    </row>
    <row r="2891">
      <c r="A2891" t="inlineStr">
        <is>
          <t>EOEG1_Plant_benifit</t>
        </is>
      </c>
      <c r="B2891" t="inlineStr">
        <is>
          <t>if((abs([EOEG_1_MPS_Demand_benifit_actual]+[EOEG_1_LPS_Demand_benifit_actual]))&gt;0.5,[EOEG_1_MPS_Demand_benifit_actual]+[EOEG_1_LPS_Demand_benifit_actual],0)</t>
        </is>
      </c>
      <c r="C2891" t="inlineStr">
        <is>
          <t>EOEG Plant</t>
        </is>
      </c>
    </row>
    <row r="2892">
      <c r="A2892" t="inlineStr">
        <is>
          <t>EOEG2_Plant_benifit</t>
        </is>
      </c>
      <c r="B2892" t="inlineStr">
        <is>
          <t>if((abs([EOEG_2_MPS_Demand_benifit_actual]+[EOEG_2_LPS_Demand_benifit_actual]))&gt;0.5,[EOEG_2_MPS_Demand_benifit_actual]+[EOEG_2_LPS_Demand_benifit_actual],0)</t>
        </is>
      </c>
      <c r="C2892" t="inlineStr">
        <is>
          <t>EOEG Plant</t>
        </is>
      </c>
    </row>
    <row r="2893">
      <c r="A2893" t="inlineStr">
        <is>
          <t>EOEG3_Plant_benifit</t>
        </is>
      </c>
      <c r="B2893" t="inlineStr">
        <is>
          <t>if((abs([EOEG_3_MPS_Demand_benifit_actual]+[EOEG_3_LPS_Demand_benifit_actual]))&gt;0.5,[EOEG_3_MPS_Demand_benifit_actual]+[EOEG_3_LPS_Demand_benifit_actual],0)</t>
        </is>
      </c>
      <c r="C2893" t="inlineStr">
        <is>
          <t>EOEG Plant</t>
        </is>
      </c>
    </row>
    <row r="2894">
      <c r="A2894" t="inlineStr">
        <is>
          <t>ETH_Plant_benifit</t>
        </is>
      </c>
      <c r="B2894" t="inlineStr">
        <is>
          <t>if((abs([ETH_HPS_Demand_benifit_actual]+[ETH_LPS_Demand_benifit_actual]+[FUEL_GAS_From_UO_to_ETH_benifit_actual]))&gt;0.5,[ETH_HPS_Demand_benifit_actual]+[ETH_LPS_Demand_benifit_actual]+[FUEL_GAS_From_UO_to_ETH_benifit_actual],0)</t>
        </is>
      </c>
      <c r="C2894" t="inlineStr">
        <is>
          <t>Ethylene Plant</t>
        </is>
      </c>
    </row>
    <row r="2895">
      <c r="A2895" t="inlineStr">
        <is>
          <t>LAO_Plant_benifit</t>
        </is>
      </c>
      <c r="B2895" t="inlineStr">
        <is>
          <t>if((abs([FUEL_GAS_From_UO_to_LAO_benifit_actual]+[LAO_LPS_Demand_benifit_actual]))&gt;0.5,[FUEL_GAS_From_UO_to_LAO_benifit_actual]+[LAO_LPS_Demand_benifit_actual],0)</t>
        </is>
      </c>
      <c r="C2895" t="inlineStr">
        <is>
          <t>LAO Plant</t>
        </is>
      </c>
    </row>
    <row r="2896">
      <c r="A2896" t="inlineStr">
        <is>
          <t>LAO_LPS_Demand_benifit</t>
        </is>
      </c>
      <c r="B2896" t="inlineStr">
        <is>
          <t>if((abs(([LAO_LP_Steam_Demand_actual]-[LAO_LP_Steam_Demand_optimum])*[LP_Steam_Cost_actual]))&gt;0.5,([LAO_LP_Steam_Demand_actual]-[LAO_LP_Steam_Demand_optimum])*[LP_Steam_Cost_actual],0)</t>
        </is>
      </c>
      <c r="C2896" t="inlineStr">
        <is>
          <t>LAO Plant</t>
        </is>
      </c>
    </row>
    <row r="2897">
      <c r="A2897" t="inlineStr">
        <is>
          <t>act_EG2_RC_TEMP_1</t>
        </is>
      </c>
      <c r="B2897" t="inlineStr">
        <is>
          <t>if([EOEG2_Plant_Status]==0,0,[EG2_RC_TEMP_1])</t>
        </is>
      </c>
      <c r="C2897" t="inlineStr">
        <is>
          <t>EG2 Plant</t>
        </is>
      </c>
    </row>
    <row r="2898">
      <c r="A2898" t="inlineStr">
        <is>
          <t>Total_Steam_To_Regenerator_EG1_Adjusted</t>
        </is>
      </c>
      <c r="B2898" t="inlineStr">
        <is>
          <t>if([EOEG1_Plant_Status]==0,0,if([opportunity_energy_eg1_co2]==[opportunity_threshold] || missing([opportunity_energy_eg1_co2]),[EG1_LP_to_C_2220]+[EG1_LP_to_E_2220],min([EG1_LP_to_C_2220]+[EG1_LP_to_E_2220],[EG1_LP_to_C_2220_peeo]+[EG1_LP_to_E_2220_peeo])))</t>
        </is>
      </c>
      <c r="C2898" t="inlineStr">
        <is>
          <t>KEV/Adjusted Variant</t>
        </is>
      </c>
    </row>
    <row r="2899">
      <c r="A2899" t="inlineStr">
        <is>
          <t>Total_Steam_To_Stripping_Column_EG1_Adjusted</t>
        </is>
      </c>
      <c r="B2899" t="inlineStr">
        <is>
          <t>if([EOEG1_Plant_Status]==0,0,min([EG1_LP_to_C_2310]+[EG1_LP_to_E_2310],[EG1_LP_to_C_2310_Adjusted]+[EG1_LP_to_E_2310_Adjusted]))</t>
        </is>
      </c>
      <c r="C2899" t="inlineStr">
        <is>
          <t>KEV/Adjusted Variant</t>
        </is>
      </c>
    </row>
    <row r="2900">
      <c r="A2900" t="inlineStr">
        <is>
          <t>Total_Steam_To_Regenerator_EG2_Adjusted</t>
        </is>
      </c>
      <c r="B2900" t="inlineStr">
        <is>
          <t>if([EOEG2_Plant_Status]==0,0,min([EG2_LP_to_C_4220]+[EG2_LP_to_E_4220],[EG2_LP_to_C_4220_Adjusted]+[EG2_LP_to_E_4220_Adjusted]))</t>
        </is>
      </c>
      <c r="C2900" t="inlineStr">
        <is>
          <t>KEV/Adjusted Variant</t>
        </is>
      </c>
    </row>
    <row r="2901">
      <c r="A2901" t="inlineStr">
        <is>
          <t>Total_Steam_To_Stripping_Column_EG2_Adjusted</t>
        </is>
      </c>
      <c r="B2901" t="inlineStr">
        <is>
          <t>if([EOEG2_Plant_Status]==0,0,min([EG2_LP_to_C_4310]+[EG2_LP_to_E_4310],[EG2_LP_to_C_4310_Adjusted]+[EG2_LP_to_E_4310_Adjusted]))</t>
        </is>
      </c>
      <c r="C2901" t="inlineStr">
        <is>
          <t>KEV/Adjusted Variant</t>
        </is>
      </c>
    </row>
    <row r="2902">
      <c r="A2902" t="inlineStr">
        <is>
          <t>Total_Steam_To_Regenerator_EG3_Adjusted</t>
        </is>
      </c>
      <c r="B2902" t="inlineStr">
        <is>
          <t>if([EOEG3_Plant_Status]==0,0,min([EG3_LP_to_E_6220]+[EG3_LP_to_C_6220],[EG3_LP_to_E_6220_Adjusted]+[EG3_LP_to_C_6220_Adjusted]))</t>
        </is>
      </c>
      <c r="C2902" t="inlineStr">
        <is>
          <t>KEV/Adjusted Variant</t>
        </is>
      </c>
    </row>
    <row r="2903">
      <c r="A2903" t="inlineStr">
        <is>
          <t>act_EG1_RC_TEMP_1</t>
        </is>
      </c>
      <c r="B2903" t="inlineStr">
        <is>
          <t>if([EOEG1_Plant_Status]==0,0,[EG1_RC_TEMP_1])</t>
        </is>
      </c>
      <c r="C2903" t="inlineStr">
        <is>
          <t>EG1 Plant</t>
        </is>
      </c>
    </row>
    <row r="2904">
      <c r="A2904" t="inlineStr">
        <is>
          <t>Air_cost_from_turbines</t>
        </is>
      </c>
      <c r="B2904" t="inlineStr">
        <is>
          <t>(([Air_Compressor_Turbine_A_Steam]+[Air_Compressor_Turbine_D_Steam])*([HP_Steam_Cost]-[LP_Steam_Cost]))/([Air_compressor_A_Discharge_flow]+[Air_compressor_D_Discharge_flow])</t>
        </is>
      </c>
      <c r="C2904" t="inlineStr">
        <is>
          <t>Steam Turbine</t>
        </is>
      </c>
    </row>
    <row r="2905">
      <c r="A2905" t="inlineStr">
        <is>
          <t>Air_cost_from_motors</t>
        </is>
      </c>
      <c r="B2905" t="inlineStr">
        <is>
          <t>([Air_Compressor_Motor_B_Power]+[Air_Compressor_Motor_C_Power])*3.6*[Power_Rate]/([Air_compressor_B_Discharge_flow]+[Air_compressor_C_Discharge_flow])</t>
        </is>
      </c>
      <c r="C2905" t="inlineStr">
        <is>
          <t>Boiler -- Air System</t>
        </is>
      </c>
    </row>
    <row r="2906">
      <c r="A2906" t="inlineStr">
        <is>
          <t>Total_Steam_To_Regenerator_EG1_Energy</t>
        </is>
      </c>
      <c r="B2906" t="inlineStr">
        <is>
          <t>([EG1_LP_to_C_2220]+[EG1_LP_to_E_2220])*([LP_Steam_Enthalpy]*4.184/1000)</t>
        </is>
      </c>
      <c r="C2906" t="inlineStr">
        <is>
          <t>Energy KPI / Imbalance</t>
        </is>
      </c>
    </row>
    <row r="2907">
      <c r="A2907" t="inlineStr">
        <is>
          <t>Total_Steam_To_Stripping_Column_EG1_Energy</t>
        </is>
      </c>
      <c r="B2907" t="inlineStr">
        <is>
          <t>([EG1_LP_to_C_2310]+[EG1_LP_to_E_2310])*([LP_Steam_Enthalpy]*4.184/1000)</t>
        </is>
      </c>
      <c r="C2907" t="inlineStr">
        <is>
          <t>Energy KPI / Imbalance</t>
        </is>
      </c>
    </row>
    <row r="2908">
      <c r="A2908" t="inlineStr">
        <is>
          <t>Total_Reboiler_Steam_flow_C_2620_Energy</t>
        </is>
      </c>
      <c r="B2908" t="inlineStr">
        <is>
          <t>([EG1_MP_to_E_2620]+[EG1_MP_to_E_2624])*([MP_Steam_Enthalpy]*4.184/1000)</t>
        </is>
      </c>
      <c r="C2908" t="inlineStr">
        <is>
          <t>Boiler -- Performance &amp; Energy</t>
        </is>
      </c>
    </row>
    <row r="2909">
      <c r="A2909" t="inlineStr">
        <is>
          <t>Total_Steam_To_Regenerator_EG2_Energy</t>
        </is>
      </c>
      <c r="B2909" t="inlineStr">
        <is>
          <t>([EG2_LP_to_C_4220]+[EG2_LP_to_E_4220])*([LP_Steam_Enthalpy]*4.184/1000)</t>
        </is>
      </c>
      <c r="C2909" t="inlineStr">
        <is>
          <t>Energy KPI / Imbalance</t>
        </is>
      </c>
    </row>
    <row r="2910">
      <c r="A2910" t="inlineStr">
        <is>
          <t>Total_Steam_To_Stripping_Column_EG2_Energy</t>
        </is>
      </c>
      <c r="B2910" t="inlineStr">
        <is>
          <t>([EG2_LP_to_C_4310]+[EG2_LP_to_E_4310])*([LP_Steam_Enthalpy]*4.184/1000)</t>
        </is>
      </c>
      <c r="C2910" t="inlineStr">
        <is>
          <t>Energy KPI / Imbalance</t>
        </is>
      </c>
    </row>
    <row r="2911">
      <c r="A2911" t="inlineStr">
        <is>
          <t>Total_Reboiler_Steam_flow_C_4620_Energy</t>
        </is>
      </c>
      <c r="B2911" t="inlineStr">
        <is>
          <t>([EG2_MP_to_E_4620]+[EG2_MP_to_E_4624])*([MP_Steam_Enthalpy]*4.184/1000)</t>
        </is>
      </c>
      <c r="C2911" t="inlineStr">
        <is>
          <t>Boiler -- Performance &amp; Energy</t>
        </is>
      </c>
    </row>
    <row r="2912">
      <c r="A2912" t="inlineStr">
        <is>
          <t>Total_Steam_To_Regenerator_EG3_Energy</t>
        </is>
      </c>
      <c r="B2912" t="inlineStr">
        <is>
          <t>([EG3_LP_to_E_6220]+[EG3_LP_to_C_6220])*([LP_Steam_Enthalpy]*4.184/1000)</t>
        </is>
      </c>
      <c r="C2912" t="inlineStr">
        <is>
          <t>Energy KPI / Imbalance</t>
        </is>
      </c>
    </row>
    <row r="2913">
      <c r="A2913" t="inlineStr">
        <is>
          <t>Total_Reboiler_Steam_flow_C_6620_Energy</t>
        </is>
      </c>
      <c r="B2913" t="inlineStr">
        <is>
          <t>([EG3_MP_to_E_6620]+[EG3_MP_to_E_6624])*([MP_Steam_Enthalpy]*4.184/1000)</t>
        </is>
      </c>
      <c r="C2913" t="inlineStr">
        <is>
          <t>Boiler -- Performance &amp; Energy</t>
        </is>
      </c>
    </row>
    <row r="2914">
      <c r="A2914" t="inlineStr">
        <is>
          <t>opportunity_energy_eg2_co2</t>
        </is>
      </c>
      <c r="B2914" t="inlineStr">
        <is>
          <t>0</t>
        </is>
      </c>
      <c r="C2914" t="inlineStr">
        <is>
          <t>Cost &amp; Economics</t>
        </is>
      </c>
    </row>
    <row r="2915">
      <c r="A2915" t="inlineStr">
        <is>
          <t>opportunity_energy_eg2_eg</t>
        </is>
      </c>
      <c r="B2915" t="inlineStr">
        <is>
          <t>0</t>
        </is>
      </c>
      <c r="C2915" t="inlineStr">
        <is>
          <t>Cost &amp; Economics</t>
        </is>
      </c>
    </row>
    <row r="2916">
      <c r="A2916" t="inlineStr">
        <is>
          <t>opportunity_energy_olf_cgc</t>
        </is>
      </c>
      <c r="B2916" t="inlineStr">
        <is>
          <t>0</t>
        </is>
      </c>
      <c r="C2916" t="inlineStr">
        <is>
          <t>Cost &amp; Economics</t>
        </is>
      </c>
    </row>
    <row r="2917">
      <c r="A2917" t="inlineStr">
        <is>
          <t>opportunity_energy_eg1_co2</t>
        </is>
      </c>
      <c r="B2917" t="inlineStr">
        <is>
          <t>0</t>
        </is>
      </c>
      <c r="C2917" t="inlineStr">
        <is>
          <t>Cost &amp; Economics</t>
        </is>
      </c>
    </row>
    <row r="2918">
      <c r="A2918" t="inlineStr">
        <is>
          <t>opportunity_energy_olf_cold</t>
        </is>
      </c>
      <c r="B2918" t="inlineStr">
        <is>
          <t>0</t>
        </is>
      </c>
      <c r="C2918" t="inlineStr">
        <is>
          <t>Cost &amp; Economics</t>
        </is>
      </c>
    </row>
    <row r="2919">
      <c r="A2919" t="inlineStr">
        <is>
          <t>opportunity_energy_olf_qt</t>
        </is>
      </c>
      <c r="B2919" t="inlineStr">
        <is>
          <t>0</t>
        </is>
      </c>
      <c r="C2919" t="inlineStr">
        <is>
          <t>Cost &amp; Economics</t>
        </is>
      </c>
    </row>
    <row r="2920">
      <c r="A2920" t="inlineStr">
        <is>
          <t>opportunity_energy_eg1_eg</t>
        </is>
      </c>
      <c r="B2920" t="inlineStr">
        <is>
          <t>0</t>
        </is>
      </c>
      <c r="C2920" t="inlineStr">
        <is>
          <t>Cost &amp; Economics</t>
        </is>
      </c>
    </row>
    <row r="2921">
      <c r="A2921" t="inlineStr">
        <is>
          <t>opportunity_energy_eg3_co2</t>
        </is>
      </c>
      <c r="B2921" t="inlineStr">
        <is>
          <t>0</t>
        </is>
      </c>
      <c r="C2921" t="inlineStr">
        <is>
          <t>Cost &amp; Economics</t>
        </is>
      </c>
    </row>
    <row r="2922">
      <c r="A2922" t="inlineStr">
        <is>
          <t>opportunity_energy_eg3_eg</t>
        </is>
      </c>
      <c r="B2922" t="inlineStr">
        <is>
          <t>0</t>
        </is>
      </c>
      <c r="C2922" t="inlineStr">
        <is>
          <t>Cost &amp; Economics</t>
        </is>
      </c>
    </row>
    <row r="2923">
      <c r="A2923" t="inlineStr">
        <is>
          <t>Furnaces_under_Steaming_mode</t>
        </is>
      </c>
      <c r="B2923" t="inlineStr">
        <is>
          <t>0</t>
        </is>
      </c>
      <c r="C2923" t="inlineStr">
        <is>
          <t>Furnace (Cracker)</t>
        </is>
      </c>
    </row>
    <row r="2924">
      <c r="A2924" t="inlineStr">
        <is>
          <t>Decoking_Furnace_Count_user_input</t>
        </is>
      </c>
      <c r="B2924" t="inlineStr">
        <is>
          <t>[Decoking_Furnace_Count]</t>
        </is>
      </c>
      <c r="C2924" t="inlineStr">
        <is>
          <t>Furnace (Cracker)</t>
        </is>
      </c>
    </row>
    <row r="2925">
      <c r="A2925" t="inlineStr">
        <is>
          <t>Modified_ETH_load_Fuel</t>
        </is>
      </c>
      <c r="B2925" t="inlineStr">
        <is>
          <t>0</t>
        </is>
      </c>
      <c r="C2925" t="inlineStr">
        <is>
          <t>Plant Status &amp; Availability</t>
        </is>
      </c>
    </row>
    <row r="2926">
      <c r="A2926" t="inlineStr">
        <is>
          <t>Decoking_Furnace_Count_act</t>
        </is>
      </c>
      <c r="B2926" t="inlineStr">
        <is>
          <t>[Decoking_Furnace_Count]</t>
        </is>
      </c>
      <c r="C2926" t="inlineStr">
        <is>
          <t>Furnace (Cracker)</t>
        </is>
      </c>
    </row>
    <row r="2927">
      <c r="A2927" t="inlineStr">
        <is>
          <t>act_Air_Compressor_Turbine_A_Status</t>
        </is>
      </c>
      <c r="B2927" t="inlineStr">
        <is>
          <t>[Air_Compressor_Turbine_A_Status]</t>
        </is>
      </c>
      <c r="C2927" t="inlineStr">
        <is>
          <t>Steam Turbine</t>
        </is>
      </c>
    </row>
    <row r="2928">
      <c r="A2928" t="inlineStr">
        <is>
          <t>act_Air_Compressor_Turbine_D_Status</t>
        </is>
      </c>
      <c r="B2928" t="inlineStr">
        <is>
          <t>[Air_Compressor_Turbine_D_Status]</t>
        </is>
      </c>
      <c r="C2928" t="inlineStr">
        <is>
          <t>Steam Turbine</t>
        </is>
      </c>
    </row>
    <row r="2929">
      <c r="A2929" t="inlineStr">
        <is>
          <t>act_Air_Compressor_Motor_C_Status</t>
        </is>
      </c>
      <c r="B2929" t="inlineStr">
        <is>
          <t>[Air_Compressor_Motor_C_Status]</t>
        </is>
      </c>
      <c r="C2929" t="inlineStr">
        <is>
          <t>Plant / Instrument Air</t>
        </is>
      </c>
    </row>
    <row r="2930">
      <c r="A2930" t="inlineStr">
        <is>
          <t>act_Air_Compressor_Motor_B_Status</t>
        </is>
      </c>
      <c r="B2930" t="inlineStr">
        <is>
          <t>[Air_Compressor_Motor_B_Status]</t>
        </is>
      </c>
      <c r="C2930" t="inlineStr">
        <is>
          <t>Plant / Instrument Air</t>
        </is>
      </c>
    </row>
    <row r="2931">
      <c r="A2931" t="inlineStr">
        <is>
          <t>BFW_to_Boilers_benefit</t>
        </is>
      </c>
      <c r="B2931" t="inlineStr">
        <is>
          <t>if((abs(([BFW_to_Boilers_actual]-[BFW_to_Boilers_optimum])*[BFW_Cost_actual]))&gt;0.5,([BFW_to_Boilers_actual]-[BFW_to_Boilers_optimum])*[BFW_Cost_actual],0)</t>
        </is>
      </c>
      <c r="C2931" t="inlineStr">
        <is>
          <t>Boiler -- Performance &amp; Energy</t>
        </is>
      </c>
    </row>
    <row r="2932">
      <c r="A2932" t="inlineStr">
        <is>
          <t>Eth_CGC_turbine_Duty_Adjusted</t>
        </is>
      </c>
      <c r="B2932" t="inlineStr">
        <is>
          <t>if(missing([opportunity_energy_olf_cgc]) || [opportunity_energy_olf_cgc]==[opportunity_threshold] || missing([Eth_CGC_turbine_Duty_peeo]),[Eth_CGC_turbine_Duty],min([Eth_CGC_turbine_Duty],[Eth_CGC_turbine_Duty]-(min(5,(([Total_specific_Power]-if(missing([Total_specific_Power_peeo]) || [opportunity_energy_olf_cgc]==[opportunity_threshold] || missing([opportunity_energy_olf_cgc]),[Total_specific_Power],min([Total_specific_Power],[Total_specific_Power_peeo])))*[Ethylene_total_flow]/1000)*3.6*1000/([HP_Steam_Enthalpy]*4.184)))))</t>
        </is>
      </c>
      <c r="C2932" t="inlineStr">
        <is>
          <t>KEV/Adjusted Variant</t>
        </is>
      </c>
    </row>
    <row r="2933">
      <c r="A2933" t="inlineStr">
        <is>
          <t>LP_Steam_from_PRC_Extraction_Adjusted</t>
        </is>
      </c>
      <c r="B2933" t="inlineStr">
        <is>
          <t>[LP_Steam_from_PRC_Extraction]+min(5,(([Specific_energy_consumption_in_C3R]-if(missing([Specific_energy_consumption_in_C3R_Adjusted])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is>
      </c>
      <c r="C2933" t="inlineStr">
        <is>
          <t>KEV/Adjusted Variant</t>
        </is>
      </c>
    </row>
    <row r="2934">
      <c r="A2934" t="inlineStr">
        <is>
          <t>Sea_water_pump_cost</t>
        </is>
      </c>
      <c r="B2934" t="inlineStr">
        <is>
          <t>(2.55*[Power_Rate]*3.6)*round([total_sea_water]/14022)</t>
        </is>
      </c>
      <c r="C2934" t="inlineStr">
        <is>
          <t>Sea Water</t>
        </is>
      </c>
    </row>
    <row r="2935">
      <c r="A2935" t="inlineStr">
        <is>
          <t>total_sea_water</t>
        </is>
      </c>
      <c r="B2935" t="inlineStr">
        <is>
          <t>[Sea_CW_Flow_1]+[Sea_CW_Flow_2]</t>
        </is>
      </c>
      <c r="C2935" t="inlineStr">
        <is>
          <t>Sea Water</t>
        </is>
      </c>
    </row>
    <row r="2936">
      <c r="A2936" t="inlineStr">
        <is>
          <t>Boiler_5_O2_Adjusted</t>
        </is>
      </c>
      <c r="B2936" t="inlineStr">
        <is>
          <t>if([Boiler_5_O2]-[Boiler_5_O2_peeo]&gt;100,[Boiler_5_O2_peeo],[Boiler_5_O2])</t>
        </is>
      </c>
      <c r="C2936" t="inlineStr">
        <is>
          <t>KEV/Adjusted Variant</t>
        </is>
      </c>
    </row>
    <row r="2937">
      <c r="A2937" t="inlineStr">
        <is>
          <t>C2_power_delta</t>
        </is>
      </c>
      <c r="B2937" t="inlineStr">
        <is>
          <t>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is>
      </c>
      <c r="C2937" t="inlineStr">
        <is>
          <t>Steam Turbine</t>
        </is>
      </c>
    </row>
    <row r="2938">
      <c r="A2938" t="inlineStr">
        <is>
          <t>C3_power_delta</t>
        </is>
      </c>
      <c r="B2938" t="inlineStr">
        <is>
          <t>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is>
      </c>
      <c r="C2938" t="inlineStr">
        <is>
          <t>Steam Turbine</t>
        </is>
      </c>
    </row>
    <row r="2939">
      <c r="A2939" t="inlineStr">
        <is>
          <t>Eth_CGC_turbine_Duty_delta</t>
        </is>
      </c>
      <c r="B2939" t="inlineStr">
        <is>
          <t>min(5,(([Total_specific_Power]-if(missing([Total_specific_Power_peeo]) || [opportunity_energy_olf_cgc]==[opportunity_threshold] || missing([opportunity_energy_olf_cgc]),[Total_specific_Power],min([Total_specific_Power],[Total_specific_Power_peeo])))*[Ethylene_total_flow]/1000)*3.6*1000/([HP_Steam_Enthalpy]*4.184))</t>
        </is>
      </c>
      <c r="C2939" t="inlineStr">
        <is>
          <t>Steam Turbine</t>
        </is>
      </c>
    </row>
    <row r="2940">
      <c r="A2940" t="inlineStr">
        <is>
          <t>min_Convection_Inlet_Pressure_Furnace_A</t>
        </is>
      </c>
      <c r="B2940" t="inlineStr">
        <is>
          <t>min([Pass8_Mixed_Feed_Pressure_Furnace_A],[Pass7_Mixed_Feed_Pressure_Furnace_A],[Pass6_Mixed_Feed_Pressure_Furnace_A],[Pass5_Mixed_Feed_Pressure_Furnace_A],[Pass4_Mixed_Feed_Pressure_Furnace_A],[Pass3_Mixed_Feed_Pressure_Furnace_A],[Pass2_Mixed_Feed_Pressure_Furnace_A],[Pass1_Mixed_Feed_Pressure_Furnace_A])</t>
        </is>
      </c>
      <c r="C2940" t="inlineStr">
        <is>
          <t>Furnace (Cracker)</t>
        </is>
      </c>
    </row>
    <row r="2941">
      <c r="A2941" t="inlineStr">
        <is>
          <t>min_Convection_Inlet_Pressure_Furnace_B</t>
        </is>
      </c>
      <c r="B2941" t="inlineStr">
        <is>
          <t xml:space="preserve">min([Pass8_Mixed_Feed_Pressure_Furnace_B],[Pass7_Mixed_Feed_Pressure_Furnace_B],[Pass6_Mixed_Feed_Pressure_Furnace_B],[Pass5_Mixed_Feed_Pressure_Furnace_B],[Pass4_Mixed_Feed_Pressure_Furnace_B],[Pass3_Mixed_Feed_Pressure_Furnace_B],[Pass2_Mixed_Feed_Pressure_Furnace_B],[Pass1_Mixed_Feed_Pressure_Furnace_B])  </t>
        </is>
      </c>
      <c r="C2941" t="inlineStr">
        <is>
          <t>Furnace (Cracker)</t>
        </is>
      </c>
    </row>
    <row r="2942">
      <c r="A2942" t="inlineStr">
        <is>
          <t>min_Convection_Inlet_Pressure_Furnace_C</t>
        </is>
      </c>
      <c r="B2942" t="inlineStr">
        <is>
          <t xml:space="preserve">min([Pass8_Mixed_Feed_Pressure_Furnace_C],[Pass7_Mixed_Feed_Pressure_Furnace_C],[Pass6_Mixed_Feed_Pressure_Furnace_C],[Pass5_Mixed_Feed_Pressure_Furnace_C],[Pass4_Mixed_Feed_Pressure_Furnace_C],[Pass3_Mixed_Feed_Pressure_Furnace_C],[Pass2_Mixed_Feed_Pressure_Furnace_C],[Pass1_Mixed_Feed_Pressure_Furnace_C])  </t>
        </is>
      </c>
      <c r="C2942" t="inlineStr">
        <is>
          <t>Furnace (Cracker)</t>
        </is>
      </c>
    </row>
    <row r="2943">
      <c r="A2943" t="inlineStr">
        <is>
          <t>min_Convection_Inlet_Pressure_Furnace_D</t>
        </is>
      </c>
      <c r="B2943" t="inlineStr">
        <is>
          <t xml:space="preserve">min([Pass8_Mixed_Feed_Pressure_Furnace_D],[Pass7_Mixed_Feed_Pressure_Furnace_D],[Pass6_Mixed_Feed_Pressure_Furnace_D],[Pass5_Mixed_Feed_Pressure_Furnace_D],[Pass4_Mixed_Feed_Pressure_Furnace_D],[Pass3_Mixed_Feed_Pressure_Furnace_D],[Pass2_Mixed_Feed_Pressure_Furnace_D],[Pass1_Mixed_Feed_Pressure_Furnace_D])  </t>
        </is>
      </c>
      <c r="C2943" t="inlineStr">
        <is>
          <t>Furnace (Cracker)</t>
        </is>
      </c>
    </row>
    <row r="2944">
      <c r="A2944" t="inlineStr">
        <is>
          <t>min_Convection_Inlet_Pressure_Furnace_E</t>
        </is>
      </c>
      <c r="B2944" t="inlineStr">
        <is>
          <t xml:space="preserve">min([Pass8_Mixed_Feed_Pressure_Furnace_E],[Pass7_Mixed_Feed_Pressure_Furnace_E],[Pass6_Mixed_Feed_Pressure_Furnace_E],[Pass5_Mixed_Feed_Pressure_Furnace_E],[Pass4_Mixed_Feed_Pressure_Furnace_E],[Pass3_Mixed_Feed_Pressure_Furnace_E],[Pass2_Mixed_Feed_Pressure_Furnace_E],[Pass1_Mixed_Feed_Pressure_Furnace_E])  </t>
        </is>
      </c>
      <c r="C2944" t="inlineStr">
        <is>
          <t>Furnace (Cracker)</t>
        </is>
      </c>
    </row>
    <row r="2945">
      <c r="A2945" t="inlineStr">
        <is>
          <t>min_Convection_Inlet_Pressure_Furnace_F</t>
        </is>
      </c>
      <c r="B2945" t="inlineStr">
        <is>
          <t xml:space="preserve">min([Pass8_Mixed_Feed_Pressure_Furnace_F],[Pass7_Mixed_Feed_Pressure_Furnace_F],[Pass6_Mixed_Feed_Pressure_Furnace_F],[Pass5_Mixed_Feed_Pressure_Furnace_F],[Pass4_Mixed_Feed_Pressure_Furnace_F],[Pass3_Mixed_Feed_Pressure_Furnace_F],[Pass2_Mixed_Feed_Pressure_Furnace_F],[Pass1_Mixed_Feed_Pressure_Furnace_F])  </t>
        </is>
      </c>
      <c r="C2945" t="inlineStr">
        <is>
          <t>Furnace (Cracker)</t>
        </is>
      </c>
    </row>
    <row r="2946">
      <c r="A2946" t="inlineStr">
        <is>
          <t>min_Convection_Inlet_Pressure_Furnace_G</t>
        </is>
      </c>
      <c r="B2946" t="inlineStr">
        <is>
          <t xml:space="preserve">min([Pass8_Mixed_Feed_Pressure_Furnace_G],[Pass7_Mixed_Feed_Pressure_Furnace_G],[Pass6_Mixed_Feed_Pressure_Furnace_G],[Pass5_Mixed_Feed_Pressure_Furnace_G],[Pass4_Mixed_Feed_Pressure_Furnace_G],[Pass3_Mixed_Feed_Pressure_Furnace_G],[Pass2_Mixed_Feed_Pressure_Furnace_G],[Pass1_Mixed_Feed_Pressure_Furnace_G])  </t>
        </is>
      </c>
      <c r="C2946" t="inlineStr">
        <is>
          <t>Furnace (Cracker)</t>
        </is>
      </c>
    </row>
    <row r="2947">
      <c r="A2947" t="inlineStr">
        <is>
          <t>min_Convection_Inlet_Pressure_Furnace_H</t>
        </is>
      </c>
      <c r="B2947" t="inlineStr">
        <is>
          <t xml:space="preserve">min([Pass8_Mixed_Feed_Pressure_Furnace_H],[Pass7_Mixed_Feed_Pressure_Furnace_H],[Pass6_Mixed_Feed_Pressure_Furnace_H],[Pass5_Mixed_Feed_Pressure_Furnace_H],[Pass4_Mixed_Feed_Pressure_Furnace_H],[Pass3_Mixed_Feed_Pressure_Furnace_H],[Pass2_Mixed_Feed_Pressure_Furnace_H],[Pass1_Mixed_Feed_Pressure_Furnace_H])  </t>
        </is>
      </c>
      <c r="C2947" t="inlineStr">
        <is>
          <t>Furnace (Cracker)</t>
        </is>
      </c>
    </row>
    <row r="2948">
      <c r="A2948" t="inlineStr">
        <is>
          <t>min_Convection_Inlet_Pressure_Furnace_J</t>
        </is>
      </c>
      <c r="B2948" t="inlineStr">
        <is>
          <t>min([Pass7_Mixed_Feed_Pressure_Furnace_J],[Pass6_Mixed_Feed_Pressure_Furnace_J],[Pass5_Mixed_Feed_Pressure_Furnace_J],[Pass4_Mixed_Feed_Pressure_Furnace_J],[Pass3_Mixed_Feed_Pressure_Furnace_J],[Pass2_Mixed_Feed_Pressure_Furnace_J],[Pass1_Mixed_Feed_Pressure_Furnace_J])</t>
        </is>
      </c>
      <c r="C2948" t="inlineStr">
        <is>
          <t>Furnace (Cracker)</t>
        </is>
      </c>
    </row>
    <row r="2949">
      <c r="A2949" t="inlineStr">
        <is>
          <t>Sum_Decoke_Flow_Furnace_A</t>
        </is>
      </c>
      <c r="B2949" t="inlineStr">
        <is>
          <t>[Pass8_Decoke_Air_Flow_Furnace_A]+[Pass7_Decoke_Air_Flow_Furnace_A]+[Pass6_Decoke_Air_Flow_Furnace_A]+[Pass5_Decoke_Air_Flow_Furnace_A]+[Pass4_Decoke_Air_Flow_Furnace_A]+[Pass3_Decoke_Air_Flow_Furnace_A]+[Pass2_Decoke_Air_Flow_Furnace_A]+[Pass1_Decoke_Air_Flow_Furnace_A]</t>
        </is>
      </c>
      <c r="C2949" t="inlineStr">
        <is>
          <t>Furnace (Cracker)</t>
        </is>
      </c>
    </row>
    <row r="2950">
      <c r="A2950" t="inlineStr">
        <is>
          <t>Sum_Decoke_Flow_Furnace_B</t>
        </is>
      </c>
      <c r="B2950" t="inlineStr">
        <is>
          <t>[Pass8_Decoke_Air_Flow_Furnace_B]+[Pass7_Decoke_Air_Flow_Furnace_B]+[Pass6_Decoke_Air_Flow_Furnace_B]+[Pass5_Decoke_Air_Flow_Furnace_B]+[Pass4_Decoke_Air_Flow_Furnace_B]+[Pass3_Decoke_Air_Flow_Furnace_B]+[Pass2_Decoke_Air_Flow_Furnace_B]+[Pass1_Decoke_Air_Flow_Furnace_B]</t>
        </is>
      </c>
      <c r="C2950" t="inlineStr">
        <is>
          <t>Furnace (Cracker)</t>
        </is>
      </c>
    </row>
    <row r="2951">
      <c r="A2951" t="inlineStr">
        <is>
          <t>Sum_Decoke_Flow_Furnace_C</t>
        </is>
      </c>
      <c r="B2951" t="inlineStr">
        <is>
          <t>[Pass8_Decoke_Air_Flow_Furnace_C]+[Pass7_Decoke_Air_Flow_Furnace_C]+[Pass6_Decoke_Air_Flow_Furnace_C]+[Pass5_Decoke_Air_Flow_Furnace_C]+[Pass4_Decoke_Air_Flow_Furnace_C]+[Pass3_Decoke_Air_Flow_Furnace_C]+[Pass2_Decoke_Air_Flow_Furnace_C]+[Pass1_Decoke_Air_Flow_Furnace_C]</t>
        </is>
      </c>
      <c r="C2951" t="inlineStr">
        <is>
          <t>Furnace (Cracker)</t>
        </is>
      </c>
    </row>
    <row r="2952">
      <c r="A2952" t="inlineStr">
        <is>
          <t>Sum_Decoke_Flow_Furnace_D</t>
        </is>
      </c>
      <c r="B2952" t="inlineStr">
        <is>
          <t>[Pass8_Decoke_Air_Flow_Furnace_D]+[Pass7_Decoke_Air_Flow_Furnace_D]+[Pass6_Decoke_Air_Flow_Furnace_D]+[Pass5_Decoke_Air_Flow_Furnace_D]+[Pass4_Decoke_Air_Flow_Furnace_D]+[Pass3_Decoke_Air_Flow_Furnace_D]+[Pass2_Decoke_Air_Flow_Furnace_D]+[Pass1_Decoke_Air_Flow_Furnace_D]</t>
        </is>
      </c>
      <c r="C2952" t="inlineStr">
        <is>
          <t>Furnace (Cracker)</t>
        </is>
      </c>
    </row>
    <row r="2953">
      <c r="A2953" t="inlineStr">
        <is>
          <t>Sum_Decoke_Flow_Furnace_E</t>
        </is>
      </c>
      <c r="B2953" t="inlineStr">
        <is>
          <t>[Pass8_Decoke_Air_Flow_Furnace_E]+[Pass7_Decoke_Air_Flow_Furnace_E]+[Pass6_Decoke_Air_Flow_Furnace_E]+[Pass5_Decoke_Air_Flow_Furnace_E]+[Pass4_Decoke_Air_Flow_Furnace_E]+[Pass3_Decoke_Air_Flow_Furnace_E]+[Pass2_Decoke_Air_Flow_Furnace_E]+[Pass1_Decoke_Air_Flow_Furnace_E]</t>
        </is>
      </c>
      <c r="C2953" t="inlineStr">
        <is>
          <t>Furnace (Cracker)</t>
        </is>
      </c>
    </row>
    <row r="2954">
      <c r="A2954" t="inlineStr">
        <is>
          <t>Sum_Decoke_Flow_Furnace_F</t>
        </is>
      </c>
      <c r="B2954" t="inlineStr">
        <is>
          <t>[Pass8_Decoke_Air_Flow_Furnace_F]+[Pass7_Decoke_Air_Flow_Furnace_F]+[Pass6_Decoke_Air_Flow_Furnace_F]+[Pass5_Decoke_Air_Flow_Furnace_F]+[Pass4_Decoke_Air_Flow_Furnace_F]+[Pass3_Decoke_Air_Flow_Furnace_F]+[Pass2_Decoke_Air_Flow_Furnace_F]+[Pass1_Decoke_Air_Flow_Furnace_F]</t>
        </is>
      </c>
      <c r="C2954" t="inlineStr">
        <is>
          <t>Furnace (Cracker)</t>
        </is>
      </c>
    </row>
    <row r="2955">
      <c r="A2955" t="inlineStr">
        <is>
          <t>Sum_Decoke_Flow_Furnace_G</t>
        </is>
      </c>
      <c r="B2955" t="inlineStr">
        <is>
          <t>[Pass8_Decoke_Air_Flow_Furnace_G]+[Pass7_Decoke_Air_Flow_Furnace_G]+[Pass6_Decoke_Air_Flow_Furnace_G]+[Pass5_Decoke_Air_Flow_Furnace_G]+[Pass4_Decoke_Air_Flow_Furnace_G]+[Pass3_Decoke_Air_Flow_Furnace_G]+[Pass2_Decoke_Air_Flow_Furnace_G]+[Pass1_Decoke_Air_Flow_Furnace_G]</t>
        </is>
      </c>
      <c r="C2955" t="inlineStr">
        <is>
          <t>Furnace (Cracker)</t>
        </is>
      </c>
    </row>
    <row r="2956">
      <c r="A2956" t="inlineStr">
        <is>
          <t>Sum_Decoke_Flow_Furnace_H</t>
        </is>
      </c>
      <c r="B2956" t="inlineStr">
        <is>
          <t>[Pass8_Decoke_Air_Flow_Furnace_H]+[Pass7_Decoke_Air_Flow_Furnace_H]+[Pass6_Decoke_Air_Flow_Furnace_H]+[Pass5_Decoke_Air_Flow_Furnace_H]+[Pass4_Decoke_Air_Flow_Furnace_H]+[Pass3_Decoke_Air_Flow_Furnace_H]+[Pass2_Decoke_Air_Flow_Furnace_H]+[Pass1_Decoke_Air_Flow_Furnace_H]</t>
        </is>
      </c>
      <c r="C2956" t="inlineStr">
        <is>
          <t>Furnace (Cracker)</t>
        </is>
      </c>
    </row>
    <row r="2957">
      <c r="A2957" t="inlineStr">
        <is>
          <t>Sum_Decoke_Flow_Furnace_J</t>
        </is>
      </c>
      <c r="B2957" t="inlineStr">
        <is>
          <t>[Pass8_Decoke_Air_Flow_Furnace_J]+[Pass7_Decoke_Air_Flow_Furnace_J]+[Pass6_Decoke_Air_Flow_Furnace_J]+[Pass5_Decoke_Air_Flow_Furnace_J]+[Pass4_Decoke_Air_Flow_Furnace_J]+[Pass3_Decoke_Air_Flow_Furnace_J]+[Pass2_Decoke_Air_Flow_Furnace_J]+[Pass1_Decoke_Air_Flow_Furnace_J]</t>
        </is>
      </c>
      <c r="C2957" t="inlineStr">
        <is>
          <t>Furnace (Cracker)</t>
        </is>
      </c>
    </row>
    <row r="2958">
      <c r="A2958" t="inlineStr">
        <is>
          <t>Furnace_1_Status_PIAF</t>
        </is>
      </c>
      <c r="B2958" t="inlineStr">
        <is>
          <t>if([Furnace_A_COT]&lt;500,0,if(([TQE_Outlet_Pressure_Furnace_A]&gt;0.4 &amp;&amp; [Mixed_Feed_MOV_Opening_Furnace_A]&gt;5),1,if(([TQE_Outlet_Pressure_Furnace_A]&lt;0.4 &amp;&amp; [Decoke_Air_Pressure_Furnace_A]&gt;[min_Convection_Inlet_Pressure_Furnace_A]+0.5 &amp;&amp; [Furnace_A_COT]&gt;820 &amp;&amp; [Sum_Decoke_Flow_Furnace_A]&gt;=0.5),2,if(([Furnace_A_COT]&gt;860 &amp;&amp; [Decoke_Air_Pressure_Furnace_A]&gt;[min_Convection_Inlet_Pressure_Furnace_A]+0.5),2,3))))</t>
        </is>
      </c>
      <c r="C2958" t="inlineStr">
        <is>
          <t>Furnace (Cracker)</t>
        </is>
      </c>
    </row>
    <row r="2959">
      <c r="A2959" t="inlineStr">
        <is>
          <t>Furnace_2_Status_PIAF</t>
        </is>
      </c>
      <c r="B2959" t="inlineStr">
        <is>
          <t>if([Furnace_B_COT]&lt;500,0,if(([TQE_Outlet_Pressure_Furnace_B]&gt;0.4 &amp;&amp; [Mixed_Feed_MOV_Opening_Furnace_B]&gt;5),1,if(([TQE_Outlet_Pressure_Furnace_B]&lt;0.4 &amp;&amp; [Decoke_Air_Pressure_Furnace_B]&gt;[min_Convection_Inlet_Pressure_Furnace_B]+0.5 &amp;&amp; [Furnace_B_COT]&gt;820 &amp;&amp; [Sum_Decoke_Flow_Furnace_B]&gt;=0.5),2,if(([Furnace_B_COT]&gt;860 &amp;&amp; [Decoke_Air_Pressure_Furnace_B]&gt;[min_Convection_Inlet_Pressure_Furnace_B]+0.5),2,3))))</t>
        </is>
      </c>
      <c r="C2959" t="inlineStr">
        <is>
          <t>Furnace (Cracker)</t>
        </is>
      </c>
    </row>
    <row r="2960">
      <c r="A2960" t="inlineStr">
        <is>
          <t>Furnace_3_Status_PIAF</t>
        </is>
      </c>
      <c r="B2960" t="inlineStr">
        <is>
          <t>if([Furnace_C_COT]&lt;500,0,if(([TQE_Outlet_Pressure_Furnace_C]&gt;0.4 &amp;&amp; [Mixed_Feed_MOV_Opening_Furnace_C]&gt;5),1,if(([TQE_Outlet_Pressure_Furnace_C]&lt;0.4 &amp;&amp; [Decoke_Air_Pressure_Furnace_C]&gt;[min_Convection_Inlet_Pressure_Furnace_C]+0.5 &amp;&amp; [Furnace_C_COT]&gt;820 &amp;&amp; [Sum_Decoke_Flow_Furnace_C]&gt;=0.5),2,if(([Furnace_C_COT]&gt;860 &amp;&amp; [Decoke_Air_Pressure_Furnace_C]&gt;[min_Convection_Inlet_Pressure_Furnace_C]+0.5),2,3))))</t>
        </is>
      </c>
      <c r="C2960" t="inlineStr">
        <is>
          <t>Furnace (Cracker)</t>
        </is>
      </c>
    </row>
    <row r="2961">
      <c r="A2961" t="inlineStr">
        <is>
          <t>Furnace_4_Status_PIAF</t>
        </is>
      </c>
      <c r="B2961" t="inlineStr">
        <is>
          <t>if([Furnace_D_COT]&lt;500,0,if(([TQE_Outlet_Pressure_Furnace_D]&gt;0.4 &amp;&amp; [Mixed_Feed_MOV_Opening_Furnace_D]&gt;5),1,if(([TQE_Outlet_Pressure_Furnace_D]&lt;0.4 &amp;&amp; [Decoke_Air_Pressure_Furnace_D]&gt;[min_Convection_Inlet_Pressure_Furnace_D]+0.5 &amp;&amp; [Furnace_D_COT]&gt;820 &amp;&amp; [Sum_Decoke_Flow_Furnace_D]&gt;=0.5),2,if(([Furnace_D_COT]&gt;860 &amp;&amp; [Decoke_Air_Pressure_Furnace_D]&gt;[min_Convection_Inlet_Pressure_Furnace_D]+0.5),2,3))))</t>
        </is>
      </c>
      <c r="C2961" t="inlineStr">
        <is>
          <t>Furnace (Cracker)</t>
        </is>
      </c>
    </row>
    <row r="2962">
      <c r="A2962" t="inlineStr">
        <is>
          <t>Furnace_5_Status_PIAF</t>
        </is>
      </c>
      <c r="B2962" t="inlineStr">
        <is>
          <t>if([Furnace_E_COT]&lt;500,0,if(([TQE_Outlet_Pressure_Furnace_E]&gt;0.4 &amp;&amp; [Mixed_Feed_MOV_Opening_Furnace_E]&gt;5),1,if(([TQE_Outlet_Pressure_Furnace_E]&lt;0.4 &amp;&amp; [Decoke_Air_Pressure_Furnace_E]&gt;[min_Convection_Inlet_Pressure_Furnace_E]+0.5 &amp;&amp; [Furnace_E_COT]&gt;820 &amp;&amp; [Sum_Decoke_Flow_Furnace_E]&gt;=0.5),2,if(([Furnace_E_COT]&gt;860 &amp;&amp; [Decoke_Air_Pressure_Furnace_E]&gt;[min_Convection_Inlet_Pressure_Furnace_E]+0.5),2,3))))</t>
        </is>
      </c>
      <c r="C2962" t="inlineStr">
        <is>
          <t>Furnace (Cracker)</t>
        </is>
      </c>
    </row>
    <row r="2963">
      <c r="A2963" t="inlineStr">
        <is>
          <t>Furnace_6_Status_PIAF</t>
        </is>
      </c>
      <c r="B2963" t="inlineStr">
        <is>
          <t>if([Furnace_F_COT]&lt;500,0,if(([TQE_Outlet_Pressure_Furnace_F]&gt;0.4 &amp;&amp; [Mixed_Feed_MOV_Opening_Furnace_F]&gt;5),1,if(([TQE_Outlet_Pressure_Furnace_F]&lt;0.4 &amp;&amp; [Decoke_Air_Pressure_Furnace_F]&gt;[min_Convection_Inlet_Pressure_Furnace_F]+0.5 &amp;&amp; [Furnace_F_COT]&gt;820 &amp;&amp; [Sum_Decoke_Flow_Furnace_F]&gt;=0.5),2,if(([Furnace_F_COT]&gt;860 &amp;&amp; [Decoke_Air_Pressure_Furnace_F]&gt;[min_Convection_Inlet_Pressure_Furnace_F]+0.5),2,3))))</t>
        </is>
      </c>
      <c r="C2963" t="inlineStr">
        <is>
          <t>Furnace (Cracker)</t>
        </is>
      </c>
    </row>
    <row r="2964">
      <c r="A2964" t="inlineStr">
        <is>
          <t>Furnace_7_Status_PIAF</t>
        </is>
      </c>
      <c r="B2964" t="inlineStr">
        <is>
          <t>if([Furnace_G_COT]&lt;500,0,if(([TQE_Outlet_Pressure_Furnace_G]&gt;0.4 &amp;&amp; [Mixed_Feed_MOV_Opening_Furnace_G]&gt;5),1,if(([TQE_Outlet_Pressure_Furnace_G]&lt;0.4 &amp;&amp; [Decoke_Air_Pressure_Furnace_G]&gt;[min_Convection_Inlet_Pressure_Furnace_G]+0.5 &amp;&amp; [Furnace_G_COT]&gt;820 &amp;&amp; [Sum_Decoke_Flow_Furnace_G]&gt;=0.5),2,if(([Furnace_G_COT]&gt;860 &amp;&amp; [Decoke_Air_Pressure_Furnace_G]&gt;[min_Convection_Inlet_Pressure_Furnace_G]+0.5),2,3))))</t>
        </is>
      </c>
      <c r="C2964" t="inlineStr">
        <is>
          <t>Furnace (Cracker)</t>
        </is>
      </c>
    </row>
    <row r="2965">
      <c r="A2965" t="inlineStr">
        <is>
          <t>Furnace_8_Status_PIAF</t>
        </is>
      </c>
      <c r="B2965" t="inlineStr">
        <is>
          <t>if([Furnace_H_COT]&lt;500,0,if(([TQE_Outlet_Pressure_Furnace_H]&gt;0.4 &amp;&amp; [Mixed_Feed_MOV_Opening_Furnace_H]&gt;5),1,if(([TQE_Outlet_Pressure_Furnace_H]&lt;0.4 &amp;&amp; [Decoke_Air_Pressure_Furnace_H]&gt;[min_Convection_Inlet_Pressure_Furnace_H]+0.5 &amp;&amp; [Furnace_H_COT]&gt;820 &amp;&amp; [Sum_Decoke_Flow_Furnace_H]&gt;=0.5),2,if(([Furnace_H_COT]&gt;860 &amp;&amp; [Decoke_Air_Pressure_Furnace_H]&gt;[min_Convection_Inlet_Pressure_Furnace_H]+0.5),2,3))))</t>
        </is>
      </c>
      <c r="C2965" t="inlineStr">
        <is>
          <t>Furnace (Cracker)</t>
        </is>
      </c>
    </row>
    <row r="2966">
      <c r="A2966" t="inlineStr">
        <is>
          <t>Furnace_9_Status_PIAF</t>
        </is>
      </c>
      <c r="B2966" t="inlineStr">
        <is>
          <t>if([Furnace_J_COT]&lt;500,0,if(([TQE_Outlet_Pressure_Furnace_J]&gt;0.4 &amp;&amp; [Mixed_Feed_MOV_Opening_Furnace_J]&gt;5),1,if(([TQE_Outlet_Pressure_Furnace_J]&lt;0.4 &amp;&amp; [Decoke_Air_Pressure_Furnace_J]&gt;[min_Convection_Inlet_Pressure_Furnace_J]+0.5 &amp;&amp; [Furnace_J_COT]&gt;820 &amp;&amp; [Sum_Decoke_Flow_Furnace_J]&gt;=0.5),2,if(([Furnace_J_COT]&gt;860 &amp;&amp; [Decoke_Air_Pressure_Furnace_J]&gt;[min_Convection_Inlet_Pressure_Furnace_J]+0.5),2,3))))</t>
        </is>
      </c>
      <c r="C2966" t="inlineStr">
        <is>
          <t>Furnace (Cracker)</t>
        </is>
      </c>
    </row>
    <row r="2967">
      <c r="A2967" t="inlineStr">
        <is>
          <t>EG1_DEG_Benefit</t>
        </is>
      </c>
      <c r="B2967" t="inlineStr">
        <is>
          <t>if((abs(([EG1_MP_to_E_2610_actual]-[EG1_MP_to_E_2610_optimum])*[MP_Steam_Enthalpy_actual]*(4.184/1000)*[MP_steam_enthalpy_Cost_actual]))&gt;0.5,([EG1_MP_to_E_2610_actual]-[EG1_MP_to_E_2610_optimum])*[MP_Steam_Enthalpy_actual]*(4.184/1000)*[MP_steam_enthalpy_Cost_actual],0)</t>
        </is>
      </c>
      <c r="C2967" t="inlineStr">
        <is>
          <t>EG1 Plant</t>
        </is>
      </c>
    </row>
    <row r="2968">
      <c r="A2968" t="inlineStr">
        <is>
          <t>EG1_MEG_Benefit</t>
        </is>
      </c>
      <c r="B2968" t="inlineStr">
        <is>
          <t>if((abs(([EG1_MP_to_E_2620_actual]-[EG1_MP_to_E_2620_optimum])*[MP_Steam_Enthalpy_actual]*(4.184/1000)*[MP_steam_enthalpy_Cost_actual]))&gt;0.5,([EG1_MP_to_E_2620_actual]-[EG1_MP_to_E_2620_optimum])*[MP_Steam_Enthalpy_actual]*(4.184/1000)*[MP_steam_enthalpy_Cost_actual],0)</t>
        </is>
      </c>
      <c r="C2968" t="inlineStr">
        <is>
          <t>EG1 Plant</t>
        </is>
      </c>
    </row>
    <row r="2969">
      <c r="A2969" t="inlineStr">
        <is>
          <t>EG2_DEG_Benefit</t>
        </is>
      </c>
      <c r="B2969" t="inlineStr">
        <is>
          <t>if((abs(([EG2_MP_to_E_4610_actual]-[EG2_MP_to_E_4610_optimum])*[MP_Steam_Enthalpy_actual]*(4.184/1000)*[MP_steam_enthalpy_Cost_actual]))&gt;0.5,([EG2_MP_to_E_4610_actual]-[EG2_MP_to_E_4610_optimum])*[MP_Steam_Enthalpy_actual]*(4.184/1000)*[MP_steam_enthalpy_Cost_actual],0)</t>
        </is>
      </c>
      <c r="C2969" t="inlineStr">
        <is>
          <t>EG2 Plant</t>
        </is>
      </c>
    </row>
    <row r="2970">
      <c r="A2970" t="inlineStr">
        <is>
          <t>EG2_MEG_Benefit</t>
        </is>
      </c>
      <c r="B2970" t="inlineStr">
        <is>
          <t>if((abs(([EG2_MP_to_E_4620_actual]-[EG2_MP_to_E_4620_optimum])*[MP_Steam_Enthalpy_actual]*(4.184/1000)*[MP_steam_enthalpy_Cost_actual]))&gt;0.5,([EG2_MP_to_E_4620_actual]-[EG2_MP_to_E_4620_optimum])*[MP_Steam_Enthalpy_actual]*(4.184/1000)*[MP_steam_enthalpy_Cost_actual],0)</t>
        </is>
      </c>
      <c r="C2970" t="inlineStr">
        <is>
          <t>EG2 Plant</t>
        </is>
      </c>
    </row>
    <row r="2971">
      <c r="A2971" t="inlineStr">
        <is>
          <t>Power_to_CO2_benefit_1</t>
        </is>
      </c>
      <c r="B2971" t="inlineStr">
        <is>
          <t>if((abs([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is>
      </c>
      <c r="C2971" t="inlineStr">
        <is>
          <t>Power &amp; Electrical</t>
        </is>
      </c>
    </row>
    <row r="2972">
      <c r="A2972" t="inlineStr">
        <is>
          <t>Power_to_CO2_benefit_2</t>
        </is>
      </c>
      <c r="B2972" t="inlineStr">
        <is>
          <t>if((abs([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is>
      </c>
      <c r="C2972" t="inlineStr">
        <is>
          <t>Power &amp; Electrical</t>
        </is>
      </c>
    </row>
    <row r="2973">
      <c r="A2973" t="inlineStr">
        <is>
          <t>Power_to_CO2_benefit_3</t>
        </is>
      </c>
      <c r="B2973" t="inlineStr">
        <is>
          <t>if((abs([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is>
      </c>
      <c r="C2973" t="inlineStr">
        <is>
          <t>Power &amp; Electrical</t>
        </is>
      </c>
    </row>
    <row r="2974">
      <c r="A2974" t="inlineStr">
        <is>
          <t>Furnace_A_benefit</t>
        </is>
      </c>
      <c r="B2974" t="inlineStr">
        <is>
          <t>if((abs(([Furnace_A_Fuel_gas_flow_actual]*[Furnace_1_Status_actual]-[Furnace_A_Fuel_gas_flow_optimum])*([Fuel_Cost_in_MMBTU_actual]/1.05506)*[LHV_actual]*([FUEL_GAS_From_UO_to_ETH_actual]/[ETHYLENE_FUEL_CONSUMPTION_actual])))&gt;0.5,([Furnace_A_Fuel_gas_flow_actual]*[Furnace_1_Status_actual]-[Furnace_A_Fuel_gas_flow_optimum])*([Fuel_Cost_in_MMBTU_actual]/1.05506)*[LHV_actual]*([FUEL_GAS_From_UO_to_ETH_actual]/[ETHYLENE_FUEL_CONSUMPTION_actual]),0)</t>
        </is>
      </c>
      <c r="C2974" t="inlineStr">
        <is>
          <t>Furnace (Cracker)</t>
        </is>
      </c>
    </row>
    <row r="2975">
      <c r="A2975" t="inlineStr">
        <is>
          <t>Furnace_B_benefit</t>
        </is>
      </c>
      <c r="B2975" t="inlineStr">
        <is>
          <t>if((abs(([Furnace_B_Fuel_gas_flow_actual]*[Furnace_2_Status_actual]-[Furnace_B_Fuel_gas_flow_optimum])*([Fuel_Cost_in_MMBTU_actual]/1.05506)*[LHV_actual]*([FUEL_GAS_From_UO_to_ETH_actual]/[ETHYLENE_FUEL_CONSUMPTION_actual])))&gt;0.5,([Furnace_B_Fuel_gas_flow_actual]*[Furnace_2_Status_actual]-[Furnace_B_Fuel_gas_flow_optimum])*([Fuel_Cost_in_MMBTU_actual]/1.05506)*[LHV_actual]*([FUEL_GAS_From_UO_to_ETH_actual]/[ETHYLENE_FUEL_CONSUMPTION_actual]),0)</t>
        </is>
      </c>
      <c r="C2975" t="inlineStr">
        <is>
          <t>Furnace (Cracker)</t>
        </is>
      </c>
    </row>
    <row r="2976">
      <c r="A2976" t="inlineStr">
        <is>
          <t>Furnace_C_benefit</t>
        </is>
      </c>
      <c r="B2976" t="inlineStr">
        <is>
          <t>if((abs(([Furnace_C_Fuel_gas_flow_actual]*[Furnace_3_Status_actual]-[Furnace_C_Fuel_gas_flow_optimum])*([Fuel_Cost_in_MMBTU_actual]/1.05506)*[LHV_actual]*([FUEL_GAS_From_UO_to_ETH_actual]/[ETHYLENE_FUEL_CONSUMPTION_actual])))&gt;0.5,([Furnace_C_Fuel_gas_flow_actual]*[Furnace_3_Status_actual]-[Furnace_C_Fuel_gas_flow_optimum])*([Fuel_Cost_in_MMBTU_actual]/1.05506)*[LHV_actual]*([FUEL_GAS_From_UO_to_ETH_actual]/[ETHYLENE_FUEL_CONSUMPTION_actual]),0)</t>
        </is>
      </c>
      <c r="C2976" t="inlineStr">
        <is>
          <t>Furnace (Cracker)</t>
        </is>
      </c>
    </row>
    <row r="2977">
      <c r="A2977" t="inlineStr">
        <is>
          <t>Furnace_D_benefit</t>
        </is>
      </c>
      <c r="B2977" t="inlineStr">
        <is>
          <t>if((abs(([Furnace_D_Fuel_gas_flow_actual]*[Furnace_4_Status_actual]-[Furnace_D_Fuel_gas_flow_optimum])*([Fuel_Cost_in_MMBTU_actual]/1.05506)*[LHV_actual]*([FUEL_GAS_From_UO_to_ETH_actual]/[ETHYLENE_FUEL_CONSUMPTION_actual])))&gt;0.5,([Furnace_D_Fuel_gas_flow_actual]*[Furnace_4_Status_actual]-[Furnace_D_Fuel_gas_flow_optimum])*([Fuel_Cost_in_MMBTU_actual]/1.05506)*[LHV_actual]*([FUEL_GAS_From_UO_to_ETH_actual]/[ETHYLENE_FUEL_CONSUMPTION_actual]),0)</t>
        </is>
      </c>
      <c r="C2977" t="inlineStr">
        <is>
          <t>Furnace (Cracker)</t>
        </is>
      </c>
    </row>
    <row r="2978">
      <c r="A2978" t="inlineStr">
        <is>
          <t>Furnace_E_benefit</t>
        </is>
      </c>
      <c r="B2978" t="inlineStr">
        <is>
          <t>if((abs(([Furnace_E_Fuel_gas_flow_actual]*[Furnace_5_Status_actual]-[Furnace_E_Fuel_gas_flow_optimum])*([Fuel_Cost_in_MMBTU_actual]/1.05506)*[LHV_actual]*([FUEL_GAS_From_UO_to_ETH_actual]/[ETHYLENE_FUEL_CONSUMPTION_actual])))&gt;0.5,([Furnace_E_Fuel_gas_flow_actual]*[Furnace_5_Status_actual]-[Furnace_E_Fuel_gas_flow_optimum])*([Fuel_Cost_in_MMBTU_actual]/1.05506)*[LHV_actual]*([FUEL_GAS_From_UO_to_ETH_actual]/[ETHYLENE_FUEL_CONSUMPTION_actual]),0)</t>
        </is>
      </c>
      <c r="C2978" t="inlineStr">
        <is>
          <t>Furnace (Cracker)</t>
        </is>
      </c>
    </row>
    <row r="2979">
      <c r="A2979" t="inlineStr">
        <is>
          <t>Furnace_F_benefit</t>
        </is>
      </c>
      <c r="B2979" t="inlineStr">
        <is>
          <t>if((abs(([Furnace_F_Fuel_gas_flow_actual]*[Furnace_6_Status_actual]-[Furnace_F_Fuel_gas_flow_optimum])*([Fuel_Cost_in_MMBTU_actual]/1.05506)*[LHV_actual]*([FUEL_GAS_From_UO_to_ETH_actual]/[ETHYLENE_FUEL_CONSUMPTION_actual])))&gt;0.5,([Furnace_F_Fuel_gas_flow_actual]*[Furnace_6_Status_actual]-[Furnace_F_Fuel_gas_flow_optimum])*([Fuel_Cost_in_MMBTU_actual]/1.05506)*[LHV_actual]*([FUEL_GAS_From_UO_to_ETH_actual]/[ETHYLENE_FUEL_CONSUMPTION_actual]),0)</t>
        </is>
      </c>
      <c r="C2979" t="inlineStr">
        <is>
          <t>Furnace (Cracker)</t>
        </is>
      </c>
    </row>
    <row r="2980">
      <c r="A2980" t="inlineStr">
        <is>
          <t>Furnace_G_benefit</t>
        </is>
      </c>
      <c r="B2980" t="inlineStr">
        <is>
          <t>if((abs(([Furnace_G_Fuel_gas_flow_actual]*[Furnace_7_Status_actual]-[Furnace_G_Fuel_gas_flow_optimum])*([Fuel_Cost_in_MMBTU_actual]/1.05506)*[LHV_actual]*([FUEL_GAS_From_UO_to_ETH_actual]/[ETHYLENE_FUEL_CONSUMPTION_actual])))&gt;0.5,([Furnace_G_Fuel_gas_flow_actual]*[Furnace_7_Status_actual]-[Furnace_G_Fuel_gas_flow_optimum])*([Fuel_Cost_in_MMBTU_actual]/1.05506)*[LHV_actual]*([FUEL_GAS_From_UO_to_ETH_actual]/[ETHYLENE_FUEL_CONSUMPTION_actual]),0)</t>
        </is>
      </c>
      <c r="C2980" t="inlineStr">
        <is>
          <t>Furnace (Cracker)</t>
        </is>
      </c>
    </row>
    <row r="2981">
      <c r="A2981" t="inlineStr">
        <is>
          <t>Furnace_H_benefit</t>
        </is>
      </c>
      <c r="B2981" t="inlineStr">
        <is>
          <t>if((abs(([Furnace_H_Fuel_gas_flow_actual]*[Furnace_8_Status_actual]-[Furnace_H_Fuel_gas_flow_optimum])*([Fuel_Cost_in_MMBTU_actual]/1.05506)*[LHV_actual]*([FUEL_GAS_From_UO_to_ETH_actual]/[ETHYLENE_FUEL_CONSUMPTION_actual])))&gt;0.5,([Furnace_H_Fuel_gas_flow_actual]*[Furnace_8_Status_actual]-[Furnace_H_Fuel_gas_flow_optimum])*([Fuel_Cost_in_MMBTU_actual]/1.05506)*[LHV_actual]*([FUEL_GAS_From_UO_to_ETH_actual]/[ETHYLENE_FUEL_CONSUMPTION_actual]),0)</t>
        </is>
      </c>
      <c r="C2981" t="inlineStr">
        <is>
          <t>Furnace (Cracker)</t>
        </is>
      </c>
    </row>
    <row r="2982">
      <c r="A2982" t="inlineStr">
        <is>
          <t>Furnace_J_benefit</t>
        </is>
      </c>
      <c r="B2982" t="inlineStr">
        <is>
          <t>if((abs(([Furnace_J_Fuel_gas_flow_actual]*[Furnace_9_Status_actual]-[Furnace_J_Fuel_gas_flow_optimum])*([Fuel_Cost_in_MMBTU_actual]/1.05506)*[LHV_actual]*([FUEL_GAS_From_UO_to_ETH_actual]/[ETHYLENE_FUEL_CONSUMPTION_actual])))&gt;0.5,([Furnace_J_Fuel_gas_flow_actual]*[Furnace_9_Status_actual]-[Furnace_J_Fuel_gas_flow_optimum])*([Fuel_Cost_in_MMBTU_actual]/1.05506)*[LHV_actual]*([FUEL_GAS_From_UO_to_ETH_actual]/[ETHYLENE_FUEL_CONSUMPTION_actual]),0)</t>
        </is>
      </c>
      <c r="C2982" t="inlineStr">
        <is>
          <t>Furnace (Cracker)</t>
        </is>
      </c>
    </row>
    <row r="2983">
      <c r="A2983" t="inlineStr">
        <is>
          <t>Excess_O2_Benefit_BLR_1</t>
        </is>
      </c>
      <c r="B2983" t="inlineStr">
        <is>
          <t>if((abs(([Fuel_BLR_1_optimum]-[Fuel_BLR_1_corrected_optimum])*([Fuel_Cost_in_MMBTU_actual]/1.05506)*[LHV_actual]))&gt;0.5,([Fuel_BLR_1_optimum]-[Fuel_BLR_1_corrected_optimum])*([Fuel_Cost_in_MMBTU_actual]/1.05506)*[LHV_actual],0)</t>
        </is>
      </c>
      <c r="C2983" t="inlineStr">
        <is>
          <t>Cost &amp; Economics</t>
        </is>
      </c>
    </row>
    <row r="2984">
      <c r="A2984" t="inlineStr">
        <is>
          <t>Excess_O2_Benefit_BLR_2</t>
        </is>
      </c>
      <c r="B2984" t="inlineStr">
        <is>
          <t>if((abs(([Fuel_BLR_2_optimum]-[Fuel_BLR_2_corrected_optimum])*([Fuel_Cost_in_MMBTU_actual]/1.05506)*[LHV_actual]))&gt;0.5,([Fuel_BLR_2_optimum]-[Fuel_BLR_2_corrected_optimum])*([Fuel_Cost_in_MMBTU_actual]/1.05506)*[LHV_actual],0)</t>
        </is>
      </c>
      <c r="C2984" t="inlineStr">
        <is>
          <t>Cost &amp; Economics</t>
        </is>
      </c>
    </row>
    <row r="2985">
      <c r="A2985" t="inlineStr">
        <is>
          <t>Excess_O2_Benefit_BLR_3</t>
        </is>
      </c>
      <c r="B2985" t="inlineStr">
        <is>
          <t>if((abs(([Fuel_BLR_3_optimum]-[Fuel_BLR_3_corrected_optimum])*([Fuel_Cost_in_MMBTU_actual]/1.05506)*[LHV_actual]))&gt;0.5,([Fuel_BLR_3_optimum]-[Fuel_BLR_3_corrected_optimum])*([Fuel_Cost_in_MMBTU_actual]/1.05506)*[LHV_actual],0)</t>
        </is>
      </c>
      <c r="C2985" t="inlineStr">
        <is>
          <t>Cost &amp; Economics</t>
        </is>
      </c>
    </row>
    <row r="2986">
      <c r="A2986" t="inlineStr">
        <is>
          <t>Excess_O2_Benefit_BLR_4</t>
        </is>
      </c>
      <c r="B2986" t="inlineStr">
        <is>
          <t>if((abs(([Fuel_BLR_4_optimum]-[Fuel_BLR_4_corrected_optimum])*([Fuel_Cost_in_MMBTU_actual]/1.05506)*[LHV_actual]))&gt;0.5,([Fuel_BLR_4_optimum]-[Fuel_BLR_4_corrected_optimum])*([Fuel_Cost_in_MMBTU_actual]/1.05506)*[LHV_actual],0)</t>
        </is>
      </c>
      <c r="C2986" t="inlineStr">
        <is>
          <t>Cost &amp; Economics</t>
        </is>
      </c>
    </row>
    <row r="2987">
      <c r="A2987" t="inlineStr">
        <is>
          <t>Excess_O2_Benefit_BLR_5</t>
        </is>
      </c>
      <c r="B2987" t="inlineStr">
        <is>
          <t>if((abs(([Fuel_BLR_5_optimum]-[Fuel_BLR_5_corrected_optimum])*([Fuel_Cost_in_MMBTU_actual]/1.05506)*[LHV_actual]))&gt;0.5,([Fuel_BLR_5_optimum]-[Fuel_BLR_5_corrected_optimum])*([Fuel_Cost_in_MMBTU_actual]/1.05506)*[LHV_actual],0)</t>
        </is>
      </c>
      <c r="C2987" t="inlineStr">
        <is>
          <t>Cost &amp; Economics</t>
        </is>
      </c>
    </row>
    <row r="2988">
      <c r="A2988" t="inlineStr">
        <is>
          <t>Total_specific_Power</t>
        </is>
      </c>
      <c r="B2988" t="inlineStr">
        <is>
          <t>0</t>
        </is>
      </c>
      <c r="C2988" t="inlineStr">
        <is>
          <t>Power &amp; Electrical</t>
        </is>
      </c>
    </row>
    <row r="2989">
      <c r="A2989" t="inlineStr">
        <is>
          <t>Total_specific_Power_Adjusted</t>
        </is>
      </c>
      <c r="B2989" t="inlineStr">
        <is>
          <t>[Total_specific_Power_peeo]</t>
        </is>
      </c>
      <c r="C2989" t="inlineStr">
        <is>
          <t>KEV/Adjusted Variant</t>
        </is>
      </c>
    </row>
    <row r="2990">
      <c r="A2990" t="inlineStr">
        <is>
          <t>Eth_HP_export_flow_1</t>
        </is>
      </c>
      <c r="B2990" t="inlineStr">
        <is>
          <t>0</t>
        </is>
      </c>
      <c r="C2990" t="inlineStr">
        <is>
          <t>Ethylene Plant</t>
        </is>
      </c>
    </row>
    <row r="2991">
      <c r="A2991" t="inlineStr">
        <is>
          <t>Eth_HP_export_flow_1_energy</t>
        </is>
      </c>
      <c r="B2991" t="inlineStr">
        <is>
          <t>0</t>
        </is>
      </c>
      <c r="C2991" t="inlineStr">
        <is>
          <t>Ethylene Plant</t>
        </is>
      </c>
    </row>
    <row r="2992">
      <c r="A2992" t="inlineStr">
        <is>
          <t>opportunity_threshold</t>
        </is>
      </c>
      <c r="B2992" t="inlineStr">
        <is>
          <t>50000</t>
        </is>
      </c>
      <c r="C2992" t="inlineStr">
        <is>
          <t>Cost &amp; Economics</t>
        </is>
      </c>
    </row>
    <row r="2993">
      <c r="A2993" t="inlineStr">
        <is>
          <t>ETH_HPS_Demand_delta</t>
        </is>
      </c>
      <c r="B2993" t="inlineStr">
        <is>
          <t>if(missing([C2_power_delta] + [Eth_CGC_turbine_Duty_delta]),0,[C2_power_delta] + [Eth_CGC_turbine_Duty_delta])</t>
        </is>
      </c>
      <c r="C2993" t="inlineStr">
        <is>
          <t>Ethylene Plant</t>
        </is>
      </c>
    </row>
    <row r="2994">
      <c r="A2994" t="inlineStr">
        <is>
          <t>ETH_HPS_Demand_delta_Adjusted</t>
        </is>
      </c>
      <c r="B2994" t="inlineStr">
        <is>
          <t>if(missing([ETH_HPS_Demand_delta]),0,[ETH_HPS_Demand_delta])</t>
        </is>
      </c>
      <c r="C2994" t="inlineStr">
        <is>
          <t>KEV/Adjusted Variant</t>
        </is>
      </c>
    </row>
    <row r="2995">
      <c r="A2995" t="inlineStr">
        <is>
          <t>ETH_HPS_Demand_Adjusted</t>
        </is>
      </c>
      <c r="B2995" t="inlineStr">
        <is>
          <t>if([ETH_Plant_Status]==0,0,if(([ETH_HPS_Demand]-([ETH_HPS_Demand_delta]*0))&lt;0,0,([ETH_HPS_Demand]-([ETH_HPS_Demand_delta]*0))))</t>
        </is>
      </c>
      <c r="C2995" t="inlineStr">
        <is>
          <t>KEV/Adjusted Variant</t>
        </is>
      </c>
    </row>
    <row r="2996">
      <c r="A2996" t="inlineStr">
        <is>
          <t>BOILER_A_FLUE_GAS_OXGYGEN_flag</t>
        </is>
      </c>
      <c r="B2996" t="inlineStr">
        <is>
          <t>if([BOILER_A_FLUE_GAS_OXGYGEN]-[BOILER_A_FLUE_GAS_OXGYGEN_Adjusted]==0,0,1)</t>
        </is>
      </c>
      <c r="C2996" t="inlineStr">
        <is>
          <t>Boiler -- Flue Gas &amp; Stack</t>
        </is>
      </c>
    </row>
    <row r="2997">
      <c r="A2997" t="inlineStr">
        <is>
          <t>BOILER_B_FLUE_GAS_OXGYGEN_flag</t>
        </is>
      </c>
      <c r="B2997" t="inlineStr">
        <is>
          <t>if([BOILER_B_FLUE_GAS_OXGYGEN]-[BOILER_B_FLUE_GAS_OXGYGEN_Adjusted]==0,0,1)</t>
        </is>
      </c>
      <c r="C2997" t="inlineStr">
        <is>
          <t>Boiler -- Flue Gas &amp; Stack</t>
        </is>
      </c>
    </row>
    <row r="2998">
      <c r="A2998" t="inlineStr">
        <is>
          <t>BOILER_C_FLUE_GAS_OXGYGEN_flag</t>
        </is>
      </c>
      <c r="B2998" t="inlineStr">
        <is>
          <t>if([BOILER_C_FLUE_GAS_OXGYGEN]-[BOILER_C_FLUE_GAS_OXGYGEN_Adjusted]==0,0,1)</t>
        </is>
      </c>
      <c r="C2998" t="inlineStr">
        <is>
          <t>Boiler -- Flue Gas &amp; Stack</t>
        </is>
      </c>
    </row>
    <row r="2999">
      <c r="A2999" t="inlineStr">
        <is>
          <t>BOILER_D_FLUE_GAS_OXGYGEN_flag</t>
        </is>
      </c>
      <c r="B2999" t="inlineStr">
        <is>
          <t>if([BOILER_D_FLUE_GAS_OXGYGEN]-[BOILER_D_FLUE_GAS_OXGYGEN_Adjusted]==0,0,1)</t>
        </is>
      </c>
      <c r="C2999" t="inlineStr">
        <is>
          <t>Boiler -- Flue Gas &amp; Stack</t>
        </is>
      </c>
    </row>
    <row r="3000">
      <c r="A3000" t="inlineStr">
        <is>
          <t>Boiler_5_O2_flag</t>
        </is>
      </c>
      <c r="B3000" t="inlineStr">
        <is>
          <t>if([Boiler_5_O2]-[Boiler_5_O2_Adjusted]==0,0,1)</t>
        </is>
      </c>
      <c r="C3000" t="inlineStr">
        <is>
          <t>Boiler -- Performance &amp; Energy</t>
        </is>
      </c>
    </row>
    <row r="3001">
      <c r="A3001" t="inlineStr">
        <is>
          <t>EG1_Recycle_gas_compressor_benefit</t>
        </is>
      </c>
      <c r="B3001" t="inlineStr">
        <is>
          <t>([EG1_Recycle_Compressor_Power_actual]-[EG1_Recycle_Compressor_Power_optimum])*[Power_Rate_actual]*3.6</t>
        </is>
      </c>
      <c r="C3001" t="inlineStr">
        <is>
          <t>EG1 Plant</t>
        </is>
      </c>
    </row>
    <row r="3002">
      <c r="A3002" t="inlineStr">
        <is>
          <t>EG1_Third_Stage_Reactor_Feed_Heater_benefit</t>
        </is>
      </c>
      <c r="B3002" t="inlineStr">
        <is>
          <t>([EG1_LP_to_E_2523_actual]-[EG1_LP_to_E_2523_optimum])*[LP_Steam_Cost_actual]</t>
        </is>
      </c>
      <c r="C3002" t="inlineStr">
        <is>
          <t>EG1 Plant</t>
        </is>
      </c>
    </row>
    <row r="3003">
      <c r="A3003" t="inlineStr">
        <is>
          <t>EG1_First_Effect_Reboiler_benefit</t>
        </is>
      </c>
      <c r="B3003" t="inlineStr">
        <is>
          <t>([EG1_MP_to_E_2531_actual]-[EG1_MP_to_E_2531_optimum])*[MP_steam_generation_Cost_actual]</t>
        </is>
      </c>
      <c r="C3003" t="inlineStr">
        <is>
          <t>Boiler -- Performance &amp; Energy</t>
        </is>
      </c>
    </row>
    <row r="3004">
      <c r="A3004" t="inlineStr">
        <is>
          <t>EG1_Drying_Column_Reboiler_benefit</t>
        </is>
      </c>
      <c r="B3004" t="inlineStr">
        <is>
          <t>([EG1_MP_to_E_2610_actual]-[EG1_MP_to_E_2610_optimum])*[MP_steam_generation_Cost_actual]</t>
        </is>
      </c>
      <c r="C3004" t="inlineStr">
        <is>
          <t>Boiler -- Performance &amp; Energy</t>
        </is>
      </c>
    </row>
    <row r="3005">
      <c r="A3005" t="inlineStr">
        <is>
          <t>EG1_MEG_Column_Reboiler_benefit</t>
        </is>
      </c>
      <c r="B3005" t="inlineStr">
        <is>
          <t>([EG1_MP_to_E_2620_actual]-[EG1_MP_to_E_2620_optimum])*[MP_steam_generation_Cost_actual]</t>
        </is>
      </c>
      <c r="C3005" t="inlineStr">
        <is>
          <t>Boiler -- Performance &amp; Energy</t>
        </is>
      </c>
    </row>
    <row r="3006">
      <c r="A3006" t="inlineStr">
        <is>
          <t>EG2_Recycle_gas_compressor_benefit</t>
        </is>
      </c>
      <c r="B3006" t="inlineStr">
        <is>
          <t>([EG2_Recycle_Compressor_Power_actual]-[EG2_Recycle_Compressor_Power_optimum])*[Power_Rate_actual]*3.6</t>
        </is>
      </c>
      <c r="C3006" t="inlineStr">
        <is>
          <t>EG2 Plant</t>
        </is>
      </c>
    </row>
    <row r="3007">
      <c r="A3007" t="inlineStr">
        <is>
          <t>EG2_Third_Stage_Reactor_Feed_Heater_benefit</t>
        </is>
      </c>
      <c r="B3007" t="inlineStr">
        <is>
          <t>([EG2_LP_to_E_4523_actual]-[EG2_LP_to_E_4523_optimum])*[LP_Steam_Cost_actual]</t>
        </is>
      </c>
      <c r="C3007" t="inlineStr">
        <is>
          <t>EG2 Plant</t>
        </is>
      </c>
    </row>
    <row r="3008">
      <c r="A3008" t="inlineStr">
        <is>
          <t>EG2_First_Effect_Reboiler_benefit</t>
        </is>
      </c>
      <c r="B3008" t="inlineStr">
        <is>
          <t>([EG2_MP_to_E_4531_actual]-[EG2_MP_to_E_4531_optimum])*[MP_steam_generation_Cost_actual]</t>
        </is>
      </c>
      <c r="C3008" t="inlineStr">
        <is>
          <t>Boiler -- Performance &amp; Energy</t>
        </is>
      </c>
    </row>
    <row r="3009">
      <c r="A3009" t="inlineStr">
        <is>
          <t>EG2_Drying_Column_Reboiler_benefit</t>
        </is>
      </c>
      <c r="B3009" t="inlineStr">
        <is>
          <t>([EG2_MP_to_E_4610_actual]-[EG2_MP_to_E_4610_optimum])*[MP_steam_generation_Cost_actual]</t>
        </is>
      </c>
      <c r="C3009" t="inlineStr">
        <is>
          <t>Boiler -- Performance &amp; Energy</t>
        </is>
      </c>
    </row>
    <row r="3010">
      <c r="A3010" t="inlineStr">
        <is>
          <t>EG2_MEG_Column_Reboiler_benefit</t>
        </is>
      </c>
      <c r="B3010" t="inlineStr">
        <is>
          <t>([EG2_MP_to_E_4620_actual]-[EG2_MP_to_E_4620_optimum])*[MP_steam_generation_Cost_actual]</t>
        </is>
      </c>
      <c r="C3010" t="inlineStr">
        <is>
          <t>Boiler -- Performance &amp; Energy</t>
        </is>
      </c>
    </row>
    <row r="3011">
      <c r="A3011" t="inlineStr">
        <is>
          <t>EG3_First_Effect_Reboiler_benefit</t>
        </is>
      </c>
      <c r="B3011" t="inlineStr">
        <is>
          <t>([EG3_MP_to_E_6531_actual]-[EG3_MP_to_E_6531_optimum])*[MP_steam_generation_Cost_actual]</t>
        </is>
      </c>
      <c r="C3011" t="inlineStr">
        <is>
          <t>Boiler -- Performance &amp; Energy</t>
        </is>
      </c>
    </row>
    <row r="3012">
      <c r="A3012" t="inlineStr">
        <is>
          <t>EG3_MEG_Column_Reboiler_benefit</t>
        </is>
      </c>
      <c r="B3012" t="inlineStr">
        <is>
          <t>([EG3_MP_to_E_6620_actual]-[EG3_MP_to_E_6620_optimum])*[MP_steam_generation_Cost_actual]</t>
        </is>
      </c>
      <c r="C3012" t="inlineStr">
        <is>
          <t>Boiler -- Performance &amp; Energy</t>
        </is>
      </c>
    </row>
    <row r="3013">
      <c r="A3013" t="inlineStr">
        <is>
          <t>Eth_Ethane_feed_saturator_benefit</t>
        </is>
      </c>
      <c r="B3013" t="inlineStr">
        <is>
          <t>([Ethane_feed_saturator_inlet_steam_flow_actual]-[Ethane_feed_saturator_inlet_steam_flow_optimum])*[LP_Steam_Cost_actual]</t>
        </is>
      </c>
      <c r="C3013" t="inlineStr">
        <is>
          <t>Ethylene Plant</t>
        </is>
      </c>
    </row>
    <row r="3014">
      <c r="A3014" t="inlineStr">
        <is>
          <t>CO2_Raw_Gas_Compressor_benefit</t>
        </is>
      </c>
      <c r="B3014" t="inlineStr">
        <is>
          <t>([Actual_Power_Consumption_5021_actual]-[Actual_Power_Consumption_5021_optimum])*[Power_Rate_actual]*3.6</t>
        </is>
      </c>
      <c r="C3014" t="inlineStr">
        <is>
          <t>Cost &amp; Economics</t>
        </is>
      </c>
    </row>
    <row r="3015">
      <c r="A3015" t="inlineStr">
        <is>
          <t>CO2_Product_Compressor_benefit</t>
        </is>
      </c>
      <c r="B3015" t="inlineStr">
        <is>
          <t>([K_5071_Actual_Power_actual]-[K_5071_Actual_Power_optimum])*[Power_Rate_actual]*3.6</t>
        </is>
      </c>
      <c r="C3015" t="inlineStr">
        <is>
          <t>Cost &amp; Economics</t>
        </is>
      </c>
    </row>
    <row r="3016">
      <c r="A3016" t="inlineStr">
        <is>
          <t>EG3_Recycle_gas_compressor_benefit</t>
        </is>
      </c>
      <c r="B3016" t="inlineStr">
        <is>
          <t>([EG3_Recycle_Compressor_Power_actual]-[EG3_Recycle_Compressor_Power_optimum])*[Power_Rate_actual]*3.6</t>
        </is>
      </c>
      <c r="C3016" t="inlineStr">
        <is>
          <t>EG3 Plant</t>
        </is>
      </c>
    </row>
    <row r="3017">
      <c r="A3017" t="inlineStr">
        <is>
          <t>EG1_Stripping_System_benefit</t>
        </is>
      </c>
      <c r="B3017" t="inlineStr">
        <is>
          <t>([Total_Steam_To_Stripping_Column_EG1_actual]-[Total_Steam_To_Stripping_Column_EG1_optimum])*[LP_Steam_Cost_actual]</t>
        </is>
      </c>
      <c r="C3017" t="inlineStr">
        <is>
          <t>EG1 Plant</t>
        </is>
      </c>
    </row>
    <row r="3018">
      <c r="A3018" t="inlineStr">
        <is>
          <t>EG2_Stripping_System_benefit</t>
        </is>
      </c>
      <c r="B3018" t="inlineStr">
        <is>
          <t>([Total_Steam_To_Stripping_Column_EG2_actual]-[Total_Steam_To_Stripping_Column_EG2_optimum])*[LP_Steam_Cost_actual]</t>
        </is>
      </c>
      <c r="C3018" t="inlineStr">
        <is>
          <t>EG2 Plant</t>
        </is>
      </c>
    </row>
    <row r="3019">
      <c r="A3019" t="inlineStr">
        <is>
          <t>EG1_Regeneration_System_benefit</t>
        </is>
      </c>
      <c r="B3019" t="inlineStr">
        <is>
          <t>([Total_Steam_To_Regenerator_EG1_actual]-[Total_Steam_To_Regenerator_EG1_optimum])*[LP_Steam_Cost_actual]</t>
        </is>
      </c>
      <c r="C3019" t="inlineStr">
        <is>
          <t>EG1 Plant</t>
        </is>
      </c>
    </row>
    <row r="3020">
      <c r="A3020" t="inlineStr">
        <is>
          <t>EG2_Regeneration_System_benefit</t>
        </is>
      </c>
      <c r="B3020" t="inlineStr">
        <is>
          <t>([Total_Steam_To_Regenerator_EG2_actual]-[Total_Steam_To_Regenerator_EG2_optimum])*[LP_Steam_Cost_actual]</t>
        </is>
      </c>
      <c r="C3020" t="inlineStr">
        <is>
          <t>EG2 Plant</t>
        </is>
      </c>
    </row>
    <row r="3021">
      <c r="A3021" t="inlineStr">
        <is>
          <t>EG3_Regeneration_System_benefit</t>
        </is>
      </c>
      <c r="B3021" t="inlineStr">
        <is>
          <t>([EG3_LP_to_E_6220_actual]-[EG3_LP_to_E_6220_optimum])*[LP_Steam_Cost_actual]</t>
        </is>
      </c>
      <c r="C3021" t="inlineStr">
        <is>
          <t>EG3 Plant</t>
        </is>
      </c>
    </row>
    <row r="3022">
      <c r="A3022" t="inlineStr">
        <is>
          <t>BOILER_A_FLUE_GAS_OXGYGEN_flag_Adjusted</t>
        </is>
      </c>
      <c r="B3022" t="inlineStr">
        <is>
          <t>if([BOILER_A_FLUE_GAS_OXGYGEN]-[BOILER_A_FLUE_GAS_OXGYGEN_Adjusted]==0,0,1)</t>
        </is>
      </c>
      <c r="C3022" t="inlineStr">
        <is>
          <t>KEV/Adjusted Variant</t>
        </is>
      </c>
    </row>
    <row r="3023">
      <c r="A3023" t="inlineStr">
        <is>
          <t>BOILER_B_FLUE_GAS_OXGYGEN_flag_Adjusted</t>
        </is>
      </c>
      <c r="B3023" t="inlineStr">
        <is>
          <t>if([BOILER_B_FLUE_GAS_OXGYGEN]-[BOILER_B_FLUE_GAS_OXGYGEN_Adjusted]==0,0,1)</t>
        </is>
      </c>
      <c r="C3023" t="inlineStr">
        <is>
          <t>KEV/Adjusted Variant</t>
        </is>
      </c>
    </row>
    <row r="3024">
      <c r="A3024" t="inlineStr">
        <is>
          <t>BOILER_C_FLUE_GAS_OXGYGEN_flag_Adjusted</t>
        </is>
      </c>
      <c r="B3024" t="inlineStr">
        <is>
          <t>if([BOILER_C_FLUE_GAS_OXGYGEN]-[BOILER_C_FLUE_GAS_OXGYGEN_Adjusted]==0,0,1)</t>
        </is>
      </c>
      <c r="C3024" t="inlineStr">
        <is>
          <t>KEV/Adjusted Variant</t>
        </is>
      </c>
    </row>
    <row r="3025">
      <c r="A3025" t="inlineStr">
        <is>
          <t>BOILER_D_FLUE_GAS_OXGYGEN_flag_Adjusted</t>
        </is>
      </c>
      <c r="B3025" t="inlineStr">
        <is>
          <t>if([BOILER_D_FLUE_GAS_OXGYGEN]-[BOILER_D_FLUE_GAS_OXGYGEN_Adjusted]==0,0,1)</t>
        </is>
      </c>
      <c r="C3025" t="inlineStr">
        <is>
          <t>KEV/Adjusted Variant</t>
        </is>
      </c>
    </row>
    <row r="3026">
      <c r="A3026" t="inlineStr">
        <is>
          <t>Boiler_5_O2_flag_Adjusted</t>
        </is>
      </c>
      <c r="B3026" t="inlineStr">
        <is>
          <t>if([Boiler_5_O2]-[Boiler_5_O2_Adjusted]==0,0,1)</t>
        </is>
      </c>
      <c r="C3026" t="inlineStr">
        <is>
          <t>KEV/Adjusted Variant</t>
        </is>
      </c>
    </row>
    <row r="3027">
      <c r="A3027" t="inlineStr">
        <is>
          <t>act_AIR_COMPRESSOR_A_Vent_flow</t>
        </is>
      </c>
      <c r="B3027" t="inlineStr">
        <is>
          <t>[AIR_COMPRESSOR_A_Vent_flow]</t>
        </is>
      </c>
      <c r="C3027" t="inlineStr">
        <is>
          <t>Plant / Instrument Air</t>
        </is>
      </c>
    </row>
    <row r="3028">
      <c r="A3028" t="inlineStr">
        <is>
          <t>act_AIR_COMPRESSOR_B_Vent_flow</t>
        </is>
      </c>
      <c r="B3028" t="inlineStr">
        <is>
          <t>[AIR_COMPRESSOR_B_Vent_flow]</t>
        </is>
      </c>
      <c r="C3028" t="inlineStr">
        <is>
          <t>Plant / Instrument Air</t>
        </is>
      </c>
    </row>
    <row r="3029">
      <c r="A3029" t="inlineStr">
        <is>
          <t>act_AIR_COMPRESSOR_C_Vent_flow</t>
        </is>
      </c>
      <c r="B3029" t="inlineStr">
        <is>
          <t>[AIR_COMPRESSOR_C_Vent_flow]</t>
        </is>
      </c>
      <c r="C3029" t="inlineStr">
        <is>
          <t>Plant / Instrument Air</t>
        </is>
      </c>
    </row>
    <row r="3030">
      <c r="A3030" t="inlineStr">
        <is>
          <t>act_AIR_COMPRESSOR_D_Vent_flow</t>
        </is>
      </c>
      <c r="B3030" t="inlineStr">
        <is>
          <t>[AIR_COMPRESSOR_D_Vent_flow]</t>
        </is>
      </c>
      <c r="C3030" t="inlineStr">
        <is>
          <t>Plant / Instrument Air</t>
        </is>
      </c>
    </row>
    <row r="3031">
      <c r="A3031" t="inlineStr">
        <is>
          <t>AC_A_Max_Alloc</t>
        </is>
      </c>
      <c r="B3031" t="inlineStr">
        <is>
          <t>0</t>
        </is>
      </c>
      <c r="C3031" t="inlineStr">
        <is>
          <t>Plant / Instrument Air</t>
        </is>
      </c>
    </row>
    <row r="3032">
      <c r="A3032" t="inlineStr">
        <is>
          <t>AC_B_Max_Alloc</t>
        </is>
      </c>
      <c r="B3032" t="inlineStr">
        <is>
          <t>0</t>
        </is>
      </c>
      <c r="C3032" t="inlineStr">
        <is>
          <t>Plant / Instrument Air</t>
        </is>
      </c>
    </row>
    <row r="3033">
      <c r="A3033" t="inlineStr">
        <is>
          <t>AC_C_Max_Alloc</t>
        </is>
      </c>
      <c r="B3033" t="inlineStr">
        <is>
          <t>0</t>
        </is>
      </c>
      <c r="C3033" t="inlineStr">
        <is>
          <t>Plant / Instrument Air</t>
        </is>
      </c>
    </row>
    <row r="3034">
      <c r="A3034" t="inlineStr">
        <is>
          <t>AC_D_Max_Alloc</t>
        </is>
      </c>
      <c r="B3034" t="inlineStr">
        <is>
          <t>0</t>
        </is>
      </c>
      <c r="C3034" t="inlineStr">
        <is>
          <t>Plant / Instrument Air</t>
        </is>
      </c>
    </row>
    <row r="3035">
      <c r="A3035" t="inlineStr">
        <is>
          <t>AC_total_Max_Alloc</t>
        </is>
      </c>
      <c r="B3035" t="inlineStr">
        <is>
          <t>0</t>
        </is>
      </c>
      <c r="C3035" t="inlineStr">
        <is>
          <t>Plant / Instrument Air</t>
        </is>
      </c>
    </row>
    <row r="3036">
      <c r="A3036" t="inlineStr">
        <is>
          <t>BFW_B_Turb_Steam_warmup</t>
        </is>
      </c>
      <c r="B3036" t="inlineStr">
        <is>
          <t>if([BFW_B_Turb_Steam_raw]&gt;100 &amp;&amp; [BFW_B_Turb_Steam_raw]&lt;8000 &amp;&amp; [BFW_B_Turb_Status]==0,[BFW_B_Turb_Steam_raw]/1000,0)</t>
        </is>
      </c>
      <c r="C3036" t="inlineStr">
        <is>
          <t>Steam Turbine</t>
        </is>
      </c>
    </row>
    <row r="3037">
      <c r="A3037" t="inlineStr">
        <is>
          <t>BFW_C_Turb_Steam_warmup</t>
        </is>
      </c>
      <c r="B3037" t="inlineStr">
        <is>
          <t>if([BFW_C_Turb_Steam_raw]&gt;100 &amp;&amp; [BFW_C_Turb_Steam_raw]&lt;8000 &amp;&amp; [BFW_C_Turb_Status]==0,[BFW_C_Turb_Steam_raw]/1000,0)</t>
        </is>
      </c>
      <c r="C3037" t="inlineStr">
        <is>
          <t>Steam Turbine</t>
        </is>
      </c>
    </row>
    <row r="3038">
      <c r="A3038" t="inlineStr">
        <is>
          <t>BFW_E_Turb_Steam_warmup</t>
        </is>
      </c>
      <c r="B3038" t="inlineStr">
        <is>
          <t>if([BFW_E_Turb_Steam_raw]&gt;100 &amp;&amp; [BFW_E_Turb_Steam_raw]&lt;8000 &amp;&amp; [BFW_E_Turb_Status]==0,[BFW_E_Turb_Steam_raw]/1000,0)</t>
        </is>
      </c>
      <c r="C3038" t="inlineStr">
        <is>
          <t>Steam Turbine</t>
        </is>
      </c>
    </row>
    <row r="3039">
      <c r="A3039" t="inlineStr">
        <is>
          <t>DMW_Turbine_A_Steam_warmup</t>
        </is>
      </c>
      <c r="B3039" t="inlineStr">
        <is>
          <t>if([DMW_Turbine_A_Steam_raw]&gt;100 &amp;&amp; [DMW_Turbine_A_Steam_raw]&lt;2500 &amp;&amp; [DMW_Turbine_A_Status]==0,[DMW_Turbine_A_Steam_raw]/1000,0)</t>
        </is>
      </c>
      <c r="C3039" t="inlineStr">
        <is>
          <t>Steam Turbine</t>
        </is>
      </c>
    </row>
    <row r="3040">
      <c r="A3040" t="inlineStr">
        <is>
          <t>DMW_Turbine_C_Steam_warmup</t>
        </is>
      </c>
      <c r="B3040" t="inlineStr">
        <is>
          <t>if([DMW_Turbine_C_Steam_raw]&gt;100 &amp;&amp; [DMW_Turbine_C_Steam_raw]&lt;2500 &amp;&amp; [DMW_Turbine_C_Status]==0,[DMW_Turbine_C_Steam_raw]/1000,0)</t>
        </is>
      </c>
      <c r="C3040" t="inlineStr">
        <is>
          <t>Steam Turbine</t>
        </is>
      </c>
    </row>
    <row r="3041">
      <c r="A3041" t="inlineStr">
        <is>
          <t>Air_Compressor_Turbine_A_Steam_warmup</t>
        </is>
      </c>
      <c r="B3041" t="inlineStr">
        <is>
          <t>if([Air_Compressor_Turbine_A_Steam_raw]&gt;100 &amp;&amp; [Air_Compressor_Turbine_A_Steam_raw]&lt;12500 &amp;&amp; [Air_Compressor_Turbine_A_Status]==0,[Air_Compressor_Turbine_A_Steam_raw]/1000,0)</t>
        </is>
      </c>
      <c r="C3041" t="inlineStr">
        <is>
          <t>Steam Turbine</t>
        </is>
      </c>
    </row>
    <row r="3042">
      <c r="A3042" t="inlineStr">
        <is>
          <t>Air_Compressor_Turbine_D_Steam_warmup</t>
        </is>
      </c>
      <c r="B3042" t="inlineStr">
        <is>
          <t>if([Air_Compressor_Turbine_D_Steam_raw]&gt;100 &amp;&amp; [Air_Compressor_Turbine_D_Steam_raw]&lt;12500 &amp;&amp; [Air_Compressor_Turbine_D_Status]==0,[Air_Compressor_Turbine_D_Steam_raw]/1000,0)</t>
        </is>
      </c>
      <c r="C3042" t="inlineStr">
        <is>
          <t>Steam Turbine</t>
        </is>
      </c>
    </row>
    <row r="3043">
      <c r="A3043" t="inlineStr">
        <is>
          <t>CW_Turbine_A_Steam_warmup</t>
        </is>
      </c>
      <c r="B3043" t="inlineStr">
        <is>
          <t>if([CW_Turbine_A_Steam_raw]&gt;0.1 &amp;&amp; [CW_Turbine_A_Steam_raw]&lt;16 &amp;&amp; [CW_Turbine_A_Status]==0,[CW_Turbine_A_Steam_raw],0)</t>
        </is>
      </c>
      <c r="C3043" t="inlineStr">
        <is>
          <t>Steam Turbine</t>
        </is>
      </c>
    </row>
    <row r="3044">
      <c r="A3044" t="inlineStr">
        <is>
          <t>CW_Turbine_B_Steam_warmup</t>
        </is>
      </c>
      <c r="B3044" t="inlineStr">
        <is>
          <t>if([CW_Turbine_B_Steam_raw]&gt;0.1 &amp;&amp; [CW_Turbine_B_Steam_raw]&lt;16 &amp;&amp; [CW_Turbine_B_Status]==0,[CW_Turbine_B_Steam_raw],0)</t>
        </is>
      </c>
      <c r="C3044" t="inlineStr">
        <is>
          <t>Steam Turbine</t>
        </is>
      </c>
    </row>
    <row r="3045">
      <c r="A3045" t="inlineStr">
        <is>
          <t>CW_Turbine_G_Steam_warmup</t>
        </is>
      </c>
      <c r="B3045" t="inlineStr">
        <is>
          <t>if([CW_Turbine_G_Steam_raw]&gt;0.1 &amp;&amp; [CW_Turbine_G_Steam_raw]&lt;16 &amp;&amp; [CW_Turbine_G_Status]==0,[CW_Turbine_G_Steam_raw],0)</t>
        </is>
      </c>
      <c r="C3045" t="inlineStr">
        <is>
          <t>Steam Turbine</t>
        </is>
      </c>
    </row>
    <row r="3046">
      <c r="A3046" t="inlineStr">
        <is>
          <t>VHP_BFW_B_Turb_Steam_warmup</t>
        </is>
      </c>
      <c r="B3046" t="inlineStr">
        <is>
          <t>if([VHP_BFW_B_Turb_Steam_raw]&gt;100 &amp;&amp; [VHP_BFW_B_Turb_Steam_raw]&lt;16000 &amp;&amp; [VHP_BFW_B_Turb_Status]==0,[VHP_BFW_B_Turb_Steam_raw]/1000,0)</t>
        </is>
      </c>
      <c r="C3046" t="inlineStr">
        <is>
          <t>VHP Steam Header</t>
        </is>
      </c>
    </row>
    <row r="3047">
      <c r="A3047" t="inlineStr">
        <is>
          <t>VHP_BFW_C_Turb_Steam_warmup</t>
        </is>
      </c>
      <c r="B3047" t="inlineStr">
        <is>
          <t>if([VHP_BFW_C_Turb_Steam_raw]&gt;100 &amp;&amp; [VHP_BFW_C_Turb_Steam_raw]&lt;16000 &amp;&amp; [VHP_BFW_C_Turb_Status]==0,[VHP_BFW_C_Turb_Steam_raw]/1000,0)</t>
        </is>
      </c>
      <c r="C3047" t="inlineStr">
        <is>
          <t>VHP Steam Header</t>
        </is>
      </c>
    </row>
    <row r="3048">
      <c r="A3048" t="inlineStr">
        <is>
          <t>FD_Fan_BLR_1_Steam_warmup</t>
        </is>
      </c>
      <c r="B3048" t="inlineStr">
        <is>
          <t>if([BLR_1_Status]==0,[FD_Fan_BLR_1_Steam_raw]/1000,0)</t>
        </is>
      </c>
      <c r="C3048" t="inlineStr">
        <is>
          <t>Boiler -- Air System</t>
        </is>
      </c>
    </row>
    <row r="3049">
      <c r="A3049" t="inlineStr">
        <is>
          <t>FD_Fan_BLR_2_Steam_warmup</t>
        </is>
      </c>
      <c r="B3049" t="inlineStr">
        <is>
          <t>if([BLR_2_Status]==0,[FD_Fan_BLR_2_Steam_raw]/1000,0)</t>
        </is>
      </c>
      <c r="C3049" t="inlineStr">
        <is>
          <t>Boiler -- Air System</t>
        </is>
      </c>
    </row>
    <row r="3050">
      <c r="A3050" t="inlineStr">
        <is>
          <t>FD_Fan_BLR_3_Steam_warmup</t>
        </is>
      </c>
      <c r="B3050" t="inlineStr">
        <is>
          <t>if([BLR_3_Status]==0,[FD_Fan_BLR_3_Steam_raw]/1000,0)</t>
        </is>
      </c>
      <c r="C3050" t="inlineStr">
        <is>
          <t>Boiler -- Air System</t>
        </is>
      </c>
    </row>
    <row r="3051">
      <c r="A3051" t="inlineStr">
        <is>
          <t>FD_Fan_BLR_4_Steam_warmup</t>
        </is>
      </c>
      <c r="B3051" t="inlineStr">
        <is>
          <t>if([BLR_4_Status]==0,[FD_Fan_BLR_4_Steam_raw]/1000,0)</t>
        </is>
      </c>
      <c r="C3051" t="inlineStr">
        <is>
          <t>Boiler -- Air System</t>
        </is>
      </c>
    </row>
    <row r="3052">
      <c r="A3052" t="inlineStr">
        <is>
          <t>FD_Fan_BLR_5_Steam_warmup</t>
        </is>
      </c>
      <c r="B3052" t="inlineStr">
        <is>
          <t>if([BLR_5_Status]==0,[FD_Fan_BLR_5_Steam_raw]/1000,0)</t>
        </is>
      </c>
      <c r="C3052" t="inlineStr">
        <is>
          <t>Boiler -- Air System</t>
        </is>
      </c>
    </row>
    <row r="3053">
      <c r="A3053" t="inlineStr">
        <is>
          <t>BLR_1_HPS_Gen_warmup</t>
        </is>
      </c>
      <c r="B3053" t="inlineStr">
        <is>
          <t>if([BLR_1_Status]==0,[BLR_1_HPS_Gen],0)</t>
        </is>
      </c>
      <c r="C3053" t="inlineStr">
        <is>
          <t>Boiler -- Steam Generation</t>
        </is>
      </c>
    </row>
    <row r="3054">
      <c r="A3054" t="inlineStr">
        <is>
          <t>BLR_2_HPS_Gen_warmup</t>
        </is>
      </c>
      <c r="B3054" t="inlineStr">
        <is>
          <t>if([BLR_2_Status]==0,[BLR_2_HPS_Gen],0)</t>
        </is>
      </c>
      <c r="C3054" t="inlineStr">
        <is>
          <t>Boiler -- Steam Generation</t>
        </is>
      </c>
    </row>
    <row r="3055">
      <c r="A3055" t="inlineStr">
        <is>
          <t>BLR_3_HPS_Gen_warmup</t>
        </is>
      </c>
      <c r="B3055" t="inlineStr">
        <is>
          <t>if([BLR_3_Status]==0,[BLR_3_HPS_Gen],0)</t>
        </is>
      </c>
      <c r="C3055" t="inlineStr">
        <is>
          <t>Boiler -- Steam Generation</t>
        </is>
      </c>
    </row>
    <row r="3056">
      <c r="A3056" t="inlineStr">
        <is>
          <t>BLR_4_HPS_Gen_warmup</t>
        </is>
      </c>
      <c r="B3056" t="inlineStr">
        <is>
          <t>if([BLR_4_Status]==0,[BLR_4_HPS_Gen],0)</t>
        </is>
      </c>
      <c r="C3056" t="inlineStr">
        <is>
          <t>Boiler -- Steam Generation</t>
        </is>
      </c>
    </row>
    <row r="3057">
      <c r="A3057" t="inlineStr">
        <is>
          <t>BLR_5_HPS_Gen_warmup</t>
        </is>
      </c>
      <c r="B3057" t="inlineStr">
        <is>
          <t>if([BLR_5_Status]==0,[BLR_5_HPS_Gen],0)</t>
        </is>
      </c>
      <c r="C3057" t="inlineStr">
        <is>
          <t>Boiler -- Steam Generation</t>
        </is>
      </c>
    </row>
    <row r="3058">
      <c r="A3058" t="inlineStr">
        <is>
          <t>overall_eth_HP_LP_Shaft_loss_kw</t>
        </is>
      </c>
      <c r="B3058" t="inlineStr">
        <is>
          <t>[Eth_HP_to_LP_PC7026_Shaft_loss_in_KW]+[Eth_HP_to_LP_HC7262_Shaft_loss_in_KW]</t>
        </is>
      </c>
      <c r="C3058" t="inlineStr">
        <is>
          <t>HP Steam Header</t>
        </is>
      </c>
    </row>
    <row r="3059">
      <c r="A3059" t="inlineStr">
        <is>
          <t>overall_eth_purge_Shaft_loss_kw</t>
        </is>
      </c>
      <c r="B3059" t="inlineStr">
        <is>
          <t>[Eth_Purge_PDC1154_Shaft_loss_in_KW]+[Eth_Purge_PDC1155_Shaft_loss_in_KW]</t>
        </is>
      </c>
      <c r="C3059" t="inlineStr">
        <is>
          <t>Steam Turbine</t>
        </is>
      </c>
    </row>
    <row r="3060">
      <c r="A3060" t="inlineStr">
        <is>
          <t>overall_eth_VHP_HP_Shaft_loss_kw</t>
        </is>
      </c>
      <c r="B3060" t="inlineStr">
        <is>
          <t>[Eth_VHP_to_HP_PX7024A_Shaft_loss_in_KW]+[Eth_VHP_to_HP_PX7024B_Shaft_loss_in_KW]</t>
        </is>
      </c>
      <c r="C3060" t="inlineStr">
        <is>
          <t>VHP Steam Header</t>
        </is>
      </c>
    </row>
    <row r="3061">
      <c r="A3061" t="inlineStr">
        <is>
          <t>overall_UO_MP_LP_Shaft_loss_kw</t>
        </is>
      </c>
      <c r="B3061" t="inlineStr">
        <is>
          <t>[UO_MP_to_LP_PV013A_Shaft_loss_in_KW]+[UO_MP_to_LP_PV013B_Shaft_loss_in_KW]+[UO_MP_to_LP_PV31_Shaft_loss_in_KW]+[UO_MP_to_LP_PV32_Shaft_loss_in_KW]</t>
        </is>
      </c>
      <c r="C3061" t="inlineStr">
        <is>
          <t>MP Steam Header</t>
        </is>
      </c>
    </row>
    <row r="3062">
      <c r="A3062" t="inlineStr">
        <is>
          <t>overall_all_plant_Shaft_loss_kw</t>
        </is>
      </c>
      <c r="B3062" t="inlineStr">
        <is>
          <t>[UO_HP_to_MP_007A_007B_Shaft_loss_in_KW]+[EG1_HP_to_MP_PC9209_Shaft_loss_in_KW]+[EG2_HP_to_MP_PC9209_Shaft_loss_in_KW]+[EG3_HP_to_MP_PC9207_Shaft_loss_in_KW]+[UO_MP_to_LP_PV013A_Shaft_loss_in_KW]+[UO_MP_to_LP_PV013B_Shaft_loss_in_KW]+[UO_MP_to_LP_PV31_Shaft_loss_in_KW]+[UO_MP_to_LP_PV32_Shaft_loss_in_KW]+[Eth_VHP_to_HP_PX7024A_Shaft_loss_in_KW]+[Eth_VHP_to_HP_PX7024B_Shaft_loss_in_KW]+[Eth_HP_to_LP_PC7026_Shaft_loss_in_KW]+[Eth_HP_to_LP_HC7262_Shaft_loss_in_KW]+[EG3_MP_to_LP_PV9206B_Shaft_loss_in_KW]+[Eth_LP_to_LLP_PC7029_Shaft_loss_in_KW]+[Eth_Purge_PDC1154_Shaft_loss_in_KW]+[Eth_Purge_PDC1155_Shaft_loss_in_KW]</t>
        </is>
      </c>
      <c r="C3062" t="inlineStr">
        <is>
          <t>Steam Turbine</t>
        </is>
      </c>
    </row>
    <row r="3063">
      <c r="A3063" t="inlineStr">
        <is>
          <t>Air_Comp_Flag</t>
        </is>
      </c>
      <c r="B3063" t="inlineStr">
        <is>
          <t>if([Air_Compressor_Drives_Running]-if(([Total_Air_Demand_Adjusted]+ [Buffer_in_Air_Flow_Margin])&gt;32,3,2)==0,1,0)</t>
        </is>
      </c>
      <c r="C3063" t="inlineStr">
        <is>
          <t>Boiler -- Air System</t>
        </is>
      </c>
    </row>
    <row r="3064">
      <c r="A3064" t="inlineStr">
        <is>
          <t>Total_Boilers_Running</t>
        </is>
      </c>
      <c r="B3064" t="inlineStr">
        <is>
          <t>[BLR_1_Status]+[BLR_2_Status]+[BLR_3_Status]+[BLR_4_Status]+[BLR_5_Status]</t>
        </is>
      </c>
      <c r="C3064" t="inlineStr">
        <is>
          <t>Boiler -- Performance &amp; Energy</t>
        </is>
      </c>
    </row>
    <row r="3065">
      <c r="A3065" t="inlineStr">
        <is>
          <t>BLR_1_Status</t>
        </is>
      </c>
      <c r="B3065" t="inlineStr">
        <is>
          <t>if([BLR_1_HPS_Gen]&gt;=50,1,0)</t>
        </is>
      </c>
      <c r="C3065" t="inlineStr">
        <is>
          <t>Boiler -- Performance &amp; Energy</t>
        </is>
      </c>
    </row>
    <row r="3066">
      <c r="A3066" t="inlineStr">
        <is>
          <t>BLR_2_Status</t>
        </is>
      </c>
      <c r="B3066" t="inlineStr">
        <is>
          <t>if([BLR_2_HPS_Gen]&gt;=50,1,0)</t>
        </is>
      </c>
      <c r="C3066" t="inlineStr">
        <is>
          <t>Boiler -- Performance &amp; Energy</t>
        </is>
      </c>
    </row>
    <row r="3067">
      <c r="A3067" t="inlineStr">
        <is>
          <t>BLR_3_Status</t>
        </is>
      </c>
      <c r="B3067" t="inlineStr">
        <is>
          <t>if([BLR_3_HPS_Gen]&gt;=50,1,0)</t>
        </is>
      </c>
      <c r="C3067" t="inlineStr">
        <is>
          <t>Boiler -- Performance &amp; Energy</t>
        </is>
      </c>
    </row>
    <row r="3068">
      <c r="A3068" t="inlineStr">
        <is>
          <t>BLR_4_Status</t>
        </is>
      </c>
      <c r="B3068" t="inlineStr">
        <is>
          <t>if([BLR_4_HPS_Gen]&gt;=50,1,0)</t>
        </is>
      </c>
      <c r="C3068" t="inlineStr">
        <is>
          <t>Boiler -- Performance &amp; Energy</t>
        </is>
      </c>
    </row>
    <row r="3069">
      <c r="A3069" t="inlineStr">
        <is>
          <t>BLR_5_Status</t>
        </is>
      </c>
      <c r="B3069" t="inlineStr">
        <is>
          <t>if([BLR_5_HPS_Gen]&gt;=50,1,0)</t>
        </is>
      </c>
      <c r="C3069" t="inlineStr">
        <is>
          <t>Boiler -- Performance &amp; Energy</t>
        </is>
      </c>
    </row>
    <row r="3070">
      <c r="A3070" t="inlineStr">
        <is>
          <t>BFW_A_Motor_Power_CO2_Emission</t>
        </is>
      </c>
      <c r="B3070" t="inlineStr">
        <is>
          <t>([BFW_A_Motor_Power_actual]-[BFW_A_Motor_Power_optimum])*[Power_Emission_Factor_actual]</t>
        </is>
      </c>
      <c r="C3070" t="inlineStr">
        <is>
          <t>Power &amp; Electrical</t>
        </is>
      </c>
    </row>
    <row r="3071">
      <c r="A3071" t="inlineStr">
        <is>
          <t>BFW_D_Motor_Power_CO2_Emission</t>
        </is>
      </c>
      <c r="B3071" t="inlineStr">
        <is>
          <t>([BFW_D_Motor_Power_actual]-[BFW_D_Motor_Power_optimum])*[Power_Emission_Factor_actual]</t>
        </is>
      </c>
      <c r="C3071" t="inlineStr">
        <is>
          <t>Power &amp; Electrical</t>
        </is>
      </c>
    </row>
    <row r="3072">
      <c r="A3072" t="inlineStr">
        <is>
          <t>BFW_F_Motor_Power_CO2_Emission</t>
        </is>
      </c>
      <c r="B3072" t="inlineStr">
        <is>
          <t>([BFW_F_Motor_Power_actual]-[BFW_F_Motor_Power_optimum])*[Power_Emission_Factor_actual]</t>
        </is>
      </c>
      <c r="C3072" t="inlineStr">
        <is>
          <t>Power &amp; Electrical</t>
        </is>
      </c>
    </row>
    <row r="3073">
      <c r="A3073" t="inlineStr">
        <is>
          <t>CW_Motor_C_Power_CO2_Emission</t>
        </is>
      </c>
      <c r="B3073" t="inlineStr">
        <is>
          <t>([CW_Motor_C_Power_actual]-[CW_Motor_C_Power_optimum])*[Power_Emission_Factor_actual]</t>
        </is>
      </c>
      <c r="C3073" t="inlineStr">
        <is>
          <t>Cooling Water</t>
        </is>
      </c>
    </row>
    <row r="3074">
      <c r="A3074" t="inlineStr">
        <is>
          <t>CW_Motor_D_Power_CO2_Emission</t>
        </is>
      </c>
      <c r="B3074" t="inlineStr">
        <is>
          <t>([CW_Motor_D_Power_actual]-[CW_Motor_D_Power_optimum])*[Power_Emission_Factor_actual]</t>
        </is>
      </c>
      <c r="C3074" t="inlineStr">
        <is>
          <t>Cooling Water</t>
        </is>
      </c>
    </row>
    <row r="3075">
      <c r="A3075" t="inlineStr">
        <is>
          <t>CW_Motor_E_Power_CO2_Emission</t>
        </is>
      </c>
      <c r="B3075" t="inlineStr">
        <is>
          <t>([CW_Motor_E_Power_actual]-[CW_Motor_E_Power_optimum])*[Power_Emission_Factor_actual]</t>
        </is>
      </c>
      <c r="C3075" t="inlineStr">
        <is>
          <t>Cooling Water</t>
        </is>
      </c>
    </row>
    <row r="3076">
      <c r="A3076" t="inlineStr">
        <is>
          <t>CW_Motor_F_Power_CO2_Emission</t>
        </is>
      </c>
      <c r="B3076" t="inlineStr">
        <is>
          <t>([CW_Motor_F_Power_actual]-[CW_Motor_F_Power_optimum])*[Power_Emission_Factor_actual]</t>
        </is>
      </c>
      <c r="C3076" t="inlineStr">
        <is>
          <t>Cooling Water</t>
        </is>
      </c>
    </row>
    <row r="3077">
      <c r="A3077" t="inlineStr">
        <is>
          <t>Air_Compressor_Motor_B_Power_CO2_Emission</t>
        </is>
      </c>
      <c r="B3077" t="inlineStr">
        <is>
          <t>([Air_Compressor_Motor_B_Power_actual]-[Air_Compressor_Motor_B_Power_optimum])*[Power_Emission_Factor_actual]</t>
        </is>
      </c>
      <c r="C3077" t="inlineStr">
        <is>
          <t>Plant / Instrument Air</t>
        </is>
      </c>
    </row>
    <row r="3078">
      <c r="A3078" t="inlineStr">
        <is>
          <t>Air_Compressor_Motor_C_Power_CO2_Emission</t>
        </is>
      </c>
      <c r="B3078" t="inlineStr">
        <is>
          <t>([Air_Compressor_Motor_C_Power_actual]-[Air_Compressor_Motor_C_Power_optimum])*[Power_Emission_Factor_actual]</t>
        </is>
      </c>
      <c r="C3078" t="inlineStr">
        <is>
          <t>Plant / Instrument Air</t>
        </is>
      </c>
    </row>
    <row r="3079">
      <c r="A3079" t="inlineStr">
        <is>
          <t>DMW_Motor_B_Power_CO2_Emission</t>
        </is>
      </c>
      <c r="B3079" t="inlineStr">
        <is>
          <t>([DMW_Motor_B_Power_actual]-[DMW_Motor_B_Power_optimum])*[Power_Emission_Factor_actual]</t>
        </is>
      </c>
      <c r="C3079" t="inlineStr">
        <is>
          <t>Demin / Treated Water</t>
        </is>
      </c>
    </row>
    <row r="3080">
      <c r="A3080" t="inlineStr">
        <is>
          <t>VHP_BFW_A_Motor_Power_CO2_Emission</t>
        </is>
      </c>
      <c r="B3080" t="inlineStr">
        <is>
          <t>([VHP_BFW_A_Motor_Power_actual]-[VHP_BFW_A_Motor_Power_optimum])*[Power_Emission_Factor_actual]</t>
        </is>
      </c>
      <c r="C3080" t="inlineStr">
        <is>
          <t>VHP Steam Header</t>
        </is>
      </c>
    </row>
    <row r="3081">
      <c r="A3081" t="inlineStr">
        <is>
          <t>BFW_B_Turb_Steam_CO2_Emission</t>
        </is>
      </c>
      <c r="B3081" t="inlineStr">
        <is>
          <t>[Boilers_Specific_Energy_Consumption_actual]/[LHV_actual]*([BFW_B_Turb_Steam_actual]-[BFW_B_Turb_Steam_optimum])*[Fuel_Emission_Factor_actual]</t>
        </is>
      </c>
      <c r="C3081" t="inlineStr">
        <is>
          <t>Steam Turbine</t>
        </is>
      </c>
    </row>
    <row r="3082">
      <c r="A3082" t="inlineStr">
        <is>
          <t>BFW_C_Turb_Steam_CO2_Emission</t>
        </is>
      </c>
      <c r="B3082" t="inlineStr">
        <is>
          <t>[Boilers_Specific_Energy_Consumption_actual]/[LHV_actual]*([BFW_C_Turb_Steam_actual]-[BFW_C_Turb_Steam_optimum])*[Fuel_Emission_Factor_actual]</t>
        </is>
      </c>
      <c r="C3082" t="inlineStr">
        <is>
          <t>Steam Turbine</t>
        </is>
      </c>
    </row>
    <row r="3083">
      <c r="A3083" t="inlineStr">
        <is>
          <t>BFW_E_Turb_Steam_CO2_Emission</t>
        </is>
      </c>
      <c r="B3083" t="inlineStr">
        <is>
          <t>[Boilers_Specific_Energy_Consumption_actual]/[LHV_actual]*([BFW_E_Turb_Steam_actual]-[BFW_E_Turb_Steam_optimum])*[Fuel_Emission_Factor_actual]</t>
        </is>
      </c>
      <c r="C3083" t="inlineStr">
        <is>
          <t>Steam Turbine</t>
        </is>
      </c>
    </row>
    <row r="3084">
      <c r="A3084" t="inlineStr">
        <is>
          <t>VHP_BFW_B_Turb_Steam_CO2_Emission</t>
        </is>
      </c>
      <c r="B3084" t="inlineStr">
        <is>
          <t>[Boilers_Specific_Energy_Consumption_actual]/[LHV_actual]*([VHP_BFW_B_Turb_Steam_actual]-[VHP_BFW_B_Turb_Steam_optimum])*[Fuel_Emission_Factor_actual]</t>
        </is>
      </c>
      <c r="C3084" t="inlineStr">
        <is>
          <t>VHP Steam Header</t>
        </is>
      </c>
    </row>
    <row r="3085">
      <c r="A3085" t="inlineStr">
        <is>
          <t>VHP_BFW_C_Turb_Steam_CO2_Emission</t>
        </is>
      </c>
      <c r="B3085" t="inlineStr">
        <is>
          <t>[Boilers_Specific_Energy_Consumption_actual]/[LHV_actual]*([VHP_BFW_C_Turb_Steam_actual]-[VHP_BFW_C_Turb_Steam_optimum])*[Fuel_Emission_Factor_actual]</t>
        </is>
      </c>
      <c r="C3085" t="inlineStr">
        <is>
          <t>VHP Steam Header</t>
        </is>
      </c>
    </row>
    <row r="3086">
      <c r="A3086" t="inlineStr">
        <is>
          <t>Air_Compressor_Turbine_A_Steam_CO2_Emission</t>
        </is>
      </c>
      <c r="B3086" t="inlineStr">
        <is>
          <t>[Boilers_Specific_Energy_Consumption_actual]/[LHV_actual]*([Air_Compressor_Turbine_A_Steam_actual]-[Air_Compressor_Turbine_A_Steam_optimum])*[Fuel_Emission_Factor_actual]</t>
        </is>
      </c>
      <c r="C3086" t="inlineStr">
        <is>
          <t>Steam Turbine</t>
        </is>
      </c>
    </row>
    <row r="3087">
      <c r="A3087" t="inlineStr">
        <is>
          <t>Air_Compressor_Turbine_D_Steam_CO2_Emission</t>
        </is>
      </c>
      <c r="B3087" t="inlineStr">
        <is>
          <t>[Boilers_Specific_Energy_Consumption_actual]/[LHV_actual]*([Air_Compressor_Turbine_D_Steam_actual]-[Air_Compressor_Turbine_D_Steam_optimum])*[Fuel_Emission_Factor_actual]</t>
        </is>
      </c>
      <c r="C3087" t="inlineStr">
        <is>
          <t>Steam Turbine</t>
        </is>
      </c>
    </row>
    <row r="3088">
      <c r="A3088" t="inlineStr">
        <is>
          <t>DMW_Turbine_A_Steam_CO2_Emission</t>
        </is>
      </c>
      <c r="B3088" t="inlineStr">
        <is>
          <t>[Boilers_Specific_Energy_Consumption_actual]/[LHV_actual]*([DMW_Turbine_A_Steam_actual]-[DMW_Turbine_A_Steam_optimum])*[Fuel_Emission_Factor_actual]</t>
        </is>
      </c>
      <c r="C3088" t="inlineStr">
        <is>
          <t>Steam Turbine</t>
        </is>
      </c>
    </row>
    <row r="3089">
      <c r="A3089" t="inlineStr">
        <is>
          <t>DMW_Turbine_C_Steam_CO2_Emission</t>
        </is>
      </c>
      <c r="B3089" t="inlineStr">
        <is>
          <t>[Boilers_Specific_Energy_Consumption_actual]/[LHV_actual]*([DMW_Turbine_C_Steam_actual]-[DMW_Turbine_C_Steam_optimum])*[Fuel_Emission_Factor_actual]</t>
        </is>
      </c>
      <c r="C3089" t="inlineStr">
        <is>
          <t>Steam Turbine</t>
        </is>
      </c>
    </row>
    <row r="3090">
      <c r="A3090" t="inlineStr">
        <is>
          <t>CW_Turbine_A_Steam_CO2_Emission</t>
        </is>
      </c>
      <c r="B3090" t="inlineStr">
        <is>
          <t>[Boilers_Specific_Energy_Consumption_actual]/[LHV_actual]*([CW_Turbine_A_Steam_actual]-[CW_Turbine_A_Steam_optimum])*[Fuel_Emission_Factor_actual]</t>
        </is>
      </c>
      <c r="C3090" t="inlineStr">
        <is>
          <t>Steam Turbine</t>
        </is>
      </c>
    </row>
    <row r="3091">
      <c r="A3091" t="inlineStr">
        <is>
          <t>CW_Turbine_B_Steam_CO2_Emission</t>
        </is>
      </c>
      <c r="B3091" t="inlineStr">
        <is>
          <t>[Boilers_Specific_Energy_Consumption_actual]/[LHV_actual]*([CW_Turbine_B_Steam_actual]-[CW_Turbine_B_Steam_optimum])*[Fuel_Emission_Factor_actual]</t>
        </is>
      </c>
      <c r="C3091" t="inlineStr">
        <is>
          <t>Steam Turbine</t>
        </is>
      </c>
    </row>
    <row r="3092">
      <c r="A3092" t="inlineStr">
        <is>
          <t>CW_Turbine_G_Steam_CO2_Emission</t>
        </is>
      </c>
      <c r="B3092" t="inlineStr">
        <is>
          <t>[Boilers_Specific_Energy_Consumption_actual]/[LHV_actual]*([CW_Turbine_G_Steam_actual]-[CW_Turbine_G_Steam_optimum])*[Fuel_Emission_Factor_actual]</t>
        </is>
      </c>
      <c r="C3092" t="inlineStr">
        <is>
          <t>Steam Turbine</t>
        </is>
      </c>
    </row>
    <row r="3093">
      <c r="A3093" t="inlineStr">
        <is>
          <t>air_compressor_max_capacity</t>
        </is>
      </c>
      <c r="B3093" t="inlineStr">
        <is>
          <t>max([Air_compressor_A_Discharge_flow],[Air_compressor_B_Discharge_flow],[Air_compressor_D_Discharge_flow],17.309)</t>
        </is>
      </c>
      <c r="C3093" t="inlineStr">
        <is>
          <t>Plant / Instrument Air</t>
        </is>
      </c>
    </row>
    <row r="3094">
      <c r="A3094" t="inlineStr">
        <is>
          <t>air_compressor_c_max_capacity</t>
        </is>
      </c>
      <c r="B3094" t="inlineStr">
        <is>
          <t>max([Air_compressor_C_Discharge_flow],11.89)</t>
        </is>
      </c>
      <c r="C3094" t="inlineStr">
        <is>
          <t>Plant / Instrument Air</t>
        </is>
      </c>
    </row>
    <row r="3095">
      <c r="A3095" t="inlineStr">
        <is>
          <t>Sp_Steam_LP_EG1</t>
        </is>
      </c>
      <c r="B3095" t="inlineStr">
        <is>
          <t>[EOEG_1_LPS_Demand]*[LP_Steam_Enthalpy]*4.184/1000/[EG1_EOE]</t>
        </is>
      </c>
      <c r="C3095" t="inlineStr">
        <is>
          <t>LP Steam Header</t>
        </is>
      </c>
    </row>
    <row r="3096">
      <c r="A3096" t="inlineStr">
        <is>
          <t>Sp_Steam_LP_EG2</t>
        </is>
      </c>
      <c r="B3096" t="inlineStr">
        <is>
          <t>[EOEG_2_LPS_Demand]*[LP_Steam_Enthalpy]*4.184/1000/[EG2_EOE]</t>
        </is>
      </c>
      <c r="C3096" t="inlineStr">
        <is>
          <t>LP Steam Header</t>
        </is>
      </c>
    </row>
    <row r="3097">
      <c r="A3097" t="inlineStr">
        <is>
          <t>Sp_Steam_LP_EG3</t>
        </is>
      </c>
      <c r="B3097" t="inlineStr">
        <is>
          <t>[EOEG_3_LPS_Demand]*[LP_Steam_Enthalpy]*4.184/1000/[EG3_EOE]</t>
        </is>
      </c>
      <c r="C3097" t="inlineStr">
        <is>
          <t>LP Steam Header</t>
        </is>
      </c>
    </row>
    <row r="3098">
      <c r="A3098" t="inlineStr">
        <is>
          <t>Sp_Steam_LP_ETH</t>
        </is>
      </c>
      <c r="B3098" t="inlineStr">
        <is>
          <t>[ETH_LPS_Demand]*[LP_Steam_Enthalpy]*4.184/1000/[Total_Ethylene_Production_ETH_Plant]</t>
        </is>
      </c>
      <c r="C3098" t="inlineStr">
        <is>
          <t>LP Steam Header</t>
        </is>
      </c>
    </row>
    <row r="3099">
      <c r="A3099" t="inlineStr">
        <is>
          <t>Sp_Steam_MP_EG1</t>
        </is>
      </c>
      <c r="B3099" t="inlineStr">
        <is>
          <t>[EOEG_1_MPS_Demand]*[MP_Steam_Enthalpy]*4.184/1000/[EG1_EOE]</t>
        </is>
      </c>
      <c r="C3099" t="inlineStr">
        <is>
          <t>MP Steam Header</t>
        </is>
      </c>
    </row>
    <row r="3100">
      <c r="A3100" t="inlineStr">
        <is>
          <t>Sp_Steam_MP_EG2</t>
        </is>
      </c>
      <c r="B3100" t="inlineStr">
        <is>
          <t>[EOEG_2_MPS_Demand]*[MP_Steam_Enthalpy]*4.184/1000/[EG2_EOE]</t>
        </is>
      </c>
      <c r="C3100" t="inlineStr">
        <is>
          <t>MP Steam Header</t>
        </is>
      </c>
    </row>
    <row r="3101">
      <c r="A3101" t="inlineStr">
        <is>
          <t>Sp_Steam_MP_EG3</t>
        </is>
      </c>
      <c r="B3101" t="inlineStr">
        <is>
          <t>[EOEG_3_MPS_Demand]*[MP_Steam_Enthalpy]*4.184/1000/[EG3_EOE]</t>
        </is>
      </c>
      <c r="C3101" t="inlineStr">
        <is>
          <t>MP Steam Header</t>
        </is>
      </c>
    </row>
    <row r="3102">
      <c r="A3102" t="inlineStr">
        <is>
          <t>Sp_Steam_HP_ETH</t>
        </is>
      </c>
      <c r="B3102" t="inlineStr">
        <is>
          <t>[ETH_HPS_Demand]*[HP_Steam_Enthalpy]*4.184/1000/[Total_Ethylene_Production_ETH_Plant]</t>
        </is>
      </c>
      <c r="C3102" t="inlineStr">
        <is>
          <t>HP Steam Header</t>
        </is>
      </c>
    </row>
    <row r="3103">
      <c r="A3103" t="inlineStr">
        <is>
          <t>Sp_elect_EG1</t>
        </is>
      </c>
      <c r="B3103" t="inlineStr">
        <is>
          <t>[EG1_Recycle_Compressor_Power]/[EG1_EOE]</t>
        </is>
      </c>
      <c r="C3103" t="inlineStr">
        <is>
          <t>Specific Energy Consumption</t>
        </is>
      </c>
    </row>
    <row r="3104">
      <c r="A3104" t="inlineStr">
        <is>
          <t>Sp_elect_EG2</t>
        </is>
      </c>
      <c r="B3104" t="inlineStr">
        <is>
          <t>[EG2_Recycle_Compressor_Power]/[EG2_EOE]</t>
        </is>
      </c>
      <c r="C3104" t="inlineStr">
        <is>
          <t>Specific Energy Consumption</t>
        </is>
      </c>
    </row>
    <row r="3105">
      <c r="A3105" t="inlineStr">
        <is>
          <t>Sp_elect_EG3</t>
        </is>
      </c>
      <c r="B3105" t="inlineStr">
        <is>
          <t>[EG3_Recycle_Compressor_Power]/[EG3_EOE]</t>
        </is>
      </c>
      <c r="C3105" t="inlineStr">
        <is>
          <t>Specific Energy Consumption</t>
        </is>
      </c>
    </row>
    <row r="3106">
      <c r="A3106" t="inlineStr">
        <is>
          <t>Sp_Fuel_ETH</t>
        </is>
      </c>
      <c r="B3106" t="inlineStr">
        <is>
          <t>([FUEL_GAS_From_UO_to_ETH]*[Eth_LHV]*4.184/1000)/[Total_Ethylene_Production_ETH_Plant]</t>
        </is>
      </c>
      <c r="C3106" t="inlineStr">
        <is>
          <t>Specific Energy Consumption</t>
        </is>
      </c>
    </row>
    <row r="3107">
      <c r="A3107" t="inlineStr">
        <is>
          <t>Sp_total_energy_EG1</t>
        </is>
      </c>
      <c r="B3107" t="inlineStr">
        <is>
          <t>[Sp_Steam_LP_EG1]+[Sp_Steam_MP_EG1]+[Sp_elect_EG1]</t>
        </is>
      </c>
      <c r="C3107" t="inlineStr">
        <is>
          <t>Energy KPI / Imbalance</t>
        </is>
      </c>
    </row>
    <row r="3108">
      <c r="A3108" t="inlineStr">
        <is>
          <t>Sp_total_energy_EG2</t>
        </is>
      </c>
      <c r="B3108" t="inlineStr">
        <is>
          <t>[Sp_Steam_LP_EG2]+[Sp_Steam_MP_EG2]+[Sp_elect_EG2]</t>
        </is>
      </c>
      <c r="C3108" t="inlineStr">
        <is>
          <t>Energy KPI / Imbalance</t>
        </is>
      </c>
    </row>
    <row r="3109">
      <c r="A3109" t="inlineStr">
        <is>
          <t>Sp_total_energy_EG3</t>
        </is>
      </c>
      <c r="B3109" t="inlineStr">
        <is>
          <t>[Sp_Steam_LP_EG3]+[Sp_Steam_MP_EG3]+[Sp_elect_EG3]</t>
        </is>
      </c>
      <c r="C3109" t="inlineStr">
        <is>
          <t>Energy KPI / Imbalance</t>
        </is>
      </c>
    </row>
    <row r="3110">
      <c r="A3110" t="inlineStr">
        <is>
          <t>Sp_total_energy_ETH</t>
        </is>
      </c>
      <c r="B3110" t="inlineStr">
        <is>
          <t>[Sp_Steam_LP_ETH]+[Sp_Steam_HP_ETH]+[Sp_Fuel_ETH]</t>
        </is>
      </c>
      <c r="C3110" t="inlineStr">
        <is>
          <t>Energy KPI / Imbalance</t>
        </is>
      </c>
    </row>
    <row r="3111">
      <c r="A3111" t="inlineStr">
        <is>
          <t>Sp_total_energy_LAO</t>
        </is>
      </c>
      <c r="B3111" t="inlineStr">
        <is>
          <t>([LAO_LP_Steam_Demand] * [LP_Steam_Enthalpy] * 4.184/1000) + ([FUEL_GAS_From_UO_to_LAO_raw]/1000 * [LHV]) + ([Power_to_LAO] * 3.6)/([H3831_steam_flow]/1000)</t>
        </is>
      </c>
      <c r="C3111" t="inlineStr">
        <is>
          <t>Energy KPI / Imbalance</t>
        </is>
      </c>
    </row>
    <row r="3112">
      <c r="A3112" t="inlineStr">
        <is>
          <t>Sp_total_energy_CO2</t>
        </is>
      </c>
      <c r="B3112" t="inlineStr">
        <is>
          <t>([Actual_Power_Consumption_5021]*[PK_5020_status]*3.6)+([K_5071_Actual_Power]*[PK_5070_status]*3.6)/([CO2_Sale_flow]/1000)</t>
        </is>
      </c>
      <c r="C3112" t="inlineStr">
        <is>
          <t>Energy KPI / Imbalance</t>
        </is>
      </c>
    </row>
    <row r="3113">
      <c r="A3113" t="inlineStr">
        <is>
          <t>MP_to_Intermediate_Letdown_Valve_Flowout_PV9206A_EG3</t>
        </is>
      </c>
      <c r="B3113" t="inlineStr">
        <is>
          <t>max(0,0.0103*[MP_to_Intermediate_Letdown_Valve_Opening_PV9206A_EG3]*[MP_to_Intermediate_Letdown_Valve_Opening_PV9206A_EG3] - 0.1252*[MP_to_Intermediate_Letdown_Valve_Opening_PV9206A_EG3])</t>
        </is>
      </c>
      <c r="C3113" t="inlineStr">
        <is>
          <t>Letdown / Desuperheater</t>
        </is>
      </c>
    </row>
    <row r="3114">
      <c r="A3114" t="inlineStr">
        <is>
          <t>EG3_MP_to_IP_PV9206A_Shaft_loss_in_KW</t>
        </is>
      </c>
      <c r="B3114" t="inlineStr">
        <is>
          <t>[MP_to_Intermediate_Letdown_Valve_Flowout_PV9206A_EG3]*18.28</t>
        </is>
      </c>
      <c r="C3114" t="inlineStr">
        <is>
          <t>EG3 Plant</t>
        </is>
      </c>
    </row>
    <row r="3115">
      <c r="A3115" t="inlineStr">
        <is>
          <t>CW_TO_UTILITIES_Adjusted</t>
        </is>
      </c>
      <c r="B3115" t="inlineStr">
        <is>
          <t>if([Flag_CW_Stop]==1,if([CW_Drives_Running]==7,[CW_TO_UTILITIES_Ratio],[UO_Plant_Status]*[CW_TO_UTILITIES]),[CW_TO_UTILITIES])</t>
        </is>
      </c>
      <c r="C3115" t="inlineStr">
        <is>
          <t>KEV/Adjusted Variant</t>
        </is>
      </c>
    </row>
    <row r="3116">
      <c r="A3116" t="inlineStr">
        <is>
          <t>CW_TO_LAO_Adjusted</t>
        </is>
      </c>
      <c r="B3116" t="inlineStr">
        <is>
          <t>if([Flag_CW_Stop]==1,if([CW_Drives_Running]==7,[CW_TO_LAO_Ratio],[CW_TO_LAO]*[LAO_Plant_Status]),[CW_TO_LAO])</t>
        </is>
      </c>
      <c r="C3116" t="inlineStr">
        <is>
          <t>KEV/Adjusted Variant</t>
        </is>
      </c>
    </row>
    <row r="3117">
      <c r="A3117" t="inlineStr">
        <is>
          <t>CW_TO_EG1_Adjusted</t>
        </is>
      </c>
      <c r="B3117" t="inlineStr">
        <is>
          <t>if([Flag_CW_Stop]==1,if([CW_Drives_Running]==7,[CW_TO_EG1_Ratio],[CW_TO_EG1]*[EOEG1_Plant_Status]),[CW_TO_EG1])</t>
        </is>
      </c>
      <c r="C3117" t="inlineStr">
        <is>
          <t>KEV/Adjusted Variant</t>
        </is>
      </c>
    </row>
    <row r="3118">
      <c r="A3118" t="inlineStr">
        <is>
          <t>CW_TO_EG2_Adjusted</t>
        </is>
      </c>
      <c r="B3118" t="inlineStr">
        <is>
          <t>if([Flag_CW_Stop]==1,if([CW_Drives_Running]==7,[CW_TO_EG2_Ratio],[CW_TO_EG2]*[EOEG2_Plant_Status]),[CW_TO_EG2])</t>
        </is>
      </c>
      <c r="C3118" t="inlineStr">
        <is>
          <t>KEV/Adjusted Variant</t>
        </is>
      </c>
    </row>
    <row r="3119">
      <c r="A3119" t="inlineStr">
        <is>
          <t>CW_TO_ETH_Adjusted</t>
        </is>
      </c>
      <c r="B3119" t="inlineStr">
        <is>
          <t>if([Flag_CW_Stop]==1,if([CW_Drives_Running]==7,[CW_TO_ETH_Ratio],[CW_TO_ETH]*[ETH_Plant_Status]),[CW_TO_ETH])</t>
        </is>
      </c>
      <c r="C3119" t="inlineStr">
        <is>
          <t>KEV/Adjusted Variant</t>
        </is>
      </c>
    </row>
    <row r="3120">
      <c r="A3120" t="inlineStr">
        <is>
          <t>CW_TO_CO2_Adjusted</t>
        </is>
      </c>
      <c r="B3120" t="inlineStr">
        <is>
          <t>if([Flag_CW_Stop]==1,if([CW_Drives_Running]==7,[CW_TO_CO2_Ratio],[CW_TO_CO2]*[CO2_Plant_Status]),[CW_TO_CO2])</t>
        </is>
      </c>
      <c r="C3120" t="inlineStr">
        <is>
          <t>KEV/Adjusted Variant</t>
        </is>
      </c>
    </row>
    <row r="3121">
      <c r="A3121" t="inlineStr">
        <is>
          <t>total_cw_flow</t>
        </is>
      </c>
      <c r="B3121" t="inlineStr">
        <is>
          <t>([CW_TO_UTILITIES]+[CW_TO_LAO]+[CW_TO_EG1]+[CW_TO_EG2]+[CW_TO_ETH]+[CW_TO_CO2])</t>
        </is>
      </c>
      <c r="C3121" t="inlineStr">
        <is>
          <t>Cooling Water</t>
        </is>
      </c>
    </row>
    <row r="3122">
      <c r="A3122" t="inlineStr">
        <is>
          <t>total_cw_flow_Adjusted</t>
        </is>
      </c>
      <c r="B3122" t="inlineStr">
        <is>
          <t>([CW_TO_UTILITIES_Adjusted]+[CW_TO_LAO_Adjusted]+[CW_TO_EG1_Adjusted]+[CW_TO_EG2_Adjusted]+[CW_TO_ETH_Adjusted]+[CW_TO_CO2_Adjusted])</t>
        </is>
      </c>
      <c r="C3122" t="inlineStr">
        <is>
          <t>KEV/Adjusted Variant</t>
        </is>
      </c>
    </row>
    <row r="3123">
      <c r="A3123" t="inlineStr">
        <is>
          <t>act_total_cw_flow</t>
        </is>
      </c>
      <c r="B3123" t="inlineStr">
        <is>
          <t>[total_cw_flow]</t>
        </is>
      </c>
      <c r="C3123" t="inlineStr">
        <is>
          <t>Cooling Water</t>
        </is>
      </c>
    </row>
    <row r="3124">
      <c r="A3124" t="inlineStr">
        <is>
          <t>Boiler_A_COC</t>
        </is>
      </c>
      <c r="B3124" t="inlineStr">
        <is>
          <t>[BOILER_A_CONDUCTIVITY]/[BFW_Conductivity]</t>
        </is>
      </c>
      <c r="C3124" t="inlineStr">
        <is>
          <t>Boiler -- Performance &amp; Energy</t>
        </is>
      </c>
    </row>
    <row r="3125">
      <c r="A3125" t="inlineStr">
        <is>
          <t>Boiler_B_COC</t>
        </is>
      </c>
      <c r="B3125" t="inlineStr">
        <is>
          <t>[BOILER_B_CONDUCTIVITY]/[BFW_Conductivity]</t>
        </is>
      </c>
      <c r="C3125" t="inlineStr">
        <is>
          <t>Boiler -- Performance &amp; Energy</t>
        </is>
      </c>
    </row>
    <row r="3126">
      <c r="A3126" t="inlineStr">
        <is>
          <t>Boiler_C_COC</t>
        </is>
      </c>
      <c r="B3126" t="inlineStr">
        <is>
          <t>[BOILER_C_CONDUCTIVITY]/[BFW_Conductivity]</t>
        </is>
      </c>
      <c r="C3126" t="inlineStr">
        <is>
          <t>Boiler -- Performance &amp; Energy</t>
        </is>
      </c>
    </row>
    <row r="3127">
      <c r="A3127" t="inlineStr">
        <is>
          <t>Boiler_D_COC</t>
        </is>
      </c>
      <c r="B3127" t="inlineStr">
        <is>
          <t>[BOILER_D_CONDUCTIVITY]/[BFW_Conductivity]</t>
        </is>
      </c>
      <c r="C3127" t="inlineStr">
        <is>
          <t>Boiler -- Performance &amp; Energy</t>
        </is>
      </c>
    </row>
    <row r="3128">
      <c r="A3128" t="inlineStr">
        <is>
          <t>Boiler_E_COC</t>
        </is>
      </c>
      <c r="B3128" t="inlineStr">
        <is>
          <t>[BOILER_E_CONDUCTIVITY]/[BFW_Conductivity]</t>
        </is>
      </c>
      <c r="C3128" t="inlineStr">
        <is>
          <t>Boiler -- Performance &amp; Energy</t>
        </is>
      </c>
    </row>
    <row r="3129">
      <c r="A3129" t="inlineStr">
        <is>
          <t>CW_TO_UTILITIES_Ratio</t>
        </is>
      </c>
      <c r="B3129" t="inlineStr">
        <is>
          <t>[New_CW_Flow]/[Total_CW_Demand]*[CW_TO_UTILITIES]</t>
        </is>
      </c>
      <c r="C3129" t="inlineStr">
        <is>
          <t>Cooling Water</t>
        </is>
      </c>
    </row>
    <row r="3130">
      <c r="A3130" t="inlineStr">
        <is>
          <t>CW_TO_LAO_Ratio</t>
        </is>
      </c>
      <c r="B3130" t="inlineStr">
        <is>
          <t>[New_CW_Flow]/[Total_CW_Demand]*[CW_TO_LAO]</t>
        </is>
      </c>
      <c r="C3130" t="inlineStr">
        <is>
          <t>Cooling Water</t>
        </is>
      </c>
    </row>
    <row r="3131">
      <c r="A3131" t="inlineStr">
        <is>
          <t>CW_TO_EG1_Ratio</t>
        </is>
      </c>
      <c r="B3131" t="inlineStr">
        <is>
          <t>[New_CW_Flow]/[Total_CW_Demand]*[CW_TO_EG1]</t>
        </is>
      </c>
      <c r="C3131" t="inlineStr">
        <is>
          <t>Cooling Water</t>
        </is>
      </c>
    </row>
    <row r="3132">
      <c r="A3132" t="inlineStr">
        <is>
          <t>CW_TO_EG2_Ratio</t>
        </is>
      </c>
      <c r="B3132" t="inlineStr">
        <is>
          <t>[New_CW_Flow]/[Total_CW_Demand]*[CW_TO_EG2]</t>
        </is>
      </c>
      <c r="C3132" t="inlineStr">
        <is>
          <t>Cooling Water</t>
        </is>
      </c>
    </row>
    <row r="3133">
      <c r="A3133" t="inlineStr">
        <is>
          <t>CW_TO_ETH_Ratio</t>
        </is>
      </c>
      <c r="B3133" t="inlineStr">
        <is>
          <t>[New_CW_Flow]/[Total_CW_Demand]*[CW_TO_ETH]</t>
        </is>
      </c>
      <c r="C3133" t="inlineStr">
        <is>
          <t>Cooling Water</t>
        </is>
      </c>
    </row>
    <row r="3134">
      <c r="A3134" t="inlineStr">
        <is>
          <t>CW_TO_CO2_Ratio</t>
        </is>
      </c>
      <c r="B3134" t="inlineStr">
        <is>
          <t>[New_CW_Flow]/[Total_CW_Demand]*[CW_TO_CO2]</t>
        </is>
      </c>
      <c r="C3134" t="inlineStr">
        <is>
          <t>Cooling Water</t>
        </is>
      </c>
    </row>
    <row r="3135">
      <c r="A3135" t="inlineStr">
        <is>
          <t>CW_TO_EG1_totalizer_lag</t>
        </is>
      </c>
      <c r="B3135" t="inlineStr">
        <is>
          <t>if(row_number()&lt;2,[CW_TO_EG1_totalizer],lag("CW_TO_EG1_totalizer",1,REAL))</t>
        </is>
      </c>
      <c r="C3135" t="inlineStr">
        <is>
          <t>Cooling Water</t>
        </is>
      </c>
    </row>
    <row r="3136">
      <c r="A3136" t="inlineStr">
        <is>
          <t>New_CW_Flow</t>
        </is>
      </c>
      <c r="B3136" t="inlineStr">
        <is>
          <t>[CW_Circuit_1_cooling_duty]*3.6/4.18/10*1000</t>
        </is>
      </c>
      <c r="C3136" t="inlineStr">
        <is>
          <t>Cooling Water</t>
        </is>
      </c>
    </row>
    <row r="3137">
      <c r="A3137" t="inlineStr">
        <is>
          <t>Flag_CW_Stop</t>
        </is>
      </c>
      <c r="B3137" t="inlineStr">
        <is>
          <t>if(([ETH_Plant_Status]==0||[EOEG1_Plant_Status]==0||[EOEG2_Plant_Status]==0||[CW_Drives_Running]==7)&amp;&amp;([Total_CW_Demand]-[New_CW_Flow]&gt;12500),1,0)</t>
        </is>
      </c>
      <c r="C3137" t="inlineStr">
        <is>
          <t>Plant Status &amp; Availability</t>
        </is>
      </c>
    </row>
    <row r="3138">
      <c r="A3138" t="inlineStr">
        <is>
          <t>CW_TO_EG1_totalizer_delta</t>
        </is>
      </c>
      <c r="B3138" t="inlineStr">
        <is>
          <t>[CW_TO_EG1_totalizer]-[CW_TO_EG1_totalizer_lag]</t>
        </is>
      </c>
      <c r="C3138" t="inlineStr">
        <is>
          <t>Cooling Water</t>
        </is>
      </c>
    </row>
    <row r="3139">
      <c r="A3139" t="inlineStr">
        <is>
          <t>Deaerator_benefit</t>
        </is>
      </c>
      <c r="B3139" t="inlineStr">
        <is>
          <t>([Deaerator_LPS_actual]-[Deaerator_LPS_optimum])*[LP_Steam_Cost_actual]</t>
        </is>
      </c>
      <c r="C3139" t="inlineStr">
        <is>
          <t>Deaerator</t>
        </is>
      </c>
    </row>
    <row r="3140">
      <c r="A3140" t="inlineStr">
        <is>
          <t>KM_5070_benefit</t>
        </is>
      </c>
      <c r="B3140" t="inlineStr">
        <is>
          <t>if((abs(([K_5071_Actual_Power_actual]-[K_5071_Actual_Power_optimum])*[Power_Rate_actual]*3.6))&gt;0.5,abs(([K_5071_Actual_Power_actual]-[K_5071_Actual_Power_optimum])*[Power_Rate_actual]*3.6),0)</t>
        </is>
      </c>
      <c r="C3140" t="inlineStr">
        <is>
          <t>Cooling Water</t>
        </is>
      </c>
    </row>
    <row r="3141">
      <c r="A3141" t="inlineStr">
        <is>
          <t>CBD_Benefit_BLR_1</t>
        </is>
      </c>
      <c r="B3141" t="inlineStr">
        <is>
          <t>[Fuel_Rate_actual]*([BOILER_A_CBD_actual]-[BOILER_A_CBD_optimum])*0.00122*[BLR_1_Status_actual]</t>
        </is>
      </c>
      <c r="C3141" t="inlineStr">
        <is>
          <t>Boiler -- Performance &amp; Energy</t>
        </is>
      </c>
    </row>
    <row r="3142">
      <c r="A3142" t="inlineStr">
        <is>
          <t>CBD_Benefit_BLR_2</t>
        </is>
      </c>
      <c r="B3142" t="inlineStr">
        <is>
          <t>[Fuel_Rate_actual]*([BOILER_B_CBD_actual]-[BOILER_B_CBD_optimum])*0.00122*[BLR_2_Status_actual]</t>
        </is>
      </c>
      <c r="C3142" t="inlineStr">
        <is>
          <t>Boiler -- Performance &amp; Energy</t>
        </is>
      </c>
    </row>
    <row r="3143">
      <c r="A3143" t="inlineStr">
        <is>
          <t>CBD_Benefit_BLR_3</t>
        </is>
      </c>
      <c r="B3143" t="inlineStr">
        <is>
          <t>[Fuel_Rate_actual]*([BOILER_C_CBD_actual]-[BOILER_C_CBD_optimum])*0.00122*[BLR_3_Status_actual]</t>
        </is>
      </c>
      <c r="C3143" t="inlineStr">
        <is>
          <t>Boiler -- Performance &amp; Energy</t>
        </is>
      </c>
    </row>
    <row r="3144">
      <c r="A3144" t="inlineStr">
        <is>
          <t>CBD_Benefit_BLR_4</t>
        </is>
      </c>
      <c r="B3144" t="inlineStr">
        <is>
          <t>[Fuel_Rate_actual]*([BOILER_D_CBD_actual]-[BOILER_D_CBD_optimum])*0.00122*[BLR_4_Status_actual]</t>
        </is>
      </c>
      <c r="C3144" t="inlineStr">
        <is>
          <t>Boiler -- Performance &amp; Energy</t>
        </is>
      </c>
    </row>
    <row r="3145">
      <c r="A3145" t="inlineStr">
        <is>
          <t>CBD_Benefit_BLR_5</t>
        </is>
      </c>
      <c r="B3145" t="inlineStr">
        <is>
          <t>[Fuel_Rate_actual]*([BOILER_E_CBD_actual]-[BOILER_E_CBD_optimum])*0.00122*[BLR_5_Status_actual]</t>
        </is>
      </c>
      <c r="C3145" t="inlineStr">
        <is>
          <t>Boiler -- Performance &amp; Energy</t>
        </is>
      </c>
    </row>
    <row r="3146">
      <c r="A3146" t="inlineStr">
        <is>
          <t>Sea_CT_Fan_8028_status</t>
        </is>
      </c>
      <c r="B3146" t="inlineStr">
        <is>
          <t>if([Sea_CT_Fan_8028]==1,1,0)</t>
        </is>
      </c>
      <c r="C3146" t="inlineStr">
        <is>
          <t>Cooling Water</t>
        </is>
      </c>
    </row>
    <row r="3147">
      <c r="A3147" t="inlineStr">
        <is>
          <t>Sea_CT_Fan_8029_status</t>
        </is>
      </c>
      <c r="B3147" t="inlineStr">
        <is>
          <t>if([Sea_CT_Fan_8029]==1,1,0)</t>
        </is>
      </c>
      <c r="C3147" t="inlineStr">
        <is>
          <t>Cooling Water</t>
        </is>
      </c>
    </row>
    <row r="3148">
      <c r="A3148" t="inlineStr">
        <is>
          <t>Sea_CT_Fan_8030_status</t>
        </is>
      </c>
      <c r="B3148" t="inlineStr">
        <is>
          <t>if([Sea_CT_Fan_8030]==1,1,0)</t>
        </is>
      </c>
      <c r="C3148" t="inlineStr">
        <is>
          <t>Cooling Water</t>
        </is>
      </c>
    </row>
    <row r="3149">
      <c r="A3149" t="inlineStr">
        <is>
          <t>Sea_CT_Fan_8031_status</t>
        </is>
      </c>
      <c r="B3149" t="inlineStr">
        <is>
          <t>if([Sea_CT_Fan_8031]==1,1,0)</t>
        </is>
      </c>
      <c r="C3149" t="inlineStr">
        <is>
          <t>Cooling Water</t>
        </is>
      </c>
    </row>
    <row r="3150">
      <c r="A3150" t="inlineStr">
        <is>
          <t>Sea_CT_Fan_8032_status</t>
        </is>
      </c>
      <c r="B3150" t="inlineStr">
        <is>
          <t>if([Sea_CT_Fan_8032]==1,1,0)</t>
        </is>
      </c>
      <c r="C3150" t="inlineStr">
        <is>
          <t>Cooling Water</t>
        </is>
      </c>
    </row>
    <row r="3151">
      <c r="A3151" t="inlineStr">
        <is>
          <t>Sea_CT_Fan_8033_status</t>
        </is>
      </c>
      <c r="B3151" t="inlineStr">
        <is>
          <t>if([Sea_CT_Fan_8033]==1,1,0)</t>
        </is>
      </c>
      <c r="C3151" t="inlineStr">
        <is>
          <t>Cooling Water</t>
        </is>
      </c>
    </row>
    <row r="3152">
      <c r="A3152" t="inlineStr">
        <is>
          <t>Sea_CT_Fan_8034_status</t>
        </is>
      </c>
      <c r="B3152" t="inlineStr">
        <is>
          <t>if([Sea_CT_Fan_8034]==1,1,0)</t>
        </is>
      </c>
      <c r="C3152" t="inlineStr">
        <is>
          <t>Cooling Water</t>
        </is>
      </c>
    </row>
    <row r="3153">
      <c r="A3153" t="inlineStr">
        <is>
          <t>Sea_CT_Fan_8035_status</t>
        </is>
      </c>
      <c r="B3153" t="inlineStr">
        <is>
          <t>if([Sea_CT_Fan_8035]==1,1,0)</t>
        </is>
      </c>
      <c r="C3153" t="inlineStr">
        <is>
          <t>Cooling Water</t>
        </is>
      </c>
    </row>
    <row r="3154">
      <c r="A3154" t="inlineStr">
        <is>
          <t>Sea_CT_Fan_8036_status</t>
        </is>
      </c>
      <c r="B3154" t="inlineStr">
        <is>
          <t>if([Sea_CT_Fan_8036]==1,1,0)</t>
        </is>
      </c>
      <c r="C3154" t="inlineStr">
        <is>
          <t>Cooling Water</t>
        </is>
      </c>
    </row>
    <row r="3155">
      <c r="A3155" t="inlineStr">
        <is>
          <t>Sea_CT_Fan_8037_status</t>
        </is>
      </c>
      <c r="B3155" t="inlineStr">
        <is>
          <t>if([Sea_CT_Fan_8037]==1,1,0)</t>
        </is>
      </c>
      <c r="C3155" t="inlineStr">
        <is>
          <t>Cooling Water</t>
        </is>
      </c>
    </row>
    <row r="3156">
      <c r="A3156" t="inlineStr">
        <is>
          <t>Sea_CT_Fan_8038_status</t>
        </is>
      </c>
      <c r="B3156" t="inlineStr">
        <is>
          <t>if([Sea_CT_Fan_8038]==1,1,0)</t>
        </is>
      </c>
      <c r="C3156" t="inlineStr">
        <is>
          <t>Cooling Water</t>
        </is>
      </c>
    </row>
    <row r="3157">
      <c r="A3157" t="inlineStr">
        <is>
          <t>Sea_CT_Fan_8039_status</t>
        </is>
      </c>
      <c r="B3157" t="inlineStr">
        <is>
          <t>if([Sea_CT_Fan_8039]==1,1,0)</t>
        </is>
      </c>
      <c r="C3157" t="inlineStr">
        <is>
          <t>Cooling Water</t>
        </is>
      </c>
    </row>
    <row r="3158">
      <c r="A3158" t="inlineStr">
        <is>
          <t>Sea_CT_Fan_8409_status</t>
        </is>
      </c>
      <c r="B3158" t="inlineStr">
        <is>
          <t>if([Sea_CT_Fan_8409]==1,1,0)</t>
        </is>
      </c>
      <c r="C3158" t="inlineStr">
        <is>
          <t>Cooling Water</t>
        </is>
      </c>
    </row>
    <row r="3159">
      <c r="A3159" t="inlineStr">
        <is>
          <t>Sea_CT_Fan_8410_status</t>
        </is>
      </c>
      <c r="B3159" t="inlineStr">
        <is>
          <t>if([Sea_CT_Fan_8410]==1,1,0)</t>
        </is>
      </c>
      <c r="C3159" t="inlineStr">
        <is>
          <t>Cooling Water</t>
        </is>
      </c>
    </row>
    <row r="3160">
      <c r="A3160" t="inlineStr">
        <is>
          <t>Sea_CT_Fan_8411_status</t>
        </is>
      </c>
      <c r="B3160" t="inlineStr">
        <is>
          <t>if([Sea_CT_Fan_8411]==1,1,0)</t>
        </is>
      </c>
      <c r="C3160" t="inlineStr">
        <is>
          <t>Cooling Water</t>
        </is>
      </c>
    </row>
    <row r="3161">
      <c r="A3161" t="inlineStr">
        <is>
          <t>Sea_CT_Fan_8412_status</t>
        </is>
      </c>
      <c r="B3161" t="inlineStr">
        <is>
          <t>if([Sea_CT_Fan_8412]==1,1,0)</t>
        </is>
      </c>
      <c r="C3161" t="inlineStr">
        <is>
          <t>Cooling Water</t>
        </is>
      </c>
    </row>
    <row r="3162">
      <c r="A3162" t="inlineStr">
        <is>
          <t>Sea_CT_Fan_8413_status</t>
        </is>
      </c>
      <c r="B3162" t="inlineStr">
        <is>
          <t>if([Sea_CT_Fan_8413]==1,1,0)</t>
        </is>
      </c>
      <c r="C3162" t="inlineStr">
        <is>
          <t>Cooling Water</t>
        </is>
      </c>
    </row>
    <row r="3163">
      <c r="A3163" t="inlineStr">
        <is>
          <t>Sea_CT_Fan_8414_status</t>
        </is>
      </c>
      <c r="B3163" t="inlineStr">
        <is>
          <t>if([Sea_CT_Fan_8414]==1,1,0)</t>
        </is>
      </c>
      <c r="C3163" t="inlineStr">
        <is>
          <t>Cooling Water</t>
        </is>
      </c>
    </row>
    <row r="3164">
      <c r="A3164" t="inlineStr">
        <is>
          <t>Sea_CT_Fan_8040_status</t>
        </is>
      </c>
      <c r="B3164" t="inlineStr">
        <is>
          <t>if([Sea_CT_Fan_8040]==1,1,0)</t>
        </is>
      </c>
      <c r="C3164" t="inlineStr">
        <is>
          <t>Cooling Water</t>
        </is>
      </c>
    </row>
    <row r="3165">
      <c r="A3165" t="inlineStr">
        <is>
          <t>Sea_CT_Fan_8041_status</t>
        </is>
      </c>
      <c r="B3165" t="inlineStr">
        <is>
          <t>if([Sea_CT_Fan_8041]==1,1,0)</t>
        </is>
      </c>
      <c r="C3165" t="inlineStr">
        <is>
          <t>Cooling Water</t>
        </is>
      </c>
    </row>
    <row r="3166">
      <c r="A3166" t="inlineStr">
        <is>
          <t>Sea_CT_Fan_8602_status</t>
        </is>
      </c>
      <c r="B3166" t="inlineStr">
        <is>
          <t>if([Sea_CT_Fan_8602]==1,1,0)</t>
        </is>
      </c>
      <c r="C3166" t="inlineStr">
        <is>
          <t>Cooling Water</t>
        </is>
      </c>
    </row>
    <row r="3167">
      <c r="A3167" t="inlineStr">
        <is>
          <t>Sea_CT_Fan_8604_status</t>
        </is>
      </c>
      <c r="B3167" t="inlineStr">
        <is>
          <t>if([Sea_CT_Fan_8604]==1,1,0)</t>
        </is>
      </c>
      <c r="C3167" t="inlineStr">
        <is>
          <t>Cooling Water</t>
        </is>
      </c>
    </row>
    <row r="3168">
      <c r="A3168" t="inlineStr">
        <is>
          <t>Sea_CT_Fan_8606_status</t>
        </is>
      </c>
      <c r="B3168" t="inlineStr">
        <is>
          <t>if([Sea_CT_Fan_8606]==1,1,0)</t>
        </is>
      </c>
      <c r="C3168" t="inlineStr">
        <is>
          <t>Cooling Water</t>
        </is>
      </c>
    </row>
    <row r="3169">
      <c r="A3169" t="inlineStr">
        <is>
          <t>Sea_CT_Fan_8608_status</t>
        </is>
      </c>
      <c r="B3169" t="inlineStr">
        <is>
          <t>if([Sea_CT_Fan_8608]==1,1,0)</t>
        </is>
      </c>
      <c r="C3169" t="inlineStr">
        <is>
          <t>Cooling Water</t>
        </is>
      </c>
    </row>
    <row r="3170">
      <c r="A3170" t="inlineStr">
        <is>
          <t>Sea_CT_Fan_8610_status</t>
        </is>
      </c>
      <c r="B3170" t="inlineStr">
        <is>
          <t>if([Sea_CT_Fan_8610]==1,1,0)</t>
        </is>
      </c>
      <c r="C3170" t="inlineStr">
        <is>
          <t>Cooling Water</t>
        </is>
      </c>
    </row>
    <row r="3171">
      <c r="A3171" t="inlineStr">
        <is>
          <t>Sea_CT_Fan_8612_status</t>
        </is>
      </c>
      <c r="B3171" t="inlineStr">
        <is>
          <t>if([Sea_CT_Fan_8612]==1,1,0)</t>
        </is>
      </c>
      <c r="C3171" t="inlineStr">
        <is>
          <t>Cooling Water</t>
        </is>
      </c>
    </row>
    <row r="3172">
      <c r="A3172" t="inlineStr">
        <is>
          <t>Sea_CT_Fan_8626_status</t>
        </is>
      </c>
      <c r="B3172" t="inlineStr">
        <is>
          <t>if([Sea_CT_Fan_8626]==1,1,0)</t>
        </is>
      </c>
      <c r="C3172" t="inlineStr">
        <is>
          <t>Cooling Water</t>
        </is>
      </c>
    </row>
    <row r="3173">
      <c r="A3173" t="inlineStr">
        <is>
          <t>Sea_CT_Fan_8627_status</t>
        </is>
      </c>
      <c r="B3173" t="inlineStr">
        <is>
          <t>if([Sea_CT_Fan_8627]==1,1,0)</t>
        </is>
      </c>
      <c r="C3173" t="inlineStr">
        <is>
          <t>Cooling Water</t>
        </is>
      </c>
    </row>
    <row r="3174">
      <c r="A3174" t="inlineStr">
        <is>
          <t>Sea_CT_Fan_8628_status</t>
        </is>
      </c>
      <c r="B3174" t="inlineStr">
        <is>
          <t>if([Sea_CT_Fan_8628]==1,1,0)</t>
        </is>
      </c>
      <c r="C3174" t="inlineStr">
        <is>
          <t>Cooling Water</t>
        </is>
      </c>
    </row>
    <row r="3175">
      <c r="A3175" t="inlineStr">
        <is>
          <t>Sea_CT_Fan_8629_status</t>
        </is>
      </c>
      <c r="B3175" t="inlineStr">
        <is>
          <t>if([Sea_CT_Fan_8629]==1,1,0)</t>
        </is>
      </c>
      <c r="C3175" t="inlineStr">
        <is>
          <t>Cooling Water</t>
        </is>
      </c>
    </row>
    <row r="3176">
      <c r="A3176" t="inlineStr">
        <is>
          <t>Sea_CT_Fan_8630_status</t>
        </is>
      </c>
      <c r="B3176" t="inlineStr">
        <is>
          <t>if([Sea_CT_Fan_8630]==1,1,0)</t>
        </is>
      </c>
      <c r="C3176" t="inlineStr">
        <is>
          <t>Cooling Water</t>
        </is>
      </c>
    </row>
    <row r="3177">
      <c r="A3177" t="inlineStr">
        <is>
          <t>Sea_CT_Fan_8631_status</t>
        </is>
      </c>
      <c r="B3177" t="inlineStr">
        <is>
          <t>if([Sea_CT_Fan_8631]==1,1,0)</t>
        </is>
      </c>
      <c r="C3177" t="inlineStr">
        <is>
          <t>Cooling Water</t>
        </is>
      </c>
    </row>
    <row r="3178">
      <c r="A3178" t="inlineStr">
        <is>
          <t>Sea_CT_Fan_8632_status</t>
        </is>
      </c>
      <c r="B3178" t="inlineStr">
        <is>
          <t>if([Sea_CT_Fan_8632]==1,1,0)</t>
        </is>
      </c>
      <c r="C3178" t="inlineStr">
        <is>
          <t>Cooling Water</t>
        </is>
      </c>
    </row>
    <row r="3179">
      <c r="A3179" t="inlineStr">
        <is>
          <t>Sea_CT_Fan_8633_status</t>
        </is>
      </c>
      <c r="B3179" t="inlineStr">
        <is>
          <t>if([Sea_CT_Fan_8633]==1,1,0)</t>
        </is>
      </c>
      <c r="C3179" t="inlineStr">
        <is>
          <t>Cooling Water</t>
        </is>
      </c>
    </row>
    <row r="3180">
      <c r="A3180" t="inlineStr">
        <is>
          <t>Sea_CT_Fan_8634_status</t>
        </is>
      </c>
      <c r="B3180" t="inlineStr">
        <is>
          <t>if([Sea_CT_Fan_8634]==1,1,0)</t>
        </is>
      </c>
      <c r="C3180" t="inlineStr">
        <is>
          <t>Cooling Water</t>
        </is>
      </c>
    </row>
    <row r="3181">
      <c r="A3181" t="inlineStr">
        <is>
          <t>Sea_CT_Fan_8635_status</t>
        </is>
      </c>
      <c r="B3181" t="inlineStr">
        <is>
          <t>if([Sea_CT_Fan_8635]==1,1,0)</t>
        </is>
      </c>
      <c r="C3181" t="inlineStr">
        <is>
          <t>Cooling Water</t>
        </is>
      </c>
    </row>
    <row r="3182">
      <c r="A3182" t="inlineStr">
        <is>
          <t>Sea_CT_Fans_1_12</t>
        </is>
      </c>
      <c r="B3182" t="inlineStr">
        <is>
          <t>[Sea_CT_Fan_8028_status]+[Sea_CT_Fan_8029_status]+[Sea_CT_Fan_8030_status]+[Sea_CT_Fan_8031_status]+[Sea_CT_Fan_8032_status]+[Sea_CT_Fan_8033_status]+[Sea_CT_Fan_8034_status]+[Sea_CT_Fan_8035_status]+[Sea_CT_Fan_8036_status]+[Sea_CT_Fan_8037_status]+[Sea_CT_Fan_8038_status]+[Sea_CT_Fan_8039_status]</t>
        </is>
      </c>
      <c r="C3182" t="inlineStr">
        <is>
          <t>Cooling Water</t>
        </is>
      </c>
    </row>
    <row r="3183">
      <c r="A3183" t="inlineStr">
        <is>
          <t>Sea_CT_Fans_13_24</t>
        </is>
      </c>
      <c r="B3183" t="inlineStr">
        <is>
          <t>[Sea_CT_Fan_8409_status]+[Sea_CT_Fan_8410_status]+[Sea_CT_Fan_8411_status]+[Sea_CT_Fan_8412_status]+[Sea_CT_Fan_8413_status]+[Sea_CT_Fan_8414_status]+[Sea_CT_Fan_8040_status]+[Sea_CT_Fan_8041_status]+[Sea_CT_Fan_8602_status]+[Sea_CT_Fan_8604_status]+[Sea_CT_Fan_8606_status]+[Sea_CT_Fan_8608_status]</t>
        </is>
      </c>
      <c r="C3183" t="inlineStr">
        <is>
          <t>Cooling Water</t>
        </is>
      </c>
    </row>
    <row r="3184">
      <c r="A3184" t="inlineStr">
        <is>
          <t>Sea_CT_Fans_25_36</t>
        </is>
      </c>
      <c r="B3184" t="inlineStr">
        <is>
          <t>[Sea_CT_Fan_8610_status]+[Sea_CT_Fan_8612_status]+[Sea_CT_Fan_8626_status]+[Sea_CT_Fan_8627_status]+[Sea_CT_Fan_8628_status]+[Sea_CT_Fan_8629_status]+[Sea_CT_Fan_8630_status]+[Sea_CT_Fan_8631_status]+[Sea_CT_Fan_8632_status]+[Sea_CT_Fan_8633_status]+[Sea_CT_Fan_8634_status]+[Sea_CT_Fan_8635_status]</t>
        </is>
      </c>
      <c r="C3184" t="inlineStr">
        <is>
          <t>Cooling Water</t>
        </is>
      </c>
    </row>
    <row r="3185">
      <c r="A3185" t="inlineStr">
        <is>
          <t>Sea_CT_Fans_all</t>
        </is>
      </c>
      <c r="B3185" t="inlineStr">
        <is>
          <t>[Sea_CT_Fans_1_12]+[Sea_CT_Fans_13_24]+[Sea_CT_Fans_25_36]</t>
        </is>
      </c>
      <c r="C3185" t="inlineStr">
        <is>
          <t>Cooling Water</t>
        </is>
      </c>
    </row>
    <row r="3186">
      <c r="A3186" t="inlineStr">
        <is>
          <t>Sea_CT_Fan_power</t>
        </is>
      </c>
      <c r="B3186" t="inlineStr">
        <is>
          <t>185</t>
        </is>
      </c>
      <c r="C3186" t="inlineStr">
        <is>
          <t>Cooling Water</t>
        </is>
      </c>
    </row>
    <row r="3187">
      <c r="A3187" t="inlineStr">
        <is>
          <t>Sea_CT_Fan_dp</t>
        </is>
      </c>
      <c r="B3187" t="inlineStr">
        <is>
          <t>200</t>
        </is>
      </c>
      <c r="C3187" t="inlineStr">
        <is>
          <t>Cooling Water</t>
        </is>
      </c>
    </row>
    <row r="3188">
      <c r="A3188" t="inlineStr">
        <is>
          <t>Sea_CT_Fan_efficiency</t>
        </is>
      </c>
      <c r="B3188" t="inlineStr">
        <is>
          <t>0.8</t>
        </is>
      </c>
      <c r="C3188" t="inlineStr">
        <is>
          <t>Cooling Water</t>
        </is>
      </c>
    </row>
    <row r="3189">
      <c r="A3189" t="inlineStr">
        <is>
          <t>Sea_CT_Fan_air_flow</t>
        </is>
      </c>
      <c r="B3189" t="inlineStr">
        <is>
          <t>[Sea_CT_Fan_power]*1000*[Sea_CT_Fan_efficiency]/[Sea_CT_Fan_dp]</t>
        </is>
      </c>
      <c r="C3189" t="inlineStr">
        <is>
          <t>Cooling Water</t>
        </is>
      </c>
    </row>
    <row r="3190">
      <c r="A3190" t="inlineStr">
        <is>
          <t>Sea_CT_amb_temp</t>
        </is>
      </c>
      <c r="B3190" t="inlineStr">
        <is>
          <t>([Boiler_B_Combustion_Air_Temperature]+[Boiler_C_Combustion_Air_Temperature])/2</t>
        </is>
      </c>
      <c r="C3190" t="inlineStr">
        <is>
          <t>Sea Water</t>
        </is>
      </c>
    </row>
    <row r="3191">
      <c r="A3191" t="inlineStr">
        <is>
          <t>Sea_CT_air_density</t>
        </is>
      </c>
      <c r="B3191" t="inlineStr">
        <is>
          <t>1.280222+([Sea_CT_amb_temp]*-0.00307)+([Sea_CT_Wet_bulb_temp]*-0.00219)</t>
        </is>
      </c>
      <c r="C3191" t="inlineStr">
        <is>
          <t>Sea Water</t>
        </is>
      </c>
    </row>
    <row r="3192">
      <c r="A3192" t="inlineStr">
        <is>
          <t>Sea_CT_Fan_air_flow_mass</t>
        </is>
      </c>
      <c r="B3192" t="inlineStr">
        <is>
          <t>[Sea_CT_Fan_air_flow]*[Sea_CT_air_density]</t>
        </is>
      </c>
      <c r="C3192" t="inlineStr">
        <is>
          <t>Cooling Water</t>
        </is>
      </c>
    </row>
    <row r="3193">
      <c r="A3193" t="inlineStr">
        <is>
          <t>Sea_CT_Fan_L_to_G_ratio</t>
        </is>
      </c>
      <c r="B3193" t="inlineStr">
        <is>
          <t>1.2</t>
        </is>
      </c>
      <c r="C3193" t="inlineStr">
        <is>
          <t>Cooling Water</t>
        </is>
      </c>
    </row>
    <row r="3194">
      <c r="A3194" t="inlineStr">
        <is>
          <t>Sea_CT_Fan_water_flow_mass</t>
        </is>
      </c>
      <c r="B3194" t="inlineStr">
        <is>
          <t>[Sea_CT_Fan_air_flow_mass]*[Sea_CT_Fan_L_to_G_ratio]</t>
        </is>
      </c>
      <c r="C3194" t="inlineStr">
        <is>
          <t>Cooling Water</t>
        </is>
      </c>
    </row>
    <row r="3195">
      <c r="A3195" t="inlineStr">
        <is>
          <t>Sea_CT_Fan_water_flow</t>
        </is>
      </c>
      <c r="B3195" t="inlineStr">
        <is>
          <t>[Sea_CT_Fan_water_flow_mass]*3.6</t>
        </is>
      </c>
      <c r="C3195" t="inlineStr">
        <is>
          <t>Cooling Water</t>
        </is>
      </c>
    </row>
    <row r="3196">
      <c r="A3196" t="inlineStr">
        <is>
          <t>Sea_CT_air_out_temp</t>
        </is>
      </c>
      <c r="B3196" t="inlineStr">
        <is>
          <t>[Sea_CT_Wet_bulb_temp]+5+2</t>
        </is>
      </c>
      <c r="C3196" t="inlineStr">
        <is>
          <t>Sea Water</t>
        </is>
      </c>
    </row>
    <row r="3197">
      <c r="A3197" t="inlineStr">
        <is>
          <t>Sea_CT_enthalpy_in</t>
        </is>
      </c>
      <c r="B3197" t="inlineStr">
        <is>
          <t>([Sea_CT_amb_temp]*0.01482)+([Sea_CT_Wet_bulb_temp]*3.09298)-2.47414</t>
        </is>
      </c>
      <c r="C3197" t="inlineStr">
        <is>
          <t>Sea Water</t>
        </is>
      </c>
    </row>
    <row r="3198">
      <c r="A3198" t="inlineStr">
        <is>
          <t>Sea_CT_enthalpy_out</t>
        </is>
      </c>
      <c r="B3198" t="inlineStr">
        <is>
          <t>([Sea_CT_air_out_temp]*0.01482)+([Sea_CT_Wet_bulb_temp]*3.09298)-2.47414</t>
        </is>
      </c>
      <c r="C3198" t="inlineStr">
        <is>
          <t>Sea Water</t>
        </is>
      </c>
    </row>
    <row r="3199">
      <c r="A3199" t="inlineStr">
        <is>
          <t>Sea_CT_water_out_temp</t>
        </is>
      </c>
      <c r="B3199" t="inlineStr">
        <is>
          <t>[Sea_water_PHE_to_CT_7801_temp]-([Sea_CT_Fan_air_flow_mass]*([Sea_CT_enthalpy_in]-[Sea_CT_enthalpy_out])/([Sea_CT_Fan_water_flow_mass]*4.184))</t>
        </is>
      </c>
      <c r="C3199" t="inlineStr">
        <is>
          <t>Sea Water</t>
        </is>
      </c>
    </row>
    <row r="3200">
      <c r="A3200" t="inlineStr">
        <is>
          <t>Sea_CT_Fan_heat_removal</t>
        </is>
      </c>
      <c r="B3200" t="inlineStr">
        <is>
          <t>[Sea_CT_Fan_water_flow]*4.18*([Sea_water_PHE_to_CT_7801_temp]-[Sea_CT_water_out_temp])</t>
        </is>
      </c>
      <c r="C3200" t="inlineStr">
        <is>
          <t>Cooling Water</t>
        </is>
      </c>
    </row>
    <row r="3201">
      <c r="A3201" t="inlineStr">
        <is>
          <t>Sea_CT_Total_heat_removal_required</t>
        </is>
      </c>
      <c r="B3201" t="inlineStr">
        <is>
          <t>[Total_plant_cooling_duty]*3.6</t>
        </is>
      </c>
      <c r="C3201" t="inlineStr">
        <is>
          <t>Sea Water</t>
        </is>
      </c>
    </row>
    <row r="3202">
      <c r="A3202" t="inlineStr">
        <is>
          <t>Sea_CT_Optimum_fan_required</t>
        </is>
      </c>
      <c r="B3202" t="inlineStr">
        <is>
          <t>min((round([Sea_CT_Total_heat_removal_required]/[Sea_CT_Fan_heat_removal],0)), round(0.0116 * [Sea_CT_Total_heat_removal_required] - 22.655,0))</t>
        </is>
      </c>
      <c r="C3202" t="inlineStr">
        <is>
          <t>Sea Water</t>
        </is>
      </c>
    </row>
    <row r="3203">
      <c r="A3203" t="inlineStr">
        <is>
          <t>Sea_CT_Optimum_fan_1</t>
        </is>
      </c>
      <c r="B3203" t="inlineStr">
        <is>
          <t>if([Sea_CT_Optimum_fan_required]&gt;[Sea_CT_Fans_all],[Sea_CT_Fans_all],if(([Sea_CT_Fans_all]-[Sea_CT_Optimum_fan_required])&gt;2,([Sea_CT_Fans_all]-2),([Sea_CT_Fans_all]-[Sea_CT_Optimum_fan_required])))</t>
        </is>
      </c>
      <c r="C3203" t="inlineStr">
        <is>
          <t>Sea Water</t>
        </is>
      </c>
    </row>
    <row r="3204">
      <c r="A3204" t="inlineStr">
        <is>
          <t>Sea_CT_Fans_all_Adjusted</t>
        </is>
      </c>
      <c r="B3204" t="inlineStr">
        <is>
          <t>if(([Sea_CT_Fans_all]-[Sea_CT_Optimum_fan_1])==1,[Sea_CT_Optimum_fan_1]-1,if(([Sea_CT_Fans_all]-[Sea_CT_Optimum_fan_1])==3,[Sea_CT_Optimum_fan_1]-1,[Sea_CT_Optimum_fan_1]))</t>
        </is>
      </c>
      <c r="C3204" t="inlineStr">
        <is>
          <t>KEV/Adjusted Variant</t>
        </is>
      </c>
    </row>
    <row r="3205">
      <c r="A3205" t="inlineStr">
        <is>
          <t>Sea_CT_Fans_benefit</t>
        </is>
      </c>
      <c r="B3205" t="inlineStr">
        <is>
          <t>([Sea_CT_Fans_all_actual]-[Sea_CT_Fans_all_optimum])*[Sea_CT_Fan_power_actual]*3.6*[Power_Rate_actual]/1000</t>
        </is>
      </c>
      <c r="C3205" t="inlineStr">
        <is>
          <t>Cooling Water</t>
        </is>
      </c>
    </row>
    <row r="3206">
      <c r="A3206" t="inlineStr">
        <is>
          <t>Energy_GJ_E_4523_Adjusted</t>
        </is>
      </c>
      <c r="B3206" t="inlineStr">
        <is>
          <t>min([Energy_GJ_E_4523],if([Process_flow_of_E_4523]==0,0,([EG2_LP_to_E_4523_Adjusted]*[E_4523_Status]*([EG2_LP_steam_saturated_vapor_enthalpy]-[EG2_LP_steam_condensate_enthalpy])/1000)))</t>
        </is>
      </c>
      <c r="C3206" t="inlineStr">
        <is>
          <t>KEV/Adjusted Variant</t>
        </is>
      </c>
    </row>
    <row r="3207">
      <c r="A3207" t="inlineStr">
        <is>
          <t>Energy_GJ_E_2523_Adjusted</t>
        </is>
      </c>
      <c r="B3207" t="inlineStr">
        <is>
          <t>min([Energy_GJ_E_2523],if([Process_flow_of_E_2523]==0,0,([EG1_LP_to_E_2523_Adjusted]*[E_2523_Status]*([LP_steam_saturated_vapor_enthalpy]-[LP_steam_condensate_enthalpy])/1000)))</t>
        </is>
      </c>
      <c r="C3207" t="inlineStr">
        <is>
          <t>KEV/Adjusted Variant</t>
        </is>
      </c>
    </row>
    <row r="3208">
      <c r="A3208" t="inlineStr">
        <is>
          <t>Energy_GJ_E_2531_Adjusted</t>
        </is>
      </c>
      <c r="B3208" t="inlineStr">
        <is>
          <t>min([Energy_GJ_E_2531],if([Process_flow_of_E_2523]==0,0,([EG1_MP_to_E_2531_Adjusted]*[E_2531_Status]*([MP_steam_saturated_vapor_enthalpy]-[MP_steam_condensate_enthalpy])/1000)))</t>
        </is>
      </c>
      <c r="C3208" t="inlineStr">
        <is>
          <t>KEV/Adjusted Variant</t>
        </is>
      </c>
    </row>
    <row r="3209">
      <c r="A3209" t="inlineStr">
        <is>
          <t>Energy_GJ_E_2610_Adjusted</t>
        </is>
      </c>
      <c r="B3209" t="inlineStr">
        <is>
          <t>min([Energy_GJ_E_2610],if([Process_flow_of_E_2610]==0,0,([EG1_MP_to_E_2610_Adjusted]*[E_2610_Status]*([MP_steam_saturated_vapor_enthalpy]-[MP_steam_condensate_enthalpy])/1000)))</t>
        </is>
      </c>
      <c r="C3209" t="inlineStr">
        <is>
          <t>KEV/Adjusted Variant</t>
        </is>
      </c>
    </row>
    <row r="3210">
      <c r="A3210" t="inlineStr">
        <is>
          <t>Energy_GJ_E_2620_Adjusted</t>
        </is>
      </c>
      <c r="B3210" t="inlineStr">
        <is>
          <t>min([Energy_GJ_E_2620],if([Process_flow_of_E_2620]==0,0,([EG1_MP_to_E_2620_Adjusted]*[E_2620_Status]*([MP_steam_saturated_vapor_enthalpy]-[MP_steam_condensate_enthalpy])/1000)))</t>
        </is>
      </c>
      <c r="C3210" t="inlineStr">
        <is>
          <t>KEV/Adjusted Variant</t>
        </is>
      </c>
    </row>
    <row r="3211">
      <c r="A3211" t="inlineStr">
        <is>
          <t>Energy_GJ_E_4531_Adjusted</t>
        </is>
      </c>
      <c r="B3211" t="inlineStr">
        <is>
          <t>min([Energy_GJ_E_4531],if([Process_flow_of_E_4523]==0,0,([EG2_MP_to_E_4531_Adjusted]*[E_4531_Status]*([EG2_MP_steam_saturated_vapor_enthalpy]-[EG2_MP_steam_condensate_enthalpy])/1000)))</t>
        </is>
      </c>
      <c r="C3211" t="inlineStr">
        <is>
          <t>KEV/Adjusted Variant</t>
        </is>
      </c>
    </row>
    <row r="3212">
      <c r="A3212" t="inlineStr">
        <is>
          <t>Energy_GJ_E_4610_Adjusted</t>
        </is>
      </c>
      <c r="B3212" t="inlineStr">
        <is>
          <t>min([Energy_GJ_E_4610],if([Process_flow_of_E_4610]==0,0,([EG2_MP_to_E_4610_Adjusted]*[E_4610_Status]*([EG2_MP_steam_saturated_vapor_enthalpy]-[EG2_MP_steam_condensate_enthalpy])/1000)))</t>
        </is>
      </c>
      <c r="C3212" t="inlineStr">
        <is>
          <t>KEV/Adjusted Variant</t>
        </is>
      </c>
    </row>
    <row r="3213">
      <c r="A3213" t="inlineStr">
        <is>
          <t>Energy_GJ_E_4620_Adjusted</t>
        </is>
      </c>
      <c r="B3213" t="inlineStr">
        <is>
          <t>min([Energy_GJ_E_4620],if([Process_flow_of_E_4620]==0,0,([EG2_MP_to_E_4620_Adjusted]*[E_4620_Status]*([EG2_MP_steam_saturated_vapor_enthalpy]-[EG2_MP_steam_condensate_enthalpy])/1000)))</t>
        </is>
      </c>
      <c r="C3213" t="inlineStr">
        <is>
          <t>KEV/Adjusted Variant</t>
        </is>
      </c>
    </row>
    <row r="3214">
      <c r="A3214" t="inlineStr">
        <is>
          <t>Energy_GJ_E_6531_Adjusted</t>
        </is>
      </c>
      <c r="B3214" t="inlineStr">
        <is>
          <t>min([Energy_GJ_E_6531],if([Process_flow_of_E_6531]==0,0,([EG3_MP_to_E_6531_Adjusted]*[E_6531_Status]*([EG3_MP_steam_saturated_vapor_enthalpy]-[EG3_MP_steam_condensate_enthalpy])/1000)))</t>
        </is>
      </c>
      <c r="C3214" t="inlineStr">
        <is>
          <t>KEV/Adjusted Variant</t>
        </is>
      </c>
    </row>
    <row r="3215">
      <c r="A3215" t="inlineStr">
        <is>
          <t>Energy_GJ_E_6620_Adjusted</t>
        </is>
      </c>
      <c r="B3215" t="inlineStr">
        <is>
          <t>min([Energy_GJ_E_6620],if([Process_flow_of_E_6531]==0,0,([EG3_MP_to_E_6620_Adjusted]*[E_6620_Status]*([EG3_MP_steam_saturated_vapor_enthalpy]-[EG3_MP_steam_condensate_enthalpy])/1000)))</t>
        </is>
      </c>
      <c r="C3215" t="inlineStr">
        <is>
          <t>KEV/Adjusted Variant</t>
        </is>
      </c>
    </row>
    <row r="3216">
      <c r="A3216" t="inlineStr">
        <is>
          <t>Energy_GJ_E_1102_Adjusted</t>
        </is>
      </c>
      <c r="B3216" t="inlineStr">
        <is>
          <t>min([Energy_GJ_E_1102],if([Process_flow_of_E_1102]==0,0,([Ethane_feed_saturator_inlet_steam_flow_Adjusted]*[E_1102_Status]*([Eth_LP_steam_saturated_vapor_enthalpy]-[Eth_LP_steam_condensate_enthalpy]))/1000))</t>
        </is>
      </c>
      <c r="C3216" t="inlineStr">
        <is>
          <t>KEV/Adjusted Variant</t>
        </is>
      </c>
    </row>
    <row r="3217">
      <c r="A3217" t="inlineStr">
        <is>
          <t>Energy_GJ_C_2310_to_E_2310_Adjusted</t>
        </is>
      </c>
      <c r="B3217" t="inlineStr">
        <is>
          <t>min([Energy_GJ_C_2310_to_E_2310],if([Process_flow_of_E_2523]==0,0,([EG1_Stripping_status]*([EG1_LP_to_C_2310_Adjusted]+[EG1_LP_to_E_2310_Adjusted])*([LP_steam_saturated_vapor_enthalpy]-[LP_steam_condensate_enthalpy])/1000)))</t>
        </is>
      </c>
      <c r="C3217" t="inlineStr">
        <is>
          <t>KEV/Adjusted Variant</t>
        </is>
      </c>
    </row>
    <row r="3218">
      <c r="A3218" t="inlineStr">
        <is>
          <t>Energy_GJ_C_4310_to_E_4310_Adjusted</t>
        </is>
      </c>
      <c r="B3218" t="inlineStr">
        <is>
          <t>min([Energy_GJ_C_4310_to_E_4310],if([Process_flow_of_E_4523]==0,0,(([EG2_LP_to_C_4310_Adjusted]+[EG2_LP_to_E_4310_Adjusted])*([EG2_LP_steam_saturated_vapor_enthalpy]-[EG2_LP_steam_condensate_enthalpy])*[EG2_Stripping_status]/1000)))</t>
        </is>
      </c>
      <c r="C3218" t="inlineStr">
        <is>
          <t>KEV/Adjusted Variant</t>
        </is>
      </c>
    </row>
    <row r="3219">
      <c r="A3219" t="inlineStr">
        <is>
          <t>Energy_GJ_C_2220_to_E_2220_Adjusted</t>
        </is>
      </c>
      <c r="B3219" t="inlineStr">
        <is>
          <t>min([Energy_GJ_C_2220_to_E_2220],if([Process_flow_of_C_2220_E_2220]==0,0,(([EG1_LP_to_E_2220_Adjusted]+[EG1_LP_to_C_2220_Adjusted])*([LP_steam_saturated_vapor_enthalpy]-[LP_steam_condensate_enthalpy])*[EG1_Regen_status]/1000)))</t>
        </is>
      </c>
      <c r="C3219" t="inlineStr">
        <is>
          <t>KEV/Adjusted Variant</t>
        </is>
      </c>
    </row>
    <row r="3220">
      <c r="A3220" t="inlineStr">
        <is>
          <t>Energy_GJ_C_4220_to_E_4220_Adjusted</t>
        </is>
      </c>
      <c r="B3220" t="inlineStr">
        <is>
          <t>min([Energy_GJ_C_4220_to_E_4220],if([Process_flow_of_C_4220_E_4220]==0,0,(([EG2_LP_to_E_4220_Adjusted]+[EG2_LP_to_C_4220_Adjusted])*([EG2_LP_steam_saturated_vapor_enthalpy]-[EG2_LP_steam_condensate_enthalpy])*[EG2_Regen_status]/1000)))</t>
        </is>
      </c>
      <c r="C3220" t="inlineStr">
        <is>
          <t>KEV/Adjusted Variant</t>
        </is>
      </c>
    </row>
    <row r="3221">
      <c r="A3221" t="inlineStr">
        <is>
          <t>Energy_GJ_E_6220_Adjusted</t>
        </is>
      </c>
      <c r="B3221" t="inlineStr">
        <is>
          <t>min([Energy_GJ_E_6220],if([Process_flow_of_E_6220]==0,0,([EG3_LP_to_E_6220_Adjusted]*([EG3_LP_steam_saturated_vapor_enthalpy]-[EG3_LP_steam_condensate_enthalpy])*[EG3_Regen_status]/1000)))</t>
        </is>
      </c>
      <c r="C3221" t="inlineStr">
        <is>
          <t>KEV/Adjusted Variant</t>
        </is>
      </c>
    </row>
    <row r="3222">
      <c r="A3222" t="inlineStr">
        <is>
          <t>Energy_GJ_C2R_Adjusted</t>
        </is>
      </c>
      <c r="B3222" t="inlineStr">
        <is>
          <t>min([Energy_GJ_C2R],if([Total_ethylene_product_flow_calculated]==0,0,([ETH_Plant_Status]*[Total_ethylene_product_flow_calculated]*3.6*[Specific_energy_consumption_in_C2R_Adjusted])))</t>
        </is>
      </c>
      <c r="C3222" t="inlineStr">
        <is>
          <t>KEV/Adjusted Variant</t>
        </is>
      </c>
    </row>
    <row r="3223">
      <c r="A3223" t="inlineStr">
        <is>
          <t>Energy_GJ_C3R_Adjusted</t>
        </is>
      </c>
      <c r="B3223" t="inlineStr">
        <is>
          <t>min([Energy_GJ_C3R],if([Total_ethylene_product_flow_calculated]==0,0,([ETH_Plant_Status]*[Total_ethylene_product_flow_calculated]*3.6*[Specific_energy_consumption_in_C3R_Adjusted])))</t>
        </is>
      </c>
      <c r="C3223" t="inlineStr">
        <is>
          <t>KEV/Adjusted Variant</t>
        </is>
      </c>
    </row>
    <row r="3224">
      <c r="A3224" t="inlineStr">
        <is>
          <t>LAO_oxygen_Adjusted</t>
        </is>
      </c>
      <c r="B3224" t="inlineStr">
        <is>
          <t>min(4,[LAO_oxygen])</t>
        </is>
      </c>
      <c r="C3224" t="inlineStr">
        <is>
          <t>KEV/Adjusted Variant</t>
        </is>
      </c>
    </row>
    <row r="3225">
      <c r="A3225" t="inlineStr">
        <is>
          <t>LAO_Excess_Air</t>
        </is>
      </c>
      <c r="B3225" t="inlineStr">
        <is>
          <t>((28.96*[LAO_oxygen])*(([Boiler_A_N2_Formed]/28.01)+([Boiler_A_Corrected_Combution_H2O_Formed]/18.015)+([Boiler_A_Co2_Formed]/44.01))/(20.95-[LAO_oxygen]))</t>
        </is>
      </c>
      <c r="C3225" t="inlineStr">
        <is>
          <t>LAO Plant</t>
        </is>
      </c>
    </row>
    <row r="3226">
      <c r="A3226" t="inlineStr">
        <is>
          <t>LAO_Air_Fuel_Mass_Ratio</t>
        </is>
      </c>
      <c r="B3226" t="inlineStr">
        <is>
          <t>[LAO_Excess_Air]+[Boiler_A_Corrected_Combustion_Air]</t>
        </is>
      </c>
      <c r="C3226" t="inlineStr">
        <is>
          <t>LAO Plant</t>
        </is>
      </c>
    </row>
    <row r="3227">
      <c r="A3227" t="inlineStr">
        <is>
          <t>LAO_Total_Moisture_With_Air</t>
        </is>
      </c>
      <c r="B3227" t="inlineStr">
        <is>
          <t>[LAO_Air_Fuel_Mass_Ratio]*[Boiler_A_Air_Moisture]</t>
        </is>
      </c>
      <c r="C3227" t="inlineStr">
        <is>
          <t>LAO Plant</t>
        </is>
      </c>
    </row>
    <row r="3228">
      <c r="A3228" t="inlineStr">
        <is>
          <t>LAO_Total_H2O_Per_Kg_Of_Fuel</t>
        </is>
      </c>
      <c r="B3228" t="inlineStr">
        <is>
          <t>[LAO_Total_Moisture_With_Air]+[Boiler_A_H2O_Formed]</t>
        </is>
      </c>
      <c r="C3228" t="inlineStr">
        <is>
          <t>LAO Plant</t>
        </is>
      </c>
    </row>
    <row r="3229">
      <c r="A3229" t="inlineStr">
        <is>
          <t>LAO_Dry_Flue_Gas_Per_Fuel_Mass_Ratio</t>
        </is>
      </c>
      <c r="B3229" t="inlineStr">
        <is>
          <t>[LAO_Excess_Air]*(1-[Boiler_A_Air_Moisture])+[Boiler_A_N2_Formed]+[Boiler_A_Co2_Formed]</t>
        </is>
      </c>
      <c r="C3229" t="inlineStr">
        <is>
          <t>LAO Plant</t>
        </is>
      </c>
    </row>
    <row r="3230">
      <c r="A3230" t="inlineStr">
        <is>
          <t>LAO_Flue_Gas_Per_Fuel_Mass_Ratio</t>
        </is>
      </c>
      <c r="B3230" t="inlineStr">
        <is>
          <t>[LAO_Dry_Flue_Gas_Per_Fuel_Mass_Ratio]+[LAO_Total_H2O_Per_Kg_Of_Fuel]</t>
        </is>
      </c>
      <c r="C3230" t="inlineStr">
        <is>
          <t>LAO Plant</t>
        </is>
      </c>
    </row>
    <row r="3231">
      <c r="A3231" t="inlineStr">
        <is>
          <t>LAO_Flue_Gas_Mw</t>
        </is>
      </c>
      <c r="B3231" t="inlineStr">
        <is>
          <t>[LAO_Flue_Gas_Per_Fuel_Mass_Ratio]/([Boiler_A_Co2_Formed]/44.01+[LAO_Total_H2O_Per_Kg_Of_Fuel]/18.015+[Boiler_A_N2_Formed]/28.01+[LAO_Excess_Air]/28.96)</t>
        </is>
      </c>
      <c r="C3231" t="inlineStr">
        <is>
          <t>Component Properties (LHV/MW)</t>
        </is>
      </c>
    </row>
    <row r="3232">
      <c r="A3232" t="inlineStr">
        <is>
          <t>LAO_Cp_Of_Air_At_Stack_Temp</t>
        </is>
      </c>
      <c r="B3232" t="inlineStr">
        <is>
          <t>(((28.98641)+1.85398*(([LAO_STACK_TEMPERATURE]+273.15)/1000)-9.647459*(([LAO_STACK_TEMPERATURE]+273.15)/1000)^2+16.63537*(([LAO_STACK_TEMPERATURE]+273.15)/1000)^3+(0.000117/(([LAO_STACK_TEMPERATURE]+273.15)/1000)^2))*0.239*0.79)+(((31.32234)-20.23531*(([LAO_STACK_TEMPERATURE]+273.15)/1000)+57.86644*(([LAO_STACK_TEMPERATURE]+273.15)/1000)^2-36.50624*(([LAO_STACK_TEMPERATURE]+273.15)/1000)^3+(-0.007374/(([LAO_STACK_TEMPERATURE]+273.15)/1000)^2))*0.239*0.21)</t>
        </is>
      </c>
      <c r="C3232" t="inlineStr">
        <is>
          <t>LAO Plant</t>
        </is>
      </c>
    </row>
    <row r="3233">
      <c r="A3233" t="inlineStr">
        <is>
          <t>LAO_Cp_Flue_Gas_Co2_At_Stack_Temp</t>
        </is>
      </c>
      <c r="B3233" t="inlineStr">
        <is>
          <t>((24.99735)+55.18696*(([LAO_STACK_TEMPERATURE]+273.15)/1000)-33.69137*(([LAO_STACK_TEMPERATURE]+273.15)/1000)^2+7.948387*(([LAO_STACK_TEMPERATURE]+273.15)/1000)^3+(-0.136638/(([LAO_STACK_TEMPERATURE]+273.15)/1000)^2))*0.239</t>
        </is>
      </c>
      <c r="C3233" t="inlineStr">
        <is>
          <t>LAO Plant</t>
        </is>
      </c>
    </row>
    <row r="3234">
      <c r="A3234" t="inlineStr">
        <is>
          <t>LAO_Cp_Flue_Gas_N2_At_Stack_Temp</t>
        </is>
      </c>
      <c r="B3234" t="inlineStr">
        <is>
          <t>((28.98641)+1.85398*(([LAO_STACK_TEMPERATURE]+273.15)/1000)-9.647459*(([LAO_STACK_TEMPERATURE]+273.15)/1000)^2+16.63537*(([LAO_STACK_TEMPERATURE]+273.15)/1000)^3+(0.000117/(([LAO_STACK_TEMPERATURE]+273.15)/1000)^2))*0.239</t>
        </is>
      </c>
      <c r="C3234" t="inlineStr">
        <is>
          <t>LAO Plant</t>
        </is>
      </c>
    </row>
    <row r="3235">
      <c r="A3235" t="inlineStr">
        <is>
          <t>LAO_Avg_Cp_Of_Flue_Gas_At_Stack_Temp</t>
        </is>
      </c>
      <c r="B3235" t="inlineStr">
        <is>
          <t>([LAO_Cp_Flue_Gas_Co2_At_Stack_Temp]*[Boiler_A_Co2_Formed]/44.01+[LAO_Cp_Flue_Gas_N2_At_Stack_Temp]*[Boiler_A_N2_Formed]/28.01+[LAO_Excess_Air]/28.85*[LAO_Cp_Of_Air_At_Stack_Temp])/([LAO_Flue_Gas_Per_Fuel_Mass_Ratio]/[LAO_Flue_Gas_Mw])/[LAO_Flue_Gas_Mw]</t>
        </is>
      </c>
      <c r="C3235" t="inlineStr">
        <is>
          <t>LAO Plant</t>
        </is>
      </c>
    </row>
    <row r="3236">
      <c r="A3236" t="inlineStr">
        <is>
          <t>LAO_Cp_Of_H2O_At_Stack_Temp</t>
        </is>
      </c>
      <c r="B3236" t="inlineStr">
        <is>
          <t>(8.22+0.00015*([LAO_STACK_TEMPERATURE]+273.15)+0.00000134*(([LAO_STACK_TEMPERATURE]+273.15)^2))/18.015</t>
        </is>
      </c>
      <c r="C3236" t="inlineStr">
        <is>
          <t>LAO Plant</t>
        </is>
      </c>
    </row>
    <row r="3237">
      <c r="A3237" t="inlineStr">
        <is>
          <t>LAO_Sensbile_Heat_Correction_For_Air</t>
        </is>
      </c>
      <c r="B3237" t="inlineStr">
        <is>
          <t>[Boiler_A_Air_Cp_For_Sensible_Heat_Corrected]*([Boiler_A_Combustion_Air_Temperature]-15.6)*[LAO_Air_Fuel_Mass_Ratio]</t>
        </is>
      </c>
      <c r="C3237" t="inlineStr">
        <is>
          <t>LAO Plant</t>
        </is>
      </c>
    </row>
    <row r="3238">
      <c r="A3238" t="inlineStr">
        <is>
          <t>LAO_Total_Heat_Input_Per_Kg_Of_Fuel</t>
        </is>
      </c>
      <c r="B3238" t="inlineStr">
        <is>
          <t>if([LAO_Plant_Status]==0,0,[Boiler_A_Sensible_Heat_Correction_For_Fuel]+[LAO_Sensbile_Heat_Correction_For_Air]+[Boiler_A_Mixed_Lhv_Per_Kg])</t>
        </is>
      </c>
      <c r="C3238" t="inlineStr">
        <is>
          <t>LAO Plant</t>
        </is>
      </c>
    </row>
    <row r="3239">
      <c r="A3239" t="inlineStr">
        <is>
          <t>LAO_Heat_Loss_Due_To_Dry_Flue_Gas_L1</t>
        </is>
      </c>
      <c r="B3239" t="inlineStr">
        <is>
          <t>if([LAO_Plant_Status]==0,0,[LAO_Dry_Flue_Gas_Per_Fuel_Mass_Ratio]*([LAO_Avg_Cp_Of_Flue_Gas_At_Stack_Temp]*([LAO_STACK_TEMPERATURE]-15.6)))</t>
        </is>
      </c>
      <c r="C3239" t="inlineStr">
        <is>
          <t>LAO Plant</t>
        </is>
      </c>
    </row>
    <row r="3240">
      <c r="A3240" t="inlineStr">
        <is>
          <t>LAO_Heat_Loss_Due_To_Evaporation_Of_Water_Formed_Due_To_H2_In_Fuel_L2</t>
        </is>
      </c>
      <c r="B3240" t="inlineStr">
        <is>
          <t>if([LAO_Plant_Status]==0,0,9*[Boiler_A_Fg_Hydrogen_Mass_Fraction]*(584+[LAO_Cp_Of_H2O_At_Stack_Temp]*([LAO_STACK_TEMPERATURE]-[Ambient_Temperature_1])))</t>
        </is>
      </c>
      <c r="C3240" t="inlineStr">
        <is>
          <t>LAO Plant</t>
        </is>
      </c>
    </row>
    <row r="3241">
      <c r="A3241" t="inlineStr">
        <is>
          <t>LAO_Heat_Loss_Due_To_H2O_In_Stack_L3</t>
        </is>
      </c>
      <c r="B3241" t="inlineStr">
        <is>
          <t>if([LAO_Plant_Status]==0,0,[LAO_Total_H2O_Per_Kg_Of_Fuel]*([LAO_STACK_TEMPERATURE]*1.77251246754294+2494.5133413964-2529.43)/4.184)</t>
        </is>
      </c>
      <c r="C3241" t="inlineStr">
        <is>
          <t>LAO Plant</t>
        </is>
      </c>
    </row>
    <row r="3242">
      <c r="A3242" t="inlineStr">
        <is>
          <t>LAO_Total_Boiler_Stack_Loss_Per_Kg_Fuel</t>
        </is>
      </c>
      <c r="B3242" t="inlineStr">
        <is>
          <t>if([LAO_Plant_Status]==0,0,[Boiler_A_Heat_Loss_Due_To_Incomplete_Combustionl4]+[LAO_Heat_Loss_Due_To_H2O_In_Stack_L3]+[LAO_Heat_Loss_Due_To_Dry_Flue_Gas_L1]+[LAO_Heat_Loss_Due_To_Evaporation_Of_Water_Formed_Due_To_H2_In_Fuel_L2])</t>
        </is>
      </c>
      <c r="C3242" t="inlineStr">
        <is>
          <t>Boiler -- Flue Gas &amp; Stack</t>
        </is>
      </c>
    </row>
    <row r="3243">
      <c r="A3243" t="inlineStr">
        <is>
          <t>LAO_Radiation_Losses</t>
        </is>
      </c>
      <c r="B3243" t="inlineStr">
        <is>
          <t>if([LAO_Plant_Status]==0,0,[Boiler_A_Mixed_Lhv_Per_Kg]*1.5/100)</t>
        </is>
      </c>
      <c r="C3243" t="inlineStr">
        <is>
          <t>LAO Plant</t>
        </is>
      </c>
    </row>
    <row r="3244">
      <c r="A3244" t="inlineStr">
        <is>
          <t>LAO_Total_Heat_Loss_Per_Kg_Of_Fuel</t>
        </is>
      </c>
      <c r="B3244" t="inlineStr">
        <is>
          <t>if([LAO_Plant_Status]==0,0,[LAO_Total_Boiler_Stack_Loss_Per_Kg_Fuel]+[LAO_Radiation_Losses])</t>
        </is>
      </c>
      <c r="C3244" t="inlineStr">
        <is>
          <t>LAO Plant</t>
        </is>
      </c>
    </row>
    <row r="3245">
      <c r="A3245" t="inlineStr">
        <is>
          <t>LAO_Total_Heat_Absorbed_Per_Kg_Of_Fuel</t>
        </is>
      </c>
      <c r="B3245" t="inlineStr">
        <is>
          <t>if([LAO_Plant_Status]==0,0,[LAO_Total_Heat_Input_Per_Kg_Of_Fuel]-[LAO_Total_Heat_Loss_Per_Kg_Of_Fuel])</t>
        </is>
      </c>
      <c r="C3245" t="inlineStr">
        <is>
          <t>LAO Plant</t>
        </is>
      </c>
    </row>
    <row r="3246">
      <c r="A3246" t="inlineStr">
        <is>
          <t>LAO_Indirect_Efficiency</t>
        </is>
      </c>
      <c r="B3246" t="inlineStr">
        <is>
          <t>if([LAO_Plant_Status]==0,0,[LAO_Total_Heat_Absorbed_Per_Kg_Of_Fuel]/[LAO_Total_Heat_Input_Per_Kg_Of_Fuel]*100)</t>
        </is>
      </c>
      <c r="C3246" t="inlineStr">
        <is>
          <t>LAO Plant</t>
        </is>
      </c>
    </row>
    <row r="3247">
      <c r="A3247" t="inlineStr">
        <is>
          <t>Dump_Condensate_Enthalpy</t>
        </is>
      </c>
      <c r="B3247" t="inlineStr">
        <is>
          <t>[Dumping_condensate_temp]*4.184</t>
        </is>
      </c>
      <c r="C3247" t="inlineStr">
        <is>
          <t>Steam Turbine</t>
        </is>
      </c>
    </row>
    <row r="3248">
      <c r="A3248" t="inlineStr">
        <is>
          <t>Dump_Air_CP</t>
        </is>
      </c>
      <c r="B3248" t="inlineStr">
        <is>
          <t>1.002</t>
        </is>
      </c>
      <c r="C3248" t="inlineStr">
        <is>
          <t>Letdown / Desuperheater</t>
        </is>
      </c>
    </row>
    <row r="3249">
      <c r="A3249" t="inlineStr">
        <is>
          <t>Dump_Air_Delta</t>
        </is>
      </c>
      <c r="B3249" t="inlineStr">
        <is>
          <t>10</t>
        </is>
      </c>
      <c r="C3249" t="inlineStr">
        <is>
          <t>Letdown / Desuperheater</t>
        </is>
      </c>
    </row>
    <row r="3250">
      <c r="A3250" t="inlineStr">
        <is>
          <t>Dump_cooler_efficiency</t>
        </is>
      </c>
      <c r="B3250" t="inlineStr">
        <is>
          <t>80</t>
        </is>
      </c>
      <c r="C3250" t="inlineStr">
        <is>
          <t>Letdown / Desuperheater</t>
        </is>
      </c>
    </row>
    <row r="3251">
      <c r="A3251" t="inlineStr">
        <is>
          <t>Heat_Energy_dumping</t>
        </is>
      </c>
      <c r="B3251" t="inlineStr">
        <is>
          <t>[LP_Steam_Dumping_Valve_PC0024A_Steam_flow_out_UO]*([LP_Steam_Enthalpy]*4.184-[Dump_Condensate_Enthalpy])/3600</t>
        </is>
      </c>
      <c r="C3251" t="inlineStr">
        <is>
          <t>Energy KPI / Imbalance</t>
        </is>
      </c>
    </row>
    <row r="3252">
      <c r="A3252" t="inlineStr">
        <is>
          <t>Dump_Required_Air_Flow</t>
        </is>
      </c>
      <c r="B3252" t="inlineStr">
        <is>
          <t>[Heat_Energy_dumping]*1000/([Dump_Air_CP]*[Dump_Air_Delta]*[Air_density])</t>
        </is>
      </c>
      <c r="C3252" t="inlineStr">
        <is>
          <t>Letdown / Desuperheater</t>
        </is>
      </c>
    </row>
    <row r="3253">
      <c r="A3253" t="inlineStr">
        <is>
          <t>Dump_Cooler_Power</t>
        </is>
      </c>
      <c r="B3253" t="inlineStr">
        <is>
          <t>[Dump_Required_Air_Flow]*150/[Dump_cooler_efficiency]/1000/1000</t>
        </is>
      </c>
      <c r="C3253" t="inlineStr">
        <is>
          <t>Power &amp; Electrical</t>
        </is>
      </c>
    </row>
    <row r="3254">
      <c r="A3254" t="inlineStr">
        <is>
          <t>Benefit_Switching_off_all_fans_dump_cooler</t>
        </is>
      </c>
      <c r="B3254" t="inlineStr">
        <is>
          <t>[Dump_Cooler_Power]*3.6*13.34*0+470/1000*48</t>
        </is>
      </c>
      <c r="C3254" t="inlineStr">
        <is>
          <t>Letdown / Desuperheater</t>
        </is>
      </c>
    </row>
    <row r="3255">
      <c r="A3255" t="inlineStr">
        <is>
          <t>Benefit_Switching_off_one_fan_dump_cooler</t>
        </is>
      </c>
      <c r="B3255" t="inlineStr">
        <is>
          <t>[Benefit_Switching_off_all_fans_dump_cooler]/6</t>
        </is>
      </c>
      <c r="C3255" t="inlineStr">
        <is>
          <t>Letdown / Desuperheater</t>
        </is>
      </c>
    </row>
    <row r="3256">
      <c r="A3256" t="inlineStr">
        <is>
          <t>CW_KPI_doller_act</t>
        </is>
      </c>
      <c r="B3256" t="inlineStr">
        <is>
          <t>((([CW_Closed_circuit_pumping_cost]+[CW_Closed_circuit_chem_cost])*[Total_CW_Demand_including_EG3])/1000+([Sea_water_cost]+[Sea_water_pump_cost]))*1000/[Total_CW_Demand_including_EG3]</t>
        </is>
      </c>
      <c r="C3256" t="inlineStr">
        <is>
          <t>Cooling Water</t>
        </is>
      </c>
    </row>
    <row r="3257">
      <c r="A3257" t="inlineStr">
        <is>
          <t>Boiler_peeo_mesg_taking</t>
        </is>
      </c>
      <c r="B3257" t="inlineStr">
        <is>
          <t>1</t>
        </is>
      </c>
      <c r="C3257" t="inlineStr">
        <is>
          <t>Boiler -- Performance &amp; Energy</t>
        </is>
      </c>
    </row>
    <row r="3258">
      <c r="A3258" t="inlineStr">
        <is>
          <t>Dump_Cooler_Fans_Running</t>
        </is>
      </c>
      <c r="B3258" t="inlineStr">
        <is>
          <t>0</t>
        </is>
      </c>
      <c r="C3258" t="inlineStr">
        <is>
          <t>Letdown / Desuperheater</t>
        </is>
      </c>
    </row>
    <row r="3259">
      <c r="A3259" t="inlineStr">
        <is>
          <t>Dump_Cooler_Fans_benefit</t>
        </is>
      </c>
      <c r="B3259" t="inlineStr">
        <is>
          <t>[Dump_Cooler_Fans_Running]*3.76</t>
        </is>
      </c>
      <c r="C3259" t="inlineStr">
        <is>
          <t>Letdown / Desuperheater</t>
        </is>
      </c>
    </row>
    <row r="3260">
      <c r="A3260" t="inlineStr">
        <is>
          <t>Fuel_BLR_1_excess_o2_correction</t>
        </is>
      </c>
      <c r="B3260" t="inlineStr">
        <is>
          <t>if([BLR_1_Status]==0,0,[Fuel_BLR_1]-min([Fuel_BLR_1],[Fuel_BLR_1]*([act_Boiler_A_Boiler_Indirect_Efficiency]/[Boiler_A_Boiler_Indirect_Efficiency])))</t>
        </is>
      </c>
      <c r="C3260" t="inlineStr">
        <is>
          <t>Boiler -- Combustion &amp; Fuel</t>
        </is>
      </c>
    </row>
    <row r="3261">
      <c r="A3261" t="inlineStr">
        <is>
          <t>Fuel_BLR_2_excess_o2_correction</t>
        </is>
      </c>
      <c r="B3261" t="inlineStr">
        <is>
          <t>if([BLR_2_Status]==0,0,[Fuel_BLR_2]-min([Fuel_BLR_2],[Fuel_BLR_2]*([act_Boiler_B_Boiler_Indirect_Efficiency]/[Boiler_B_Boiler_Indirect_Efficiency])))</t>
        </is>
      </c>
      <c r="C3261" t="inlineStr">
        <is>
          <t>Boiler -- Combustion &amp; Fuel</t>
        </is>
      </c>
    </row>
    <row r="3262">
      <c r="A3262" t="inlineStr">
        <is>
          <t>Fuel_BLR_3_excess_o2_correction</t>
        </is>
      </c>
      <c r="B3262" t="inlineStr">
        <is>
          <t>if([BLR_3_Status]==0,0,[Fuel_BLR_3]-min([Fuel_BLR_3],[Fuel_BLR_3]*([act_Boiler_C_Boiler_Indirect_Efficiency]/[Boiler_C_Boiler_Indirect_Efficiency])))</t>
        </is>
      </c>
      <c r="C3262" t="inlineStr">
        <is>
          <t>Boiler -- Combustion &amp; Fuel</t>
        </is>
      </c>
    </row>
    <row r="3263">
      <c r="A3263" t="inlineStr">
        <is>
          <t>Fuel_BLR_4_excess_o2_correction</t>
        </is>
      </c>
      <c r="B3263" t="inlineStr">
        <is>
          <t>if([BLR_4_Status]==0,0,[Fuel_BLR_4]-min([Fuel_BLR_4],[Fuel_BLR_4]*([act_Boiler_D_Boiler_Indirect_Efficiency]/[Boiler_D_Boiler_Indirect_Efficiency])))</t>
        </is>
      </c>
      <c r="C3263" t="inlineStr">
        <is>
          <t>Boiler -- Combustion &amp; Fuel</t>
        </is>
      </c>
    </row>
    <row r="3264">
      <c r="A3264" t="inlineStr">
        <is>
          <t>Fuel_BLR_5_excess_o2_correction</t>
        </is>
      </c>
      <c r="B3264" t="inlineStr">
        <is>
          <t>if([BLR_5_Status]==0,0,[Fuel_BLR_5]-min([Fuel_BLR_5],[Fuel_BLR_5]*([act_Boiler_E_Boiler_Indirect_Efficiency]/[Boiler_E_Boiler_Indirect_Efficiency])))</t>
        </is>
      </c>
      <c r="C3264" t="inlineStr">
        <is>
          <t>Boiler -- Combustion &amp; Fuel</t>
        </is>
      </c>
    </row>
    <row r="3265">
      <c r="A3265" t="inlineStr">
        <is>
          <t>BLR_Fuel_saving_potential_switch</t>
        </is>
      </c>
      <c r="B3265" t="inlineStr">
        <is>
          <t>0</t>
        </is>
      </c>
      <c r="C3265" t="inlineStr">
        <is>
          <t>Boiler -- Performance &amp; Energy</t>
        </is>
      </c>
    </row>
    <row r="3266">
      <c r="A3266" t="inlineStr">
        <is>
          <t>BLR_Fuel_saving_potential</t>
        </is>
      </c>
      <c r="B3266" t="inlineStr">
        <is>
          <t>([BLR_Fuel_saving_potential_switch])*([Fuel_BLR_1_excess_o2_correction]+[Fuel_BLR_2_excess_o2_correction]+[Fuel_BLR_3_excess_o2_correction]+[Fuel_BLR_4_excess_o2_correction]+[Fuel_BLR_5_excess_o2_correction]+[Fuel_wrt_CBD_Saving])</t>
        </is>
      </c>
      <c r="C3266" t="inlineStr">
        <is>
          <t>Boiler -- Performance &amp; Energy</t>
        </is>
      </c>
    </row>
    <row r="3267">
      <c r="A3267" t="inlineStr">
        <is>
          <t>LAO_Excess_Air_Adjusted</t>
        </is>
      </c>
      <c r="B3267" t="inlineStr">
        <is>
          <t>((28.96*[LAO_oxygen_Adjusted])*(([Boiler_A_N2_Formed]/28.01)+([Boiler_A_Corrected_Combution_H2O_Formed]/18.015)+([Boiler_A_Co2_Formed]/44.01))/(20.95-[LAO_oxygen_Adjusted]))</t>
        </is>
      </c>
      <c r="C3267" t="inlineStr">
        <is>
          <t>KEV/Adjusted Variant</t>
        </is>
      </c>
    </row>
    <row r="3268">
      <c r="A3268" t="inlineStr">
        <is>
          <t>LAO_Air_Fuel_Mass_Ratio_Adjusted</t>
        </is>
      </c>
      <c r="B3268" t="inlineStr">
        <is>
          <t>[LAO_Excess_Air_Adjusted]+[Boiler_A_Corrected_Combustion_Air]</t>
        </is>
      </c>
      <c r="C3268" t="inlineStr">
        <is>
          <t>KEV/Adjusted Variant</t>
        </is>
      </c>
    </row>
    <row r="3269">
      <c r="A3269" t="inlineStr">
        <is>
          <t>LAO_Total_Moisture_With_Air_Adjusted</t>
        </is>
      </c>
      <c r="B3269" t="inlineStr">
        <is>
          <t>[LAO_Air_Fuel_Mass_Ratio_Adjusted]*[Boiler_A_Air_Moisture]</t>
        </is>
      </c>
      <c r="C3269" t="inlineStr">
        <is>
          <t>KEV/Adjusted Variant</t>
        </is>
      </c>
    </row>
    <row r="3270">
      <c r="A3270" t="inlineStr">
        <is>
          <t>LAO_Total_H2O_Per_Kg_Of_Fuel_Adjusted</t>
        </is>
      </c>
      <c r="B3270" t="inlineStr">
        <is>
          <t>[LAO_Total_Moisture_With_Air_Adjusted]+[Boiler_A_H2O_Formed]</t>
        </is>
      </c>
      <c r="C3270" t="inlineStr">
        <is>
          <t>KEV/Adjusted Variant</t>
        </is>
      </c>
    </row>
    <row r="3271">
      <c r="A3271" t="inlineStr">
        <is>
          <t>LAO_Dry_Flue_Gas_Per_Fuel_Mass_Ratio_Adjusted</t>
        </is>
      </c>
      <c r="B3271" t="inlineStr">
        <is>
          <t>[LAO_Excess_Air_Adjusted]*(1-[Boiler_A_Air_Moisture])+[Boiler_A_N2_Formed]+[Boiler_A_Co2_Formed]</t>
        </is>
      </c>
      <c r="C3271" t="inlineStr">
        <is>
          <t>KEV/Adjusted Variant</t>
        </is>
      </c>
    </row>
    <row r="3272">
      <c r="A3272" t="inlineStr">
        <is>
          <t>LAO_Flue_Gas_Per_Fuel_Mass_Ratio_Adjusted</t>
        </is>
      </c>
      <c r="B3272" t="inlineStr">
        <is>
          <t>[LAO_Dry_Flue_Gas_Per_Fuel_Mass_Ratio_Adjusted]+[LAO_Total_H2O_Per_Kg_Of_Fuel_Adjusted]</t>
        </is>
      </c>
      <c r="C3272" t="inlineStr">
        <is>
          <t>KEV/Adjusted Variant</t>
        </is>
      </c>
    </row>
    <row r="3273">
      <c r="A3273" t="inlineStr">
        <is>
          <t>LAO_Flue_Gas_Mw_Adjusted</t>
        </is>
      </c>
      <c r="B3273" t="inlineStr">
        <is>
          <t>[LAO_Flue_Gas_Per_Fuel_Mass_Ratio_Adjusted]/([Boiler_A_Co2_Formed]/44.01+[LAO_Total_H2O_Per_Kg_Of_Fuel_Adjusted]/18.015+[Boiler_A_N2_Formed]/28.01+[LAO_Excess_Air_Adjusted]/28.96)</t>
        </is>
      </c>
      <c r="C3273" t="inlineStr">
        <is>
          <t>KEV/Adjusted Variant</t>
        </is>
      </c>
    </row>
    <row r="3274">
      <c r="A3274" t="inlineStr">
        <is>
          <t>LAO_Cp_Of_Air_At_Stack_Temp_Adjusted</t>
        </is>
      </c>
      <c r="B3274" t="inlineStr">
        <is>
          <t>(((28.98641)+1.85398*(([LAO_STACK_TEMPERATURE]+273.15)/1000)-9.647459*(([LAO_STACK_TEMPERATURE]+273.15)/1000)^2+16.63537*(([LAO_STACK_TEMPERATURE]+273.15)/1000)^3+(0.000117/(([LAO_STACK_TEMPERATURE]+273.15)/1000)^2))*0.239*0.79)+(((31.32234)-20.23531*(([LAO_STACK_TEMPERATURE]+273.15)/1000)+57.86644*(([LAO_STACK_TEMPERATURE]+273.15)/1000)^2-36.50624*(([LAO_STACK_TEMPERATURE]+273.15)/1000)^3+(-0.007374/(([LAO_STACK_TEMPERATURE]+273.15)/1000)^2))*0.239*0.21)</t>
        </is>
      </c>
      <c r="C3274" t="inlineStr">
        <is>
          <t>KEV/Adjusted Variant</t>
        </is>
      </c>
    </row>
    <row r="3275">
      <c r="A3275" t="inlineStr">
        <is>
          <t>LAO_Cp_Flue_Gas_Co2_At_Stack_Temp_Adjusted</t>
        </is>
      </c>
      <c r="B3275" t="inlineStr">
        <is>
          <t>((24.99735)+55.18696*(([LAO_STACK_TEMPERATURE]+273.15)/1000)-33.69137*(([LAO_STACK_TEMPERATURE]+273.15)/1000)^2+7.948387*(([LAO_STACK_TEMPERATURE]+273.15)/1000)^3+(-0.136638/(([LAO_STACK_TEMPERATURE]+273.15)/1000)^2))*0.239</t>
        </is>
      </c>
      <c r="C3275" t="inlineStr">
        <is>
          <t>KEV/Adjusted Variant</t>
        </is>
      </c>
    </row>
    <row r="3276">
      <c r="A3276" t="inlineStr">
        <is>
          <t>LAO_Cp_Flue_Gas_N2_At_Stack_Temp_Adjusted</t>
        </is>
      </c>
      <c r="B3276" t="inlineStr">
        <is>
          <t>((28.98641)+1.85398*(([LAO_STACK_TEMPERATURE]+273.15)/1000)-9.647459*(([LAO_STACK_TEMPERATURE]+273.15)/1000)^2+16.63537*(([LAO_STACK_TEMPERATURE]+273.15)/1000)^3+(0.000117/(([LAO_STACK_TEMPERATURE]+273.15)/1000)^2))*0.239</t>
        </is>
      </c>
      <c r="C3276" t="inlineStr">
        <is>
          <t>KEV/Adjusted Variant</t>
        </is>
      </c>
    </row>
    <row r="3277">
      <c r="A3277" t="inlineStr">
        <is>
          <t>LAO_Avg_Cp_Of_Flue_Gas_At_Stack_Temp_Adjusted</t>
        </is>
      </c>
      <c r="B3277" t="inlineStr">
        <is>
          <t>([LAO_Cp_Flue_Gas_Co2_At_Stack_Temp_Adjusted]*[Boiler_A_Co2_Formed]/44.01+[LAO_Cp_Flue_Gas_N2_At_Stack_Temp_Adjusted]*[Boiler_A_N2_Formed]/28.01+[LAO_Excess_Air_Adjusted]/28.85*[LAO_Cp_Of_Air_At_Stack_Temp_Adjusted])/([LAO_Flue_Gas_Per_Fuel_Mass_Ratio_Adjusted]/[LAO_Flue_Gas_Mw_Adjusted])/[LAO_Flue_Gas_Mw_Adjusted]</t>
        </is>
      </c>
      <c r="C3277" t="inlineStr">
        <is>
          <t>KEV/Adjusted Variant</t>
        </is>
      </c>
    </row>
    <row r="3278">
      <c r="A3278" t="inlineStr">
        <is>
          <t>LAO_Cp_Of_H2O_At_Stack_Temp_Adjusted</t>
        </is>
      </c>
      <c r="B3278" t="inlineStr">
        <is>
          <t>(8.22+0.00015*([LAO_STACK_TEMPERATURE]+273.15)+0.00000134*(([LAO_STACK_TEMPERATURE]+273.15)^2))/18.015</t>
        </is>
      </c>
      <c r="C3278" t="inlineStr">
        <is>
          <t>KEV/Adjusted Variant</t>
        </is>
      </c>
    </row>
    <row r="3279">
      <c r="A3279" t="inlineStr">
        <is>
          <t>LAO_Sensbile_Heat_Correction_For_Air_Adjusted</t>
        </is>
      </c>
      <c r="B3279" t="inlineStr">
        <is>
          <t>[Boiler_A_Air_Cp_For_Sensible_Heat_Corrected]*([Boiler_A_Combustion_Air_Temperature]-15.6)*[LAO_Air_Fuel_Mass_Ratio_Adjusted]</t>
        </is>
      </c>
      <c r="C3279" t="inlineStr">
        <is>
          <t>KEV/Adjusted Variant</t>
        </is>
      </c>
    </row>
    <row r="3280">
      <c r="A3280" t="inlineStr">
        <is>
          <t>LAO_Total_Heat_Input_Per_Kg_Of_Fuel_Adjusted</t>
        </is>
      </c>
      <c r="B3280" t="inlineStr">
        <is>
          <t>if([LAO_Plant_Status]==0,0,[Boiler_A_Sensible_Heat_Correction_For_Fuel]+[LAO_Sensbile_Heat_Correction_For_Air_Adjusted]+[Boiler_A_Mixed_Lhv_Per_Kg])</t>
        </is>
      </c>
      <c r="C3280" t="inlineStr">
        <is>
          <t>KEV/Adjusted Variant</t>
        </is>
      </c>
    </row>
    <row r="3281">
      <c r="A3281" t="inlineStr">
        <is>
          <t>LAO_Heat_Loss_Due_To_Dry_Flue_Gas_L1_Adjusted</t>
        </is>
      </c>
      <c r="B3281" t="inlineStr">
        <is>
          <t>if([LAO_Plant_Status]==0,0,[LAO_Dry_Flue_Gas_Per_Fuel_Mass_Ratio_Adjusted]*([LAO_Avg_Cp_Of_Flue_Gas_At_Stack_Temp_Adjusted]*([LAO_STACK_TEMPERATURE]-15.6)))</t>
        </is>
      </c>
      <c r="C3281" t="inlineStr">
        <is>
          <t>KEV/Adjusted Variant</t>
        </is>
      </c>
    </row>
    <row r="3282">
      <c r="A3282" t="inlineStr">
        <is>
          <t>LAO_Heat_Loss_Due_To_Evaporation_Of_Water_Formed_Due_To_H2_In_Fuel_L2_Adjusted</t>
        </is>
      </c>
      <c r="B3282" t="inlineStr">
        <is>
          <t>if([LAO_Plant_Status]==0,0,9*[Boiler_A_Fg_Hydrogen_Mass_Fraction]*(584+[LAO_Cp_Of_H2O_At_Stack_Temp_Adjusted]*([LAO_STACK_TEMPERATURE]-[Ambient_Temperature_1])))</t>
        </is>
      </c>
      <c r="C3282" t="inlineStr">
        <is>
          <t>KEV/Adjusted Variant</t>
        </is>
      </c>
    </row>
    <row r="3283">
      <c r="A3283" t="inlineStr">
        <is>
          <t>LAO_Heat_Loss_Due_To_H2O_In_Stack_L3_Adjusted</t>
        </is>
      </c>
      <c r="B3283" t="inlineStr">
        <is>
          <t>if([LAO_Plant_Status]==0,0,[LAO_Total_H2O_Per_Kg_Of_Fuel_Adjusted]*([LAO_STACK_TEMPERATURE]*1.77251246754294+2494.5133413964-2529.43)/4.184)</t>
        </is>
      </c>
      <c r="C3283" t="inlineStr">
        <is>
          <t>KEV/Adjusted Variant</t>
        </is>
      </c>
    </row>
    <row r="3284">
      <c r="A3284" t="inlineStr">
        <is>
          <t>LAO_Total_Boiler_Stack_Loss_Per_Kg_Fuel_Adjusted</t>
        </is>
      </c>
      <c r="B3284" t="inlineStr">
        <is>
          <t>if([LAO_Plant_Status]==0,0,[Boiler_A_Heat_Loss_Due_To_Incomplete_Combustionl4]+[LAO_Heat_Loss_Due_To_H2O_In_Stack_L3_Adjusted]+[LAO_Heat_Loss_Due_To_Dry_Flue_Gas_L1_Adjusted]+[LAO_Heat_Loss_Due_To_Evaporation_Of_Water_Formed_Due_To_H2_In_Fuel_L2_Adjusted])</t>
        </is>
      </c>
      <c r="C3284" t="inlineStr">
        <is>
          <t>KEV/Adjusted Variant</t>
        </is>
      </c>
    </row>
    <row r="3285">
      <c r="A3285" t="inlineStr">
        <is>
          <t>LAO_Radiation_Losses_Adjusted</t>
        </is>
      </c>
      <c r="B3285" t="inlineStr">
        <is>
          <t>if([LAO_Plant_Status]==0,0,[Boiler_A_Mixed_Lhv_Per_Kg]*1.5/100)</t>
        </is>
      </c>
      <c r="C3285" t="inlineStr">
        <is>
          <t>KEV/Adjusted Variant</t>
        </is>
      </c>
    </row>
    <row r="3286">
      <c r="A3286" t="inlineStr">
        <is>
          <t>LAO_Total_Heat_Loss_Per_Kg_Of_Fuel_Adjusted</t>
        </is>
      </c>
      <c r="B3286" t="inlineStr">
        <is>
          <t>if([LAO_Plant_Status]==0,0,[LAO_Total_Boiler_Stack_Loss_Per_Kg_Fuel_Adjusted]+[LAO_Radiation_Losses_Adjusted])</t>
        </is>
      </c>
      <c r="C3286" t="inlineStr">
        <is>
          <t>KEV/Adjusted Variant</t>
        </is>
      </c>
    </row>
    <row r="3287">
      <c r="A3287" t="inlineStr">
        <is>
          <t>LAO_Total_Heat_Absorbed_Per_Kg_Of_Fuel_Adjusted</t>
        </is>
      </c>
      <c r="B3287" t="inlineStr">
        <is>
          <t>if([LAO_Plant_Status]==0,0,[LAO_Total_Heat_Input_Per_Kg_Of_Fuel_Adjusted]-[LAO_Total_Heat_Loss_Per_Kg_Of_Fuel_Adjusted])</t>
        </is>
      </c>
      <c r="C3287" t="inlineStr">
        <is>
          <t>KEV/Adjusted Variant</t>
        </is>
      </c>
    </row>
    <row r="3288">
      <c r="A3288" t="inlineStr">
        <is>
          <t>LAO_Indirect_Efficiency_Adjusted</t>
        </is>
      </c>
      <c r="B3288" t="inlineStr">
        <is>
          <t>if([LAO_Plant_Status]==0,0,[LAO_Total_Heat_Absorbed_Per_Kg_Of_Fuel_Adjusted]/[LAO_Total_Heat_Input_Per_Kg_Of_Fuel_Adjusted]*100)</t>
        </is>
      </c>
      <c r="C3288" t="inlineStr">
        <is>
          <t>KEV/Adjusted Variant</t>
        </is>
      </c>
    </row>
    <row r="3289">
      <c r="A3289" t="inlineStr">
        <is>
          <t>Energy_E_2310</t>
        </is>
      </c>
      <c r="B3289" t="inlineStr">
        <is>
          <t>if([Process_flow_of_E_2523]==0,0,([EG1_Stripping_status]*[EG1_LP_to_E_2310]*([LP_steam_saturated_vapor_enthalpy]-[LP_steam_condensate_enthalpy])/1000))</t>
        </is>
      </c>
      <c r="C3289" t="inlineStr">
        <is>
          <t>Energy KPI / Imbalance</t>
        </is>
      </c>
    </row>
    <row r="3290">
      <c r="A3290" t="inlineStr">
        <is>
          <t>Energy_E_4310</t>
        </is>
      </c>
      <c r="B3290" t="inlineStr">
        <is>
          <t>if([Process_flow_of_E_4523]==0,0,([EG2_LP_to_E_4310]*([EG2_LP_steam_saturated_vapor_enthalpy]-[EG2_LP_steam_condensate_enthalpy])*[EG2_Stripping_status]/1000))</t>
        </is>
      </c>
      <c r="C3290" t="inlineStr">
        <is>
          <t>Energy KPI / Imbalance</t>
        </is>
      </c>
    </row>
    <row r="3291">
      <c r="A3291" t="inlineStr">
        <is>
          <t>Energy_E_2220</t>
        </is>
      </c>
      <c r="B3291" t="inlineStr">
        <is>
          <t>if([Process_flow_of_C_2220_E_2220]==0,0,([EG1_LP_to_E_2220]*([LP_steam_saturated_vapor_enthalpy]-[LP_steam_condensate_enthalpy])*[EG1_Regen_status]/1000))</t>
        </is>
      </c>
      <c r="C3291" t="inlineStr">
        <is>
          <t>Energy KPI / Imbalance</t>
        </is>
      </c>
    </row>
    <row r="3292">
      <c r="A3292" t="inlineStr">
        <is>
          <t>Energy_E_4220</t>
        </is>
      </c>
      <c r="B3292" t="inlineStr">
        <is>
          <t>if([Process_flow_of_C_4220_E_4220]==0,0,([EG2_LP_to_E_4220]*([EG2_LP_steam_saturated_vapor_enthalpy]-[EG2_LP_steam_condensate_enthalpy])*[EG2_Regen_status]/1000))</t>
        </is>
      </c>
      <c r="C3292" t="inlineStr">
        <is>
          <t>Energy KPI / Imbalance</t>
        </is>
      </c>
    </row>
    <row r="3293">
      <c r="A3293" t="inlineStr">
        <is>
          <t>E2523_PRO_DELTA_EG1</t>
        </is>
      </c>
      <c r="B3293" t="inlineStr">
        <is>
          <t>[EG1_LP_desuperheated_temp]-[Glycol_Reactor_R_2520_Inlet]</t>
        </is>
      </c>
      <c r="C3293" t="inlineStr">
        <is>
          <t>Ethylene Plant</t>
        </is>
      </c>
    </row>
    <row r="3294">
      <c r="A3294" t="inlineStr">
        <is>
          <t>E4523_PRO_DELTA_EG2</t>
        </is>
      </c>
      <c r="B3294" t="inlineStr">
        <is>
          <t>[EG2_LP_desuperheated_temp]-[Glycol_Reactor_R_4520_Inlet]</t>
        </is>
      </c>
      <c r="C3294" t="inlineStr">
        <is>
          <t>Ethylene Plant</t>
        </is>
      </c>
    </row>
    <row r="3295">
      <c r="A3295" t="inlineStr">
        <is>
          <t>E2523_Steam_DELTA_EG1</t>
        </is>
      </c>
      <c r="B3295" t="inlineStr">
        <is>
          <t>[EG1_LP_desuperheated_temp]-[E2523_inlet_EG1]</t>
        </is>
      </c>
      <c r="C3295" t="inlineStr">
        <is>
          <t>Ethylene Plant</t>
        </is>
      </c>
    </row>
    <row r="3296">
      <c r="A3296" t="inlineStr">
        <is>
          <t>E4523_Steam_DELTA_EG2</t>
        </is>
      </c>
      <c r="B3296" t="inlineStr">
        <is>
          <t>[EG2_LP_desuperheated_temp]-[E4523_inlet_EG2]</t>
        </is>
      </c>
      <c r="C3296" t="inlineStr">
        <is>
          <t>Ethylene Plant</t>
        </is>
      </c>
    </row>
    <row r="3297">
      <c r="A3297" t="inlineStr">
        <is>
          <t>E2523_inlet_LMTD</t>
        </is>
      </c>
      <c r="B3297" t="inlineStr">
        <is>
          <t>([E2523_PRO_DELTA_EG1]-[E2523_Steam_DELTA_EG1])/ln([E2523_PRO_DELTA_EG1]/[E2523_Steam_DELTA_EG1])</t>
        </is>
      </c>
      <c r="C3297" t="inlineStr">
        <is>
          <t>Ethylene Plant</t>
        </is>
      </c>
    </row>
    <row r="3298">
      <c r="A3298" t="inlineStr">
        <is>
          <t>E4523_inlet_LMTD</t>
        </is>
      </c>
      <c r="B3298" t="inlineStr">
        <is>
          <t>([E4523_PRO_DELTA_EG2]-[E4523_Steam_DELTA_EG2])/ln([E4523_PRO_DELTA_EG2]/[E4523_Steam_DELTA_EG2])</t>
        </is>
      </c>
      <c r="C3298" t="inlineStr">
        <is>
          <t>Ethylene Plant</t>
        </is>
      </c>
    </row>
    <row r="3299">
      <c r="A3299" t="inlineStr">
        <is>
          <t>UA_E_2523</t>
        </is>
      </c>
      <c r="B3299" t="inlineStr">
        <is>
          <t>[Energy_GJ_E_2523]*(1000*1000/3600)/[E2523_inlet_LMTD]</t>
        </is>
      </c>
      <c r="C3299" t="inlineStr">
        <is>
          <t>UO Plant</t>
        </is>
      </c>
    </row>
    <row r="3300">
      <c r="A3300" t="inlineStr">
        <is>
          <t>UA_E_2531</t>
        </is>
      </c>
      <c r="B3300" t="inlineStr">
        <is>
          <t>[Energy_GJ_E_2531]*(1000*1000/3600)/([EG1_MP_desuperheated_temp]-[E_2531_column_bottom])</t>
        </is>
      </c>
      <c r="C3300" t="inlineStr">
        <is>
          <t>UO Plant</t>
        </is>
      </c>
    </row>
    <row r="3301">
      <c r="A3301" t="inlineStr">
        <is>
          <t>UA_E_2610</t>
        </is>
      </c>
      <c r="B3301" t="inlineStr">
        <is>
          <t>[Energy_GJ_E_2610]*(1000*1000/3600)/([EG1_MP_desuperheated_temp]-[E_2610_column_bottom])</t>
        </is>
      </c>
      <c r="C3301" t="inlineStr">
        <is>
          <t>UO Plant</t>
        </is>
      </c>
    </row>
    <row r="3302">
      <c r="A3302" t="inlineStr">
        <is>
          <t>UA_E_2620</t>
        </is>
      </c>
      <c r="B3302" t="inlineStr">
        <is>
          <t>[Energy_GJ_E_2620]*(1000*1000/3600)/([EG1_MP_desuperheated_temp]-[E_2620_column_bottom])</t>
        </is>
      </c>
      <c r="C3302" t="inlineStr">
        <is>
          <t>UO Plant</t>
        </is>
      </c>
    </row>
    <row r="3303">
      <c r="A3303" t="inlineStr">
        <is>
          <t>UA_E_4523</t>
        </is>
      </c>
      <c r="B3303" t="inlineStr">
        <is>
          <t>[Energy_GJ_E_4523]*(1000*1000/3600)/[E4523_inlet_LMTD]</t>
        </is>
      </c>
      <c r="C3303" t="inlineStr">
        <is>
          <t>UO Plant</t>
        </is>
      </c>
    </row>
    <row r="3304">
      <c r="A3304" t="inlineStr">
        <is>
          <t>UA_E_4531</t>
        </is>
      </c>
      <c r="B3304" t="inlineStr">
        <is>
          <t>[Energy_GJ_E_4531]*(1000*1000/3600)/([EG2_MP_desuperheated_temp]-[E_4531_column_bottom])</t>
        </is>
      </c>
      <c r="C3304" t="inlineStr">
        <is>
          <t>UO Plant</t>
        </is>
      </c>
    </row>
    <row r="3305">
      <c r="A3305" t="inlineStr">
        <is>
          <t>UA_E_4610</t>
        </is>
      </c>
      <c r="B3305" t="inlineStr">
        <is>
          <t>[Energy_GJ_E_4610]*(1000*1000/3600)/([EG2_MP_desuperheated_temp]-[E_4610_column_bottom])</t>
        </is>
      </c>
      <c r="C3305" t="inlineStr">
        <is>
          <t>UO Plant</t>
        </is>
      </c>
    </row>
    <row r="3306">
      <c r="A3306" t="inlineStr">
        <is>
          <t>UA_E_4620</t>
        </is>
      </c>
      <c r="B3306" t="inlineStr">
        <is>
          <t>[Energy_GJ_E_4620]*(1000*1000/3600)/([EG2_MP_desuperheated_temp]-[E_4620_column_bottom])</t>
        </is>
      </c>
      <c r="C3306" t="inlineStr">
        <is>
          <t>UO Plant</t>
        </is>
      </c>
    </row>
    <row r="3307">
      <c r="A3307" t="inlineStr">
        <is>
          <t>UA_E_6531</t>
        </is>
      </c>
      <c r="B3307" t="inlineStr">
        <is>
          <t>[Energy_GJ_E_6531]*(1000*1000/3600)/([EG3_MP_desuperheated_temp]-[E_6531_column_bottom])</t>
        </is>
      </c>
      <c r="C3307" t="inlineStr">
        <is>
          <t>UO Plant</t>
        </is>
      </c>
    </row>
    <row r="3308">
      <c r="A3308" t="inlineStr">
        <is>
          <t>UA_E_6620</t>
        </is>
      </c>
      <c r="B3308" t="inlineStr">
        <is>
          <t>[Energy_GJ_E_6620]*(1000*1000/3600)/([EG3_MP_desuperheated_temp]-[E_6620_column_bottom])</t>
        </is>
      </c>
      <c r="C3308" t="inlineStr">
        <is>
          <t>UO Plant</t>
        </is>
      </c>
    </row>
    <row r="3309">
      <c r="A3309" t="inlineStr">
        <is>
          <t>UA_E_2310</t>
        </is>
      </c>
      <c r="B3309" t="inlineStr">
        <is>
          <t>[Energy_E_2310]*(1000*1000/3600)/([EG1_LP_desuperheated_temp]-[E_2310_column_bottom])</t>
        </is>
      </c>
      <c r="C3309" t="inlineStr">
        <is>
          <t>UO Plant</t>
        </is>
      </c>
    </row>
    <row r="3310">
      <c r="A3310" t="inlineStr">
        <is>
          <t>UA_E_4310</t>
        </is>
      </c>
      <c r="B3310" t="inlineStr">
        <is>
          <t>[Energy_E_4310]*(1000*1000/3600)/([EG2_LP_desuperheated_temp]-[E_4310_column_bottom])</t>
        </is>
      </c>
      <c r="C3310" t="inlineStr">
        <is>
          <t>UO Plant</t>
        </is>
      </c>
    </row>
    <row r="3311">
      <c r="A3311" t="inlineStr">
        <is>
          <t>UA_E_2220</t>
        </is>
      </c>
      <c r="B3311" t="inlineStr">
        <is>
          <t>[Energy_E_2220]*(1000*1000/3600)/([EG1_LP_desuperheated_temp]-[Regenerator_C_2220_Bottom_Temp])</t>
        </is>
      </c>
      <c r="C3311" t="inlineStr">
        <is>
          <t>UO Plant</t>
        </is>
      </c>
    </row>
    <row r="3312">
      <c r="A3312" t="inlineStr">
        <is>
          <t>UA_E_4220</t>
        </is>
      </c>
      <c r="B3312" t="inlineStr">
        <is>
          <t>[Energy_E_4220]*(1000*1000/3600)/([EG2_LP_desuperheated_temp]-[Regenerator_C_4220_Bottom_Temp])</t>
        </is>
      </c>
      <c r="C3312" t="inlineStr">
        <is>
          <t>UO Plant</t>
        </is>
      </c>
    </row>
    <row r="3313">
      <c r="A3313" t="inlineStr">
        <is>
          <t>UA_E_6220</t>
        </is>
      </c>
      <c r="B3313" t="inlineStr">
        <is>
          <t>[Energy_GJ_E_6220]*(1000*1000/3600)/([EG3_LP_desuperheated_temp]-[Regenerator_C_6220_Bottom_Temp])</t>
        </is>
      </c>
      <c r="C3313" t="inlineStr">
        <is>
          <t>UO Plant</t>
        </is>
      </c>
    </row>
    <row r="3314">
      <c r="A3314" t="inlineStr">
        <is>
          <t>UA_E_2523_factor</t>
        </is>
      </c>
      <c r="B3314" t="inlineStr">
        <is>
          <t>min(max((36.99/[EG1_LP_to_E_2523])^0.8,0),2)</t>
        </is>
      </c>
      <c r="C3314" t="inlineStr">
        <is>
          <t>UO Plant</t>
        </is>
      </c>
    </row>
    <row r="3315">
      <c r="A3315" t="inlineStr">
        <is>
          <t>UA_E_2531_factor</t>
        </is>
      </c>
      <c r="B3315" t="inlineStr">
        <is>
          <t>min(max((113.3/[EG1_MP_to_E_2531])^0.8,0),2)</t>
        </is>
      </c>
      <c r="C3315" t="inlineStr">
        <is>
          <t>UO Plant</t>
        </is>
      </c>
    </row>
    <row r="3316">
      <c r="A3316" t="inlineStr">
        <is>
          <t>UA_E_2610_factor</t>
        </is>
      </c>
      <c r="B3316" t="inlineStr">
        <is>
          <t>min(max((41.75/[EG1_MP_to_E_2610])^0.8,0),2)</t>
        </is>
      </c>
      <c r="C3316" t="inlineStr">
        <is>
          <t>UO Plant</t>
        </is>
      </c>
    </row>
    <row r="3317">
      <c r="A3317" t="inlineStr">
        <is>
          <t>UA_E_2620_factor</t>
        </is>
      </c>
      <c r="B3317" t="inlineStr">
        <is>
          <t>min(max((54.06/[EG1_MP_to_E_2620])^0.8,0),2)</t>
        </is>
      </c>
      <c r="C3317" t="inlineStr">
        <is>
          <t>UO Plant</t>
        </is>
      </c>
    </row>
    <row r="3318">
      <c r="A3318" t="inlineStr">
        <is>
          <t>UA_E_4523_factor</t>
        </is>
      </c>
      <c r="B3318" t="inlineStr">
        <is>
          <t>min(max((36.99/[EG2_LP_to_E_4523])^0.8,0),2)</t>
        </is>
      </c>
      <c r="C3318" t="inlineStr">
        <is>
          <t>UO Plant</t>
        </is>
      </c>
    </row>
    <row r="3319">
      <c r="A3319" t="inlineStr">
        <is>
          <t>UA_E_4531_factor</t>
        </is>
      </c>
      <c r="B3319" t="inlineStr">
        <is>
          <t>min(max((113.3/[EG2_MP_to_E_4531])^0.8,0),2)</t>
        </is>
      </c>
      <c r="C3319" t="inlineStr">
        <is>
          <t>UO Plant</t>
        </is>
      </c>
    </row>
    <row r="3320">
      <c r="A3320" t="inlineStr">
        <is>
          <t>UA_E_4610_factor</t>
        </is>
      </c>
      <c r="B3320" t="inlineStr">
        <is>
          <t>min(max((41.75/[EG2_MP_to_E_4610])^0.8,0),2)</t>
        </is>
      </c>
      <c r="C3320" t="inlineStr">
        <is>
          <t>UO Plant</t>
        </is>
      </c>
    </row>
    <row r="3321">
      <c r="A3321" t="inlineStr">
        <is>
          <t>UA_E_4620_factor</t>
        </is>
      </c>
      <c r="B3321" t="inlineStr">
        <is>
          <t>min(max((54.06/[EG2_MP_to_E_4620])^0.8,0),2)</t>
        </is>
      </c>
      <c r="C3321" t="inlineStr">
        <is>
          <t>UO Plant</t>
        </is>
      </c>
    </row>
    <row r="3322">
      <c r="A3322" t="inlineStr">
        <is>
          <t>UA_E_6531_factor</t>
        </is>
      </c>
      <c r="B3322" t="inlineStr">
        <is>
          <t>min(max((102.62/[EG3_MP_to_E_6531])^0.8,0),2)</t>
        </is>
      </c>
      <c r="C3322" t="inlineStr">
        <is>
          <t>UO Plant</t>
        </is>
      </c>
    </row>
    <row r="3323">
      <c r="A3323" t="inlineStr">
        <is>
          <t>UA_E_6620_factor</t>
        </is>
      </c>
      <c r="B3323" t="inlineStr">
        <is>
          <t>min(max((55.38/[EG3_MP_to_E_6620])^0.8,0),2)</t>
        </is>
      </c>
      <c r="C3323" t="inlineStr">
        <is>
          <t>UO Plant</t>
        </is>
      </c>
    </row>
    <row r="3324">
      <c r="A3324" t="inlineStr">
        <is>
          <t>UA_E_2310_factor</t>
        </is>
      </c>
      <c r="B3324" t="inlineStr">
        <is>
          <t>min(max((22.7/[EG1_LP_to_E_2310])^0.8,0),2)</t>
        </is>
      </c>
      <c r="C3324" t="inlineStr">
        <is>
          <t>UO Plant</t>
        </is>
      </c>
    </row>
    <row r="3325">
      <c r="A3325" t="inlineStr">
        <is>
          <t>UA_E_4310_factor</t>
        </is>
      </c>
      <c r="B3325" t="inlineStr">
        <is>
          <t>min(max((22.7/[EG2_LP_to_E_4310])^0.8,0),2)</t>
        </is>
      </c>
      <c r="C3325" t="inlineStr">
        <is>
          <t>UO Plant</t>
        </is>
      </c>
    </row>
    <row r="3326">
      <c r="A3326" t="inlineStr">
        <is>
          <t>UA_E_2220_factor</t>
        </is>
      </c>
      <c r="B3326" t="inlineStr">
        <is>
          <t>min(max((54.7/[EG1_LP_to_E_2220])^0.8,0),2)</t>
        </is>
      </c>
      <c r="C3326" t="inlineStr">
        <is>
          <t>UO Plant</t>
        </is>
      </c>
    </row>
    <row r="3327">
      <c r="A3327" t="inlineStr">
        <is>
          <t>UA_E_4220_factor</t>
        </is>
      </c>
      <c r="B3327" t="inlineStr">
        <is>
          <t>min(max((54.7/[EG2_LP_to_E_4220])^0.8,0),2)</t>
        </is>
      </c>
      <c r="C3327" t="inlineStr">
        <is>
          <t>UO Plant</t>
        </is>
      </c>
    </row>
    <row r="3328">
      <c r="A3328" t="inlineStr">
        <is>
          <t>UA_E_6220_factor</t>
        </is>
      </c>
      <c r="B3328" t="inlineStr">
        <is>
          <t>min(max((22/[EG3_LP_to_E_6220])^0.8,0),2)</t>
        </is>
      </c>
      <c r="C3328" t="inlineStr">
        <is>
          <t>UO Plant</t>
        </is>
      </c>
    </row>
    <row r="3329">
      <c r="A3329" t="inlineStr">
        <is>
          <t>UA_E_2523_norm</t>
        </is>
      </c>
      <c r="B3329" t="inlineStr">
        <is>
          <t>[UA_E_2523]*[UA_E_2523_factor]</t>
        </is>
      </c>
      <c r="C3329" t="inlineStr">
        <is>
          <t>UO Plant</t>
        </is>
      </c>
    </row>
    <row r="3330">
      <c r="A3330" t="inlineStr">
        <is>
          <t>UA_E_2531_norm</t>
        </is>
      </c>
      <c r="B3330" t="inlineStr">
        <is>
          <t>[UA_E_2531]*[UA_E_2531_factor]</t>
        </is>
      </c>
      <c r="C3330" t="inlineStr">
        <is>
          <t>UO Plant</t>
        </is>
      </c>
    </row>
    <row r="3331">
      <c r="A3331" t="inlineStr">
        <is>
          <t>UA_E_2610_norm</t>
        </is>
      </c>
      <c r="B3331" t="inlineStr">
        <is>
          <t>[UA_E_2610]*[UA_E_2610_factor]</t>
        </is>
      </c>
      <c r="C3331" t="inlineStr">
        <is>
          <t>UO Plant</t>
        </is>
      </c>
    </row>
    <row r="3332">
      <c r="A3332" t="inlineStr">
        <is>
          <t>UA_E_2620_norm</t>
        </is>
      </c>
      <c r="B3332" t="inlineStr">
        <is>
          <t>[UA_E_2620]*[UA_E_2620_factor]</t>
        </is>
      </c>
      <c r="C3332" t="inlineStr">
        <is>
          <t>UO Plant</t>
        </is>
      </c>
    </row>
    <row r="3333">
      <c r="A3333" t="inlineStr">
        <is>
          <t>UA_E_4523_norm</t>
        </is>
      </c>
      <c r="B3333" t="inlineStr">
        <is>
          <t>[UA_E_4523]*[UA_E_4523_factor]</t>
        </is>
      </c>
      <c r="C3333" t="inlineStr">
        <is>
          <t>UO Plant</t>
        </is>
      </c>
    </row>
    <row r="3334">
      <c r="A3334" t="inlineStr">
        <is>
          <t>UA_E_4531_norm</t>
        </is>
      </c>
      <c r="B3334" t="inlineStr">
        <is>
          <t>[UA_E_4531]*[UA_E_4531_factor]</t>
        </is>
      </c>
      <c r="C3334" t="inlineStr">
        <is>
          <t>UO Plant</t>
        </is>
      </c>
    </row>
    <row r="3335">
      <c r="A3335" t="inlineStr">
        <is>
          <t>UA_E_4610_norm</t>
        </is>
      </c>
      <c r="B3335" t="inlineStr">
        <is>
          <t>[UA_E_4610]*[UA_E_4610_factor]</t>
        </is>
      </c>
      <c r="C3335" t="inlineStr">
        <is>
          <t>UO Plant</t>
        </is>
      </c>
    </row>
    <row r="3336">
      <c r="A3336" t="inlineStr">
        <is>
          <t>UA_E_4620_norm</t>
        </is>
      </c>
      <c r="B3336" t="inlineStr">
        <is>
          <t>[UA_E_4620]*[UA_E_4620_factor]</t>
        </is>
      </c>
      <c r="C3336" t="inlineStr">
        <is>
          <t>UO Plant</t>
        </is>
      </c>
    </row>
    <row r="3337">
      <c r="A3337" t="inlineStr">
        <is>
          <t>UA_E_6531_norm</t>
        </is>
      </c>
      <c r="B3337" t="inlineStr">
        <is>
          <t>[UA_E_6531]*[UA_E_6531_factor]</t>
        </is>
      </c>
      <c r="C3337" t="inlineStr">
        <is>
          <t>UO Plant</t>
        </is>
      </c>
    </row>
    <row r="3338">
      <c r="A3338" t="inlineStr">
        <is>
          <t>UA_E_6620_norm</t>
        </is>
      </c>
      <c r="B3338" t="inlineStr">
        <is>
          <t>[UA_E_6620]*[UA_E_6620_factor]</t>
        </is>
      </c>
      <c r="C3338" t="inlineStr">
        <is>
          <t>UO Plant</t>
        </is>
      </c>
    </row>
    <row r="3339">
      <c r="A3339" t="inlineStr">
        <is>
          <t>UA_E_2310_norm</t>
        </is>
      </c>
      <c r="B3339" t="inlineStr">
        <is>
          <t>[UA_E_2310]*[UA_E_2310_factor]</t>
        </is>
      </c>
      <c r="C3339" t="inlineStr">
        <is>
          <t>UO Plant</t>
        </is>
      </c>
    </row>
    <row r="3340">
      <c r="A3340" t="inlineStr">
        <is>
          <t>UA_E_4310_norm</t>
        </is>
      </c>
      <c r="B3340" t="inlineStr">
        <is>
          <t>[UA_E_4310]*[UA_E_4310_factor]</t>
        </is>
      </c>
      <c r="C3340" t="inlineStr">
        <is>
          <t>UO Plant</t>
        </is>
      </c>
    </row>
    <row r="3341">
      <c r="A3341" t="inlineStr">
        <is>
          <t>UA_E_2220_norm</t>
        </is>
      </c>
      <c r="B3341" t="inlineStr">
        <is>
          <t>[UA_E_2220]*[UA_E_2220_factor]</t>
        </is>
      </c>
      <c r="C3341" t="inlineStr">
        <is>
          <t>UO Plant</t>
        </is>
      </c>
    </row>
    <row r="3342">
      <c r="A3342" t="inlineStr">
        <is>
          <t>UA_E_4220_norm</t>
        </is>
      </c>
      <c r="B3342" t="inlineStr">
        <is>
          <t>[UA_E_4220]*[UA_E_4220_factor]</t>
        </is>
      </c>
      <c r="C3342" t="inlineStr">
        <is>
          <t>UO Plant</t>
        </is>
      </c>
    </row>
    <row r="3343">
      <c r="A3343" t="inlineStr">
        <is>
          <t>UA_E_6220_norm</t>
        </is>
      </c>
      <c r="B3343" t="inlineStr">
        <is>
          <t>[UA_E_6220]*[UA_E_6220_factor]</t>
        </is>
      </c>
      <c r="C3343" t="inlineStr">
        <is>
          <t>UO Plant</t>
        </is>
      </c>
    </row>
    <row r="3344">
      <c r="A3344" t="inlineStr">
        <is>
          <t>BOILER_E_STEAM_DRUM_PRESSURE</t>
        </is>
      </c>
      <c r="B3344" s="6" t="inlineStr">
        <is>
          <t>if(HP_STEAM_PRESSURE_FROM_DS_E==MISSING_NUMERIC,0,HP_STEAM_PRESSURE_FROM_DS_E)</t>
        </is>
      </c>
      <c r="C3344" t="inlineStr">
        <is>
          <t>Boiler -- Steam Generation</t>
        </is>
      </c>
    </row>
    <row r="3345">
      <c r="A3345" t="inlineStr">
        <is>
          <t>LHV_H2_HYDROGEN</t>
        </is>
      </c>
      <c r="B3345" s="6" t="n">
        <v>120.004</v>
      </c>
      <c r="C3345" t="inlineStr">
        <is>
          <t>Component Properties (LHV/MW)</t>
        </is>
      </c>
    </row>
    <row r="3346">
      <c r="A3346" t="inlineStr">
        <is>
          <t>LHV_CH4_METHANE</t>
        </is>
      </c>
      <c r="B3346" s="6" t="n">
        <v>50.026</v>
      </c>
      <c r="C3346" t="inlineStr">
        <is>
          <t>Component Properties (LHV/MW)</t>
        </is>
      </c>
    </row>
    <row r="3347">
      <c r="A3347" t="inlineStr">
        <is>
          <t>LHV_H2O_WATER</t>
        </is>
      </c>
      <c r="B3347" s="6" t="n">
        <v>0</v>
      </c>
      <c r="C3347" t="inlineStr">
        <is>
          <t>Component Properties (LHV/MW)</t>
        </is>
      </c>
    </row>
    <row r="3348">
      <c r="A3348" t="inlineStr">
        <is>
          <t>LHV_N2_NITROGEN</t>
        </is>
      </c>
      <c r="B3348" s="6" t="n">
        <v>0</v>
      </c>
      <c r="C3348" t="inlineStr">
        <is>
          <t>Component Properties (LHV/MW)</t>
        </is>
      </c>
    </row>
    <row r="3349">
      <c r="A3349" t="inlineStr">
        <is>
          <t>LHV_C2H4_ETHYLENE</t>
        </is>
      </c>
      <c r="B3349" s="6" t="n">
        <v>47.178</v>
      </c>
      <c r="C3349" t="inlineStr">
        <is>
          <t>Component Properties (LHV/MW)</t>
        </is>
      </c>
    </row>
    <row r="3350">
      <c r="A3350" t="inlineStr">
        <is>
          <t>LHV_C2H6_ETHANE</t>
        </is>
      </c>
      <c r="B3350" s="6" t="n">
        <v>47.497</v>
      </c>
      <c r="C3350" t="inlineStr">
        <is>
          <t>Component Properties (LHV/MW)</t>
        </is>
      </c>
    </row>
    <row r="3351">
      <c r="A3351" t="inlineStr">
        <is>
          <t>LHV_C3H8_PROPANE</t>
        </is>
      </c>
      <c r="B3351" s="6" t="n">
        <v>46.362</v>
      </c>
      <c r="C3351" t="inlineStr">
        <is>
          <t>Component Properties (LHV/MW)</t>
        </is>
      </c>
    </row>
    <row r="3352">
      <c r="A3352" t="inlineStr">
        <is>
          <t>LHV_BUTANE</t>
        </is>
      </c>
      <c r="B3352" s="6" t="n">
        <v>45.689</v>
      </c>
      <c r="C3352" t="inlineStr">
        <is>
          <t>Component Properties (LHV/MW)</t>
        </is>
      </c>
    </row>
    <row r="3353">
      <c r="A3353" t="inlineStr">
        <is>
          <t>LHV_CO</t>
        </is>
      </c>
      <c r="B3353" s="6" t="n">
        <v>10.105</v>
      </c>
      <c r="C3353" t="inlineStr">
        <is>
          <t>Component Properties (LHV/MW)</t>
        </is>
      </c>
    </row>
    <row r="3354">
      <c r="A3354" t="inlineStr">
        <is>
          <t>LHV_PENTANE</t>
        </is>
      </c>
      <c r="B3354" s="6" t="n">
        <v>45.35</v>
      </c>
      <c r="C3354" t="inlineStr">
        <is>
          <t>Component Properties (LHV/MW)</t>
        </is>
      </c>
    </row>
    <row r="3355">
      <c r="A3355" t="inlineStr">
        <is>
          <t>LHV_NC4</t>
        </is>
      </c>
      <c r="B3355" s="6" t="n">
        <v>45.75</v>
      </c>
      <c r="C3355" t="inlineStr">
        <is>
          <t>Component Properties (LHV/MW)</t>
        </is>
      </c>
    </row>
    <row r="3356">
      <c r="A3356" t="inlineStr">
        <is>
          <t>LHV_IC4</t>
        </is>
      </c>
      <c r="B3356" s="6" t="n">
        <v>45.613</v>
      </c>
      <c r="C3356" t="inlineStr">
        <is>
          <t>Component Properties (LHV/MW)</t>
        </is>
      </c>
    </row>
    <row r="3357">
      <c r="A3357" t="inlineStr">
        <is>
          <t>LHV_NC5</t>
        </is>
      </c>
      <c r="B3357" s="6" t="n">
        <v>45.36</v>
      </c>
      <c r="C3357" t="inlineStr">
        <is>
          <t>Component Properties (LHV/MW)</t>
        </is>
      </c>
    </row>
    <row r="3358">
      <c r="A3358" t="inlineStr">
        <is>
          <t>LHV_IC5</t>
        </is>
      </c>
      <c r="B3358" s="6" t="n">
        <v>45.241</v>
      </c>
      <c r="C3358" t="inlineStr">
        <is>
          <t>Component Properties (LHV/MW)</t>
        </is>
      </c>
    </row>
    <row r="3359">
      <c r="A3359" t="inlineStr">
        <is>
          <t>LHV_FG</t>
        </is>
      </c>
      <c r="B3359" s="6" t="n">
        <v>31316</v>
      </c>
      <c r="C3359" t="inlineStr">
        <is>
          <t>Component Properties (LHV/MW)</t>
        </is>
      </c>
    </row>
    <row r="3360">
      <c r="A3360" t="inlineStr">
        <is>
          <t>LHV_FG_E_DESIGN</t>
        </is>
      </c>
      <c r="B3360" s="6" t="n">
        <v>45108</v>
      </c>
      <c r="C3360" t="inlineStr">
        <is>
          <t>Component Properties (LHV/MW)</t>
        </is>
      </c>
    </row>
    <row r="3361">
      <c r="A3361" t="inlineStr">
        <is>
          <t>COMPONENT_HYDROGEN_MW</t>
        </is>
      </c>
      <c r="B3361" s="6" t="n">
        <v>2.016</v>
      </c>
      <c r="C3361" t="inlineStr">
        <is>
          <t>Component Properties (LHV/MW)</t>
        </is>
      </c>
    </row>
    <row r="3362">
      <c r="A3362" t="inlineStr">
        <is>
          <t>COMPONENT_NITROGEN_MW</t>
        </is>
      </c>
      <c r="B3362" s="6" t="n">
        <v>28.016</v>
      </c>
      <c r="C3362" t="inlineStr">
        <is>
          <t>Component Properties (LHV/MW)</t>
        </is>
      </c>
    </row>
    <row r="3363">
      <c r="A3363" t="inlineStr">
        <is>
          <t>COMPONENT_CO_MW</t>
        </is>
      </c>
      <c r="B3363" s="6" t="n">
        <v>28.01</v>
      </c>
      <c r="C3363" t="inlineStr">
        <is>
          <t>Component Properties (LHV/MW)</t>
        </is>
      </c>
    </row>
    <row r="3364">
      <c r="A3364" t="inlineStr">
        <is>
          <t>COMPONENT_METHANE_MW</t>
        </is>
      </c>
      <c r="B3364" s="6" t="n">
        <v>16.04</v>
      </c>
      <c r="C3364" t="inlineStr">
        <is>
          <t>Component Properties (LHV/MW)</t>
        </is>
      </c>
    </row>
    <row r="3365">
      <c r="A3365" t="inlineStr">
        <is>
          <t>COMPONENT_ETHANE_MW</t>
        </is>
      </c>
      <c r="B3365" s="6" t="n">
        <v>30.07</v>
      </c>
      <c r="C3365" t="inlineStr">
        <is>
          <t>Component Properties (LHV/MW)</t>
        </is>
      </c>
    </row>
    <row r="3366">
      <c r="A3366" t="inlineStr">
        <is>
          <t>COMPONENT_PROPANE_MW</t>
        </is>
      </c>
      <c r="B3366" s="6" t="n">
        <v>44.09</v>
      </c>
      <c r="C3366" t="inlineStr">
        <is>
          <t>Component Properties (LHV/MW)</t>
        </is>
      </c>
    </row>
    <row r="3367">
      <c r="A3367" t="inlineStr">
        <is>
          <t>COMPONENT_ETHYLENE_MW</t>
        </is>
      </c>
      <c r="B3367" s="6" t="n">
        <v>28.051</v>
      </c>
      <c r="C3367" t="inlineStr">
        <is>
          <t>Component Properties (LHV/MW)</t>
        </is>
      </c>
    </row>
    <row r="3368">
      <c r="A3368" t="inlineStr">
        <is>
          <t>COMPONENT_PENTANE_MW</t>
        </is>
      </c>
      <c r="B3368" s="6" t="n">
        <v>72.15000000000001</v>
      </c>
      <c r="C3368" t="inlineStr">
        <is>
          <t>Component Properties (LHV/MW)</t>
        </is>
      </c>
    </row>
    <row r="3369">
      <c r="A3369" t="inlineStr">
        <is>
          <t>COMPONENT_BUTANE_MW</t>
        </is>
      </c>
      <c r="B3369" s="6" t="n">
        <v>58.12</v>
      </c>
      <c r="C3369" t="inlineStr">
        <is>
          <t>Component Properties (LHV/MW)</t>
        </is>
      </c>
    </row>
    <row r="3370">
      <c r="A3370" t="inlineStr">
        <is>
          <t>BOILER_A_AIR_CP_REF_T</t>
        </is>
      </c>
      <c r="B3370" s="6" t="n">
        <v>6.96</v>
      </c>
      <c r="C3370" t="inlineStr">
        <is>
          <t>Boiler -- Performance &amp; Energy</t>
        </is>
      </c>
    </row>
    <row r="3371">
      <c r="A3371" t="inlineStr">
        <is>
          <t>BOILER_B_AIR_CP_REF_T</t>
        </is>
      </c>
      <c r="B3371" s="6" t="n">
        <v>6.96</v>
      </c>
      <c r="C3371" t="inlineStr">
        <is>
          <t>Boiler -- Performance &amp; Energy</t>
        </is>
      </c>
    </row>
    <row r="3372">
      <c r="A3372" t="inlineStr">
        <is>
          <t>BOILER_C_AIR_CP_REF_T</t>
        </is>
      </c>
      <c r="B3372" s="6" t="n">
        <v>6.96</v>
      </c>
      <c r="C3372" t="inlineStr">
        <is>
          <t>Boiler -- Performance &amp; Energy</t>
        </is>
      </c>
    </row>
    <row r="3373">
      <c r="A3373" s="7" t="inlineStr">
        <is>
          <t>BOILER_D_AIR_CP_REF_T</t>
        </is>
      </c>
      <c r="B3373" s="8" t="n">
        <v>6.96</v>
      </c>
      <c r="C3373" t="inlineStr">
        <is>
          <t>Boiler -- Performance &amp; Energy</t>
        </is>
      </c>
    </row>
    <row r="3374">
      <c r="A3374" s="7" t="inlineStr">
        <is>
          <t>BOILER_E_AIR_CP_REF_T</t>
        </is>
      </c>
      <c r="B3374" s="8" t="n">
        <v>6.96</v>
      </c>
      <c r="C3374" t="inlineStr">
        <is>
          <t>Boiler -- Performance &amp; Energy</t>
        </is>
      </c>
    </row>
    <row r="3375">
      <c r="A3375" s="7" t="inlineStr">
        <is>
          <t>RELATIVE_HUMIDITY_CLEAN</t>
        </is>
      </c>
      <c r="B3375" s="8" t="inlineStr">
        <is>
          <t>if((abs(RELATIVE_HUMIDITY)&lt;1 &amp;&amp; abs(RELATIVE_HUMIDITY)&gt;0),abs(RELATIVE_HUMIDITY),0.6)</t>
        </is>
      </c>
      <c r="C3375" t="inlineStr">
        <is>
          <t>Plant Status &amp; Availability</t>
        </is>
      </c>
    </row>
    <row r="3376">
      <c r="A3376" s="7" t="inlineStr">
        <is>
          <t>BOILER_A_BOILER_LOAD</t>
        </is>
      </c>
      <c r="B3376" s="8" t="inlineStr">
        <is>
          <t>DESUPERHEATER_OUTLET_STEAM_FLOW/150000*100</t>
        </is>
      </c>
      <c r="C3376" t="inlineStr">
        <is>
          <t>Boiler -- Performance &amp; Energy</t>
        </is>
      </c>
    </row>
    <row r="3377">
      <c r="A3377" s="7" t="inlineStr">
        <is>
          <t>BOILER_B_BOILER_LOAD</t>
        </is>
      </c>
      <c r="B3377" s="8" t="inlineStr">
        <is>
          <t>DESUPERHEATER_B_OUTLET_STEAM_FLOW/150000*100</t>
        </is>
      </c>
      <c r="C3377" t="inlineStr">
        <is>
          <t>Boiler -- Performance &amp; Energy</t>
        </is>
      </c>
    </row>
    <row r="3378">
      <c r="A3378" s="7" t="inlineStr">
        <is>
          <t>BOILER_C_BOILER_LOAD</t>
        </is>
      </c>
      <c r="B3378" s="8" t="inlineStr">
        <is>
          <t>DESUPERHEATER_C_OUTLET_STEAM_FLOW/150000*100</t>
        </is>
      </c>
      <c r="C3378" t="inlineStr">
        <is>
          <t>Boiler -- Performance &amp; Energy</t>
        </is>
      </c>
    </row>
    <row r="3379">
      <c r="A3379" s="7" t="inlineStr">
        <is>
          <t>BOILER_D_BOILER_LOAD</t>
        </is>
      </c>
      <c r="B3379" s="8" t="inlineStr">
        <is>
          <t>DESUPERHEATER_D_OUTLET_STEAM_FLOW/150000*100</t>
        </is>
      </c>
      <c r="C3379" t="inlineStr">
        <is>
          <t>Boiler -- Performance &amp; Energy</t>
        </is>
      </c>
    </row>
    <row r="3380">
      <c r="A3380" s="7" t="inlineStr">
        <is>
          <t>BOILER_E_BOILER_LOAD</t>
        </is>
      </c>
      <c r="B3380" s="8" t="inlineStr">
        <is>
          <t>DESUPERHEATER_E_OUTLET_STEAM_FLOW/150000*100</t>
        </is>
      </c>
      <c r="C3380" t="inlineStr">
        <is>
          <t>Boiler -- Performance &amp; Energy</t>
        </is>
      </c>
    </row>
    <row r="3381">
      <c r="A3381" s="7" t="inlineStr">
        <is>
          <t>BOILER_A_STATUS</t>
        </is>
      </c>
      <c r="B3381" s="8" t="inlineStr">
        <is>
          <t>if(BOILER_A_BOILER_LOAD&gt;25&amp;&amp;DESUPERHEATER_OUTLET_TEMPERATURE&gt;370&amp;&amp;HP_STEAM_PRESSURE_FROM_DS&gt;40,1,0)</t>
        </is>
      </c>
      <c r="C3381" t="inlineStr">
        <is>
          <t>Boiler -- Performance &amp; Energy</t>
        </is>
      </c>
    </row>
    <row r="3382">
      <c r="A3382" s="7" t="inlineStr">
        <is>
          <t>BOILER_B_STATUS</t>
        </is>
      </c>
      <c r="B3382" s="8" t="inlineStr">
        <is>
          <t>if(BOILER_B_BOILER_LOAD&gt;25&amp;&amp;DESUPERHEATER_B_OUTLET_TEMPERATURE&gt;370&amp;&amp;HP_STEAM_PRESSURE_FROM_DS_B&gt;40,1,0)</t>
        </is>
      </c>
      <c r="C3382" t="inlineStr">
        <is>
          <t>Boiler -- Performance &amp; Energy</t>
        </is>
      </c>
    </row>
    <row r="3383">
      <c r="A3383" s="7" t="inlineStr">
        <is>
          <t>BOILER_C_STATUS</t>
        </is>
      </c>
      <c r="B3383" s="8" t="inlineStr">
        <is>
          <t>if(BOILER_C_BOILER_LOAD&gt;25&amp;&amp;DESUPERHEATER_C_OUTLET_TEMPERATURE&gt;370&amp;&amp;HP_STEAM_PRESSURE_FROM_DS_C&gt;40,1,0)</t>
        </is>
      </c>
      <c r="C3383" t="inlineStr">
        <is>
          <t>Boiler -- Performance &amp; Energy</t>
        </is>
      </c>
    </row>
    <row r="3384">
      <c r="A3384" s="7" t="inlineStr">
        <is>
          <t>BOILER_D_STATUS</t>
        </is>
      </c>
      <c r="B3384" s="8" t="inlineStr">
        <is>
          <t>if(BOILER_D_BOILER_LOAD&gt;25&amp;&amp;DESUPERHEATER_D_OUTLET_TEMPERATURE&gt;370&amp;&amp;HP_STEAM_PRESSURE_FROM_DS_D&gt;40,1,0)</t>
        </is>
      </c>
      <c r="C3384" t="inlineStr">
        <is>
          <t>Boiler -- Performance &amp; Energy</t>
        </is>
      </c>
    </row>
    <row r="3385">
      <c r="A3385" s="7" t="inlineStr">
        <is>
          <t>BOILER_E_STATUS</t>
        </is>
      </c>
      <c r="B3385" s="8" t="inlineStr">
        <is>
          <t>if(BOILER_E_BOILER_LOAD&gt;25&amp;&amp;DESUPERHEATER_E_OUTLET_TEMPERATURE&gt;370&amp;&amp;HP_STEAM_PRESSURE_FROM_DS_E&gt;40,1,0)</t>
        </is>
      </c>
      <c r="C3385" t="inlineStr">
        <is>
          <t>Boiler -- Performance &amp; Energy</t>
        </is>
      </c>
    </row>
    <row r="3386">
      <c r="A3386" s="7" t="inlineStr">
        <is>
          <t>BOILERS_ONLINE</t>
        </is>
      </c>
      <c r="B3386" s="8" t="inlineStr">
        <is>
          <t>BOILER_A_STATUS+BOILER_B_STATUS+BOILER_C_STATUS+BOILER_D_STATUS+BOILER_E_STATUS</t>
        </is>
      </c>
      <c r="C3386" t="inlineStr">
        <is>
          <t>Boiler -- Performance &amp; Energy</t>
        </is>
      </c>
    </row>
    <row r="3387">
      <c r="A3387" s="7" t="inlineStr">
        <is>
          <t>plant_status</t>
        </is>
      </c>
      <c r="B3387" s="8" t="inlineStr">
        <is>
          <t>if(BOILERS_ONLINE==0,0,1)</t>
        </is>
      </c>
      <c r="C3387" t="inlineStr">
        <is>
          <t>Plant Status &amp; Availability</t>
        </is>
      </c>
    </row>
    <row r="3388">
      <c r="A3388" s="7" t="inlineStr">
        <is>
          <t>ARRAZI_PLANT_LOAD_1</t>
        </is>
      </c>
      <c r="B3388" s="8" t="inlineStr">
        <is>
          <t>if(ARRAZI_PLANT_LOAD==MISSING_NUMERIC,0,ARRAZI_PLANT_LOAD)</t>
        </is>
      </c>
      <c r="C3388" t="inlineStr">
        <is>
          <t>Plant Status &amp; Availability</t>
        </is>
      </c>
    </row>
    <row r="3389">
      <c r="A3389" s="7" t="inlineStr">
        <is>
          <t>ARRAZI_PLANT_STATUS</t>
        </is>
      </c>
      <c r="B3389" s="8" t="inlineStr">
        <is>
          <t>if(ARRAZI_PLANT_LOAD_1&lt;70,0,1)</t>
        </is>
      </c>
      <c r="C3389" t="inlineStr">
        <is>
          <t>Plant Status &amp; Availability</t>
        </is>
      </c>
    </row>
    <row r="3390">
      <c r="A3390" t="inlineStr">
        <is>
          <t>BOILER_FG_ETHYLENE_CONCENTRATION</t>
        </is>
      </c>
      <c r="B3390" s="6" t="n">
        <v>0</v>
      </c>
      <c r="C3390" t="inlineStr">
        <is>
          <t>Boiler -- Combustion &amp; Fuel</t>
        </is>
      </c>
    </row>
    <row r="3391">
      <c r="A3391" s="7" t="inlineStr">
        <is>
          <t>BOILER_FG_N2_CONCENTRATION</t>
        </is>
      </c>
      <c r="B3391" s="8" t="inlineStr">
        <is>
          <t>if(ARRAZI_PLANT_STATUS==1,BOILER_FG_N2_CONCENTRATION_ARRAZI,10.236)</t>
        </is>
      </c>
      <c r="C3391" t="inlineStr">
        <is>
          <t>Boiler -- Combustion &amp; Fuel</t>
        </is>
      </c>
    </row>
    <row r="3392">
      <c r="A3392" t="inlineStr">
        <is>
          <t>BOILER_FG_CH4_CONCENTRATION</t>
        </is>
      </c>
      <c r="B3392" s="6" t="inlineStr">
        <is>
          <t>if(ARRAZI_PLANT_STATUS==1,BOILER_FG_CH4_CONCENTRATION_ARRAZI,87.548)</t>
        </is>
      </c>
      <c r="C3392" t="inlineStr">
        <is>
          <t>Boiler -- Combustion &amp; Fuel</t>
        </is>
      </c>
    </row>
    <row r="3393">
      <c r="A3393" t="inlineStr">
        <is>
          <t>BOILER_FG_ETHANE_CONCENTRATION</t>
        </is>
      </c>
      <c r="B3393" s="6" t="inlineStr">
        <is>
          <t>if(ARRAZI_PLANT_STATUS==1,BOILER_FG_ETHANE_CONCENTRATION_ARRAZI,1.569)</t>
        </is>
      </c>
      <c r="C3393" t="inlineStr">
        <is>
          <t>Boiler -- Combustion &amp; Fuel</t>
        </is>
      </c>
    </row>
    <row r="3394">
      <c r="A3394" t="inlineStr">
        <is>
          <t>BOILER_FG_PROPANE_CONCENTRATION</t>
        </is>
      </c>
      <c r="B3394" s="6" t="inlineStr">
        <is>
          <t>if(ARRAZI_PLANT_STATUS==1,BOILER_FG_PROPANE_CONCENTRATION_ARRAZI,.343)</t>
        </is>
      </c>
      <c r="C3394" t="inlineStr">
        <is>
          <t>Boiler -- Combustion &amp; Fuel</t>
        </is>
      </c>
    </row>
    <row r="3395">
      <c r="A3395" t="inlineStr">
        <is>
          <t>BOILER_FG_NC4_CONCENTRATION</t>
        </is>
      </c>
      <c r="B3395" s="6" t="inlineStr">
        <is>
          <t>if(ARRAZI_PLANT_STATUS==1,BOILER_FG_NC4_CONCENTRATION_ARRAZI,.115)</t>
        </is>
      </c>
      <c r="C3395" t="inlineStr">
        <is>
          <t>Boiler -- Combustion &amp; Fuel</t>
        </is>
      </c>
    </row>
    <row r="3396">
      <c r="A3396" t="inlineStr">
        <is>
          <t>BOILER_FG_IC4_CONCENTRATION</t>
        </is>
      </c>
      <c r="B3396" s="6" t="inlineStr">
        <is>
          <t>if(ARRAZI_PLANT_STATUS==1,BOILER_FG_IC4_CONCENTRATION_ARRAZI,.097)</t>
        </is>
      </c>
      <c r="C3396" t="inlineStr">
        <is>
          <t>Boiler -- Combustion &amp; Fuel</t>
        </is>
      </c>
    </row>
    <row r="3397">
      <c r="A3397" t="inlineStr">
        <is>
          <t>BOILER_FG_CO2_CONCENTRATION</t>
        </is>
      </c>
      <c r="B3397" s="8" t="inlineStr">
        <is>
          <t>if(ARRAZI_PLANT_STATUS==1,BOILER_FG_CO2_CONCENTRATION_ARRAZI,0)</t>
        </is>
      </c>
      <c r="C3397" t="inlineStr">
        <is>
          <t>Boiler -- Combustion &amp; Fuel</t>
        </is>
      </c>
    </row>
    <row r="3398">
      <c r="A3398" t="inlineStr">
        <is>
          <t>BOILER_FG_NC5_CONCENTRATION</t>
        </is>
      </c>
      <c r="B3398" s="8" t="inlineStr">
        <is>
          <t>if(ARRAZI_PLANT_STATUS==1,BOILER_FG_NC5_CONCENTRATION_ARRAZI,.001)</t>
        </is>
      </c>
      <c r="C3398" t="inlineStr">
        <is>
          <t>Boiler -- Combustion &amp; Fuel</t>
        </is>
      </c>
    </row>
    <row r="3399">
      <c r="A3399" t="inlineStr">
        <is>
          <t>BOILER_FG_IC5_CONCENTRATION</t>
        </is>
      </c>
      <c r="B3399" s="8" t="inlineStr">
        <is>
          <t>if(ARRAZI_PLANT_STATUS==1,BOILER_FG_IC5_CONCENTRATION_ARRAZI,.033)</t>
        </is>
      </c>
      <c r="C3399" t="inlineStr">
        <is>
          <t>Boiler -- Combustion &amp; Fuel</t>
        </is>
      </c>
    </row>
    <row r="3400">
      <c r="A3400" t="inlineStr">
        <is>
          <t>BOILER_FG_HYDROGEN_CONCENTRATION</t>
        </is>
      </c>
      <c r="B3400" s="8" t="inlineStr">
        <is>
          <t>if(ARRAZI_PLANT_STATUS==1,0,0)</t>
        </is>
      </c>
      <c r="C3400" t="inlineStr">
        <is>
          <t>Boiler -- Combustion &amp; Fuel</t>
        </is>
      </c>
    </row>
    <row r="3401">
      <c r="A3401" t="inlineStr">
        <is>
          <t>BOILER_A_FUEL_COMPOSITION_TOTAL</t>
        </is>
      </c>
      <c r="B3401" s="8" t="inlineStr">
        <is>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is>
      </c>
      <c r="C3401" t="inlineStr">
        <is>
          <t>Boiler -- Performance &amp; Energy</t>
        </is>
      </c>
    </row>
    <row r="3402">
      <c r="A3402" t="inlineStr">
        <is>
          <t>NORMALIZED_BOILER_A_FG_CH4_CONCENTRATION</t>
        </is>
      </c>
      <c r="B3402" s="8" t="inlineStr">
        <is>
          <t>BOILER_FG_CH4_CONCENTRATION/BOILER_A_FUEL_COMPOSITION_TOTAL*100</t>
        </is>
      </c>
      <c r="C3402" t="inlineStr">
        <is>
          <t>Normalized Variant</t>
        </is>
      </c>
    </row>
    <row r="3403">
      <c r="A3403" t="inlineStr">
        <is>
          <t>NORMALIZED_BOILER_A_FG_ETHANE_CONCENTRATION</t>
        </is>
      </c>
      <c r="B3403" s="8" t="inlineStr">
        <is>
          <t>100*(BOILER_FG_ETHANE_CONCENTRATION/BOILER_A_FUEL_COMPOSITION_TOTAL)</t>
        </is>
      </c>
      <c r="C3403" t="inlineStr">
        <is>
          <t>Normalized Variant</t>
        </is>
      </c>
    </row>
    <row r="3404">
      <c r="A3404" t="inlineStr">
        <is>
          <t>NORMALIZED_BOILER_A_FG_ETHYLENE_CONCENTRATION</t>
        </is>
      </c>
      <c r="B3404" s="8" t="inlineStr">
        <is>
          <t>(BOILER_FG_ETHYLENE_CONCENTRATION/BOILER_A_FUEL_COMPOSITION_TOTAL)*100</t>
        </is>
      </c>
      <c r="C3404" t="inlineStr">
        <is>
          <t>Normalized Variant</t>
        </is>
      </c>
    </row>
    <row r="3405">
      <c r="A3405" t="inlineStr">
        <is>
          <t>NORMALIZED_BOILER_A_FG_PROPANE_CONCENTRATION</t>
        </is>
      </c>
      <c r="B3405" s="8" t="inlineStr">
        <is>
          <t>100*(BOILER_FG_PROPANE_CONCENTRATION/BOILER_A_FUEL_COMPOSITION_TOTAL)</t>
        </is>
      </c>
      <c r="C3405" t="inlineStr">
        <is>
          <t>Normalized Variant</t>
        </is>
      </c>
    </row>
    <row r="3406">
      <c r="A3406" t="inlineStr">
        <is>
          <t>NORMALIZED_BOILER_A_FG_CO2_CONCENTRATION</t>
        </is>
      </c>
      <c r="B3406" s="6" t="inlineStr">
        <is>
          <t>100*(BOILER_FG_CO2_CONCENTRATION/BOILER_A_FUEL_COMPOSITION_TOTAL)</t>
        </is>
      </c>
      <c r="C3406" t="inlineStr">
        <is>
          <t>Normalized Variant</t>
        </is>
      </c>
    </row>
    <row r="3407">
      <c r="A3407" t="inlineStr">
        <is>
          <t>NORMALIZED_BOILER_A_FG_IC4_CONCENTRATION</t>
        </is>
      </c>
      <c r="B3407" s="6" t="inlineStr">
        <is>
          <t>100*(BOILER_FG_IC4_CONCENTRATION/BOILER_A_FUEL_COMPOSITION_TOTAL)</t>
        </is>
      </c>
      <c r="C3407" t="inlineStr">
        <is>
          <t>Normalized Variant</t>
        </is>
      </c>
    </row>
    <row r="3408">
      <c r="A3408" t="inlineStr">
        <is>
          <t>NORMALIZED_BOILER_A_FG_NC4_CONCENTRATION</t>
        </is>
      </c>
      <c r="B3408" s="6" t="inlineStr">
        <is>
          <t>100*(BOILER_FG_NC4_CONCENTRATION/BOILER_A_FUEL_COMPOSITION_TOTAL)</t>
        </is>
      </c>
      <c r="C3408" t="inlineStr">
        <is>
          <t>Normalized Variant</t>
        </is>
      </c>
    </row>
    <row r="3409">
      <c r="A3409" t="inlineStr">
        <is>
          <t>NORMALIZED_BOILER_A_FG_NC5_CONCENTRATION</t>
        </is>
      </c>
      <c r="B3409" s="6" t="inlineStr">
        <is>
          <t>100*(BOILER_FG_NC5_CONCENTRATION/BOILER_A_FUEL_COMPOSITION_TOTAL)</t>
        </is>
      </c>
      <c r="C3409" t="inlineStr">
        <is>
          <t>Normalized Variant</t>
        </is>
      </c>
    </row>
    <row r="3410">
      <c r="A3410" t="inlineStr">
        <is>
          <t>NORMALIZED_BOILER_A_FG_IC5_CONCENTRATION</t>
        </is>
      </c>
      <c r="B3410" s="6" t="inlineStr">
        <is>
          <t>100*(BOILER_FG_IC5_CONCENTRATION/BOILER_A_FUEL_COMPOSITION_TOTAL)</t>
        </is>
      </c>
      <c r="C3410" t="inlineStr">
        <is>
          <t>Normalized Variant</t>
        </is>
      </c>
    </row>
    <row r="3411">
      <c r="A3411" t="inlineStr">
        <is>
          <t>NORMALIZED_BOILER_A_FG_N2_CONCENTRATION</t>
        </is>
      </c>
      <c r="B3411" s="6" t="inlineStr">
        <is>
          <t>BOILER_FG_N2_CONCENTRATION/BOILER_A_FUEL_COMPOSITION_TOTAL*100</t>
        </is>
      </c>
      <c r="C3411" t="inlineStr">
        <is>
          <t>Normalized Variant</t>
        </is>
      </c>
    </row>
    <row r="3412">
      <c r="A3412" t="inlineStr">
        <is>
          <t>NORMALIZED_BOILER_A_FG_HYDROGEN_CONCENTRATION</t>
        </is>
      </c>
      <c r="B3412" s="6" t="inlineStr">
        <is>
          <t>100*(BOILER_FG_HYDROGEN_CONCENTRATION/BOILER_A_FUEL_COMPOSITION_TOTAL)</t>
        </is>
      </c>
      <c r="C3412" t="inlineStr">
        <is>
          <t>Normalized Variant</t>
        </is>
      </c>
    </row>
    <row r="3413">
      <c r="A3413" t="inlineStr">
        <is>
          <t>BOILER_A_FG_MW</t>
        </is>
      </c>
      <c r="B3413" s="6" t="inlineStr">
        <is>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is>
      </c>
      <c r="C3413" t="inlineStr">
        <is>
          <t>Component Properties (LHV/MW)</t>
        </is>
      </c>
    </row>
    <row r="3414">
      <c r="A3414" t="inlineStr">
        <is>
          <t>BOILER_A_FG_CH4_MASS_PERCENTAGE</t>
        </is>
      </c>
      <c r="B3414" s="6" t="inlineStr">
        <is>
          <t>NORMALIZED_BOILER_A_FG_CH4_CONCENTRATION*COMPONENT_METHANE_MW/BOILER_A_FG_MW</t>
        </is>
      </c>
      <c r="C3414" t="inlineStr">
        <is>
          <t>Boiler -- Combustion &amp; Fuel</t>
        </is>
      </c>
    </row>
    <row r="3415">
      <c r="A3415" t="inlineStr">
        <is>
          <t>BOILER_A_FG_ETHANE_MASS_PERCENTAGE</t>
        </is>
      </c>
      <c r="B3415" s="6" t="inlineStr">
        <is>
          <t>NORMALIZED_BOILER_A_FG_ETHANE_CONCENTRATION*COMPONENT_ETHANE_MW/BOILER_A_FG_MW</t>
        </is>
      </c>
      <c r="C3415" t="inlineStr">
        <is>
          <t>Boiler -- Combustion &amp; Fuel</t>
        </is>
      </c>
    </row>
    <row r="3416">
      <c r="A3416" t="inlineStr">
        <is>
          <t>BOILER_A_FG_ETHYLENE_MASS_PERCENTAGE</t>
        </is>
      </c>
      <c r="B3416" s="6" t="inlineStr">
        <is>
          <t>NORMALIZED_BOILER_A_FG_ETHYLENE_CONCENTRATION*COMPONENT_ETHYLENE_MW/BOILER_A_FG_MW</t>
        </is>
      </c>
      <c r="C3416" t="inlineStr">
        <is>
          <t>Boiler -- Combustion &amp; Fuel</t>
        </is>
      </c>
    </row>
    <row r="3417">
      <c r="A3417" t="inlineStr">
        <is>
          <t>BOILER_A_FG_PROPANE_MASS_PERCENTAGE</t>
        </is>
      </c>
      <c r="B3417" s="6" t="inlineStr">
        <is>
          <t>NORMALIZED_BOILER_A_FG_PROPANE_CONCENTRATION*COMPONENT_PROPANE_MW/BOILER_A_FG_MW</t>
        </is>
      </c>
      <c r="C3417" t="inlineStr">
        <is>
          <t>Boiler -- Combustion &amp; Fuel</t>
        </is>
      </c>
    </row>
    <row r="3418">
      <c r="A3418" t="inlineStr">
        <is>
          <t>BOILER_A_FG_NITROGEN_MASS_PERCENTAGE</t>
        </is>
      </c>
      <c r="B3418" s="6" t="inlineStr">
        <is>
          <t>NORMALIZED_BOILER_A_FG_N2_CONCENTRATION*COMPONENT_NITROGEN_MW/BOILER_A_FG_MW</t>
        </is>
      </c>
      <c r="C3418" t="inlineStr">
        <is>
          <t>Boiler -- Combustion &amp; Fuel</t>
        </is>
      </c>
    </row>
    <row r="3419">
      <c r="A3419" t="inlineStr">
        <is>
          <t>BOILER_A_FG_HYDROGEN_MASS_PERCENTAGE</t>
        </is>
      </c>
      <c r="B3419" s="9" t="inlineStr">
        <is>
          <t>NORMALIZED_BOILER_A_FG_HYDROGEN_CONCENTRATION*COMPONENT_HYDROGEN_MW/BOILER_A_FG_MW</t>
        </is>
      </c>
      <c r="C3419" t="inlineStr">
        <is>
          <t>Boiler -- Combustion &amp; Fuel</t>
        </is>
      </c>
    </row>
    <row r="3420">
      <c r="A3420" t="inlineStr">
        <is>
          <t>BOILER_A_FG_IC4_MASS_PERCENTAGE</t>
        </is>
      </c>
      <c r="B3420" s="9" t="inlineStr">
        <is>
          <t>NORMALIZED_BOILER_A_FG_IC4_CONCENTRATION*COMPONENT_BUTANE_MW/BOILER_A_FG_MW</t>
        </is>
      </c>
      <c r="C3420" t="inlineStr">
        <is>
          <t>Boiler -- Combustion &amp; Fuel</t>
        </is>
      </c>
    </row>
    <row r="3421">
      <c r="A3421" t="inlineStr">
        <is>
          <t>BOILER_A_FG_NC4_MASS_PERCENTAGE</t>
        </is>
      </c>
      <c r="B3421" s="8" t="inlineStr">
        <is>
          <t>NORMALIZED_BOILER_A_FG_NC4_CONCENTRATION*COMPONENT_BUTANE_MW/BOILER_A_FG_MW</t>
        </is>
      </c>
      <c r="C3421" t="inlineStr">
        <is>
          <t>Boiler -- Combustion &amp; Fuel</t>
        </is>
      </c>
    </row>
    <row r="3422">
      <c r="A3422" t="inlineStr">
        <is>
          <t>BOILER_A_FG_NC5_MASS_PERCENTAGE</t>
        </is>
      </c>
      <c r="B3422" s="8" t="inlineStr">
        <is>
          <t>NORMALIZED_BOILER_A_FG_NC5_CONCENTRATION*COMPONENT_PENTANE_MW/BOILER_A_FG_MW</t>
        </is>
      </c>
      <c r="C3422" t="inlineStr">
        <is>
          <t>Boiler -- Combustion &amp; Fuel</t>
        </is>
      </c>
    </row>
    <row r="3423">
      <c r="A3423" t="inlineStr">
        <is>
          <t>BOILER_A_FG_IC5_MASS_PERCENTAGE</t>
        </is>
      </c>
      <c r="B3423" s="8" t="inlineStr">
        <is>
          <t>NORMALIZED_BOILER_A_FG_IC5_CONCENTRATION*COMPONENT_PENTANE_MW/BOILER_A_FG_MW</t>
        </is>
      </c>
      <c r="C3423" t="inlineStr">
        <is>
          <t>Boiler -- Combustion &amp; Fuel</t>
        </is>
      </c>
    </row>
    <row r="3424">
      <c r="A3424" t="inlineStr">
        <is>
          <t>BOILER_A_FG_DENSITY</t>
        </is>
      </c>
      <c r="B3424" s="8" t="inlineStr">
        <is>
          <t>BOILER_A_FG_MW/22.414</t>
        </is>
      </c>
      <c r="C3424" t="inlineStr">
        <is>
          <t>Boiler -- Performance &amp; Energy</t>
        </is>
      </c>
    </row>
    <row r="3425">
      <c r="A3425" t="inlineStr">
        <is>
          <t>BOILER_A_LHV_DESIGN</t>
        </is>
      </c>
      <c r="B3425" s="8" t="inlineStr">
        <is>
          <t>(LHV_FG/BOILER_A_FG_DENSITY)/1000</t>
        </is>
      </c>
      <c r="C3425" t="inlineStr">
        <is>
          <t>Component Properties (LHV/MW)</t>
        </is>
      </c>
    </row>
    <row r="3426">
      <c r="A3426" t="inlineStr">
        <is>
          <t>TOTAL_FUEL_COMPOSTION_MASS</t>
        </is>
      </c>
      <c r="B3426" s="9" t="inlineStr">
        <is>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is>
      </c>
      <c r="C3426" t="inlineStr">
        <is>
          <t>Boiler -- Combustion &amp; Fuel</t>
        </is>
      </c>
    </row>
    <row r="3427">
      <c r="A3427" t="inlineStr">
        <is>
          <t>BOILER_A_FG_CH4_MASS_FRACTION</t>
        </is>
      </c>
      <c r="B3427" s="9" t="inlineStr">
        <is>
          <t>BOILER_A_FG_CH4_MASS_PERCENTAGE/TOTAL_FUEL_COMPOSTION_MASS</t>
        </is>
      </c>
      <c r="C3427" t="inlineStr">
        <is>
          <t>Boiler -- Combustion &amp; Fuel</t>
        </is>
      </c>
    </row>
    <row r="3428">
      <c r="A3428" t="inlineStr">
        <is>
          <t>BOILER_A_FG_ETHANE_MASS_FRACTION</t>
        </is>
      </c>
      <c r="B3428" s="9" t="inlineStr">
        <is>
          <t>BOILER_A_FG_ETHANE_MASS_PERCENTAGE/TOTAL_FUEL_COMPOSTION_MASS</t>
        </is>
      </c>
      <c r="C3428" t="inlineStr">
        <is>
          <t>Boiler -- Combustion &amp; Fuel</t>
        </is>
      </c>
    </row>
    <row r="3429">
      <c r="A3429" t="inlineStr">
        <is>
          <t>BOILER_A_FG_ETHYLENE_MASS_FRACTION</t>
        </is>
      </c>
      <c r="B3429" s="9" t="inlineStr">
        <is>
          <t>BOILER_A_FG_ETHYLENE_MASS_PERCENTAGE/TOTAL_FUEL_COMPOSTION_MASS</t>
        </is>
      </c>
      <c r="C3429" t="inlineStr">
        <is>
          <t>Boiler -- Combustion &amp; Fuel</t>
        </is>
      </c>
    </row>
    <row r="3430">
      <c r="A3430" t="inlineStr">
        <is>
          <t>BOILER_A_FG_PROPANE_MASS_FRACTION</t>
        </is>
      </c>
      <c r="B3430" s="9" t="inlineStr">
        <is>
          <t>BOILER_A_FG_PROPANE_MASS_PERCENTAGE/TOTAL_FUEL_COMPOSTION_MASS</t>
        </is>
      </c>
      <c r="C3430" t="inlineStr">
        <is>
          <t>Boiler -- Combustion &amp; Fuel</t>
        </is>
      </c>
    </row>
    <row r="3431">
      <c r="A3431" t="inlineStr">
        <is>
          <t>BOILER_A_FG_NITROGEN_MASS_FRACTION</t>
        </is>
      </c>
      <c r="B3431" s="9" t="inlineStr">
        <is>
          <t>BOILER_A_FG_NITROGEN_MASS_PERCENTAGE/TOTAL_FUEL_COMPOSTION_MASS</t>
        </is>
      </c>
      <c r="C3431" t="inlineStr">
        <is>
          <t>Boiler -- Combustion &amp; Fuel</t>
        </is>
      </c>
    </row>
    <row r="3432">
      <c r="A3432" t="inlineStr">
        <is>
          <t>BOILER_A_FG_HYDROGEN_MASS_FRACTION</t>
        </is>
      </c>
      <c r="B3432" s="9" t="inlineStr">
        <is>
          <t>BOILER_A_FG_HYDROGEN_MASS_PERCENTAGE/TOTAL_FUEL_COMPOSTION_MASS</t>
        </is>
      </c>
      <c r="C3432" t="inlineStr">
        <is>
          <t>Boiler -- Combustion &amp; Fuel</t>
        </is>
      </c>
    </row>
    <row r="3433">
      <c r="A3433" t="inlineStr">
        <is>
          <t>BOILER_A_FG_IC4_MASS_FRACTION</t>
        </is>
      </c>
      <c r="B3433" s="9" t="inlineStr">
        <is>
          <t>BOILER_A_FG_IC4_MASS_PERCENTAGE/TOTAL_FUEL_COMPOSTION_MASS</t>
        </is>
      </c>
      <c r="C3433" t="inlineStr">
        <is>
          <t>Boiler -- Combustion &amp; Fuel</t>
        </is>
      </c>
    </row>
    <row r="3434">
      <c r="A3434" t="inlineStr">
        <is>
          <t>BOILER_A_FG_NC4_MASS_FRACTION</t>
        </is>
      </c>
      <c r="B3434" s="9" t="inlineStr">
        <is>
          <t>BOILER_A_FG_NC4_MASS_PERCENTAGE/TOTAL_FUEL_COMPOSTION_MASS</t>
        </is>
      </c>
      <c r="C3434" t="inlineStr">
        <is>
          <t>Boiler -- Combustion &amp; Fuel</t>
        </is>
      </c>
    </row>
    <row r="3435">
      <c r="A3435" t="inlineStr">
        <is>
          <t>BOILER_A_FG_NC5_MASS_FRACTION</t>
        </is>
      </c>
      <c r="B3435" s="9" t="inlineStr">
        <is>
          <t>BOILER_A_FG_NC5_MASS_PERCENTAGE/TOTAL_FUEL_COMPOSTION_MASS</t>
        </is>
      </c>
      <c r="C3435" t="inlineStr">
        <is>
          <t>Boiler -- Combustion &amp; Fuel</t>
        </is>
      </c>
    </row>
    <row r="3436">
      <c r="A3436" t="inlineStr">
        <is>
          <t>BOILER_A_FG_IC5_MASS_FRACTION</t>
        </is>
      </c>
      <c r="B3436" s="9" t="inlineStr">
        <is>
          <t>BOILER_A_FG_IC5_MASS_PERCENTAGE/TOTAL_FUEL_COMPOSTION_MASS</t>
        </is>
      </c>
      <c r="C3436" t="inlineStr">
        <is>
          <t>Boiler -- Combustion &amp; Fuel</t>
        </is>
      </c>
    </row>
    <row r="3437">
      <c r="A3437" t="inlineStr">
        <is>
          <t>BOILER_LHV</t>
        </is>
      </c>
      <c r="B3437" s="9" t="inlineStr">
        <is>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is>
      </c>
      <c r="C3437" t="inlineStr">
        <is>
          <t>Component Properties (LHV/MW)</t>
        </is>
      </c>
    </row>
    <row r="3438">
      <c r="A3438" t="inlineStr">
        <is>
          <t>BOILER_A_FG_FLOW_RATE</t>
        </is>
      </c>
      <c r="B3438" s="9" t="inlineStr">
        <is>
          <t>BOILER_A_FUEL_GAS_FLOW/1000</t>
        </is>
      </c>
      <c r="C3438" t="inlineStr">
        <is>
          <t>Boiler -- Performance &amp; Energy</t>
        </is>
      </c>
    </row>
    <row r="3439">
      <c r="A3439" t="inlineStr">
        <is>
          <t>BOILER_A_AIR_REQUIRED_FOR_H2_COMBUSTION</t>
        </is>
      </c>
      <c r="B3439" s="9" t="inlineStr">
        <is>
          <t>BOILER_A_FG_HYDROGEN_MASS_FRACTION*34.344</t>
        </is>
      </c>
      <c r="C3439" t="inlineStr">
        <is>
          <t>Boiler -- Combustion &amp; Fuel</t>
        </is>
      </c>
    </row>
    <row r="3440">
      <c r="A3440" t="inlineStr">
        <is>
          <t>BOILER_A_AIR_REQUIRED_FOR_CH4_COMBUSTION</t>
        </is>
      </c>
      <c r="B3440" s="9" t="inlineStr">
        <is>
          <t>BOILER_A_FG_CH4_MASS_FRACTION*17.265</t>
        </is>
      </c>
      <c r="C3440" t="inlineStr">
        <is>
          <t>Boiler -- Combustion &amp; Fuel</t>
        </is>
      </c>
    </row>
    <row r="3441">
      <c r="A3441" t="inlineStr">
        <is>
          <t>BOILER_A_AIR_REQUIRED_FOR_ETHANE_COMBUSTION</t>
        </is>
      </c>
      <c r="B3441" s="9" t="inlineStr">
        <is>
          <t>BOILER_A_FG_ETHANE_MASS_FRACTION*16.119</t>
        </is>
      </c>
      <c r="C3441" t="inlineStr">
        <is>
          <t>Boiler -- Combustion &amp; Fuel</t>
        </is>
      </c>
    </row>
    <row r="3442">
      <c r="A3442" t="inlineStr">
        <is>
          <t>BOILER_A_AIR_REQUIRED_FOR_ETHYLENE_COMBUSTION</t>
        </is>
      </c>
      <c r="B3442" s="9" t="inlineStr">
        <is>
          <t>BOILER_A_FG_ETHYLENE_MASS_FRACTION*14.807</t>
        </is>
      </c>
      <c r="C3442" t="inlineStr">
        <is>
          <t>Boiler -- Combustion &amp; Fuel</t>
        </is>
      </c>
    </row>
    <row r="3443">
      <c r="A3443" t="inlineStr">
        <is>
          <t>BOILER_A_AIR_REQUIRED_FOR_PROPANE_COMBUSTION</t>
        </is>
      </c>
      <c r="B3443" s="9" t="inlineStr">
        <is>
          <t>BOILER_A_FG_PROPANE_MASS_FRACTION*15.703</t>
        </is>
      </c>
      <c r="C3443" t="inlineStr">
        <is>
          <t>Boiler -- Combustion &amp; Fuel</t>
        </is>
      </c>
    </row>
    <row r="3444">
      <c r="A3444" t="inlineStr">
        <is>
          <t>BOILER_A_AIR_REQUIRED_FOR_NC4_COMBUSTION</t>
        </is>
      </c>
      <c r="B3444" s="9" t="inlineStr">
        <is>
          <t>BOILER_A_FG_NC4_MASS_FRACTION*15.487</t>
        </is>
      </c>
      <c r="C3444" t="inlineStr">
        <is>
          <t>Boiler -- Combustion &amp; Fuel</t>
        </is>
      </c>
    </row>
    <row r="3445">
      <c r="A3445" t="inlineStr">
        <is>
          <t>BOILER_A_AIR_REQUIRED_FOR_IC4_COMBUSTION</t>
        </is>
      </c>
      <c r="B3445" s="9" t="inlineStr">
        <is>
          <t>BOILER_A_FG_IC4_MASS_FRACTION*15.487</t>
        </is>
      </c>
      <c r="C3445" t="inlineStr">
        <is>
          <t>Boiler -- Combustion &amp; Fuel</t>
        </is>
      </c>
    </row>
    <row r="3446">
      <c r="A3446" t="inlineStr">
        <is>
          <t>BOILER_A_AIR_REQUIRED_FOR_NC5_COMBUSTION</t>
        </is>
      </c>
      <c r="B3446" s="9" t="inlineStr">
        <is>
          <t>BOILER_A_FG_NC5_MASS_FRACTION*15.353</t>
        </is>
      </c>
      <c r="C3446" t="inlineStr">
        <is>
          <t>Boiler -- Combustion &amp; Fuel</t>
        </is>
      </c>
    </row>
    <row r="3447">
      <c r="A3447" t="inlineStr">
        <is>
          <t>BOILER_A_AIR_REQUIRED_FOR_IC5_COMBUSTION</t>
        </is>
      </c>
      <c r="B3447" s="9" t="inlineStr">
        <is>
          <t>BOILER_A_FG_IC5_MASS_FRACTION*15.353</t>
        </is>
      </c>
      <c r="C3447" t="inlineStr">
        <is>
          <t>Boiler -- Combustion &amp; Fuel</t>
        </is>
      </c>
    </row>
    <row r="3448">
      <c r="A3448" t="inlineStr">
        <is>
          <t>BOILER_A_H2_CO2_COMBUSTION</t>
        </is>
      </c>
      <c r="B3448" s="9" t="inlineStr">
        <is>
          <t>BOILER_A_FG_HYDROGEN_MASS_FRACTION*0</t>
        </is>
      </c>
      <c r="C3448" t="inlineStr">
        <is>
          <t>Boiler -- Combustion &amp; Fuel</t>
        </is>
      </c>
    </row>
    <row r="3449">
      <c r="A3449" t="inlineStr">
        <is>
          <t>BOILER_A_CH4_CO2_COMBUSTION</t>
        </is>
      </c>
      <c r="B3449" s="9" t="inlineStr">
        <is>
          <t>BOILER_A_FG_CH4_MASS_FRACTION*2.744</t>
        </is>
      </c>
      <c r="C3449" t="inlineStr">
        <is>
          <t>Boiler -- Combustion &amp; Fuel</t>
        </is>
      </c>
    </row>
    <row r="3450">
      <c r="A3450" t="inlineStr">
        <is>
          <t>BOILER_A_ETHANE_CO2_COMBUSTION</t>
        </is>
      </c>
      <c r="B3450" s="9" t="inlineStr">
        <is>
          <t>BOILER_A_FG_ETHANE_MASS_FRACTION*2.927</t>
        </is>
      </c>
      <c r="C3450" t="inlineStr">
        <is>
          <t>Boiler -- Combustion &amp; Fuel</t>
        </is>
      </c>
    </row>
    <row r="3451">
      <c r="A3451" t="inlineStr">
        <is>
          <t>BOILER_A_ETHYLENE_CO2_COMBUSTION</t>
        </is>
      </c>
      <c r="B3451" s="9" t="inlineStr">
        <is>
          <t>BOILER_A_FG_ETHYLENE_MASS_FRACTION*3.138</t>
        </is>
      </c>
      <c r="C3451" t="inlineStr">
        <is>
          <t>Boiler -- Combustion &amp; Fuel</t>
        </is>
      </c>
    </row>
    <row r="3452">
      <c r="A3452" t="inlineStr">
        <is>
          <t>BOILER_A_PROPANE_CO2_COMBUSTION</t>
        </is>
      </c>
      <c r="B3452" s="9" t="inlineStr">
        <is>
          <t>BOILER_A_FG_PROPANE_MASS_FRACTION*2.994</t>
        </is>
      </c>
      <c r="C3452" t="inlineStr">
        <is>
          <t>Boiler -- Combustion &amp; Fuel</t>
        </is>
      </c>
    </row>
    <row r="3453">
      <c r="A3453" t="inlineStr">
        <is>
          <t>BOILER_A_NC4_CO2_COMBUSTION</t>
        </is>
      </c>
      <c r="B3453" s="9" t="inlineStr">
        <is>
          <t>BOILER_A_FG_NC4_MASS_FRACTION*3.029</t>
        </is>
      </c>
      <c r="C3453" t="inlineStr">
        <is>
          <t>Boiler -- Combustion &amp; Fuel</t>
        </is>
      </c>
    </row>
    <row r="3454">
      <c r="A3454" t="inlineStr">
        <is>
          <t>BOILER_A_IC4_CO2_COMBUSTION</t>
        </is>
      </c>
      <c r="B3454" s="9" t="inlineStr">
        <is>
          <t>BOILER_A_FG_IC4_MASS_FRACTION*3.029</t>
        </is>
      </c>
      <c r="C3454" t="inlineStr">
        <is>
          <t>Boiler -- Combustion &amp; Fuel</t>
        </is>
      </c>
    </row>
    <row r="3455">
      <c r="A3455" t="inlineStr">
        <is>
          <t>BOILER_A_NC5_CO2_COMBUSTION</t>
        </is>
      </c>
      <c r="B3455" s="9" t="inlineStr">
        <is>
          <t>BOILER_A_FG_NC5_MASS_FRACTION*3.05</t>
        </is>
      </c>
      <c r="C3455" t="inlineStr">
        <is>
          <t>Boiler -- Combustion &amp; Fuel</t>
        </is>
      </c>
    </row>
    <row r="3456">
      <c r="A3456" t="inlineStr">
        <is>
          <t>BOILER_A_IC5_CO2_COMBUSTION</t>
        </is>
      </c>
      <c r="B3456" s="9" t="inlineStr">
        <is>
          <t>BOILER_A_FG_IC5_MASS_FRACTION*3.05</t>
        </is>
      </c>
      <c r="C3456" t="inlineStr">
        <is>
          <t>Boiler -- Combustion &amp; Fuel</t>
        </is>
      </c>
    </row>
    <row r="3457">
      <c r="A3457" t="inlineStr">
        <is>
          <t>BOILER_A_H2_N2_COMBUSTION</t>
        </is>
      </c>
      <c r="B3457" s="9" t="inlineStr">
        <is>
          <t>BOILER_A_FG_HYDROGEN_MASS_FRACTION*26.407</t>
        </is>
      </c>
      <c r="C3457" t="inlineStr">
        <is>
          <t>Boiler -- Combustion &amp; Fuel</t>
        </is>
      </c>
    </row>
    <row r="3458">
      <c r="A3458" t="inlineStr">
        <is>
          <t>BOILER_A_CH4_N2_COMBUSTION</t>
        </is>
      </c>
      <c r="B3458" s="9" t="inlineStr">
        <is>
          <t>BOILER_A_FG_CH4_MASS_FRACTION*13.275</t>
        </is>
      </c>
      <c r="C3458" t="inlineStr">
        <is>
          <t>Boiler -- Combustion &amp; Fuel</t>
        </is>
      </c>
    </row>
    <row r="3459">
      <c r="A3459" t="inlineStr">
        <is>
          <t>BOILER_A_ETHANE_N2_COMBUSTION</t>
        </is>
      </c>
      <c r="B3459" s="9" t="inlineStr">
        <is>
          <t>BOILER_A_FG_ETHANE_MASS_FRACTION*12.394</t>
        </is>
      </c>
      <c r="C3459" t="inlineStr">
        <is>
          <t>Boiler -- Combustion &amp; Fuel</t>
        </is>
      </c>
    </row>
    <row r="3460">
      <c r="A3460" t="inlineStr">
        <is>
          <t>BOILER_A_ETHYLENE_N2_COMBUSTION</t>
        </is>
      </c>
      <c r="B3460" s="9" t="inlineStr">
        <is>
          <t>BOILER_A_FG_ETHYLENE_MASS_FRACTION*11.385</t>
        </is>
      </c>
      <c r="C3460" t="inlineStr">
        <is>
          <t>Boiler -- Combustion &amp; Fuel</t>
        </is>
      </c>
    </row>
    <row r="3461">
      <c r="A3461" t="inlineStr">
        <is>
          <t>BOILER_A_PROPANE_N2_COMBUSTION</t>
        </is>
      </c>
      <c r="B3461" s="9" t="inlineStr">
        <is>
          <t>BOILER_A_FG_PROPANE_MASS_FRACTION*12.074</t>
        </is>
      </c>
      <c r="C3461" t="inlineStr">
        <is>
          <t>Boiler -- Combustion &amp; Fuel</t>
        </is>
      </c>
    </row>
    <row r="3462">
      <c r="A3462" t="inlineStr">
        <is>
          <t>BOILER_A_IC4_N2_COMBUSTION</t>
        </is>
      </c>
      <c r="B3462" s="9" t="inlineStr">
        <is>
          <t>BOILER_A_FG_IC4_MASS_FRACTION*11.908</t>
        </is>
      </c>
      <c r="C3462" t="inlineStr">
        <is>
          <t>Boiler -- Combustion &amp; Fuel</t>
        </is>
      </c>
    </row>
    <row r="3463">
      <c r="A3463" t="inlineStr">
        <is>
          <t>BOILER_A_NC4_N2_COMBUSTION</t>
        </is>
      </c>
      <c r="B3463" s="9" t="inlineStr">
        <is>
          <t>BOILER_A_FG_NC4_MASS_FRACTION*11.908</t>
        </is>
      </c>
      <c r="C3463" t="inlineStr">
        <is>
          <t>Boiler -- Combustion &amp; Fuel</t>
        </is>
      </c>
    </row>
    <row r="3464">
      <c r="A3464" t="inlineStr">
        <is>
          <t>BOILER_A_IC5_N2_COMBUSTION</t>
        </is>
      </c>
      <c r="B3464" s="9" t="inlineStr">
        <is>
          <t>BOILER_A_FG_IC5_MASS_FRACTION*11.805</t>
        </is>
      </c>
      <c r="C3464" t="inlineStr">
        <is>
          <t>Boiler -- Combustion &amp; Fuel</t>
        </is>
      </c>
    </row>
    <row r="3465">
      <c r="A3465" t="inlineStr">
        <is>
          <t>BOILER_A_NC5_N2_COMBUSTION</t>
        </is>
      </c>
      <c r="B3465" s="9" t="inlineStr">
        <is>
          <t>BOILER_A_FG_NC5_MASS_FRACTION*11.805</t>
        </is>
      </c>
      <c r="C3465" t="inlineStr">
        <is>
          <t>Boiler -- Combustion &amp; Fuel</t>
        </is>
      </c>
    </row>
    <row r="3466">
      <c r="A3466" t="inlineStr">
        <is>
          <t>BOILER_A_H2_H2O_COMBUSTION</t>
        </is>
      </c>
      <c r="B3466" s="9" t="inlineStr">
        <is>
          <t>BOILER_A_FG_HYDROGEN_MASS_FRACTION*8.937</t>
        </is>
      </c>
      <c r="C3466" t="inlineStr">
        <is>
          <t>Boiler -- Combustion &amp; Fuel</t>
        </is>
      </c>
    </row>
    <row r="3467">
      <c r="A3467" t="inlineStr">
        <is>
          <t>BOILER_A_CH4_H2O_COMBUSTION</t>
        </is>
      </c>
      <c r="B3467" s="9" t="inlineStr">
        <is>
          <t>BOILER_A_FG_CH4_MASS_FRACTION*2.246</t>
        </is>
      </c>
      <c r="C3467" t="inlineStr">
        <is>
          <t>Boiler -- Combustion &amp; Fuel</t>
        </is>
      </c>
    </row>
    <row r="3468">
      <c r="A3468" t="inlineStr">
        <is>
          <t>BOILER_A_ETHANE_H2O_COMBUSTION</t>
        </is>
      </c>
      <c r="B3468" s="9" t="inlineStr">
        <is>
          <t>BOILER_A_FG_ETHANE_MASS_FRACTION*1.798</t>
        </is>
      </c>
      <c r="C3468" t="inlineStr">
        <is>
          <t>Boiler -- Combustion &amp; Fuel</t>
        </is>
      </c>
    </row>
    <row r="3469">
      <c r="A3469" t="inlineStr">
        <is>
          <t>BOILER_A_ETHYLENE_H2O_COMBUSTION</t>
        </is>
      </c>
      <c r="B3469" s="9" t="inlineStr">
        <is>
          <t>BOILER_A_FG_ETHYLENE_MASS_FRACTION*1.285</t>
        </is>
      </c>
      <c r="C3469" t="inlineStr">
        <is>
          <t>Boiler -- Combustion &amp; Fuel</t>
        </is>
      </c>
    </row>
    <row r="3470">
      <c r="A3470" t="inlineStr">
        <is>
          <t>BOILER_A_PROPANE_H2O_COMBUSTION</t>
        </is>
      </c>
      <c r="B3470" s="9" t="inlineStr">
        <is>
          <t>BOILER_A_FG_PROPANE_MASS_FRACTION*1.634</t>
        </is>
      </c>
      <c r="C3470" t="inlineStr">
        <is>
          <t>Boiler -- Combustion &amp; Fuel</t>
        </is>
      </c>
    </row>
    <row r="3471">
      <c r="A3471" t="inlineStr">
        <is>
          <t>BOILER_A_IC4_H2O_COMBUSTION</t>
        </is>
      </c>
      <c r="B3471" s="9" t="inlineStr">
        <is>
          <t>BOILER_A_FG_NC4_MASS_FRACTION*1.55</t>
        </is>
      </c>
      <c r="C3471" t="inlineStr">
        <is>
          <t>Boiler -- Combustion &amp; Fuel</t>
        </is>
      </c>
    </row>
    <row r="3472">
      <c r="A3472" t="inlineStr">
        <is>
          <t>BOILER_A_NC4_H2O_COMBUSTION</t>
        </is>
      </c>
      <c r="B3472" s="9" t="inlineStr">
        <is>
          <t>BOILER_A_FG_IC4_MASS_FRACTION*1.55</t>
        </is>
      </c>
      <c r="C3472" t="inlineStr">
        <is>
          <t>Boiler -- Combustion &amp; Fuel</t>
        </is>
      </c>
    </row>
    <row r="3473">
      <c r="A3473" t="inlineStr">
        <is>
          <t>BOILER_A_IC5_H2O_COMBUSTION</t>
        </is>
      </c>
      <c r="B3473" s="9" t="inlineStr">
        <is>
          <t>BOILER_A_FG_IC5_MASS_FRACTION*1.498</t>
        </is>
      </c>
      <c r="C3473" t="inlineStr">
        <is>
          <t>Boiler -- Combustion &amp; Fuel</t>
        </is>
      </c>
    </row>
    <row r="3474">
      <c r="A3474" t="inlineStr">
        <is>
          <t>BOILER_A_NC5_H2O_COMBUSTION</t>
        </is>
      </c>
      <c r="B3474" s="9" t="inlineStr">
        <is>
          <t>BOILER_A_FG_NC5_MASS_FRACTION*1.498</t>
        </is>
      </c>
      <c r="C3474" t="inlineStr">
        <is>
          <t>Boiler -- Combustion &amp; Fuel</t>
        </is>
      </c>
    </row>
    <row r="3475">
      <c r="A3475" t="inlineStr">
        <is>
          <t>BOILER_A_AIR_REQUIRED_FOR_COMPLETE_COMBUSTION</t>
        </is>
      </c>
      <c r="B3475" s="8" t="inlineStr">
        <is>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is>
      </c>
      <c r="C3475" t="inlineStr">
        <is>
          <t>Boiler -- Combustion &amp; Fuel</t>
        </is>
      </c>
    </row>
    <row r="3476">
      <c r="A3476" t="inlineStr">
        <is>
          <t>BOILER_A_CO2_FORMED</t>
        </is>
      </c>
      <c r="B3476" s="8" t="inlineStr">
        <is>
          <t>BOILER_A_CH4_CO2_COMBUSTION+BOILER_A_ETHANE_CO2_COMBUSTION+BOILER_A_ETHYLENE_CO2_COMBUSTION+BOILER_A_PROPANE_CO2_COMBUSTION+BOILER_A_NC4_CO2_COMBUSTION+BOILER_A_IC4_CO2_COMBUSTION+BOILER_A_NC5_CO2_COMBUSTION+BOILER_A_IC5_CO2_COMBUSTION</t>
        </is>
      </c>
      <c r="C3476" t="inlineStr">
        <is>
          <t>Boiler -- Performance &amp; Energy</t>
        </is>
      </c>
    </row>
    <row r="3477">
      <c r="A3477" t="inlineStr">
        <is>
          <t>BOILER_A_N2_FORMED</t>
        </is>
      </c>
      <c r="B3477" s="8" t="inlineStr">
        <is>
          <t>BOILER_A_H2_N2_COMBUSTION+BOILER_A_CH4_N2_COMBUSTION+BOILER_A_ETHANE_N2_COMBUSTION+BOILER_A_ETHYLENE_N2_COMBUSTION+BOILER_A_PROPANE_N2_COMBUSTION+BOILER_A_IC4_N2_COMBUSTION+BOILER_A_NC4_N2_COMBUSTION+BOILER_A_IC5_N2_COMBUSTION+BOILER_A_NC5_N2_COMBUSTION</t>
        </is>
      </c>
      <c r="C3477" t="inlineStr">
        <is>
          <t>Boiler -- Performance &amp; Energy</t>
        </is>
      </c>
    </row>
    <row r="3478">
      <c r="A3478" t="inlineStr">
        <is>
          <t>BOILER_A_H2O_FORMED</t>
        </is>
      </c>
      <c r="B3478" s="8" t="inlineStr">
        <is>
          <t>BOILER_A_H2_H2O_COMBUSTION+BOILER_A_CH4_H2O_COMBUSTION+BOILER_A_ETHANE_H2O_COMBUSTION+BOILER_A_ETHYLENE_H2O_COMBUSTION+BOILER_A_PROPANE_H2O_COMBUSTION+BOILER_A_IC4_H2O_COMBUSTION+BOILER_A_NC4_H2O_COMBUSTION+BOILER_A_IC5_H2O_COMBUSTION+BOILER_A_NC5_H2O_COMBUSTION</t>
        </is>
      </c>
      <c r="C3478" t="inlineStr">
        <is>
          <t>Boiler -- Performance &amp; Energy</t>
        </is>
      </c>
    </row>
    <row r="3479">
      <c r="A3479" t="inlineStr">
        <is>
          <t>BOILER_A_VAPOUR_PRESSURE_OF_H2O</t>
        </is>
      </c>
      <c r="B3479" s="8" t="inlineStr">
        <is>
          <t>10^(8.07131-(1730.63/(233.426+(AMBIENT_TEMPERATURE))))</t>
        </is>
      </c>
      <c r="C3479" t="inlineStr">
        <is>
          <t>Boiler -- Performance &amp; Energy</t>
        </is>
      </c>
    </row>
    <row r="3480">
      <c r="A3480" t="inlineStr">
        <is>
          <t>BOILER_A_AIR_MOISTURE</t>
        </is>
      </c>
      <c r="B3480" s="8" t="inlineStr">
        <is>
          <t>BOILER_A_VAPOUR_PRESSURE_OF_H2O/(760-BOILER_A_VAPOUR_PRESSURE_OF_H2O*RELATIVE_HUMIDITY_CLEAN)*RELATIVE_HUMIDITY_CLEAN*18.015/28.96</t>
        </is>
      </c>
      <c r="C3480" t="inlineStr">
        <is>
          <t>Boiler -- Performance &amp; Energy</t>
        </is>
      </c>
    </row>
    <row r="3481">
      <c r="A3481" t="inlineStr">
        <is>
          <t>BOILER_A_CORRECTED_COMBUSTION_AIR</t>
        </is>
      </c>
      <c r="B3481" s="8" t="inlineStr">
        <is>
          <t>BOILER_A_AIR_REQUIRED_FOR_COMPLETE_COMBUSTION/(1-BOILER_A_AIR_MOISTURE)</t>
        </is>
      </c>
      <c r="C3481" t="inlineStr">
        <is>
          <t>Boiler -- Combustion &amp; Fuel</t>
        </is>
      </c>
    </row>
    <row r="3482">
      <c r="A3482" t="inlineStr">
        <is>
          <t>BOILER_A_CORRECTED_COMBUTION_H2O_FORMED</t>
        </is>
      </c>
      <c r="B3482" s="8" t="inlineStr">
        <is>
          <t>BOILER_A_H2O_FORMED+(BOILER_A_CORRECTED_COMBUSTION_AIR-BOILER_A_AIR_REQUIRED_FOR_COMPLETE_COMBUSTION)</t>
        </is>
      </c>
      <c r="C3482" t="inlineStr">
        <is>
          <t>Boiler -- Performance &amp; Energy</t>
        </is>
      </c>
    </row>
    <row r="3483">
      <c r="A3483" t="inlineStr">
        <is>
          <t>BOILER_A_EXCESS_AIR</t>
        </is>
      </c>
      <c r="B3483" s="8" t="inlineStr">
        <is>
          <t>((28.96*BOILER_A_FLUE_GAS_OXGYGEN)*((BOILER_A_N2_FORMED/28.01)+(BOILER_A_CORRECTED_COMBUTION_H2O_FORMED/18.015)+(BOILER_A_CO2_FORMED/44.01))/(20.95-BOILER_A_FLUE_GAS_OXGYGEN))</t>
        </is>
      </c>
      <c r="C3483" t="inlineStr">
        <is>
          <t>Boiler -- Performance &amp; Energy</t>
        </is>
      </c>
    </row>
    <row r="3484">
      <c r="A3484" t="inlineStr">
        <is>
          <t>BOILER_A_AIR_FUEL_MASS_RATIO</t>
        </is>
      </c>
      <c r="B3484" s="8" t="inlineStr">
        <is>
          <t>BOILER_A_EXCESS_AIR+BOILER_A_CORRECTED_COMBUSTION_AIR</t>
        </is>
      </c>
      <c r="C3484" t="inlineStr">
        <is>
          <t>Boiler -- Combustion &amp; Fuel</t>
        </is>
      </c>
    </row>
    <row r="3485">
      <c r="A3485" t="inlineStr">
        <is>
          <t>BOILER_A_TOTAL_MOISTURE_WITH_AIR</t>
        </is>
      </c>
      <c r="B3485" s="8" t="inlineStr">
        <is>
          <t>BOILER_A_AIR_FUEL_MASS_RATIO*BOILER_A_AIR_MOISTURE</t>
        </is>
      </c>
      <c r="C3485" t="inlineStr">
        <is>
          <t>Boiler -- Performance &amp; Energy</t>
        </is>
      </c>
    </row>
    <row r="3486">
      <c r="A3486" t="inlineStr">
        <is>
          <t>BOILER_A_TOTAL_H2O_PER_KG_OF_FUEL</t>
        </is>
      </c>
      <c r="B3486" s="8" t="inlineStr">
        <is>
          <t>BOILER_A_TOTAL_MOISTURE_WITH_AIR+BOILER_A_H2O_FORMED</t>
        </is>
      </c>
      <c r="C3486" t="inlineStr">
        <is>
          <t>Boiler -- Performance &amp; Energy</t>
        </is>
      </c>
    </row>
    <row r="3487">
      <c r="A3487" t="inlineStr">
        <is>
          <t>BOILER_A_CP_AT_COMBUSTION_TEMPERATURE</t>
        </is>
      </c>
      <c r="B3487" s="8" t="inlineStr">
        <is>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is>
      </c>
      <c r="C3487" t="inlineStr">
        <is>
          <t>Boiler -- Combustion &amp; Fuel</t>
        </is>
      </c>
    </row>
    <row r="3488">
      <c r="A3488" t="inlineStr">
        <is>
          <t>BOILER_A_AIR_CP_FOR_SENSIBLE_HEAT_CORRECTED</t>
        </is>
      </c>
      <c r="B3488" s="8" t="inlineStr">
        <is>
          <t>((BOILER_A_AIR_CP_REF_T+BOILER_A_CP_AT_COMBUSTION_TEMPERATURE)/2)/28.96</t>
        </is>
      </c>
      <c r="C3488" t="inlineStr">
        <is>
          <t>Boiler -- Performance &amp; Energy</t>
        </is>
      </c>
    </row>
    <row r="3489">
      <c r="A3489" t="inlineStr">
        <is>
          <t>BOILER_A_CP_H2_FUEL_TEMP</t>
        </is>
      </c>
      <c r="B3489" s="8" t="inlineStr">
        <is>
          <t>((33.066178)-11.363417*((BOILER_A_MAIN_FUEL_GAS_TEMPERATURE+273.15)/1000)+11.432816*((BOILER_A_MAIN_FUEL_GAS_TEMPERATURE+273.15)/1000)^2-2.772874*((BOILER_A_MAIN_FUEL_GAS_TEMPERATURE+273.15)/1000)^3+(-0.158558/((BOILER_A_MAIN_FUEL_GAS_TEMPERATURE+273.15)/1000)^2))*0.239</t>
        </is>
      </c>
      <c r="C3489" t="inlineStr">
        <is>
          <t>Boiler -- Performance &amp; Energy</t>
        </is>
      </c>
    </row>
    <row r="3490">
      <c r="A3490" t="inlineStr">
        <is>
          <t>BOILER_A_CP_CH4_FUEL_TEMP</t>
        </is>
      </c>
      <c r="B3490" s="8" t="inlineStr">
        <is>
          <t>((-0.703029)+108.4773*((BOILER_A_MAIN_FUEL_GAS_TEMPERATURE+273.15)/1000)-42.52157*((BOILER_A_MAIN_FUEL_GAS_TEMPERATURE+273.15)/1000)^2+5.862788*((BOILER_A_MAIN_FUEL_GAS_TEMPERATURE+273.15)/1000)^3+(0.678565/((BOILER_A_MAIN_FUEL_GAS_TEMPERATURE+273.15)/1000)^2))*0.239</t>
        </is>
      </c>
      <c r="C3490" t="inlineStr">
        <is>
          <t>Boiler -- Performance &amp; Energy</t>
        </is>
      </c>
    </row>
    <row r="3491">
      <c r="A3491" t="inlineStr">
        <is>
          <t>BOILER_A_CP_ETHANE_FUEL_TEMP</t>
        </is>
      </c>
      <c r="B3491" s="8" t="inlineStr">
        <is>
          <t>(6.08160993967773+173.58246031667*((BOILER_A_MAIN_FUEL_GAS_TEMPERATURE+273.15)/1000)-66.9190547406319*((BOILER_A_MAIN_FUEL_GAS_TEMPERATURE+273.15)/1000)^2+9.08912024736972*((BOILER_A_MAIN_FUEL_GAS_TEMPERATURE+273.15)/1000)^3+(0.129136456966982/((BOILER_A_MAIN_FUEL_GAS_TEMPERATURE+273.15)/1000)^2))*0.239</t>
        </is>
      </c>
      <c r="C3491" t="inlineStr">
        <is>
          <t>Boiler -- Performance &amp; Energy</t>
        </is>
      </c>
    </row>
    <row r="3492">
      <c r="A3492" t="inlineStr">
        <is>
          <t>BOILER_A_CP_PROPANE_FUEL_TEMP</t>
        </is>
      </c>
      <c r="B3492" s="8" t="inlineStr">
        <is>
          <t>(12.6608072783283+232.070245794953*((BOILER_A_MAIN_FUEL_GAS_TEMPERATURE+273.15)/1000)-70.3446118121155*((BOILER_A_MAIN_FUEL_GAS_TEMPERATURE+273.15)/1000)^2+0.60714221002859*((BOILER_A_MAIN_FUEL_GAS_TEMPERATURE+273.15)/1000)^3+(0.0269571781100411/((BOILER_A_MAIN_FUEL_GAS_TEMPERATURE+273.15)/1000)^2))*0.239</t>
        </is>
      </c>
      <c r="C3492" t="inlineStr">
        <is>
          <t>Boiler -- Performance &amp; Energy</t>
        </is>
      </c>
    </row>
    <row r="3493">
      <c r="A3493" t="inlineStr">
        <is>
          <t>BOILER_A_CP_ETHYLENE_FUEL_TEMP</t>
        </is>
      </c>
      <c r="B3493" s="8" t="inlineStr">
        <is>
          <t>(-6.38788+184.4019*((BOILER_A_MAIN_FUEL_GAS_TEMPERATURE+273.15)/1000)-112.9718*((BOILER_A_MAIN_FUEL_GAS_TEMPERATURE+273.15)/1000)^2+28.49593*((BOILER_A_MAIN_FUEL_GAS_TEMPERATURE+273.15)/1000)^3+0.31554/((BOILER_A_MAIN_FUEL_GAS_TEMPERATURE+273.15)/1000)^2)*0.239</t>
        </is>
      </c>
      <c r="C3493" t="inlineStr">
        <is>
          <t>Boiler -- Performance &amp; Energy</t>
        </is>
      </c>
    </row>
    <row r="3494">
      <c r="A3494" t="inlineStr">
        <is>
          <t>BOILER_A_CP_NC4_FUEL_TEMP</t>
        </is>
      </c>
      <c r="B3494" s="8" t="inlineStr">
        <is>
          <t>(22.1581076705715+292.589410831127*((BOILER_A_MAIN_FUEL_GAS_TEMPERATURE+273.15)/1000)-85.8165101864775*((BOILER_A_MAIN_FUEL_GAS_TEMPERATURE+273.15)/1000)^2-1.01394039648879*((BOILER_A_MAIN_FUEL_GAS_TEMPERATURE+273.15)/1000)^3+(0.00634969201331822/((BOILER_A_MAIN_FUEL_GAS_TEMPERATURE+273.15)/1000)^2))*0.239</t>
        </is>
      </c>
      <c r="C3494" t="inlineStr">
        <is>
          <t>Boiler -- Performance &amp; Energy</t>
        </is>
      </c>
    </row>
    <row r="3495">
      <c r="A3495" t="inlineStr">
        <is>
          <t>BOILER_A_CP_IC4_FUEL_TEMP</t>
        </is>
      </c>
      <c r="B3495" s="8" t="inlineStr">
        <is>
          <t>(8.32665517242186+344.923323425655*((BOILER_A_MAIN_FUEL_GAS_TEMPERATURE+273.15)/1000)--141.649866470373*((BOILER_A_MAIN_FUEL_GAS_TEMPERATURE+273.15)/1000)^2-17.402696038734*((BOILER_A_MAIN_FUEL_GAS_TEMPERATURE+273.15)/1000)^3+(0.0260047492494904/((BOILER_A_MAIN_FUEL_GAS_TEMPERATURE+273.15)/1000)^2))*0.239</t>
        </is>
      </c>
      <c r="C3495" t="inlineStr">
        <is>
          <t>Boiler -- Performance &amp; Energy</t>
        </is>
      </c>
    </row>
    <row r="3496">
      <c r="A3496" t="inlineStr">
        <is>
          <t>BOILER_A_CP_NC5_FUEL_TEMP</t>
        </is>
      </c>
      <c r="B3496" s="8" t="inlineStr">
        <is>
          <t>(-36.7350853904756+580.375772029461*((BOILER_A_MAIN_FUEL_GAS_TEMPERATURE+273.15)/1000)-341.586537384626*((BOILER_A_MAIN_FUEL_GAS_TEMPERATURE+273.15)/1000)^2-78.4996542134237*((BOILER_A_MAIN_FUEL_GAS_TEMPERATURE+273.15)/1000)^3+(1.08616950221781/((BOILER_A_MAIN_FUEL_GAS_TEMPERATURE+273.15)/1000)^2))*0.239</t>
        </is>
      </c>
      <c r="C3496" t="inlineStr">
        <is>
          <t>Boiler -- Performance &amp; Energy</t>
        </is>
      </c>
    </row>
    <row r="3497">
      <c r="A3497" t="inlineStr">
        <is>
          <t>BOILER_A_CP_IC5_FUEL_TEMP</t>
        </is>
      </c>
      <c r="B3497" s="8" t="inlineStr">
        <is>
          <t>(-16.1426869390769+517.363683637786*((BOILER_A_MAIN_FUEL_GAS_TEMPERATURE+273.15)/1000)-271.314078126683*((BOILER_A_MAIN_FUEL_GAS_TEMPERATURE+273.15)/1000)^2-56.1566185580689*((BOILER_A_MAIN_FUEL_GAS_TEMPERATURE+273.15)/1000)^3+(0.317133464208019/((BOILER_A_MAIN_FUEL_GAS_TEMPERATURE+273.15)/1000)^2))*0.239</t>
        </is>
      </c>
      <c r="C3497" t="inlineStr">
        <is>
          <t>Boiler -- Performance &amp; Energy</t>
        </is>
      </c>
    </row>
    <row r="3498">
      <c r="A3498" t="inlineStr">
        <is>
          <t>BOILER_A_CP_TOTAL_FUEL_AT_REF_TEMP</t>
        </is>
      </c>
      <c r="B3498" s="8" t="inlineStr">
        <is>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is>
      </c>
      <c r="C3498" t="inlineStr">
        <is>
          <t>Boiler -- Performance &amp; Energy</t>
        </is>
      </c>
    </row>
    <row r="3499">
      <c r="A3499" t="inlineStr">
        <is>
          <t>BOILER_A_CP_TOTAL_FUEL_AT_FUEL_TEMP</t>
        </is>
      </c>
      <c r="B3499" s="8" t="inlineStr">
        <is>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is>
      </c>
      <c r="C3499" t="inlineStr">
        <is>
          <t>Boiler -- Performance &amp; Energy</t>
        </is>
      </c>
    </row>
    <row r="3500">
      <c r="A3500" t="inlineStr">
        <is>
          <t>BOILER_A_AVG_CP_OF_FUEL_GAS_SENSIBLE_HEAT_CORRECTED</t>
        </is>
      </c>
      <c r="B3500" s="8" t="inlineStr">
        <is>
          <t>((BOILER_A_CP_TOTAL_FUEL_AT_REF_TEMP+BOILER_A_CP_TOTAL_FUEL_AT_FUEL_TEMP)/BOILER_A_FG_MW)/2</t>
        </is>
      </c>
      <c r="C3500" t="inlineStr">
        <is>
          <t>Boiler -- Performance &amp; Energy</t>
        </is>
      </c>
    </row>
    <row r="3501">
      <c r="A3501" t="inlineStr">
        <is>
          <t>BOILER_A_DRY_FLUE_GAS_PER_FUEL_MASS_RATIO</t>
        </is>
      </c>
      <c r="B3501" s="8" t="inlineStr">
        <is>
          <t>BOILER_A_EXCESS_AIR*(1-BOILER_A_AIR_MOISTURE)+BOILER_A_N2_FORMED+BOILER_A_CO2_FORMED</t>
        </is>
      </c>
      <c r="C3501" t="inlineStr">
        <is>
          <t>Boiler -- Flue Gas &amp; Stack</t>
        </is>
      </c>
    </row>
    <row r="3502">
      <c r="A3502" t="inlineStr">
        <is>
          <t>BOILER_A_FLUE_GAS_PER_FUEL_MASS_RATIO</t>
        </is>
      </c>
      <c r="B3502" s="8" t="inlineStr">
        <is>
          <t>BOILER_A_DRY_FLUE_GAS_PER_FUEL_MASS_RATIO+BOILER_A_TOTAL_H2O_PER_KG_OF_FUEL</t>
        </is>
      </c>
      <c r="C3502" t="inlineStr">
        <is>
          <t>Boiler -- Flue Gas &amp; Stack</t>
        </is>
      </c>
    </row>
    <row r="3503">
      <c r="A3503" t="inlineStr">
        <is>
          <t>BOILER_A_FLUE_GAS_MW</t>
        </is>
      </c>
      <c r="B3503" s="8" t="inlineStr">
        <is>
          <t>BOILER_A_FLUE_GAS_PER_FUEL_MASS_RATIO/(BOILER_A_CO2_FORMED/44.01+BOILER_A_TOTAL_H2O_PER_KG_OF_FUEL/18.015+BOILER_A_N2_FORMED/28.01+BOILER_A_EXCESS_AIR/28.96)</t>
        </is>
      </c>
      <c r="C3503" t="inlineStr">
        <is>
          <t>Component Properties (LHV/MW)</t>
        </is>
      </c>
    </row>
    <row r="3504">
      <c r="A3504" t="inlineStr">
        <is>
          <t>BOILER_A_CP_OF_AIR_AT_STACK_TEMP</t>
        </is>
      </c>
      <c r="B3504" s="8" t="inlineStr">
        <is>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is>
      </c>
      <c r="C3504" t="inlineStr">
        <is>
          <t>Boiler -- Flue Gas &amp; Stack</t>
        </is>
      </c>
    </row>
    <row r="3505">
      <c r="A3505" t="inlineStr">
        <is>
          <t>BOILER_A_CP_FLUE_GAS_CO2_AT_STACK_TEMP</t>
        </is>
      </c>
      <c r="B3505" s="8" t="inlineStr">
        <is>
          <t>((24.99735)+55.18696*((BOILER_A_STACK_TEMPERATURE+273.15)/1000)-33.69137*((BOILER_A_STACK_TEMPERATURE+273.15)/1000)^2+7.948387*((BOILER_A_STACK_TEMPERATURE+273.15)/1000)^3+(-0.136638/((BOILER_A_STACK_TEMPERATURE+273.15)/1000)^2))*0.239</t>
        </is>
      </c>
      <c r="C3505" t="inlineStr">
        <is>
          <t>Boiler -- Flue Gas &amp; Stack</t>
        </is>
      </c>
    </row>
    <row r="3506">
      <c r="A3506" t="inlineStr">
        <is>
          <t>BOILER_A_CP_FLUE_GAS_H2O_AT_STACK_TEMP</t>
        </is>
      </c>
      <c r="B3506" s="8" t="inlineStr">
        <is>
          <t>8.22+0.00015*(BOILER_A_STACK_TEMPERATURE+273.15)+0.00000134*((BOILER_A_STACK_TEMPERATURE+273.15)^2)</t>
        </is>
      </c>
      <c r="C3506" t="inlineStr">
        <is>
          <t>Boiler -- Flue Gas &amp; Stack</t>
        </is>
      </c>
    </row>
    <row r="3507">
      <c r="A3507" t="inlineStr">
        <is>
          <t>BOILER_A_CP_FLUE_GAS_N2_AT_STACK_TEMP</t>
        </is>
      </c>
      <c r="B3507" s="8" t="inlineStr">
        <is>
          <t>((28.98641)+1.85398*((BOILER_A_STACK_TEMPERATURE+273.15)/1000)-9.647459*((BOILER_A_STACK_TEMPERATURE+273.15)/1000)^2+16.63537*((BOILER_A_STACK_TEMPERATURE+273.15)/1000)^3+(0.000117/((BOILER_A_STACK_TEMPERATURE+273.15)/1000)^2))*0.239</t>
        </is>
      </c>
      <c r="C3507" t="inlineStr">
        <is>
          <t>Boiler -- Flue Gas &amp; Stack</t>
        </is>
      </c>
    </row>
    <row r="3508">
      <c r="A3508" t="inlineStr">
        <is>
          <t>BOILER_A_AVG_CP_OF_FLUE_GAS_AT_STACK_TEMP</t>
        </is>
      </c>
      <c r="B3508" s="8" t="inlineStr">
        <is>
          <t>(BOILER_A_CP_FLUE_GAS_CO2_AT_STACK_TEMP*BOILER_A_CO2_FORMED/44.01+BOILER_A_CP_FLUE_GAS_N2_AT_STACK_TEMP*BOILER_A_N2_FORMED/28.01+BOILER_A_EXCESS_AIR/28.85*BOILER_A_CP_OF_AIR_AT_STACK_TEMP)/(BOILER_A_FLUE_GAS_PER_FUEL_MASS_RATIO/BOILER_A_FLUE_GAS_MW)/BOILER_A_FLUE_GAS_MW</t>
        </is>
      </c>
      <c r="C3508" t="inlineStr">
        <is>
          <t>Boiler -- Flue Gas &amp; Stack</t>
        </is>
      </c>
    </row>
    <row r="3509">
      <c r="A3509" t="inlineStr">
        <is>
          <t>BOILER_A_CP_OF_H2O_AT_STACK_TEMP</t>
        </is>
      </c>
      <c r="B3509" s="8" t="inlineStr">
        <is>
          <t>(8.22+0.00015*(BOILER_A_STACK_TEMPERATURE+273.15)+0.00000134*((BOILER_A_STACK_TEMPERATURE+273.15)^2))/18.015</t>
        </is>
      </c>
      <c r="C3509" t="inlineStr">
        <is>
          <t>Boiler -- Flue Gas &amp; Stack</t>
        </is>
      </c>
    </row>
    <row r="3510">
      <c r="A3510" t="inlineStr">
        <is>
          <t>BOILER_A_SENSIBLE_HEAT_CORRECTION_FOR_FUEL</t>
        </is>
      </c>
      <c r="B3510" s="8" t="inlineStr">
        <is>
          <t>if(BOILER_A_AVG_CP_OF_FUEL_GAS_SENSIBLE_HEAT_CORRECTED*(BOILER_A_MAIN_FUEL_GAS_TEMPERATURE-15.6)&lt;0,0,BOILER_A_AVG_CP_OF_FUEL_GAS_SENSIBLE_HEAT_CORRECTED*(BOILER_A_MAIN_FUEL_GAS_TEMPERATURE-15.6))</t>
        </is>
      </c>
      <c r="C3510" t="inlineStr">
        <is>
          <t>Boiler -- Performance &amp; Energy</t>
        </is>
      </c>
    </row>
    <row r="3511">
      <c r="A3511" t="inlineStr">
        <is>
          <t>BOILER_A_SENSBILE_HEAT_CORRECTION_FOR_AIR</t>
        </is>
      </c>
      <c r="B3511" s="8" t="inlineStr">
        <is>
          <t>BOILER_A_AIR_CP_FOR_SENSIBLE_HEAT_CORRECTED*(BOILER_A_COMBUSTION_AIR_TEMPERATURE-15.6)*BOILER_A_AIR_FUEL_MASS_RATIO</t>
        </is>
      </c>
      <c r="C3511" t="inlineStr">
        <is>
          <t>Boiler -- Performance &amp; Energy</t>
        </is>
      </c>
    </row>
    <row r="3512">
      <c r="A3512" t="inlineStr">
        <is>
          <t>BOILER_A_MIXED_LHV_PER_KG</t>
        </is>
      </c>
      <c r="B3512" s="8" t="inlineStr">
        <is>
          <t>(BOILER_LHV)</t>
        </is>
      </c>
      <c r="C3512" t="inlineStr">
        <is>
          <t>Component Properties (LHV/MW)</t>
        </is>
      </c>
    </row>
    <row r="3513">
      <c r="A3513" t="inlineStr">
        <is>
          <t>BOILER_A_TOTAL_HEAT_INPUT_PER_KG_OF_FUEL</t>
        </is>
      </c>
      <c r="B3513" s="9" t="inlineStr">
        <is>
          <t>if(BOILER_A_STATUS==0,0,BOILER_A_SENSIBLE_HEAT_CORRECTION_FOR_FUEL+BOILER_A_SENSBILE_HEAT_CORRECTION_FOR_AIR+BOILER_A_MIXED_LHV_PER_KG)</t>
        </is>
      </c>
      <c r="C3513" t="inlineStr">
        <is>
          <t>Boiler -- Performance &amp; Energy</t>
        </is>
      </c>
    </row>
    <row r="3514">
      <c r="A3514" t="inlineStr">
        <is>
          <t>BOILER_A_HEAT_LOSS_DUE_TO_DRY_FLUE_GAS_L1</t>
        </is>
      </c>
      <c r="B3514" s="8" t="inlineStr">
        <is>
          <t>if(BOILER_A_STATUS==0,0,BOILER_A_DRY_FLUE_GAS_PER_FUEL_MASS_RATIO*((BOILER_A_AVG_CP_OF_FLUE_GAS_AT_STACK_TEMP*(BOILER_A_STACK_TEMPERATURE-15.6))))</t>
        </is>
      </c>
      <c r="C3514" t="inlineStr">
        <is>
          <t>Boiler -- Flue Gas &amp; Stack</t>
        </is>
      </c>
    </row>
    <row r="3515">
      <c r="A3515" t="inlineStr">
        <is>
          <t>BOILER_A_HEAT_LOSS_DUE_TO_EVAPORATION_OF_WATER_FORMED_DUE_TO_H2_IN_FUEL_L2</t>
        </is>
      </c>
      <c r="B3515" s="8" t="inlineStr">
        <is>
          <t>if(BOILER_A_STATUS==0,0,9*(BOILER_A_FG_HYDROGEN_MASS_FRACTION)*(584+(BOILER_A_CP_OF_H2O_AT_STACK_TEMP)*(BOILER_A_STACK_TEMPERATURE-AMBIENT_TEMPERATURE)))</t>
        </is>
      </c>
      <c r="C3515" t="inlineStr">
        <is>
          <t>Boiler -- Performance &amp; Energy</t>
        </is>
      </c>
    </row>
    <row r="3516">
      <c r="A3516" t="inlineStr">
        <is>
          <t>BOILER_A_HEAT_LOSS_DUE_TO_H2O_IN_STACK_L3</t>
        </is>
      </c>
      <c r="B3516" s="8" t="inlineStr">
        <is>
          <t>if(BOILER_A_STATUS==0,0,BOILER_A_TOTAL_H2O_PER_KG_OF_FUEL*(BOILER_A_STACK_TEMPERATURE*1.77251246754294+2494.5133413964-2529.43)/4.184)</t>
        </is>
      </c>
      <c r="C3516" t="inlineStr">
        <is>
          <t>Boiler -- Flue Gas &amp; Stack</t>
        </is>
      </c>
    </row>
    <row r="3517">
      <c r="A3517" t="inlineStr">
        <is>
          <t>BOILER_A_HEAT_LOSS_DUE_TO_INCOMPLETE_COMBUSTIONL4</t>
        </is>
      </c>
      <c r="B3517" s="8" t="inlineStr">
        <is>
          <t>if(BOILER_A_STATUS==0,0,0*10^-6*28*5654*BOILER_A_BOILER_LOAD)</t>
        </is>
      </c>
      <c r="C3517" t="inlineStr">
        <is>
          <t>Boiler -- Performance &amp; Energy</t>
        </is>
      </c>
    </row>
    <row r="3518">
      <c r="A3518" t="inlineStr">
        <is>
          <t>BOILER_A_TOTAL_BOILER_STACK_LOSS_PER_KG_FUEL</t>
        </is>
      </c>
      <c r="B3518" s="8" t="inlineStr">
        <is>
          <t>if(BOILER_A_STATUS==0,0,BOILER_A_HEAT_LOSS_DUE_TO_INCOMPLETE_COMBUSTIONL4+BOILER_A_HEAT_LOSS_DUE_TO_H2O_IN_STACK_L3+BOILER_A_HEAT_LOSS_DUE_TO_DRY_FLUE_GAS_L1+BOILER_A_HEAT_LOSS_DUE_TO_EVAPORATION_OF_WATER_FORMED_DUE_TO_H2_IN_FUEL_L2)</t>
        </is>
      </c>
      <c r="C3518" t="inlineStr">
        <is>
          <t>Boiler -- Flue Gas &amp; Stack</t>
        </is>
      </c>
    </row>
    <row r="3519">
      <c r="A3519" t="inlineStr">
        <is>
          <t>BOILER_A_RADIATION_LOSSES</t>
        </is>
      </c>
      <c r="B3519" s="8" t="inlineStr">
        <is>
          <t>if(BOILER_A_STATUS==0,0,BOILER_A_MIXED_LHV_PER_KG*(-0.000004*BOILER_A_BOILER_LOAD^3+0.001*BOILER_A_BOILER_LOAD^2-0.0899*BOILER_A_BOILER_LOAD+3.2426)/100)</t>
        </is>
      </c>
      <c r="C3519" t="inlineStr">
        <is>
          <t>Boiler -- Performance &amp; Energy</t>
        </is>
      </c>
    </row>
    <row r="3520">
      <c r="A3520" t="inlineStr">
        <is>
          <t>BOILER_A_TOTAL_HEAT_LOSS_PER_KG_OF_FUEL</t>
        </is>
      </c>
      <c r="B3520" s="8" t="inlineStr">
        <is>
          <t>if(BOILER_A_STATUS==0,0,BOILER_A_TOTAL_BOILER_STACK_LOSS_PER_KG_FUEL+BOILER_A_RADIATION_LOSSES)</t>
        </is>
      </c>
      <c r="C3520" t="inlineStr">
        <is>
          <t>Boiler -- Performance &amp; Energy</t>
        </is>
      </c>
    </row>
    <row r="3521">
      <c r="A3521" t="inlineStr">
        <is>
          <t>BOILER_A_TOTAL_HEAT_ABSORBED_PER_KG_OF_FUEL</t>
        </is>
      </c>
      <c r="B3521" s="8" t="inlineStr">
        <is>
          <t>if(BOILER_A_STATUS==0,0,BOILER_A_TOTAL_HEAT_INPUT_PER_KG_OF_FUEL-BOILER_A_TOTAL_HEAT_LOSS_PER_KG_OF_FUEL)</t>
        </is>
      </c>
      <c r="C3521" t="inlineStr">
        <is>
          <t>Boiler -- Performance &amp; Energy</t>
        </is>
      </c>
    </row>
    <row r="3522">
      <c r="A3522" t="inlineStr">
        <is>
          <t>BOILER_A_BOILER_INDIRECT_EFFICIENCY</t>
        </is>
      </c>
      <c r="B3522" s="8" t="inlineStr">
        <is>
          <t>if(BOILER_A_STATUS==0,0,BOILER_A_TOTAL_HEAT_ABSORBED_PER_KG_OF_FUEL/BOILER_A_TOTAL_HEAT_INPUT_PER_KG_OF_FUEL*100)</t>
        </is>
      </c>
      <c r="C3522" t="inlineStr">
        <is>
          <t>Boiler -- Performance &amp; Energy</t>
        </is>
      </c>
    </row>
    <row r="3523">
      <c r="A3523" t="inlineStr">
        <is>
          <t>BOILER_A_HP_STEAM_ENTHALPY</t>
        </is>
      </c>
      <c r="B3523" s="8" t="inlineStr">
        <is>
          <t>if(BOILER_A_STATUS==0,0,(2175.54628147543-1.32764297764643*(HP_STEAM_PRESSURE_FROM_DS)+2.66244961166282*DESUPERHEATER_OUTLET_TEMPERATURE)*0.239+2)</t>
        </is>
      </c>
      <c r="C3523" t="inlineStr">
        <is>
          <t>Boiler -- Performance &amp; Energy</t>
        </is>
      </c>
    </row>
    <row r="3524">
      <c r="A3524" t="inlineStr">
        <is>
          <t>BOILER_A_TOTAL_STEAM_ENERGY</t>
        </is>
      </c>
      <c r="B3524" s="8" t="inlineStr">
        <is>
          <t>if(BOILER_A_STATUS==0,0,DESUPERHEATER_OUTLET_STEAM_FLOW*BOILER_A_HP_STEAM_ENTHALPY/1000000)</t>
        </is>
      </c>
      <c r="C3524" t="inlineStr">
        <is>
          <t>Boiler -- Performance &amp; Energy</t>
        </is>
      </c>
    </row>
    <row r="3525">
      <c r="A3525" t="inlineStr">
        <is>
          <t>BOILER_A_BFW_ENTHALPY</t>
        </is>
      </c>
      <c r="B3525" s="8" t="inlineStr">
        <is>
          <t>if(BOILER_A_STATUS==0,0,ECONOMIZER_A_INLET_TEMPERATURE)</t>
        </is>
      </c>
      <c r="C3525" t="inlineStr">
        <is>
          <t>Boiler -- Performance &amp; Energy</t>
        </is>
      </c>
    </row>
    <row r="3526">
      <c r="A3526" t="inlineStr">
        <is>
          <t>BOILER_A_CORRECTED_BFW_FLOW</t>
        </is>
      </c>
      <c r="B3526" s="8" t="inlineStr">
        <is>
          <t>if(BOILER_A_STATUS==0,0,(BFW_FLOW_TO_ECOMONIZER_A+BFW_FLOW_TO_DESUPERHEATER_A-(BFW_FLOW_TO_ECOMONIZER_A+BFW_FLOW_TO_DESUPERHEATER_A-DESUPERHEATER_OUTLET_STEAM_FLOW-BOILER_A_CBD_BD))/1000)</t>
        </is>
      </c>
      <c r="C3526" t="inlineStr">
        <is>
          <t>Boiler -- Performance &amp; Energy</t>
        </is>
      </c>
    </row>
    <row r="3527">
      <c r="A3527" t="inlineStr">
        <is>
          <t>BOILER_A_BFW_ENERGY</t>
        </is>
      </c>
      <c r="B3527" s="8" t="inlineStr">
        <is>
          <t>if(BOILER_A_STATUS==0,0,BOILER_A_CORRECTED_BFW_FLOW*BOILER_A_BFW_ENTHALPY/1000)</t>
        </is>
      </c>
      <c r="C3527" t="inlineStr">
        <is>
          <t>Boiler -- Performance &amp; Energy</t>
        </is>
      </c>
    </row>
    <row r="3528">
      <c r="A3528" t="inlineStr">
        <is>
          <t>BOILER_A_FUEL_GAS_ENERGY_INPUT</t>
        </is>
      </c>
      <c r="B3528" s="8" t="inlineStr">
        <is>
          <t>if(BOILER_A_STATUS==0,0,BOILER_A_FG_FLOW_RATE*1000*BOILER_A_MIXED_LHV_PER_KG/10^6)</t>
        </is>
      </c>
      <c r="C3528" t="inlineStr">
        <is>
          <t>Boiler -- Performance &amp; Energy</t>
        </is>
      </c>
    </row>
    <row r="3529">
      <c r="A3529" t="inlineStr">
        <is>
          <t>BOILER_A_STEAM_DRUM_TEMP</t>
        </is>
      </c>
      <c r="B3529" s="8" t="inlineStr">
        <is>
          <t>if(BOILER_A_STATUS==0,0,4.02521999671835*log(STEAM_DRUM_A_PRESSURE*98.065)^3-4.64392873298701*log(STEAM_DRUM_A_PRESSURE*98.065)^2+11.2370106828649*log(STEAM_DRUM_A_PRESSURE*98.065)+83.4806425229703)</t>
        </is>
      </c>
      <c r="C3529" t="inlineStr">
        <is>
          <t>Boiler -- Performance &amp; Energy</t>
        </is>
      </c>
    </row>
    <row r="3530">
      <c r="A3530" t="inlineStr">
        <is>
          <t>BOILER_A_BLOWDOWN_LOSS</t>
        </is>
      </c>
      <c r="B3530" s="8" t="inlineStr">
        <is>
          <t>if(BOILER_A_STATUS==0,0,((BOILER_A_CBD_BD/1000)*((STEAM_DRUM_A_PRESSURE*2.11087739028321+SUPERHEATER_INLET_TEMPERATURE*2.94757709065418+278.050085762461)*0.2390006-(BFW_PRESSURE_TO_BOILER*0.0678913878546345+SUPERHEATER_INLET_TEMPERATURE*4.22416911685416-3.01717714574329)*0.2390006))/1000)</t>
        </is>
      </c>
      <c r="C3530" t="inlineStr">
        <is>
          <t>Boiler -- Blowdown</t>
        </is>
      </c>
    </row>
    <row r="3531">
      <c r="A3531" t="inlineStr">
        <is>
          <t>BOILER_A_TOTAL_FLUE_GAS_GENERATED</t>
        </is>
      </c>
      <c r="B3531" s="8" t="inlineStr">
        <is>
          <t>if(BOILER_A_STATUS==0,0,BOILER_A_FUEL_GAS_FLOW/1000*BOILER_A_FLUE_GAS_PER_FUEL_MASS_RATIO)</t>
        </is>
      </c>
      <c r="C3531" t="inlineStr">
        <is>
          <t>Boiler -- Flue Gas &amp; Stack</t>
        </is>
      </c>
    </row>
    <row r="3532">
      <c r="A3532" t="inlineStr">
        <is>
          <t>BOILER_A_STACK_LOSS</t>
        </is>
      </c>
      <c r="B3532" s="8" t="inlineStr">
        <is>
          <t>if(BOILER_A_STATUS==0,0,BOILER_A_TOTAL_BOILER_STACK_LOSS_PER_KG_FUEL*BOILER_A_FUEL_GAS_FLOW/(1000*1000))</t>
        </is>
      </c>
      <c r="C3532" t="inlineStr">
        <is>
          <t>Boiler -- Flue Gas &amp; Stack</t>
        </is>
      </c>
    </row>
    <row r="3533">
      <c r="A3533" t="inlineStr">
        <is>
          <t>BOILER_A_CORRECTED_FUEL_FLOW</t>
        </is>
      </c>
      <c r="B3533" s="8" t="inlineStr">
        <is>
          <t>if(BOILER_A_STATUS==0,0,BOILER_A_FUEL_GAS_FLOW-((BOILER_A_FUEL_GAS_ENERGY_INPUT-(BOILER_A_TOTAL_STEAM_ENERGY-BOILER_A_BFW_ENERGY+BOILER_A_BLOWDOWN_LOSS+BOILER_A_STACK_LOSS+BOILER_A_FUEL_GAS_ENERGY_INPUT*0.0112+BOILER_A_FUEL_GAS_ENERGY_INPUT*(-0.000004*BOILER_A_BOILER_LOAD^3+0.001*BOILER_A_BOILER_LOAD^2-0.0899*BOILER_A_BOILER_LOAD+3.2426)/100+(BOILER_A_HEAT_LOSS_DUE_TO_H2O_IN_STACK_L3*(BOILER_A_FUEL_GAS_FLOW/1000)*0.239006/1000)))/(BOILER_A_MIXED_LHV_PER_KG/1000)))</t>
        </is>
      </c>
      <c r="C3533" t="inlineStr">
        <is>
          <t>Boiler -- Performance &amp; Energy</t>
        </is>
      </c>
    </row>
    <row r="3534">
      <c r="A3534" t="inlineStr">
        <is>
          <t>BOILER_A_FUEL_CONSUMPTION</t>
        </is>
      </c>
      <c r="B3534" s="8" t="inlineStr">
        <is>
          <t>if(BOILER_A_STATUS==0,0,BOILER_A_CORRECTED_FUEL_FLOW*BOILER_A_MIXED_LHV_PER_KG/10^6)</t>
        </is>
      </c>
      <c r="C3534" t="inlineStr">
        <is>
          <t>Boiler -- Performance &amp; Energy</t>
        </is>
      </c>
    </row>
    <row r="3535">
      <c r="A3535" t="inlineStr">
        <is>
          <t>BOILER_A_SPECIFIC_ENERGY_CONSUMPTION_IN_GCAL</t>
        </is>
      </c>
      <c r="B3535" s="8" t="inlineStr">
        <is>
          <t>if(BOILER_A_STATUS==0,0,BOILER_A_FUEL_CONSUMPTION/(DESUPERHEATER_OUTLET_STEAM_FLOW/1000))</t>
        </is>
      </c>
      <c r="C3535" t="inlineStr">
        <is>
          <t>Boiler -- Performance &amp; Energy</t>
        </is>
      </c>
    </row>
    <row r="3536">
      <c r="A3536" t="inlineStr">
        <is>
          <t>BOILER_A_SPECIFIC_ENERGY_CONSUMPTION_IN_GJ</t>
        </is>
      </c>
      <c r="B3536" s="8" t="inlineStr">
        <is>
          <t>if(BOILER_A_STATUS==0,0,BOILER_A_FUEL_CONSUMPTION/(DESUPERHEATER_OUTLET_STEAM_FLOW/1000)*4.184)</t>
        </is>
      </c>
      <c r="C3536" t="inlineStr">
        <is>
          <t>Boiler -- Performance &amp; Energy</t>
        </is>
      </c>
    </row>
    <row r="3537">
      <c r="A3537" t="inlineStr">
        <is>
          <t>BOILER_A_CORRECTED_FUEL_GAS_ENERGY_INPUT</t>
        </is>
      </c>
      <c r="B3537" s="8" t="inlineStr">
        <is>
          <t>if(BOILER_A_STATUS==0,0,BOILER_A_CORRECTED_FUEL_FLOW*BOILER_A_MIXED_LHV_PER_KG/10^6)</t>
        </is>
      </c>
      <c r="C3537" t="inlineStr">
        <is>
          <t>Boiler -- Performance &amp; Energy</t>
        </is>
      </c>
    </row>
    <row r="3538">
      <c r="A3538" t="inlineStr">
        <is>
          <t>BOILER_A_THERMAL_EFFICIENCY</t>
        </is>
      </c>
      <c r="B3538" s="8" t="inlineStr">
        <is>
          <t>if(BOILER_A_STATUS==0,0,(BOILER_A_TOTAL_STEAM_ENERGY-BOILER_A_BFW_ENERGY)/BOILER_A_CORRECTED_FUEL_GAS_ENERGY_INPUT*100)</t>
        </is>
      </c>
      <c r="C3538" t="inlineStr">
        <is>
          <t>Boiler -- Performance &amp; Energy</t>
        </is>
      </c>
    </row>
    <row r="3539">
      <c r="A3539" t="inlineStr">
        <is>
          <t>BOILER_A_EFFICIENCY_LOSS_DUE_TO_BLOWDOWN</t>
        </is>
      </c>
      <c r="B3539" s="8" t="inlineStr">
        <is>
          <t>if(BOILER_A_STATUS==0,0,BOILER_A_BLOWDOWN_LOSS/BOILER_A_CORRECTED_FUEL_GAS_ENERGY_INPUT*100)</t>
        </is>
      </c>
      <c r="C3539" t="inlineStr">
        <is>
          <t>Boiler -- Blowdown</t>
        </is>
      </c>
    </row>
    <row r="3540">
      <c r="A3540" t="inlineStr">
        <is>
          <t>BOILER_A_ECONOMIZER_DUTY</t>
        </is>
      </c>
      <c r="B3540" s="8" t="inlineStr">
        <is>
          <t>if(BOILER_A_STATUS==0,0,BOILER_A_CORRECTED_BFW_FLOW*((STEAM_DRUM_A_PRESSURE*0.0336523715096497+ECONIMIZER_A_OUTLET_TEMPERATURE*4.52730333899183-53.5667904511771)-(BFW_PRESSURE_TO_BOILER*0.0678913878546345+ECONOMIZER_A_INLET_TEMPERATURE*4.22416911685416-3.01717714574329))*0.239006/1000)</t>
        </is>
      </c>
      <c r="C3540" t="inlineStr">
        <is>
          <t>Boiler -- Performance &amp; Energy</t>
        </is>
      </c>
    </row>
    <row r="3541">
      <c r="A3541" t="inlineStr">
        <is>
          <t>BOILER_A_LMTD_ECONOMIZER</t>
        </is>
      </c>
      <c r="B3541" s="8" t="inlineStr">
        <is>
          <t>if(BOILER_A_STATUS==0,0,((673-ECONIMIZER_A_OUTLET_TEMPERATURE)-(BOILER_A_STACK_TEMPERATURE-ECONOMIZER_A_INLET_TEMPERATURE))/ln((673-ECONIMIZER_A_OUTLET_TEMPERATURE)/(-ECONOMIZER_A_INLET_TEMPERATURE+BOILER_A_STACK_TEMPERATURE)))</t>
        </is>
      </c>
      <c r="C3541" t="inlineStr">
        <is>
          <t>Boiler -- Performance &amp; Energy</t>
        </is>
      </c>
    </row>
    <row r="3542">
      <c r="A3542" t="inlineStr">
        <is>
          <t>BOILER_A_UA_ECONOMIZER</t>
        </is>
      </c>
      <c r="B3542" s="8" t="inlineStr">
        <is>
          <t>if(BOILER_A_STATUS==0,0,BOILER_A_ECONOMIZER_DUTY/BOILER_A_LMTD_ECONOMIZER)</t>
        </is>
      </c>
      <c r="C3542" t="inlineStr">
        <is>
          <t>Boiler -- Performance &amp; Energy</t>
        </is>
      </c>
    </row>
    <row r="3543">
      <c r="A3543" t="inlineStr">
        <is>
          <t>BOILER_A_FOULING_INDEX</t>
        </is>
      </c>
      <c r="B3543" s="8" t="inlineStr">
        <is>
          <t>if(BOILER_A_STATUS==0,0,1/BOILER_A_UA_ECONOMIZER)</t>
        </is>
      </c>
      <c r="C3543" t="inlineStr">
        <is>
          <t>Boiler -- Performance &amp; Energy</t>
        </is>
      </c>
    </row>
    <row r="3544">
      <c r="A3544" t="inlineStr">
        <is>
          <t>BOILER_A_SH_DUTY</t>
        </is>
      </c>
      <c r="B3544" s="8" t="inlineStr">
        <is>
          <t>if(BOILER_A_STATUS==0,0,DESUPERHEATER_OUTLET_STEAM_FLOW*((STEAM_DRUM_A_PRESSURE*-2.64315212289699+DESUPERHEATER_TEMPERATURE*3.58096116723573+1939.73413132244)-(STEAM_DRUM_A_PRESSURE*-4.27591051303366+SUPERHEATER_INLET_TEMPERATURE*3.45877718874616+2082.10231045632))*0.239006/1000000)</t>
        </is>
      </c>
      <c r="C3544" t="inlineStr">
        <is>
          <t>Boiler -- Performance &amp; Energy</t>
        </is>
      </c>
    </row>
    <row r="3545">
      <c r="A3545" t="inlineStr">
        <is>
          <t>BOILER_A_SH_SPECIFIC_DUTY</t>
        </is>
      </c>
      <c r="B3545" s="8" t="inlineStr">
        <is>
          <t>if(BOILER_A_STATUS==0,0,BOILER_A_SH_DUTY/DESUPERHEATER_OUTLET_STEAM_FLOW*1000)</t>
        </is>
      </c>
      <c r="C3545" t="inlineStr">
        <is>
          <t>Boiler -- Performance &amp; Energy</t>
        </is>
      </c>
    </row>
    <row r="3546">
      <c r="A3546" t="inlineStr">
        <is>
          <t>BOILER_A_FUEL_GAS_CORRECTED_TPH</t>
        </is>
      </c>
      <c r="B3546" s="8" t="inlineStr">
        <is>
          <t>if(BOILER_A_STATUS==0,0,BOILER_A_CORRECTED_FUEL_FLOW/1000)</t>
        </is>
      </c>
      <c r="C3546" t="inlineStr">
        <is>
          <t>Boiler -- Performance &amp; Energy</t>
        </is>
      </c>
    </row>
    <row r="3547">
      <c r="A3547" t="inlineStr">
        <is>
          <t>BOILER_A_TOTAL_FLUE_GAS_CORRECTED</t>
        </is>
      </c>
      <c r="B3547" s="8" t="inlineStr">
        <is>
          <t>if(BOILER_A_STATUS==0,0,BOILER_A_FUEL_GAS_CORRECTED_TPH*BOILER_A_FLUE_GAS_PER_FUEL_MASS_RATIO)</t>
        </is>
      </c>
      <c r="C3547" t="inlineStr">
        <is>
          <t>Boiler -- Flue Gas &amp; Stack</t>
        </is>
      </c>
    </row>
    <row r="3548">
      <c r="A3548" t="inlineStr">
        <is>
          <t>BOILER_A_STACK_LOSS_CORRECTED</t>
        </is>
      </c>
      <c r="B3548" s="8" t="inlineStr">
        <is>
          <t>if(BOILER_A_STATUS==0,0,BOILER_A_TOTAL_BOILER_STACK_LOSS_PER_KG_FUEL*BOILER_A_FUEL_GAS_CORRECTED_TPH/1000)</t>
        </is>
      </c>
      <c r="C3548" t="inlineStr">
        <is>
          <t>Boiler -- Flue Gas &amp; Stack</t>
        </is>
      </c>
    </row>
    <row r="3549">
      <c r="A3549" t="inlineStr">
        <is>
          <t>BOILER_A_SUPERHEATED_STEAM_BFW_RATIO</t>
        </is>
      </c>
      <c r="B3549" s="8" t="inlineStr">
        <is>
          <t>if(BOILER_A_STATUS==0,0,(DESUPERHEATER_OUTLET_STEAM_FLOW+BOILER_A_CBD_BD)/(BOILER_A_CORRECTED_BFW_FLOW*1000))</t>
        </is>
      </c>
      <c r="C3549" t="inlineStr">
        <is>
          <t>Boiler -- Steam Generation</t>
        </is>
      </c>
    </row>
    <row r="3550">
      <c r="A3550" t="inlineStr">
        <is>
          <t>BOILER_A_CO2_EMISSIONS</t>
        </is>
      </c>
      <c r="B3550" s="8" t="inlineStr">
        <is>
          <t>if(BOILER_A_STATUS==0,0,BOILER_A_CO2_FORMED*BOILER_A_FUEL_GAS_CORRECTED_TPH)</t>
        </is>
      </c>
      <c r="C3550" t="inlineStr">
        <is>
          <t>Boiler -- Emissions</t>
        </is>
      </c>
    </row>
    <row r="3551">
      <c r="A3551" t="inlineStr">
        <is>
          <t>BOILER_A_CALCULATED_AIRFLOW_NM3H</t>
        </is>
      </c>
      <c r="B3551" s="10" t="inlineStr">
        <is>
          <t>if(BOILER_A_STATUS==0,0,BOILER_A_AIR_FUEL_MASS_RATIO*BOILER_A_CORRECTED_FUEL_FLOW/(28.96/22.414)/1000)</t>
        </is>
      </c>
      <c r="C3551" t="inlineStr">
        <is>
          <t>Boiler -- Performance &amp; Energy</t>
        </is>
      </c>
    </row>
    <row r="3552">
      <c r="A3552" t="inlineStr">
        <is>
          <t>BOILER_A_SH_PERFORMANCE</t>
        </is>
      </c>
      <c r="B3552" s="8" t="inlineStr">
        <is>
          <t>if(BOILER_A_STATUS==0,0,(BOILER_A_SH_SPECIFIC_DUTY)/0.128049016*100)</t>
        </is>
      </c>
      <c r="C3552" t="inlineStr">
        <is>
          <t>Boiler -- Performance &amp; Energy</t>
        </is>
      </c>
    </row>
    <row r="3553">
      <c r="A3553" t="inlineStr">
        <is>
          <t>BOILER_A_ENERGY_GAINED</t>
        </is>
      </c>
      <c r="B3553" s="8" t="inlineStr">
        <is>
          <t>if(BOILER_A_STATUS==0,0,BOILER_A_TOTAL_STEAM_ENERGY-BOILER_A_BFW_ENERGY)</t>
        </is>
      </c>
      <c r="C3553" t="inlineStr">
        <is>
          <t>Boiler -- Performance &amp; Energy</t>
        </is>
      </c>
    </row>
    <row r="3554">
      <c r="A3554" t="inlineStr">
        <is>
          <t>BOILER_A_CONVECTION_DUTY</t>
        </is>
      </c>
      <c r="B3554" s="8" t="inlineStr">
        <is>
          <t>if(BOILER_A_STATUS==0,0,BOILER_A_ECONOMIZER_DUTY+BOILER_A_SH_DUTY+BOILER_A_STACK_LOSS_CORRECTED)</t>
        </is>
      </c>
      <c r="C3554" t="inlineStr">
        <is>
          <t>Boiler -- Performance &amp; Energy</t>
        </is>
      </c>
    </row>
    <row r="3555">
      <c r="A3555" t="inlineStr">
        <is>
          <t>BOILER_A_RADIATION_DUTY</t>
        </is>
      </c>
      <c r="B3555" s="8" t="inlineStr">
        <is>
          <t>if(BOILER_A_STATUS==0,0,BOILER_A_ENERGY_GAINED-BOILER_A_CONVECTION_DUTY)</t>
        </is>
      </c>
      <c r="C3555" t="inlineStr">
        <is>
          <t>Boiler -- Performance &amp; Energy</t>
        </is>
      </c>
    </row>
    <row r="3556">
      <c r="A3556" t="inlineStr">
        <is>
          <t>BOILER_A_PERC_DUTY_GAINED_IN_CONVECTION_SECTION</t>
        </is>
      </c>
      <c r="B3556" s="8" t="inlineStr">
        <is>
          <t>if(BOILER_A_STATUS==0,0,BOILER_A_CONVECTION_DUTY/BOILER_A_ENERGY_GAINED*100)</t>
        </is>
      </c>
      <c r="C3556" t="inlineStr">
        <is>
          <t>Boiler -- Performance &amp; Energy</t>
        </is>
      </c>
    </row>
    <row r="3557">
      <c r="A3557" t="inlineStr">
        <is>
          <t>BOILER_A_PER_DUTY_GAINED_IN_RADIANT_SECTION</t>
        </is>
      </c>
      <c r="B3557" s="8" t="inlineStr">
        <is>
          <t>if(BOILER_A_STATUS==0,0,BOILER_A_RADIATION_DUTY/BOILER_A_ENERGY_GAINED*100)</t>
        </is>
      </c>
      <c r="C3557" t="inlineStr">
        <is>
          <t>Boiler -- Performance &amp; Energy</t>
        </is>
      </c>
    </row>
    <row r="3558">
      <c r="A3558" t="inlineStr">
        <is>
          <t>BOILER_A_RADIATION_DUTY_TO_CONVECTION_DUTY</t>
        </is>
      </c>
      <c r="B3558" s="8" t="inlineStr">
        <is>
          <t>if(BOILER_A_STATUS==0,0,BOILER_A_PER_DUTY_GAINED_IN_RADIANT_SECTION/BOILER_A_PERC_DUTY_GAINED_IN_CONVECTION_SECTION)</t>
        </is>
      </c>
      <c r="C3558" t="inlineStr">
        <is>
          <t>Boiler -- Performance &amp; Energy</t>
        </is>
      </c>
    </row>
    <row r="3559">
      <c r="A3559" t="inlineStr">
        <is>
          <t>BOILER_A_RADIATION_SECTION_EFFICIENCY</t>
        </is>
      </c>
      <c r="B3559" s="8" t="inlineStr">
        <is>
          <t>if(BOILER_A_STATUS==0,0,BOILER_A_RADIATION_DUTY/BOILER_A_CORRECTED_FUEL_GAS_ENERGY_INPUT*100)</t>
        </is>
      </c>
      <c r="C3559" t="inlineStr">
        <is>
          <t>Boiler -- Performance &amp; Energy</t>
        </is>
      </c>
    </row>
    <row r="3560">
      <c r="A3560" t="inlineStr">
        <is>
          <t>BOILER_A_CONVECTION_SECTION_EFFICIENCY</t>
        </is>
      </c>
      <c r="B3560" s="8" t="inlineStr">
        <is>
          <t>if(BOILER_A_STATUS==0,0,BOILER_A_CONVECTION_DUTY/BOILER_A_CORRECTED_FUEL_GAS_ENERGY_INPUT*100)</t>
        </is>
      </c>
      <c r="C3560" t="inlineStr">
        <is>
          <t>Boiler -- Performance &amp; Energy</t>
        </is>
      </c>
    </row>
    <row r="3561">
      <c r="A3561" t="inlineStr">
        <is>
          <t>BOILER_B_FUEL_COMPOSITION_TOTAL</t>
        </is>
      </c>
      <c r="B3561" s="8"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c r="C3561" t="inlineStr">
        <is>
          <t>Boiler -- Performance &amp; Energy</t>
        </is>
      </c>
    </row>
    <row r="3562">
      <c r="A3562" t="inlineStr">
        <is>
          <t>NORMALIZED_BOILER_B_FG_CH4_CONCENTRATION</t>
        </is>
      </c>
      <c r="B3562" s="8" t="inlineStr">
        <is>
          <t>BOILER_FG_CH4_CONCENTRATION/BOILER_B_FUEL_COMPOSITION_TOTAL*100</t>
        </is>
      </c>
      <c r="C3562" t="inlineStr">
        <is>
          <t>Normalized Variant</t>
        </is>
      </c>
    </row>
    <row r="3563">
      <c r="A3563" t="inlineStr">
        <is>
          <t>NORMALIZED_BOILER_B_FG_ETHANE_CONCENTRATION</t>
        </is>
      </c>
      <c r="B3563" s="8" t="inlineStr">
        <is>
          <t>100*(BOILER_FG_ETHANE_CONCENTRATION/BOILER_B_FUEL_COMPOSITION_TOTAL)</t>
        </is>
      </c>
      <c r="C3563" t="inlineStr">
        <is>
          <t>Normalized Variant</t>
        </is>
      </c>
    </row>
    <row r="3564">
      <c r="A3564" t="inlineStr">
        <is>
          <t>NORMALIZED_BOILER_B_FG_ETHYLENE_CONCENTRATION</t>
        </is>
      </c>
      <c r="B3564" s="8" t="inlineStr">
        <is>
          <t>(BOILER_FG_ETHYLENE_CONCENTRATION/BOILER_B_FUEL_COMPOSITION_TOTAL)*100</t>
        </is>
      </c>
      <c r="C3564" t="inlineStr">
        <is>
          <t>Normalized Variant</t>
        </is>
      </c>
    </row>
    <row r="3565">
      <c r="A3565" t="inlineStr">
        <is>
          <t>NORMALIZED_BOILER_B_FG_PROPANE_CONCENTRATION</t>
        </is>
      </c>
      <c r="B3565" s="8" t="inlineStr">
        <is>
          <t>100*(BOILER_FG_PROPANE_CONCENTRATION/BOILER_B_FUEL_COMPOSITION_TOTAL)</t>
        </is>
      </c>
      <c r="C3565" t="inlineStr">
        <is>
          <t>Normalized Variant</t>
        </is>
      </c>
    </row>
    <row r="3566">
      <c r="A3566" t="inlineStr">
        <is>
          <t>NORMALIZED_BOILER_B_FG_CO2_CONCENTRATION</t>
        </is>
      </c>
      <c r="B3566" s="8" t="inlineStr">
        <is>
          <t>100*(BOILER_FG_CO2_CONCENTRATION/BOILER_B_FUEL_COMPOSITION_TOTAL)</t>
        </is>
      </c>
      <c r="C3566" t="inlineStr">
        <is>
          <t>Normalized Variant</t>
        </is>
      </c>
    </row>
    <row r="3567">
      <c r="A3567" t="inlineStr">
        <is>
          <t>NORMALIZED_BOILER_B_FG_IC4_CONCENTRATION</t>
        </is>
      </c>
      <c r="B3567" s="8" t="inlineStr">
        <is>
          <t>100*(BOILER_FG_IC4_CONCENTRATION/BOILER_B_FUEL_COMPOSITION_TOTAL)</t>
        </is>
      </c>
      <c r="C3567" t="inlineStr">
        <is>
          <t>Normalized Variant</t>
        </is>
      </c>
    </row>
    <row r="3568">
      <c r="A3568" t="inlineStr">
        <is>
          <t>NORMALIZED_BOILER_B_FG_NC4_CONCENTRATION</t>
        </is>
      </c>
      <c r="B3568" s="8" t="inlineStr">
        <is>
          <t>100*(BOILER_FG_NC4_CONCENTRATION/BOILER_B_FUEL_COMPOSITION_TOTAL)</t>
        </is>
      </c>
      <c r="C3568" t="inlineStr">
        <is>
          <t>Normalized Variant</t>
        </is>
      </c>
    </row>
    <row r="3569">
      <c r="A3569" t="inlineStr">
        <is>
          <t>NORMALIZED_BOILER_B_FG_NC5_CONCENTRATION</t>
        </is>
      </c>
      <c r="B3569" s="8" t="inlineStr">
        <is>
          <t>100*(BOILER_FG_NC5_CONCENTRATION/BOILER_B_FUEL_COMPOSITION_TOTAL)</t>
        </is>
      </c>
      <c r="C3569" t="inlineStr">
        <is>
          <t>Normalized Variant</t>
        </is>
      </c>
    </row>
    <row r="3570">
      <c r="A3570" t="inlineStr">
        <is>
          <t>NORMALIZED_BOILER_B_FG_IC5_CONCENTRATION</t>
        </is>
      </c>
      <c r="B3570" s="8" t="inlineStr">
        <is>
          <t>100*(BOILER_FG_IC5_CONCENTRATION/BOILER_B_FUEL_COMPOSITION_TOTAL)</t>
        </is>
      </c>
      <c r="C3570" t="inlineStr">
        <is>
          <t>Normalized Variant</t>
        </is>
      </c>
    </row>
    <row r="3571">
      <c r="A3571" t="inlineStr">
        <is>
          <t>NORMALIZED_BOILER_B_FG_N2_CONCENTRATION</t>
        </is>
      </c>
      <c r="B3571" s="8" t="inlineStr">
        <is>
          <t>BOILER_FG_N2_CONCENTRATION/BOILER_B_FUEL_COMPOSITION_TOTAL*100</t>
        </is>
      </c>
      <c r="C3571" t="inlineStr">
        <is>
          <t>Normalized Variant</t>
        </is>
      </c>
    </row>
    <row r="3572">
      <c r="A3572" t="inlineStr">
        <is>
          <t>NORMALIZED_BOILER_B_FG_HYDROGEN_CONCENTRATION</t>
        </is>
      </c>
      <c r="B3572" s="8" t="inlineStr">
        <is>
          <t>100*(BOILER_FG_HYDROGEN_CONCENTRATION/BOILER_B_FUEL_COMPOSITION_TOTAL)</t>
        </is>
      </c>
      <c r="C3572" t="inlineStr">
        <is>
          <t>Normalized Variant</t>
        </is>
      </c>
    </row>
    <row r="3573">
      <c r="A3573" t="inlineStr">
        <is>
          <t>BOILER_B_FG_MW</t>
        </is>
      </c>
      <c r="B3573" s="8" t="inlineStr">
        <is>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is>
      </c>
      <c r="C3573" t="inlineStr">
        <is>
          <t>Component Properties (LHV/MW)</t>
        </is>
      </c>
    </row>
    <row r="3574">
      <c r="A3574" t="inlineStr">
        <is>
          <t>BOILER_B_FG_CH4_MASS_PERCENTAGE</t>
        </is>
      </c>
      <c r="B3574" s="8" t="inlineStr">
        <is>
          <t>NORMALIZED_BOILER_B_FG_CH4_CONCENTRATION*COMPONENT_METHANE_MW/BOILER_B_FG_MW</t>
        </is>
      </c>
      <c r="C3574" t="inlineStr">
        <is>
          <t>Boiler -- Combustion &amp; Fuel</t>
        </is>
      </c>
    </row>
    <row r="3575">
      <c r="A3575" t="inlineStr">
        <is>
          <t>BOILER_B_FG_ETHANE_MASS_PERCENTAGE</t>
        </is>
      </c>
      <c r="B3575" s="8" t="inlineStr">
        <is>
          <t>NORMALIZED_BOILER_B_FG_ETHANE_CONCENTRATION*COMPONENT_ETHANE_MW/BOILER_B_FG_MW</t>
        </is>
      </c>
      <c r="C3575" t="inlineStr">
        <is>
          <t>Boiler -- Combustion &amp; Fuel</t>
        </is>
      </c>
    </row>
    <row r="3576">
      <c r="A3576" t="inlineStr">
        <is>
          <t>BOILER_B_FG_ETHYLENE_MASS_PERCENTAGE</t>
        </is>
      </c>
      <c r="B3576" s="8" t="inlineStr">
        <is>
          <t>NORMALIZED_BOILER_B_FG_ETHYLENE_CONCENTRATION*COMPONENT_ETHYLENE_MW/BOILER_B_FG_MW</t>
        </is>
      </c>
      <c r="C3576" t="inlineStr">
        <is>
          <t>Boiler -- Combustion &amp; Fuel</t>
        </is>
      </c>
    </row>
    <row r="3577">
      <c r="A3577" t="inlineStr">
        <is>
          <t>BOILER_B_FG_PROPANE_MASS_PERCENTAGE</t>
        </is>
      </c>
      <c r="B3577" s="8" t="inlineStr">
        <is>
          <t>NORMALIZED_BOILER_B_FG_PROPANE_CONCENTRATION*COMPONENT_PROPANE_MW/BOILER_B_FG_MW</t>
        </is>
      </c>
      <c r="C3577" t="inlineStr">
        <is>
          <t>Boiler -- Combustion &amp; Fuel</t>
        </is>
      </c>
    </row>
    <row r="3578">
      <c r="A3578" t="inlineStr">
        <is>
          <t>BOILER_B_FG_NITROGEN_MASS_PERCENTAGE</t>
        </is>
      </c>
      <c r="B3578" s="8" t="inlineStr">
        <is>
          <t>NORMALIZED_BOILER_B_FG_N2_CONCENTRATION*COMPONENT_NITROGEN_MW/BOILER_B_FG_MW</t>
        </is>
      </c>
      <c r="C3578" t="inlineStr">
        <is>
          <t>Boiler -- Combustion &amp; Fuel</t>
        </is>
      </c>
    </row>
    <row r="3579">
      <c r="A3579" t="inlineStr">
        <is>
          <t>BOILER_B_FG_HYDROGEN_MASS_PERCENTAGE</t>
        </is>
      </c>
      <c r="B3579" s="8" t="inlineStr">
        <is>
          <t>NORMALIZED_BOILER_B_FG_HYDROGEN_CONCENTRATION*COMPONENT_HYDROGEN_MW/BOILER_B_FG_MW</t>
        </is>
      </c>
      <c r="C3579" t="inlineStr">
        <is>
          <t>Boiler -- Combustion &amp; Fuel</t>
        </is>
      </c>
    </row>
    <row r="3580">
      <c r="A3580" t="inlineStr">
        <is>
          <t>BOILER_B_FG_IC4_MASS_PERCENTAGE</t>
        </is>
      </c>
      <c r="B3580" s="8" t="inlineStr">
        <is>
          <t>NORMALIZED_BOILER_B_FG_IC4_CONCENTRATION*COMPONENT_BUTANE_MW/BOILER_B_FG_MW</t>
        </is>
      </c>
      <c r="C3580" t="inlineStr">
        <is>
          <t>Boiler -- Combustion &amp; Fuel</t>
        </is>
      </c>
    </row>
    <row r="3581">
      <c r="A3581" t="inlineStr">
        <is>
          <t>BOILER_B_FG_NC4_MASS_PERCENTAGE</t>
        </is>
      </c>
      <c r="B3581" s="9" t="inlineStr">
        <is>
          <t>NORMALIZED_BOILER_B_FG_NC4_CONCENTRATION*COMPONENT_BUTANE_MW/BOILER_B_FG_MW</t>
        </is>
      </c>
      <c r="C3581" t="inlineStr">
        <is>
          <t>Boiler -- Combustion &amp; Fuel</t>
        </is>
      </c>
    </row>
    <row r="3582">
      <c r="A3582" t="inlineStr">
        <is>
          <t>BOILER_B_FG_NC5_MASS_PERCENTAGE</t>
        </is>
      </c>
      <c r="B3582" s="9" t="inlineStr">
        <is>
          <t>NORMALIZED_BOILER_B_FG_NC5_CONCENTRATION*COMPONENT_PENTANE_MW/BOILER_B_FG_MW</t>
        </is>
      </c>
      <c r="C3582" t="inlineStr">
        <is>
          <t>Boiler -- Combustion &amp; Fuel</t>
        </is>
      </c>
    </row>
    <row r="3583">
      <c r="A3583" t="inlineStr">
        <is>
          <t>BOILER_B_FG_IC5_MASS_PERCENTAGE</t>
        </is>
      </c>
      <c r="B3583" s="8" t="inlineStr">
        <is>
          <t>NORMALIZED_BOILER_B_FG_IC5_CONCENTRATION*COMPONENT_PENTANE_MW/BOILER_B_FG_MW</t>
        </is>
      </c>
      <c r="C3583" t="inlineStr">
        <is>
          <t>Boiler -- Combustion &amp; Fuel</t>
        </is>
      </c>
    </row>
    <row r="3584">
      <c r="A3584" t="inlineStr">
        <is>
          <t>BOILER_B_FG_DENSITY</t>
        </is>
      </c>
      <c r="B3584" s="8" t="inlineStr">
        <is>
          <t>BOILER_B_FG_MW/22.414</t>
        </is>
      </c>
      <c r="C3584" t="inlineStr">
        <is>
          <t>Boiler -- Performance &amp; Energy</t>
        </is>
      </c>
    </row>
    <row r="3585">
      <c r="A3585" t="inlineStr">
        <is>
          <t>BOILER_B_LHV_DESIGN</t>
        </is>
      </c>
      <c r="B3585" s="8" t="inlineStr">
        <is>
          <t>(LHV_FG/BOILER_B_FG_DENSITY)/1000</t>
        </is>
      </c>
      <c r="C3585" t="inlineStr">
        <is>
          <t>Component Properties (LHV/MW)</t>
        </is>
      </c>
    </row>
    <row r="3586">
      <c r="A3586" t="inlineStr">
        <is>
          <t>BOILER_B_TOTAL_FUEL_COMPOSTION_MASS</t>
        </is>
      </c>
      <c r="B3586" s="9" t="inlineStr">
        <is>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is>
      </c>
      <c r="C3586" t="inlineStr">
        <is>
          <t>Boiler -- Performance &amp; Energy</t>
        </is>
      </c>
    </row>
    <row r="3587">
      <c r="A3587" t="inlineStr">
        <is>
          <t>BOILER_B_FG_CH4_MASS_FRACTION</t>
        </is>
      </c>
      <c r="B3587" s="9" t="inlineStr">
        <is>
          <t>BOILER_B_FG_CH4_MASS_PERCENTAGE/BOILER_B_TOTAL_FUEL_COMPOSTION_MASS</t>
        </is>
      </c>
      <c r="C3587" t="inlineStr">
        <is>
          <t>Boiler -- Combustion &amp; Fuel</t>
        </is>
      </c>
    </row>
    <row r="3588">
      <c r="A3588" t="inlineStr">
        <is>
          <t>BOILER_B_FG_ETHANE_MASS_FRACTION</t>
        </is>
      </c>
      <c r="B3588" s="9" t="inlineStr">
        <is>
          <t>BOILER_B_FG_ETHANE_MASS_PERCENTAGE/BOILER_B_TOTAL_FUEL_COMPOSTION_MASS</t>
        </is>
      </c>
      <c r="C3588" t="inlineStr">
        <is>
          <t>Boiler -- Combustion &amp; Fuel</t>
        </is>
      </c>
    </row>
    <row r="3589">
      <c r="A3589" t="inlineStr">
        <is>
          <t>BOILER_B_FG_ETHYLENE_MASS_FRACTION</t>
        </is>
      </c>
      <c r="B3589" s="9" t="inlineStr">
        <is>
          <t>BOILER_B_FG_ETHYLENE_MASS_PERCENTAGE/BOILER_B_TOTAL_FUEL_COMPOSTION_MASS</t>
        </is>
      </c>
      <c r="C3589" t="inlineStr">
        <is>
          <t>Boiler -- Combustion &amp; Fuel</t>
        </is>
      </c>
    </row>
    <row r="3590">
      <c r="A3590" t="inlineStr">
        <is>
          <t>BOILER_B_FG_PROPANE_MASS_FRACTION</t>
        </is>
      </c>
      <c r="B3590" s="9" t="inlineStr">
        <is>
          <t>BOILER_B_FG_PROPANE_MASS_PERCENTAGE/BOILER_B_TOTAL_FUEL_COMPOSTION_MASS</t>
        </is>
      </c>
      <c r="C3590" t="inlineStr">
        <is>
          <t>Boiler -- Combustion &amp; Fuel</t>
        </is>
      </c>
    </row>
    <row r="3591">
      <c r="A3591" t="inlineStr">
        <is>
          <t>BOILER_B_FG_NITROGEN_MASS_FRACTION</t>
        </is>
      </c>
      <c r="B3591" s="9" t="inlineStr">
        <is>
          <t>BOILER_B_FG_NITROGEN_MASS_PERCENTAGE/BOILER_B_TOTAL_FUEL_COMPOSTION_MASS</t>
        </is>
      </c>
      <c r="C3591" t="inlineStr">
        <is>
          <t>Boiler -- Combustion &amp; Fuel</t>
        </is>
      </c>
    </row>
    <row r="3592">
      <c r="A3592" t="inlineStr">
        <is>
          <t>BOILER_B_FG_HYDROGEN_MASS_FRACTION</t>
        </is>
      </c>
      <c r="B3592" s="9" t="inlineStr">
        <is>
          <t>BOILER_B_FG_HYDROGEN_MASS_PERCENTAGE/BOILER_B_TOTAL_FUEL_COMPOSTION_MASS</t>
        </is>
      </c>
      <c r="C3592" t="inlineStr">
        <is>
          <t>Boiler -- Combustion &amp; Fuel</t>
        </is>
      </c>
    </row>
    <row r="3593">
      <c r="A3593" t="inlineStr">
        <is>
          <t>BOILER_B_FG_IC4_MASS_FRACTION</t>
        </is>
      </c>
      <c r="B3593" s="9" t="inlineStr">
        <is>
          <t>BOILER_B_FG_IC4_MASS_PERCENTAGE/BOILER_B_TOTAL_FUEL_COMPOSTION_MASS</t>
        </is>
      </c>
      <c r="C3593" t="inlineStr">
        <is>
          <t>Boiler -- Combustion &amp; Fuel</t>
        </is>
      </c>
    </row>
    <row r="3594">
      <c r="A3594" t="inlineStr">
        <is>
          <t>BOILER_B_FG_NC4_MASS_FRACTION</t>
        </is>
      </c>
      <c r="B3594" s="9" t="inlineStr">
        <is>
          <t>BOILER_B_FG_NC4_MASS_PERCENTAGE/BOILER_B_TOTAL_FUEL_COMPOSTION_MASS</t>
        </is>
      </c>
      <c r="C3594" t="inlineStr">
        <is>
          <t>Boiler -- Combustion &amp; Fuel</t>
        </is>
      </c>
    </row>
    <row r="3595">
      <c r="A3595" t="inlineStr">
        <is>
          <t>BOILER_B_FG_NC5_MASS_FRACTION</t>
        </is>
      </c>
      <c r="B3595" s="9" t="inlineStr">
        <is>
          <t>BOILER_B_FG_NC5_MASS_PERCENTAGE/BOILER_B_TOTAL_FUEL_COMPOSTION_MASS</t>
        </is>
      </c>
      <c r="C3595" t="inlineStr">
        <is>
          <t>Boiler -- Combustion &amp; Fuel</t>
        </is>
      </c>
    </row>
    <row r="3596">
      <c r="A3596" t="inlineStr">
        <is>
          <t>BOILER_B_FG_IC5_MASS_FRACTION</t>
        </is>
      </c>
      <c r="B3596" s="9" t="inlineStr">
        <is>
          <t>BOILER_B_FG_IC5_MASS_PERCENTAGE/BOILER_B_TOTAL_FUEL_COMPOSTION_MASS</t>
        </is>
      </c>
      <c r="C3596" t="inlineStr">
        <is>
          <t>Boiler -- Combustion &amp; Fuel</t>
        </is>
      </c>
    </row>
    <row r="3597">
      <c r="A3597" t="inlineStr">
        <is>
          <t>BOILER_B_LHV</t>
        </is>
      </c>
      <c r="B3597" s="9" t="inlineStr">
        <is>
          <t>(BOILER_B_FG_HYDROGEN_MASS_FRACTION*LHV_H2_HYDROGEN+BOILER_B_FG_CH4_MASS_FRACTION*LHV_CH4_METHANE+BOILER_B_FG_NITROGEN_MASS_FRACTION*LHV_N2_NITROGEN+BOILER_B_FG_ETHANE_MASS_FRACTION*LHV_C2H6_ETHANE+BOILER_B_FG_PROPANE_MASS_FRACTION*LHV_C3H8_PROPANE+BOILER_B_FG_IC4_MASS_FRACTION*LHV_IC4+BOILER_B_FG_NC4_MASS_FRACTION*LHV_NC4+BOILER_B_FG_NC5_MASS_FRACTION*LHV_NC5+BOILER_B_FG_IC5_MASS_FRACTION*LHV_IC5)*239</t>
        </is>
      </c>
      <c r="C3597" t="inlineStr">
        <is>
          <t>Component Properties (LHV/MW)</t>
        </is>
      </c>
    </row>
    <row r="3598">
      <c r="A3598" t="inlineStr">
        <is>
          <t>BOILER_B_FG_FLOW_RATE</t>
        </is>
      </c>
      <c r="B3598" s="9" t="inlineStr">
        <is>
          <t>BOILER_B_FUEL_GAS_FLOW/1000</t>
        </is>
      </c>
      <c r="C3598" t="inlineStr">
        <is>
          <t>Boiler -- Performance &amp; Energy</t>
        </is>
      </c>
    </row>
    <row r="3599">
      <c r="A3599" t="inlineStr">
        <is>
          <t>BOILER_B_AIR_REQUIRED_FOR_H2_COMBUSTION</t>
        </is>
      </c>
      <c r="B3599" s="9" t="inlineStr">
        <is>
          <t>BOILER_B_FG_HYDROGEN_MASS_FRACTION*34.344</t>
        </is>
      </c>
      <c r="C3599" t="inlineStr">
        <is>
          <t>Boiler -- Combustion &amp; Fuel</t>
        </is>
      </c>
    </row>
    <row r="3600">
      <c r="A3600" t="inlineStr">
        <is>
          <t>BOILER_B_AIR_REQUIRED_FOR_CH4_COMBUSTION</t>
        </is>
      </c>
      <c r="B3600" s="9" t="inlineStr">
        <is>
          <t>BOILER_B_FG_CH4_MASS_FRACTION*17.265</t>
        </is>
      </c>
      <c r="C3600" t="inlineStr">
        <is>
          <t>Boiler -- Combustion &amp; Fuel</t>
        </is>
      </c>
    </row>
    <row r="3601">
      <c r="A3601" t="inlineStr">
        <is>
          <t>BOILER_B_AIR_REQUIRED_FOR_ETHANE_COMBUSTION</t>
        </is>
      </c>
      <c r="B3601" s="9" t="inlineStr">
        <is>
          <t>BOILER_B_FG_ETHANE_MASS_FRACTION*16.119</t>
        </is>
      </c>
      <c r="C3601" t="inlineStr">
        <is>
          <t>Boiler -- Combustion &amp; Fuel</t>
        </is>
      </c>
    </row>
    <row r="3602">
      <c r="A3602" t="inlineStr">
        <is>
          <t>BOILER_B_AIR_REQUIRED_FOR_ETHYLENE_COMBUSTION</t>
        </is>
      </c>
      <c r="B3602" s="9" t="inlineStr">
        <is>
          <t>BOILER_B_FG_ETHYLENE_MASS_FRACTION*14.807</t>
        </is>
      </c>
      <c r="C3602" t="inlineStr">
        <is>
          <t>Boiler -- Combustion &amp; Fuel</t>
        </is>
      </c>
    </row>
    <row r="3603">
      <c r="A3603" t="inlineStr">
        <is>
          <t>BOILER_B_AIR_REQUIRED_FOR_PROPANE_COMBUSTION</t>
        </is>
      </c>
      <c r="B3603" s="9" t="inlineStr">
        <is>
          <t>BOILER_B_FG_PROPANE_MASS_FRACTION*15.703</t>
        </is>
      </c>
      <c r="C3603" t="inlineStr">
        <is>
          <t>Boiler -- Combustion &amp; Fuel</t>
        </is>
      </c>
    </row>
    <row r="3604">
      <c r="A3604" t="inlineStr">
        <is>
          <t>BOILER_B_AIR_REQUIRED_FOR_NC4_COMBUSTION</t>
        </is>
      </c>
      <c r="B3604" s="9" t="inlineStr">
        <is>
          <t>BOILER_B_FG_NC4_MASS_FRACTION*15.487</t>
        </is>
      </c>
      <c r="C3604" t="inlineStr">
        <is>
          <t>Boiler -- Combustion &amp; Fuel</t>
        </is>
      </c>
    </row>
    <row r="3605">
      <c r="A3605" t="inlineStr">
        <is>
          <t>BOILER_B_AIR_REQUIRED_FOR_IC4_COMBUSTION</t>
        </is>
      </c>
      <c r="B3605" s="9" t="inlineStr">
        <is>
          <t>BOILER_B_FG_IC4_MASS_FRACTION*15.487</t>
        </is>
      </c>
      <c r="C3605" t="inlineStr">
        <is>
          <t>Boiler -- Combustion &amp; Fuel</t>
        </is>
      </c>
    </row>
    <row r="3606">
      <c r="A3606" t="inlineStr">
        <is>
          <t>BOILER_B_AIR_REQUIRED_FOR_NC5_COMBUSTION</t>
        </is>
      </c>
      <c r="B3606" s="9" t="inlineStr">
        <is>
          <t>BOILER_B_FG_NC5_MASS_FRACTION*15.353</t>
        </is>
      </c>
      <c r="C3606" t="inlineStr">
        <is>
          <t>Boiler -- Combustion &amp; Fuel</t>
        </is>
      </c>
    </row>
    <row r="3607">
      <c r="A3607" t="inlineStr">
        <is>
          <t>BOILER_B_AIR_REQUIRED_FOR_IC5_COMBUSTION</t>
        </is>
      </c>
      <c r="B3607" s="9" t="inlineStr">
        <is>
          <t>BOILER_B_FG_IC5_MASS_FRACTION*15.353</t>
        </is>
      </c>
      <c r="C3607" t="inlineStr">
        <is>
          <t>Boiler -- Combustion &amp; Fuel</t>
        </is>
      </c>
    </row>
    <row r="3608">
      <c r="A3608" t="inlineStr">
        <is>
          <t>BOILER_B_H2_CO2_COMBUSTION</t>
        </is>
      </c>
      <c r="B3608" s="9" t="inlineStr">
        <is>
          <t>BOILER_B_FG_HYDROGEN_MASS_FRACTION*0</t>
        </is>
      </c>
      <c r="C3608" t="inlineStr">
        <is>
          <t>Boiler -- Combustion &amp; Fuel</t>
        </is>
      </c>
    </row>
    <row r="3609">
      <c r="A3609" t="inlineStr">
        <is>
          <t>BOILER_B_CH4_CO2_COMBUSTION</t>
        </is>
      </c>
      <c r="B3609" s="9" t="inlineStr">
        <is>
          <t>BOILER_B_FG_CH4_MASS_FRACTION*2.744</t>
        </is>
      </c>
      <c r="C3609" t="inlineStr">
        <is>
          <t>Boiler -- Combustion &amp; Fuel</t>
        </is>
      </c>
    </row>
    <row r="3610">
      <c r="A3610" t="inlineStr">
        <is>
          <t>BOILER_B_ETHANE_CO2_COMBUSTION</t>
        </is>
      </c>
      <c r="B3610" s="9" t="inlineStr">
        <is>
          <t>BOILER_B_FG_ETHANE_MASS_FRACTION*2.927</t>
        </is>
      </c>
      <c r="C3610" t="inlineStr">
        <is>
          <t>Boiler -- Combustion &amp; Fuel</t>
        </is>
      </c>
    </row>
    <row r="3611">
      <c r="A3611" t="inlineStr">
        <is>
          <t>BOILER_B_ETHYLENE_CO2_COMBUSTION</t>
        </is>
      </c>
      <c r="B3611" s="9" t="inlineStr">
        <is>
          <t>BOILER_B_FG_ETHYLENE_MASS_FRACTION*3.138</t>
        </is>
      </c>
      <c r="C3611" t="inlineStr">
        <is>
          <t>Boiler -- Combustion &amp; Fuel</t>
        </is>
      </c>
    </row>
    <row r="3612">
      <c r="A3612" t="inlineStr">
        <is>
          <t>BOILER_B_PROPANE_CO2_COMBUSTION</t>
        </is>
      </c>
      <c r="B3612" s="9" t="inlineStr">
        <is>
          <t>BOILER_B_FG_PROPANE_MASS_FRACTION*2.994</t>
        </is>
      </c>
      <c r="C3612" t="inlineStr">
        <is>
          <t>Boiler -- Combustion &amp; Fuel</t>
        </is>
      </c>
    </row>
    <row r="3613">
      <c r="A3613" t="inlineStr">
        <is>
          <t>BOILER_B_NC4_CO2_COMBUSTION</t>
        </is>
      </c>
      <c r="B3613" s="9" t="inlineStr">
        <is>
          <t>BOILER_B_FG_NC4_MASS_FRACTION*3.029</t>
        </is>
      </c>
      <c r="C3613" t="inlineStr">
        <is>
          <t>Boiler -- Combustion &amp; Fuel</t>
        </is>
      </c>
    </row>
    <row r="3614">
      <c r="A3614" t="inlineStr">
        <is>
          <t>BOILER_B_IC4_CO2_COMBUSTION</t>
        </is>
      </c>
      <c r="B3614" s="9" t="inlineStr">
        <is>
          <t>BOILER_B_FG_IC4_MASS_FRACTION*3.029</t>
        </is>
      </c>
      <c r="C3614" t="inlineStr">
        <is>
          <t>Boiler -- Combustion &amp; Fuel</t>
        </is>
      </c>
    </row>
    <row r="3615">
      <c r="A3615" t="inlineStr">
        <is>
          <t>BOILER_B_NC5_CO2_COMBUSTION</t>
        </is>
      </c>
      <c r="B3615" s="9" t="inlineStr">
        <is>
          <t>BOILER_B_FG_NC5_MASS_FRACTION*3.05</t>
        </is>
      </c>
      <c r="C3615" t="inlineStr">
        <is>
          <t>Boiler -- Combustion &amp; Fuel</t>
        </is>
      </c>
    </row>
    <row r="3616">
      <c r="A3616" t="inlineStr">
        <is>
          <t>BOILER_B_IC5_CO2_COMBUSTION</t>
        </is>
      </c>
      <c r="B3616" s="9" t="inlineStr">
        <is>
          <t>BOILER_B_FG_IC5_MASS_FRACTION*3.05</t>
        </is>
      </c>
      <c r="C3616" t="inlineStr">
        <is>
          <t>Boiler -- Combustion &amp; Fuel</t>
        </is>
      </c>
    </row>
    <row r="3617">
      <c r="A3617" t="inlineStr">
        <is>
          <t>BOILER_B_H2_N2_COMBUSTION</t>
        </is>
      </c>
      <c r="B3617" s="9" t="inlineStr">
        <is>
          <t>BOILER_B_FG_HYDROGEN_MASS_FRACTION*26.407</t>
        </is>
      </c>
      <c r="C3617" t="inlineStr">
        <is>
          <t>Boiler -- Combustion &amp; Fuel</t>
        </is>
      </c>
    </row>
    <row r="3618">
      <c r="A3618" t="inlineStr">
        <is>
          <t>BOILER_B_CH4_N2_COMBUSTION</t>
        </is>
      </c>
      <c r="B3618" s="9" t="inlineStr">
        <is>
          <t>BOILER_B_FG_CH4_MASS_FRACTION*13.275</t>
        </is>
      </c>
      <c r="C3618" t="inlineStr">
        <is>
          <t>Boiler -- Combustion &amp; Fuel</t>
        </is>
      </c>
    </row>
    <row r="3619">
      <c r="A3619" t="inlineStr">
        <is>
          <t>BOILER_B_ETHANE_N2_COMBUSTION</t>
        </is>
      </c>
      <c r="B3619" s="9" t="inlineStr">
        <is>
          <t>BOILER_B_FG_ETHANE_MASS_FRACTION*12.394</t>
        </is>
      </c>
      <c r="C3619" t="inlineStr">
        <is>
          <t>Boiler -- Combustion &amp; Fuel</t>
        </is>
      </c>
    </row>
    <row r="3620">
      <c r="A3620" t="inlineStr">
        <is>
          <t>BOILER_B_ETHYLENE_N2_COMBUSTION</t>
        </is>
      </c>
      <c r="B3620" s="9" t="inlineStr">
        <is>
          <t>BOILER_B_FG_ETHYLENE_MASS_FRACTION*11.385</t>
        </is>
      </c>
      <c r="C3620" t="inlineStr">
        <is>
          <t>Boiler -- Combustion &amp; Fuel</t>
        </is>
      </c>
    </row>
    <row r="3621">
      <c r="A3621" t="inlineStr">
        <is>
          <t>BOILER_B_PROPANE_N2_COMBUSTION</t>
        </is>
      </c>
      <c r="B3621" s="9" t="inlineStr">
        <is>
          <t>BOILER_B_FG_PROPANE_MASS_FRACTION*12.074</t>
        </is>
      </c>
      <c r="C3621" t="inlineStr">
        <is>
          <t>Boiler -- Combustion &amp; Fuel</t>
        </is>
      </c>
    </row>
    <row r="3622">
      <c r="A3622" t="inlineStr">
        <is>
          <t>BOILER_B_IC4_N2_COMBUSTION</t>
        </is>
      </c>
      <c r="B3622" s="9" t="inlineStr">
        <is>
          <t>BOILER_B_FG_IC4_MASS_FRACTION*11.908</t>
        </is>
      </c>
      <c r="C3622" t="inlineStr">
        <is>
          <t>Boiler -- Combustion &amp; Fuel</t>
        </is>
      </c>
    </row>
    <row r="3623">
      <c r="A3623" t="inlineStr">
        <is>
          <t>BOILER_B_NC4_N2_COMBUSTION</t>
        </is>
      </c>
      <c r="B3623" s="9" t="inlineStr">
        <is>
          <t>BOILER_B_FG_NC4_MASS_FRACTION*11.908</t>
        </is>
      </c>
      <c r="C3623" t="inlineStr">
        <is>
          <t>Boiler -- Combustion &amp; Fuel</t>
        </is>
      </c>
    </row>
    <row r="3624">
      <c r="A3624" t="inlineStr">
        <is>
          <t>BOILER_B_IC5_N2_COMBUSTION</t>
        </is>
      </c>
      <c r="B3624" s="9" t="inlineStr">
        <is>
          <t>BOILER_B_FG_IC5_MASS_FRACTION*11.805</t>
        </is>
      </c>
      <c r="C3624" t="inlineStr">
        <is>
          <t>Boiler -- Combustion &amp; Fuel</t>
        </is>
      </c>
    </row>
    <row r="3625">
      <c r="A3625" t="inlineStr">
        <is>
          <t>BOILER_B_NC5_N2_COMBUSTION</t>
        </is>
      </c>
      <c r="B3625" s="9" t="inlineStr">
        <is>
          <t>BOILER_B_FG_NC5_MASS_FRACTION*11.805</t>
        </is>
      </c>
      <c r="C3625" t="inlineStr">
        <is>
          <t>Boiler -- Combustion &amp; Fuel</t>
        </is>
      </c>
    </row>
    <row r="3626">
      <c r="A3626" t="inlineStr">
        <is>
          <t>BOILER_B_H2_H2O_COMBUSTION</t>
        </is>
      </c>
      <c r="B3626" s="9" t="inlineStr">
        <is>
          <t>BOILER_B_FG_HYDROGEN_MASS_FRACTION*8.937</t>
        </is>
      </c>
      <c r="C3626" t="inlineStr">
        <is>
          <t>Boiler -- Combustion &amp; Fuel</t>
        </is>
      </c>
    </row>
    <row r="3627">
      <c r="A3627" t="inlineStr">
        <is>
          <t>BOILER_B_CH4_H2O_COMBUSTION</t>
        </is>
      </c>
      <c r="B3627" s="9" t="inlineStr">
        <is>
          <t>BOILER_B_FG_CH4_MASS_FRACTION*2.246</t>
        </is>
      </c>
      <c r="C3627" t="inlineStr">
        <is>
          <t>Boiler -- Combustion &amp; Fuel</t>
        </is>
      </c>
    </row>
    <row r="3628">
      <c r="A3628" t="inlineStr">
        <is>
          <t>BOILER_B_ETHANE_H2O_COMBUSTION</t>
        </is>
      </c>
      <c r="B3628" s="9" t="inlineStr">
        <is>
          <t>BOILER_B_FG_ETHANE_MASS_FRACTION*1.798</t>
        </is>
      </c>
      <c r="C3628" t="inlineStr">
        <is>
          <t>Boiler -- Combustion &amp; Fuel</t>
        </is>
      </c>
    </row>
    <row r="3629">
      <c r="A3629" t="inlineStr">
        <is>
          <t>BOILER_B_ETHYLENE_H2O_COMBUSTION</t>
        </is>
      </c>
      <c r="B3629" s="9" t="inlineStr">
        <is>
          <t>BOILER_B_FG_ETHYLENE_MASS_FRACTION*1.285</t>
        </is>
      </c>
      <c r="C3629" t="inlineStr">
        <is>
          <t>Boiler -- Combustion &amp; Fuel</t>
        </is>
      </c>
    </row>
    <row r="3630">
      <c r="A3630" t="inlineStr">
        <is>
          <t>BOILER_B_PROPANE_H2O_COMBUSTION</t>
        </is>
      </c>
      <c r="B3630" s="9" t="inlineStr">
        <is>
          <t>BOILER_B_FG_PROPANE_MASS_FRACTION*1.634</t>
        </is>
      </c>
      <c r="C3630" t="inlineStr">
        <is>
          <t>Boiler -- Combustion &amp; Fuel</t>
        </is>
      </c>
    </row>
    <row r="3631">
      <c r="A3631" t="inlineStr">
        <is>
          <t>BOILER_B_IC4_H2O_COMBUSTION</t>
        </is>
      </c>
      <c r="B3631" s="9" t="inlineStr">
        <is>
          <t>BOILER_B_FG_NC4_MASS_FRACTION*1.55</t>
        </is>
      </c>
      <c r="C3631" t="inlineStr">
        <is>
          <t>Boiler -- Combustion &amp; Fuel</t>
        </is>
      </c>
    </row>
    <row r="3632">
      <c r="A3632" t="inlineStr">
        <is>
          <t>BOILER_B_NC4_H2O_COMBUSTION</t>
        </is>
      </c>
      <c r="B3632" s="9" t="inlineStr">
        <is>
          <t>BOILER_B_FG_IC4_MASS_FRACTION*1.55</t>
        </is>
      </c>
      <c r="C3632" t="inlineStr">
        <is>
          <t>Boiler -- Combustion &amp; Fuel</t>
        </is>
      </c>
    </row>
    <row r="3633">
      <c r="A3633" t="inlineStr">
        <is>
          <t>BOILER_B_IC5_H2O_COMBUSTION</t>
        </is>
      </c>
      <c r="B3633" s="9" t="inlineStr">
        <is>
          <t>BOILER_B_FG_IC5_MASS_FRACTION*1.498</t>
        </is>
      </c>
      <c r="C3633" t="inlineStr">
        <is>
          <t>Boiler -- Combustion &amp; Fuel</t>
        </is>
      </c>
    </row>
    <row r="3634">
      <c r="A3634" t="inlineStr">
        <is>
          <t>BOILER_B_NC5_H2O_COMBUSTION</t>
        </is>
      </c>
      <c r="B3634" s="9" t="inlineStr">
        <is>
          <t>BOILER_B_FG_NC5_MASS_FRACTION*1.498</t>
        </is>
      </c>
      <c r="C3634" t="inlineStr">
        <is>
          <t>Boiler -- Combustion &amp; Fuel</t>
        </is>
      </c>
    </row>
    <row r="3635">
      <c r="A3635" t="inlineStr">
        <is>
          <t>BOILER_B_AIR_REQUIRED_FOR_COMPLETE_COMBUSTION</t>
        </is>
      </c>
      <c r="B3635" s="8" t="inlineStr">
        <is>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is>
      </c>
      <c r="C3635" t="inlineStr">
        <is>
          <t>Boiler -- Combustion &amp; Fuel</t>
        </is>
      </c>
    </row>
    <row r="3636">
      <c r="A3636" t="inlineStr">
        <is>
          <t>BOILER_B_CO2_FORMED</t>
        </is>
      </c>
      <c r="B3636" s="8" t="inlineStr">
        <is>
          <t>BOILER_B_CH4_CO2_COMBUSTION+BOILER_B_ETHANE_CO2_COMBUSTION+BOILER_B_ETHYLENE_CO2_COMBUSTION+BOILER_B_PROPANE_CO2_COMBUSTION+BOILER_B_NC4_CO2_COMBUSTION+BOILER_B_IC4_CO2_COMBUSTION+BOILER_B_NC5_CO2_COMBUSTION+BOILER_B_IC5_CO2_COMBUSTION</t>
        </is>
      </c>
      <c r="C3636" t="inlineStr">
        <is>
          <t>Boiler -- Performance &amp; Energy</t>
        </is>
      </c>
    </row>
    <row r="3637">
      <c r="A3637" t="inlineStr">
        <is>
          <t>BOILER_B_N2_FORMED</t>
        </is>
      </c>
      <c r="B3637" s="8" t="inlineStr">
        <is>
          <t>BOILER_B_H2_N2_COMBUSTION+BOILER_B_CH4_N2_COMBUSTION+BOILER_B_ETHANE_N2_COMBUSTION+BOILER_B_ETHYLENE_N2_COMBUSTION+BOILER_B_PROPANE_N2_COMBUSTION+BOILER_B_IC4_N2_COMBUSTION+BOILER_B_NC4_N2_COMBUSTION+BOILER_B_IC5_N2_COMBUSTION+BOILER_B_NC5_N2_COMBUSTION</t>
        </is>
      </c>
      <c r="C3637" t="inlineStr">
        <is>
          <t>Boiler -- Performance &amp; Energy</t>
        </is>
      </c>
    </row>
    <row r="3638">
      <c r="A3638" t="inlineStr">
        <is>
          <t>BOILER_B_H2O_FORMED</t>
        </is>
      </c>
      <c r="B3638" s="8" t="inlineStr">
        <is>
          <t>BOILER_B_H2_H2O_COMBUSTION+BOILER_B_CH4_H2O_COMBUSTION+BOILER_B_ETHANE_H2O_COMBUSTION+BOILER_B_ETHYLENE_H2O_COMBUSTION+BOILER_B_PROPANE_H2O_COMBUSTION+BOILER_B_IC4_H2O_COMBUSTION+BOILER_B_NC4_H2O_COMBUSTION+BOILER_B_IC5_H2O_COMBUSTION+BOILER_B_NC5_H2O_COMBUSTION</t>
        </is>
      </c>
      <c r="C3638" t="inlineStr">
        <is>
          <t>Boiler -- Performance &amp; Energy</t>
        </is>
      </c>
    </row>
    <row r="3639">
      <c r="A3639" t="inlineStr">
        <is>
          <t>BOILER_B_VAPOUR_PRESSURE_OF_H2O</t>
        </is>
      </c>
      <c r="B3639" s="8" t="inlineStr">
        <is>
          <t>10^(8.07131-(1730.63/(233.426+(AMBIENT_TEMPERATURE))))</t>
        </is>
      </c>
      <c r="C3639" t="inlineStr">
        <is>
          <t>Boiler -- Performance &amp; Energy</t>
        </is>
      </c>
    </row>
    <row r="3640">
      <c r="A3640" t="inlineStr">
        <is>
          <t>BOILER_B_AIR_MOISTURE</t>
        </is>
      </c>
      <c r="B3640" s="8" t="inlineStr">
        <is>
          <t>BOILER_B_VAPOUR_PRESSURE_OF_H2O/(760-BOILER_B_VAPOUR_PRESSURE_OF_H2O*RELATIVE_HUMIDITY_CLEAN)*RELATIVE_HUMIDITY_CLEAN*18.015/28.96</t>
        </is>
      </c>
      <c r="C3640" t="inlineStr">
        <is>
          <t>Boiler -- Performance &amp; Energy</t>
        </is>
      </c>
    </row>
    <row r="3641">
      <c r="A3641" t="inlineStr">
        <is>
          <t>BOILER_B_CORRECTED_COMBUSTION_AIR</t>
        </is>
      </c>
      <c r="B3641" s="8" t="inlineStr">
        <is>
          <t>BOILER_B_AIR_REQUIRED_FOR_COMPLETE_COMBUSTION/(1-BOILER_B_AIR_MOISTURE)</t>
        </is>
      </c>
      <c r="C3641" t="inlineStr">
        <is>
          <t>Boiler -- Combustion &amp; Fuel</t>
        </is>
      </c>
    </row>
    <row r="3642">
      <c r="A3642" t="inlineStr">
        <is>
          <t>BOILER_B_CORRECTED_COMBUTION_H2O_FORMED</t>
        </is>
      </c>
      <c r="B3642" s="8" t="inlineStr">
        <is>
          <t>BOILER_B_H2O_FORMED+(BOILER_B_CORRECTED_COMBUSTION_AIR-BOILER_B_AIR_REQUIRED_FOR_COMPLETE_COMBUSTION)</t>
        </is>
      </c>
      <c r="C3642" t="inlineStr">
        <is>
          <t>Boiler -- Performance &amp; Energy</t>
        </is>
      </c>
    </row>
    <row r="3643">
      <c r="A3643" t="inlineStr">
        <is>
          <t>BOILER_B_EXCESS_AIR</t>
        </is>
      </c>
      <c r="B3643" s="8" t="inlineStr">
        <is>
          <t>((28.96*BOILER_B_FLUE_GAS_OXGYGEN)*((BOILER_B_N2_FORMED/28.01)+(BOILER_B_CORRECTED_COMBUTION_H2O_FORMED/18.015)+(BOILER_B_CO2_FORMED/44.01))/(20.95-BOILER_B_FLUE_GAS_OXGYGEN))</t>
        </is>
      </c>
      <c r="C3643" t="inlineStr">
        <is>
          <t>Boiler -- Performance &amp; Energy</t>
        </is>
      </c>
    </row>
    <row r="3644">
      <c r="A3644" t="inlineStr">
        <is>
          <t>BOILER_B_AIR_FUEL_MASS_RATIO</t>
        </is>
      </c>
      <c r="B3644" s="8" t="inlineStr">
        <is>
          <t>BOILER_B_EXCESS_AIR+BOILER_B_CORRECTED_COMBUSTION_AIR</t>
        </is>
      </c>
      <c r="C3644" t="inlineStr">
        <is>
          <t>Boiler -- Combustion &amp; Fuel</t>
        </is>
      </c>
    </row>
    <row r="3645">
      <c r="A3645" t="inlineStr">
        <is>
          <t>BOILER_B_TOTAL_MOISTURE_WITH_AIR</t>
        </is>
      </c>
      <c r="B3645" s="8" t="inlineStr">
        <is>
          <t>BOILER_B_AIR_FUEL_MASS_RATIO*BOILER_B_AIR_MOISTURE</t>
        </is>
      </c>
      <c r="C3645" t="inlineStr">
        <is>
          <t>Boiler -- Performance &amp; Energy</t>
        </is>
      </c>
    </row>
    <row r="3646">
      <c r="A3646" t="inlineStr">
        <is>
          <t>BOILER_B_TOTAL_H2O_PER_KG_OF_FUEL</t>
        </is>
      </c>
      <c r="B3646" s="8" t="inlineStr">
        <is>
          <t>BOILER_B_TOTAL_MOISTURE_WITH_AIR+BOILER_B_H2O_FORMED</t>
        </is>
      </c>
      <c r="C3646" t="inlineStr">
        <is>
          <t>Boiler -- Performance &amp; Energy</t>
        </is>
      </c>
    </row>
    <row r="3647">
      <c r="A3647" t="inlineStr">
        <is>
          <t>BOILER_B_CP_AT_COMBUSTION_TEMPERATURE</t>
        </is>
      </c>
      <c r="B3647" s="8" t="inlineStr">
        <is>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is>
      </c>
      <c r="C3647" t="inlineStr">
        <is>
          <t>Boiler -- Combustion &amp; Fuel</t>
        </is>
      </c>
    </row>
    <row r="3648">
      <c r="A3648" t="inlineStr">
        <is>
          <t>BOILER_B_AIR_CP_FOR_SENSIBLE_HEAT_CORRECTED</t>
        </is>
      </c>
      <c r="B3648" s="8" t="inlineStr">
        <is>
          <t>((BOILER_B_AIR_CP_REF_T+BOILER_B_CP_AT_COMBUSTION_TEMPERATURE)/2)/28.96</t>
        </is>
      </c>
      <c r="C3648" t="inlineStr">
        <is>
          <t>Boiler -- Performance &amp; Energy</t>
        </is>
      </c>
    </row>
    <row r="3649">
      <c r="A3649" t="inlineStr">
        <is>
          <t>BOILER_B_CP_H2_FUEL_TEMP</t>
        </is>
      </c>
      <c r="B3649" s="8" t="inlineStr">
        <is>
          <t>((33.066178)-11.363417*((BOILER_B_MAIN_FUEL_GAS_TEMPERATURE+273.15)/1000)+11.432816*((BOILER_B_MAIN_FUEL_GAS_TEMPERATURE+273.15)/1000)^2-2.772874*((BOILER_B_MAIN_FUEL_GAS_TEMPERATURE+273.15)/1000)^3+(-0.158558/((BOILER_B_MAIN_FUEL_GAS_TEMPERATURE+273.15)/1000)^2))*0.239</t>
        </is>
      </c>
      <c r="C3649" t="inlineStr">
        <is>
          <t>Boiler -- Performance &amp; Energy</t>
        </is>
      </c>
    </row>
    <row r="3650">
      <c r="A3650" t="inlineStr">
        <is>
          <t>BOILER_B_CP_CH4_FUEL_TEMP</t>
        </is>
      </c>
      <c r="B3650" s="8" t="inlineStr">
        <is>
          <t>((-0.703029)+108.4773*((BOILER_B_MAIN_FUEL_GAS_TEMPERATURE+273.15)/1000)-42.52157*((BOILER_B_MAIN_FUEL_GAS_TEMPERATURE+273.15)/1000)^2+5.862788*((BOILER_B_MAIN_FUEL_GAS_TEMPERATURE+273.15)/1000)^3+(0.678565/((BOILER_B_MAIN_FUEL_GAS_TEMPERATURE+273.15)/1000)^2))*0.239</t>
        </is>
      </c>
      <c r="C3650" t="inlineStr">
        <is>
          <t>Boiler -- Performance &amp; Energy</t>
        </is>
      </c>
    </row>
    <row r="3651">
      <c r="A3651" t="inlineStr">
        <is>
          <t>BOILER_B_CP_ETHANE_FUEL_TEMP</t>
        </is>
      </c>
      <c r="B3651" s="8" t="inlineStr">
        <is>
          <t>(6.08160993967773+173.58246031667*((BOILER_B_MAIN_FUEL_GAS_TEMPERATURE+273.15)/1000)-66.9190547406319*((BOILER_B_MAIN_FUEL_GAS_TEMPERATURE+273.15)/1000)^2+9.08912024736972*((BOILER_B_MAIN_FUEL_GAS_TEMPERATURE+273.15)/1000)^3+(0.129136456966982/((BOILER_B_MAIN_FUEL_GAS_TEMPERATURE+273.15)/1000)^2))*0.239</t>
        </is>
      </c>
      <c r="C3651" t="inlineStr">
        <is>
          <t>Boiler -- Performance &amp; Energy</t>
        </is>
      </c>
    </row>
    <row r="3652">
      <c r="A3652" t="inlineStr">
        <is>
          <t>BOILER_B_CP_PROPANE_FUEL_TEMP</t>
        </is>
      </c>
      <c r="B3652" s="8" t="inlineStr">
        <is>
          <t>(12.6608072783283+232.070245794953*((BOILER_B_MAIN_FUEL_GAS_TEMPERATURE+273.15)/1000)-70.3446118121155*((BOILER_B_MAIN_FUEL_GAS_TEMPERATURE+273.15)/1000)^2+0.60714221002859*((BOILER_B_MAIN_FUEL_GAS_TEMPERATURE+273.15)/1000)^3+(0.0269571781100411/((BOILER_B_MAIN_FUEL_GAS_TEMPERATURE+273.15)/1000)^2))*0.239</t>
        </is>
      </c>
      <c r="C3652" t="inlineStr">
        <is>
          <t>Boiler -- Performance &amp; Energy</t>
        </is>
      </c>
    </row>
    <row r="3653">
      <c r="A3653" t="inlineStr">
        <is>
          <t>BOILER_B_CP_ETHYLENE_FUEL_TEMP</t>
        </is>
      </c>
      <c r="B3653" s="8" t="inlineStr">
        <is>
          <t>(-6.38788+184.4019*((BOILER_B_MAIN_FUEL_GAS_TEMPERATURE+273.15)/1000)-112.9718*((BOILER_B_MAIN_FUEL_GAS_TEMPERATURE+273.15)/1000)^2+28.49593*((BOILER_B_MAIN_FUEL_GAS_TEMPERATURE+273.15)/1000)^3+0.31554/((BOILER_B_MAIN_FUEL_GAS_TEMPERATURE+273.15)/1000)^2)*0.239</t>
        </is>
      </c>
      <c r="C3653" t="inlineStr">
        <is>
          <t>Boiler -- Performance &amp; Energy</t>
        </is>
      </c>
    </row>
    <row r="3654">
      <c r="A3654" t="inlineStr">
        <is>
          <t>BOILER_B_CP_NC4_FUEL_TEMP</t>
        </is>
      </c>
      <c r="B3654" s="8" t="inlineStr">
        <is>
          <t>(22.1581076705715+292.589410831127*((BOILER_B_MAIN_FUEL_GAS_TEMPERATURE+273.15)/1000)-85.8165101864775*((BOILER_B_MAIN_FUEL_GAS_TEMPERATURE+273.15)/1000)^2-1.01394039648879*((BOILER_B_MAIN_FUEL_GAS_TEMPERATURE+273.15)/1000)^3+(0.00634969201331822/((BOILER_B_MAIN_FUEL_GAS_TEMPERATURE+273.15)/1000)^2))*0.239</t>
        </is>
      </c>
      <c r="C3654" t="inlineStr">
        <is>
          <t>Boiler -- Performance &amp; Energy</t>
        </is>
      </c>
    </row>
    <row r="3655">
      <c r="A3655" t="inlineStr">
        <is>
          <t>BOILER_B_CP_IC4_FUEL_TEMP</t>
        </is>
      </c>
      <c r="B3655" s="8" t="inlineStr">
        <is>
          <t>(8.32665517242186+344.923323425655*((BOILER_B_MAIN_FUEL_GAS_TEMPERATURE+273.15)/1000)--141.649866470373*((BOILER_B_MAIN_FUEL_GAS_TEMPERATURE+273.15)/1000)^2-17.402696038734*((BOILER_B_MAIN_FUEL_GAS_TEMPERATURE+273.15)/1000)^3+(0.0260047492494904/((BOILER_B_MAIN_FUEL_GAS_TEMPERATURE+273.15)/1000)^2))*0.239</t>
        </is>
      </c>
      <c r="C3655" t="inlineStr">
        <is>
          <t>Boiler -- Performance &amp; Energy</t>
        </is>
      </c>
    </row>
    <row r="3656">
      <c r="A3656" t="inlineStr">
        <is>
          <t>BOILER_B_CP_NC5_FUEL_TEMP</t>
        </is>
      </c>
      <c r="B3656" s="8" t="inlineStr">
        <is>
          <t>(-36.7350853904756+580.375772029461*((BOILER_B_MAIN_FUEL_GAS_TEMPERATURE+273.15)/1000)-341.586537384626*((BOILER_B_MAIN_FUEL_GAS_TEMPERATURE+273.15)/1000)^2-78.4996542134237*((BOILER_B_MAIN_FUEL_GAS_TEMPERATURE+273.15)/1000)^3+(1.08616950221781/((BOILER_B_MAIN_FUEL_GAS_TEMPERATURE+273.15)/1000)^2))*0.239</t>
        </is>
      </c>
      <c r="C3656" t="inlineStr">
        <is>
          <t>Boiler -- Performance &amp; Energy</t>
        </is>
      </c>
    </row>
    <row r="3657">
      <c r="A3657" t="inlineStr">
        <is>
          <t>BOILER_B_CP_IC5_FUEL_TEMP</t>
        </is>
      </c>
      <c r="B3657" s="8" t="inlineStr">
        <is>
          <t>(-16.1426869390769+517.363683637786*((BOILER_B_MAIN_FUEL_GAS_TEMPERATURE+273.15)/1000)-271.314078126683*((BOILER_B_MAIN_FUEL_GAS_TEMPERATURE+273.15)/1000)^2-56.1566185580689*((BOILER_B_MAIN_FUEL_GAS_TEMPERATURE+273.15)/1000)^3+(0.317133464208019/((BOILER_B_MAIN_FUEL_GAS_TEMPERATURE+273.15)/1000)^2))*0.239</t>
        </is>
      </c>
      <c r="C3657" t="inlineStr">
        <is>
          <t>Boiler -- Performance &amp; Energy</t>
        </is>
      </c>
    </row>
    <row r="3658">
      <c r="A3658" t="inlineStr">
        <is>
          <t>BOILER_B_CP_TOTAL_FUEL_AT_REF_TEMP</t>
        </is>
      </c>
      <c r="B3658" s="8" t="inlineStr">
        <is>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is>
      </c>
      <c r="C3658" t="inlineStr">
        <is>
          <t>Boiler -- Performance &amp; Energy</t>
        </is>
      </c>
    </row>
    <row r="3659">
      <c r="A3659" t="inlineStr">
        <is>
          <t>BOILER_B_CP_TOTAL_FUEL_AT_FUEL_TEMP</t>
        </is>
      </c>
      <c r="B3659" s="8" t="inlineStr">
        <is>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is>
      </c>
      <c r="C3659" t="inlineStr">
        <is>
          <t>Boiler -- Performance &amp; Energy</t>
        </is>
      </c>
    </row>
    <row r="3660">
      <c r="A3660" t="inlineStr">
        <is>
          <t>BOILER_B_AVG_CP_OF_FUEL_GAS_SENSIBLE_HEAT_CORRECTED</t>
        </is>
      </c>
      <c r="B3660" s="8" t="inlineStr">
        <is>
          <t>((BOILER_B_CP_TOTAL_FUEL_AT_REF_TEMP+BOILER_B_CP_TOTAL_FUEL_AT_FUEL_TEMP)/BOILER_B_FG_MW)/2</t>
        </is>
      </c>
      <c r="C3660" t="inlineStr">
        <is>
          <t>Boiler -- Performance &amp; Energy</t>
        </is>
      </c>
    </row>
    <row r="3661">
      <c r="A3661" t="inlineStr">
        <is>
          <t>BOILER_B_DRY_FLUE_GAS_PER_FUEL_MASS_RATIO</t>
        </is>
      </c>
      <c r="B3661" s="8" t="inlineStr">
        <is>
          <t>BOILER_B_EXCESS_AIR*(1-BOILER_B_AIR_MOISTURE)+BOILER_B_N2_FORMED+BOILER_B_CO2_FORMED</t>
        </is>
      </c>
      <c r="C3661" t="inlineStr">
        <is>
          <t>Boiler -- Flue Gas &amp; Stack</t>
        </is>
      </c>
    </row>
    <row r="3662">
      <c r="A3662" t="inlineStr">
        <is>
          <t>BOILER_B_FLUE_GAS_PER_FUEL_MASS_RATIO</t>
        </is>
      </c>
      <c r="B3662" s="8" t="inlineStr">
        <is>
          <t>BOILER_B_DRY_FLUE_GAS_PER_FUEL_MASS_RATIO+BOILER_B_TOTAL_H2O_PER_KG_OF_FUEL</t>
        </is>
      </c>
      <c r="C3662" t="inlineStr">
        <is>
          <t>Boiler -- Flue Gas &amp; Stack</t>
        </is>
      </c>
    </row>
    <row r="3663">
      <c r="A3663" t="inlineStr">
        <is>
          <t>BOILER_B_FLUE_GAS_MW</t>
        </is>
      </c>
      <c r="B3663" s="8" t="inlineStr">
        <is>
          <t>BOILER_B_FLUE_GAS_PER_FUEL_MASS_RATIO/(BOILER_B_CO2_FORMED/44.01+BOILER_B_TOTAL_H2O_PER_KG_OF_FUEL/18.015+BOILER_B_N2_FORMED/28.01+BOILER_B_EXCESS_AIR/28.96)</t>
        </is>
      </c>
      <c r="C3663" t="inlineStr">
        <is>
          <t>Component Properties (LHV/MW)</t>
        </is>
      </c>
    </row>
    <row r="3664">
      <c r="A3664" t="inlineStr">
        <is>
          <t>BOILER_B_CP_OF_AIR_AT_STACK_TEMP</t>
        </is>
      </c>
      <c r="B3664" s="8" t="inlineStr">
        <is>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is>
      </c>
      <c r="C3664" t="inlineStr">
        <is>
          <t>Boiler -- Flue Gas &amp; Stack</t>
        </is>
      </c>
    </row>
    <row r="3665">
      <c r="A3665" t="inlineStr">
        <is>
          <t>BOILER_B_CP_FLUE_GAS_CO2_AT_STACK_TEMP</t>
        </is>
      </c>
      <c r="B3665" s="8" t="inlineStr">
        <is>
          <t>((24.99735)+55.18696*((BOILER_B_STACK_TEMPERATURE+273.15)/1000)-33.69137*((BOILER_B_STACK_TEMPERATURE+273.15)/1000)^2+7.948387*((BOILER_B_STACK_TEMPERATURE+273.15)/1000)^3+(-0.136638/((BOILER_B_STACK_TEMPERATURE+273.15)/1000)^2))*0.239</t>
        </is>
      </c>
      <c r="C3665" t="inlineStr">
        <is>
          <t>Boiler -- Flue Gas &amp; Stack</t>
        </is>
      </c>
    </row>
    <row r="3666">
      <c r="A3666" t="inlineStr">
        <is>
          <t>BOILER_B_CP_FLUE_GAS_H2O_AT_STACK_TEMP</t>
        </is>
      </c>
      <c r="B3666" s="8" t="inlineStr">
        <is>
          <t>8.22+0.00015*(BOILER_B_STACK_TEMPERATURE+273.15)+0.00000134*((BOILER_B_STACK_TEMPERATURE+273.15)^2)</t>
        </is>
      </c>
      <c r="C3666" t="inlineStr">
        <is>
          <t>Boiler -- Flue Gas &amp; Stack</t>
        </is>
      </c>
    </row>
    <row r="3667">
      <c r="A3667" t="inlineStr">
        <is>
          <t>BOILER_B_CP_FLUE_GAS_N2_AT_STACK_TEMP</t>
        </is>
      </c>
      <c r="B3667" s="8" t="inlineStr">
        <is>
          <t>((28.98641)+1.85398*((BOILER_B_STACK_TEMPERATURE+273.15)/1000)-9.647459*((BOILER_B_STACK_TEMPERATURE+273.15)/1000)^2+16.63537*((BOILER_B_STACK_TEMPERATURE+273.15)/1000)^3+(0.000117/((BOILER_B_STACK_TEMPERATURE+273.15)/1000)^2))*0.239</t>
        </is>
      </c>
      <c r="C3667" t="inlineStr">
        <is>
          <t>Boiler -- Flue Gas &amp; Stack</t>
        </is>
      </c>
    </row>
    <row r="3668">
      <c r="A3668" t="inlineStr">
        <is>
          <t>BOILER_B_AVG_CP_OF_FLUE_GAS_AT_STACK_TEMP</t>
        </is>
      </c>
      <c r="B3668" s="8" t="inlineStr">
        <is>
          <t>(BOILER_B_CP_FLUE_GAS_CO2_AT_STACK_TEMP*BOILER_B_CO2_FORMED/44.01+BOILER_B_CP_FLUE_GAS_N2_AT_STACK_TEMP*BOILER_B_N2_FORMED/28.01+BOILER_B_EXCESS_AIR/28.85*BOILER_B_CP_OF_AIR_AT_STACK_TEMP)/(BOILER_B_FLUE_GAS_PER_FUEL_MASS_RATIO/BOILER_B_FLUE_GAS_MW)/BOILER_B_FLUE_GAS_MW</t>
        </is>
      </c>
      <c r="C3668" t="inlineStr">
        <is>
          <t>Boiler -- Flue Gas &amp; Stack</t>
        </is>
      </c>
    </row>
    <row r="3669">
      <c r="A3669" t="inlineStr">
        <is>
          <t>BOILER_B_CP_OF_H2O_AT_STACK_TEMP</t>
        </is>
      </c>
      <c r="B3669" s="8" t="inlineStr">
        <is>
          <t>(8.22+0.00015*(BOILER_B_STACK_TEMPERATURE+273.15)+0.00000134*((BOILER_B_STACK_TEMPERATURE+273.15)^2))/18.015</t>
        </is>
      </c>
      <c r="C3669" t="inlineStr">
        <is>
          <t>Boiler -- Flue Gas &amp; Stack</t>
        </is>
      </c>
    </row>
    <row r="3670">
      <c r="A3670" t="inlineStr">
        <is>
          <t>BOILER_B_SENSIBLE_HEAT_CORRECTION_FOR_FUEL</t>
        </is>
      </c>
      <c r="B3670" s="8" t="inlineStr">
        <is>
          <t>if(BOILER_B_AVG_CP_OF_FUEL_GAS_SENSIBLE_HEAT_CORRECTED*(BOILER_B_MAIN_FUEL_GAS_TEMPERATURE-15.6)&lt;0,0,BOILER_B_AVG_CP_OF_FUEL_GAS_SENSIBLE_HEAT_CORRECTED*(BOILER_B_MAIN_FUEL_GAS_TEMPERATURE-15.6))</t>
        </is>
      </c>
      <c r="C3670" t="inlineStr">
        <is>
          <t>Boiler -- Performance &amp; Energy</t>
        </is>
      </c>
    </row>
    <row r="3671">
      <c r="A3671" t="inlineStr">
        <is>
          <t>BOILER_B_SENSBILE_HEAT_CORRECTION_FOR_AIR</t>
        </is>
      </c>
      <c r="B3671" s="8" t="inlineStr">
        <is>
          <t>BOILER_B_AIR_CP_FOR_SENSIBLE_HEAT_CORRECTED*(BOILER_B_COMBUSTION_AIR_TEMPERATURE-15.6)*BOILER_B_AIR_FUEL_MASS_RATIO</t>
        </is>
      </c>
      <c r="C3671" t="inlineStr">
        <is>
          <t>Boiler -- Performance &amp; Energy</t>
        </is>
      </c>
    </row>
    <row r="3672">
      <c r="A3672" t="inlineStr">
        <is>
          <t>BOILER_B_MIXED_LHV_PER_KG</t>
        </is>
      </c>
      <c r="B3672" s="8" t="inlineStr">
        <is>
          <t>(BOILER_LHV)</t>
        </is>
      </c>
      <c r="C3672" t="inlineStr">
        <is>
          <t>Component Properties (LHV/MW)</t>
        </is>
      </c>
    </row>
    <row r="3673">
      <c r="A3673" t="inlineStr">
        <is>
          <t>BOILER_B_TOTAL_HEAT_INPUT_PER_KG_OF_FUEL</t>
        </is>
      </c>
      <c r="B3673" s="8" t="inlineStr">
        <is>
          <t>if(BOILER_B_STATUS==0,0,BOILER_B_SENSIBLE_HEAT_CORRECTION_FOR_FUEL+BOILER_B_SENSBILE_HEAT_CORRECTION_FOR_AIR+BOILER_B_MIXED_LHV_PER_KG)</t>
        </is>
      </c>
      <c r="C3673" t="inlineStr">
        <is>
          <t>Boiler -- Performance &amp; Energy</t>
        </is>
      </c>
    </row>
    <row r="3674">
      <c r="A3674" t="inlineStr">
        <is>
          <t>BOILER_B_HEAT_LOSS_DUE_TO_DRY_FLUE_GAS_L1</t>
        </is>
      </c>
      <c r="B3674" s="8" t="inlineStr">
        <is>
          <t>if(BOILER_B_STATUS==0,0,BOILER_B_DRY_FLUE_GAS_PER_FUEL_MASS_RATIO*((BOILER_B_AVG_CP_OF_FLUE_GAS_AT_STACK_TEMP*(BOILER_B_STACK_TEMPERATURE-15.6))))</t>
        </is>
      </c>
      <c r="C3674" t="inlineStr">
        <is>
          <t>Boiler -- Flue Gas &amp; Stack</t>
        </is>
      </c>
    </row>
    <row r="3675">
      <c r="A3675" t="inlineStr">
        <is>
          <t>BOILER_B_HEAT_LOSS_DUE_TO_EVAPORATION_OF_WATER_FORMED_DUE_TO_H2_IN_FUEL_L2</t>
        </is>
      </c>
      <c r="B3675" s="9" t="inlineStr">
        <is>
          <t>if(BOILER_B_STATUS==0,0,9*(BOILER_B_FG_HYDROGEN_MASS_FRACTION)*(584+(BOILER_B_CP_OF_H2O_AT_STACK_TEMP)*(BOILER_B_STACK_TEMPERATURE-AMBIENT_TEMPERATURE)))</t>
        </is>
      </c>
      <c r="C3675" t="inlineStr">
        <is>
          <t>Boiler -- Performance &amp; Energy</t>
        </is>
      </c>
    </row>
    <row r="3676">
      <c r="A3676" t="inlineStr">
        <is>
          <t>BOILER_B_HEAT_LOSS_DUE_TO_H2O_IN_STACK_L3</t>
        </is>
      </c>
      <c r="B3676" s="8" t="inlineStr">
        <is>
          <t>if(BOILER_B_STATUS==0,0,BOILER_B_TOTAL_H2O_PER_KG_OF_FUEL*(BOILER_B_STACK_TEMPERATURE*1.77251246754294+2494.5133413964-2529.43)/4.184)</t>
        </is>
      </c>
      <c r="C3676" t="inlineStr">
        <is>
          <t>Boiler -- Flue Gas &amp; Stack</t>
        </is>
      </c>
    </row>
    <row r="3677">
      <c r="A3677" t="inlineStr">
        <is>
          <t>BOILER_B_HEAT_LOSS_DUE_TO_INCOMPLETE_COMBUSTIONL4</t>
        </is>
      </c>
      <c r="B3677" s="8" t="inlineStr">
        <is>
          <t>if(BOILER_B_STATUS==0,0,0*10^-6*28*5654*BOILER_B_BOILER_LOAD)</t>
        </is>
      </c>
      <c r="C3677" t="inlineStr">
        <is>
          <t>Boiler -- Performance &amp; Energy</t>
        </is>
      </c>
    </row>
    <row r="3678">
      <c r="A3678" t="inlineStr">
        <is>
          <t>BOILER_B_TOTAL_BOILER_STACK_LOSS_PER_KG_FUEL</t>
        </is>
      </c>
      <c r="B3678" s="8" t="inlineStr">
        <is>
          <t>if(BOILER_B_STATUS==0,0,BOILER_B_HEAT_LOSS_DUE_TO_INCOMPLETE_COMBUSTIONL4+BOILER_B_HEAT_LOSS_DUE_TO_H2O_IN_STACK_L3+BOILER_B_HEAT_LOSS_DUE_TO_DRY_FLUE_GAS_L1+BOILER_B_HEAT_LOSS_DUE_TO_EVAPORATION_OF_WATER_FORMED_DUE_TO_H2_IN_FUEL_L2)</t>
        </is>
      </c>
      <c r="C3678" t="inlineStr">
        <is>
          <t>Boiler -- Flue Gas &amp; Stack</t>
        </is>
      </c>
    </row>
    <row r="3679">
      <c r="A3679" t="inlineStr">
        <is>
          <t>BOILER_B_RADIATION_LOSSES</t>
        </is>
      </c>
      <c r="B3679" s="8" t="inlineStr">
        <is>
          <t>if(BOILER_B_STATUS==0,0,BOILER_B_MIXED_LHV_PER_KG*(-0.000004*BOILER_B_BOILER_LOAD^3+0.001*BOILER_B_BOILER_LOAD^2-0.0899*BOILER_B_BOILER_LOAD+3.2426)/100)</t>
        </is>
      </c>
      <c r="C3679" t="inlineStr">
        <is>
          <t>Boiler -- Performance &amp; Energy</t>
        </is>
      </c>
    </row>
    <row r="3680">
      <c r="A3680" t="inlineStr">
        <is>
          <t>BOILER_B_TOTAL_HEAT_LOSS_PER_KG_OF_FUEL</t>
        </is>
      </c>
      <c r="B3680" s="8" t="inlineStr">
        <is>
          <t>if(BOILER_B_STATUS==0,0,BOILER_B_TOTAL_BOILER_STACK_LOSS_PER_KG_FUEL+BOILER_B_RADIATION_LOSSES)</t>
        </is>
      </c>
      <c r="C3680" t="inlineStr">
        <is>
          <t>Boiler -- Performance &amp; Energy</t>
        </is>
      </c>
    </row>
    <row r="3681">
      <c r="A3681" t="inlineStr">
        <is>
          <t>BOILER_B_TOTAL_HEAT_ABSORBED_PER_KG_OF_FUEL</t>
        </is>
      </c>
      <c r="B3681" s="8" t="inlineStr">
        <is>
          <t>if(BOILER_B_STATUS==0,0,BOILER_B_TOTAL_HEAT_INPUT_PER_KG_OF_FUEL-BOILER_B_TOTAL_HEAT_LOSS_PER_KG_OF_FUEL)</t>
        </is>
      </c>
      <c r="C3681" t="inlineStr">
        <is>
          <t>Boiler -- Performance &amp; Energy</t>
        </is>
      </c>
    </row>
    <row r="3682">
      <c r="A3682" t="inlineStr">
        <is>
          <t>BOILER_B_BOILER_INDIRECT_EFFICIENCY</t>
        </is>
      </c>
      <c r="B3682" s="8" t="inlineStr">
        <is>
          <t>if(BOILER_B_STATUS==0,0,BOILER_B_TOTAL_HEAT_ABSORBED_PER_KG_OF_FUEL/BOILER_B_TOTAL_HEAT_INPUT_PER_KG_OF_FUEL*100)</t>
        </is>
      </c>
      <c r="C3682" t="inlineStr">
        <is>
          <t>Boiler -- Performance &amp; Energy</t>
        </is>
      </c>
    </row>
    <row r="3683">
      <c r="A3683" t="inlineStr">
        <is>
          <t>BOILER_B_HP_STEAM_ENTHALPY</t>
        </is>
      </c>
      <c r="B3683" s="8" t="inlineStr">
        <is>
          <t>if(BOILER_A_STATUS==0,0,(2175.54628147543-1.32764297764643*(HP_STEAM_PRESSURE_FROM_DS_B)+2.66244961166282*DESUPERHEATER_B_OUTLET_TEMPERATURE)*0.239+2)</t>
        </is>
      </c>
      <c r="C3683" t="inlineStr">
        <is>
          <t>Boiler -- Performance &amp; Energy</t>
        </is>
      </c>
    </row>
    <row r="3684">
      <c r="A3684" t="inlineStr">
        <is>
          <t>BOILER_B_TOTAL_STEAM_ENERGY</t>
        </is>
      </c>
      <c r="B3684" s="8" t="inlineStr">
        <is>
          <t>if(BOILER_B_STATUS==0,0,DESUPERHEATER_B_OUTLET_STEAM_FLOW*BOILER_B_HP_STEAM_ENTHALPY/1000000)</t>
        </is>
      </c>
      <c r="C3684" t="inlineStr">
        <is>
          <t>Boiler -- Performance &amp; Energy</t>
        </is>
      </c>
    </row>
    <row r="3685">
      <c r="A3685" t="inlineStr">
        <is>
          <t>BOILER_B_BFW_ENTHALPY</t>
        </is>
      </c>
      <c r="B3685" s="8" t="inlineStr">
        <is>
          <t>if(BOILER_A_STATUS==0,0,ECONOMIZER_B_INLET_TEMPERATURE)</t>
        </is>
      </c>
      <c r="C3685" t="inlineStr">
        <is>
          <t>Boiler -- Performance &amp; Energy</t>
        </is>
      </c>
    </row>
    <row r="3686">
      <c r="A3686" t="inlineStr">
        <is>
          <t>BOILER_B_CORRECTED_BFW_FLOW</t>
        </is>
      </c>
      <c r="B3686" s="8" t="inlineStr">
        <is>
          <t>if(BOILER_B_STATUS==0,0,(BFW_FLOW_TO_ECONOMIZER_B+BFW_FLOW_TO_DESUPERHEATER_B-(BFW_FLOW_TO_ECONOMIZER_B+BFW_FLOW_TO_DESUPERHEATER_B-DESUPERHEATER_B_OUTLET_STEAM_FLOW-CBD_BLOW_DOWN_B))/1000)</t>
        </is>
      </c>
      <c r="C3686" t="inlineStr">
        <is>
          <t>Boiler -- Performance &amp; Energy</t>
        </is>
      </c>
    </row>
    <row r="3687">
      <c r="A3687" t="inlineStr">
        <is>
          <t>BOILER_B_BFW_ENERGY</t>
        </is>
      </c>
      <c r="B3687" s="8" t="inlineStr">
        <is>
          <t>if(BOILER_B_STATUS==0,0,BOILER_B_CORRECTED_BFW_FLOW*BOILER_B_BFW_ENTHALPY/1000)</t>
        </is>
      </c>
      <c r="C3687" t="inlineStr">
        <is>
          <t>Boiler -- Performance &amp; Energy</t>
        </is>
      </c>
    </row>
    <row r="3688">
      <c r="A3688" t="inlineStr">
        <is>
          <t>BOILER_B_FUEL_GAS_ENERGY_INPUT</t>
        </is>
      </c>
      <c r="B3688" s="8" t="inlineStr">
        <is>
          <t>if(BOILER_B_STATUS==0,0,BOILER_B_FG_FLOW_RATE*1000*BOILER_B_MIXED_LHV_PER_KG/10^6)</t>
        </is>
      </c>
      <c r="C3688" t="inlineStr">
        <is>
          <t>Boiler -- Performance &amp; Energy</t>
        </is>
      </c>
    </row>
    <row r="3689">
      <c r="A3689" t="inlineStr">
        <is>
          <t>BOILER_B_STEAM_DRUM_TEMP</t>
        </is>
      </c>
      <c r="B3689" s="8" t="inlineStr">
        <is>
          <t>if(BOILER_B_STATUS==0,0,4.02521999671835*log(BOILER_B_STEAM_DRUM_PRESSURE*98.065)^3-4.64392873298701*log(BOILER_B_STEAM_DRUM_PRESSURE*98.065)^2+11.2370106828649*log(BOILER_B_STEAM_DRUM_PRESSURE*98.065)+83.4806425229703)</t>
        </is>
      </c>
      <c r="C3689" t="inlineStr">
        <is>
          <t>Boiler -- Performance &amp; Energy</t>
        </is>
      </c>
    </row>
    <row r="3690">
      <c r="A3690" t="inlineStr">
        <is>
          <t>BOILER_B_BLOWDOWN_LOSS</t>
        </is>
      </c>
      <c r="B3690" s="8" t="inlineStr">
        <is>
          <t>if(BOILER_B_STATUS==0,0,((CBD_BLOW_DOWN_B/1000)*((BOILER_B_STEAM_DRUM_PRESSURE*2.11087739028321+BOILER_B_SUPERHEATER_INLET_TEMPERATURE*2.94757709065418+278.050085762461)*0.2390006-(BFW_PRESSURE_TO_BOILER*0.0678913878546345+BOILER_B_SUPERHEATER_INLET_TEMPERATURE*4.22416911685416-3.01717714574329)*0.2390006))/1000)</t>
        </is>
      </c>
      <c r="C3690" t="inlineStr">
        <is>
          <t>Boiler -- Blowdown</t>
        </is>
      </c>
    </row>
    <row r="3691">
      <c r="A3691" t="inlineStr">
        <is>
          <t>BOILER_B_TOTAL_FLUE_GAS_GENERATED</t>
        </is>
      </c>
      <c r="B3691" s="8" t="inlineStr">
        <is>
          <t>if(BOILER_B_STATUS==0,0,BOILER_B_FUEL_GAS_FLOW/1000*BOILER_B_FLUE_GAS_PER_FUEL_MASS_RATIO)</t>
        </is>
      </c>
      <c r="C3691" t="inlineStr">
        <is>
          <t>Boiler -- Flue Gas &amp; Stack</t>
        </is>
      </c>
    </row>
    <row r="3692">
      <c r="A3692" t="inlineStr">
        <is>
          <t>BOILER_B_STACK_LOSS</t>
        </is>
      </c>
      <c r="B3692" s="8" t="inlineStr">
        <is>
          <t>if(BOILER_B_STATUS==0,0,BOILER_B_TOTAL_BOILER_STACK_LOSS_PER_KG_FUEL*BOILER_B_FUEL_GAS_FLOW/(1000*1000))</t>
        </is>
      </c>
      <c r="C3692" t="inlineStr">
        <is>
          <t>Boiler -- Flue Gas &amp; Stack</t>
        </is>
      </c>
    </row>
    <row r="3693">
      <c r="A3693" t="inlineStr">
        <is>
          <t>BOILER_B_CORRECTED_FUEL_FLOW</t>
        </is>
      </c>
      <c r="B3693" s="8" t="inlineStr">
        <is>
          <t>if(BOILER_B_STATUS==0,0,BOILER_B_FUEL_GAS_FLOW-((BOILER_B_FUEL_GAS_ENERGY_INPUT-(BOILER_B_TOTAL_STEAM_ENERGY-BOILER_B_BFW_ENERGY+BOILER_B_BLOWDOWN_LOSS+BOILER_B_STACK_LOSS+BOILER_B_FUEL_GAS_ENERGY_INPUT*0.0112+BOILER_B_FUEL_GAS_ENERGY_INPUT*(-0.000004*BOILER_B_BOILER_LOAD^3+0.001*BOILER_B_BOILER_LOAD^2-0.0899*BOILER_B_BOILER_LOAD+3.2426)/100+(BOILER_B_HEAT_LOSS_DUE_TO_H2O_IN_STACK_L3*(BOILER_B_FUEL_GAS_FLOW/1000)*0.239006/1000)))/(BOILER_B_MIXED_LHV_PER_KG/1000)))</t>
        </is>
      </c>
      <c r="C3693" t="inlineStr">
        <is>
          <t>Boiler -- Performance &amp; Energy</t>
        </is>
      </c>
    </row>
    <row r="3694">
      <c r="A3694" t="inlineStr">
        <is>
          <t>BOILER_B_FUEL_CONSUMPTION</t>
        </is>
      </c>
      <c r="B3694" s="8" t="inlineStr">
        <is>
          <t>if(BOILER_B_STATUS==0,0,BOILER_B_CORRECTED_FUEL_FLOW*BOILER_B_MIXED_LHV_PER_KG/10^6)</t>
        </is>
      </c>
      <c r="C3694" t="inlineStr">
        <is>
          <t>Boiler -- Performance &amp; Energy</t>
        </is>
      </c>
    </row>
    <row r="3695">
      <c r="A3695" t="inlineStr">
        <is>
          <t>BOILER_B_SPECIFIC_ENERGY_CONSUMPTION_IN_GCAL</t>
        </is>
      </c>
      <c r="B3695" s="8" t="inlineStr">
        <is>
          <t>if(BOILER_B_STATUS==0,0,BOILER_B_FUEL_CONSUMPTION/(DESUPERHEATER_B_OUTLET_STEAM_FLOW/1000))</t>
        </is>
      </c>
      <c r="C3695" t="inlineStr">
        <is>
          <t>Boiler -- Performance &amp; Energy</t>
        </is>
      </c>
    </row>
    <row r="3696">
      <c r="A3696" t="inlineStr">
        <is>
          <t>BOILER_B_SPECIFIC_ENERGY_CONSUMPTION_IN_GJ</t>
        </is>
      </c>
      <c r="B3696" s="8" t="inlineStr">
        <is>
          <t>if(BOILER_B_STATUS==0,0,BOILER_B_FUEL_CONSUMPTION/(DESUPERHEATER_B_OUTLET_STEAM_FLOW/1000)*4.184)</t>
        </is>
      </c>
      <c r="C3696" t="inlineStr">
        <is>
          <t>Boiler -- Performance &amp; Energy</t>
        </is>
      </c>
    </row>
    <row r="3697">
      <c r="A3697" t="inlineStr">
        <is>
          <t>BOILER_B_CORRECTED_FUEL_GAS_ENERGY_INPUT</t>
        </is>
      </c>
      <c r="B3697" s="8" t="inlineStr">
        <is>
          <t>if(BOILER_B_STATUS==0,0,BOILER_B_CORRECTED_FUEL_FLOW*BOILER_B_MIXED_LHV_PER_KG/10^6)</t>
        </is>
      </c>
      <c r="C3697" t="inlineStr">
        <is>
          <t>Boiler -- Performance &amp; Energy</t>
        </is>
      </c>
    </row>
    <row r="3698">
      <c r="A3698" t="inlineStr">
        <is>
          <t>BOILER_B_THERMAL_EFFICIENCY</t>
        </is>
      </c>
      <c r="B3698" s="8" t="inlineStr">
        <is>
          <t>if(BOILER_B_STATUS==0,0,(BOILER_B_TOTAL_STEAM_ENERGY-BOILER_B_BFW_ENERGY)/BOILER_B_CORRECTED_FUEL_GAS_ENERGY_INPUT*100)</t>
        </is>
      </c>
      <c r="C3698" t="inlineStr">
        <is>
          <t>Boiler -- Performance &amp; Energy</t>
        </is>
      </c>
    </row>
    <row r="3699">
      <c r="A3699" t="inlineStr">
        <is>
          <t>BOILER_B_EFFICIENCY_LOSS_DUE_TO_BLOWDOWN</t>
        </is>
      </c>
      <c r="B3699" s="8" t="inlineStr">
        <is>
          <t>if(BOILER_B_STATUS==0,0,BOILER_B_BLOWDOWN_LOSS/BOILER_B_CORRECTED_FUEL_GAS_ENERGY_INPUT*100)</t>
        </is>
      </c>
      <c r="C3699" t="inlineStr">
        <is>
          <t>Boiler -- Blowdown</t>
        </is>
      </c>
    </row>
    <row r="3700">
      <c r="A3700" t="inlineStr">
        <is>
          <t>BOILER_B_ECONOMIZER_DUTY</t>
        </is>
      </c>
      <c r="B3700" s="8" t="inlineStr">
        <is>
          <t>if(BOILER_B_STATUS==0,0,BOILER_B_CORRECTED_BFW_FLOW*((BOILER_B_STEAM_DRUM_PRESSURE*0.0336523715096497+ECONOMIZER_B_OUTLET_TEMPERATURE*4.52730333899183-53.5667904511771)-(BFW_PRESSURE_TO_BOILER*0.0678913878546345+ECONOMIZER_B_INLET_TEMPERATURE*4.22416911685416-3.01717714574329))*0.239006/1000)</t>
        </is>
      </c>
      <c r="C3700" t="inlineStr">
        <is>
          <t>Boiler -- Performance &amp; Energy</t>
        </is>
      </c>
    </row>
    <row r="3701">
      <c r="A3701" t="inlineStr">
        <is>
          <t>BOILER_B_LMTD_ECONOMIZER</t>
        </is>
      </c>
      <c r="B3701" s="8" t="inlineStr">
        <is>
          <t>if(BOILER_B_STATUS==0,0,((673-ECONOMIZER_B_OUTLET_TEMPERATURE)-(BOILER_B_STACK_TEMPERATURE-ECONOMIZER_B_INLET_TEMPERATURE))/ln((673-ECONOMIZER_B_OUTLET_TEMPERATURE)/(-ECONOMIZER_B_INLET_TEMPERATURE+BOILER_B_STACK_TEMPERATURE)))</t>
        </is>
      </c>
      <c r="C3701" t="inlineStr">
        <is>
          <t>Boiler -- Performance &amp; Energy</t>
        </is>
      </c>
    </row>
    <row r="3702">
      <c r="A3702" t="inlineStr">
        <is>
          <t>BOILER_B_UA_ECONOMIZER</t>
        </is>
      </c>
      <c r="B3702" s="8" t="inlineStr">
        <is>
          <t>if(BOILER_B_STATUS==0,0,BOILER_B_ECONOMIZER_DUTY/BOILER_B_LMTD_ECONOMIZER)</t>
        </is>
      </c>
      <c r="C3702" t="inlineStr">
        <is>
          <t>Boiler -- Performance &amp; Energy</t>
        </is>
      </c>
    </row>
    <row r="3703">
      <c r="A3703" t="inlineStr">
        <is>
          <t>BOILER_B_FOULING_INDEX</t>
        </is>
      </c>
      <c r="B3703" s="8" t="inlineStr">
        <is>
          <t>if(BOILER_B_STATUS==0,0,1/BOILER_B_UA_ECONOMIZER)</t>
        </is>
      </c>
      <c r="C3703" t="inlineStr">
        <is>
          <t>Boiler -- Performance &amp; Energy</t>
        </is>
      </c>
    </row>
    <row r="3704">
      <c r="A3704" t="inlineStr">
        <is>
          <t>BOILER_B_SH_DUTY</t>
        </is>
      </c>
      <c r="B3704" s="8" t="inlineStr">
        <is>
          <t>if(BOILER_B_STATUS==0,0,DESUPERHEATER_B_OUTLET_STEAM_FLOW*((BOILER_B_STEAM_DRUM_PRESSURE*-2.64315212289699+DESUPERHEATER_B_OUTLET_TEMPERATURE*3.58096116723573+1939.73413132244)-(BOILER_B_STEAM_DRUM_PRESSURE*-4.27591051303366+BOILER_B_SUPERHEATER_INLET_TEMPERATURE*3.45877718874616+2082.10231045632))*0.239006/1000000)</t>
        </is>
      </c>
      <c r="C3704" t="inlineStr">
        <is>
          <t>Boiler -- Performance &amp; Energy</t>
        </is>
      </c>
    </row>
    <row r="3705">
      <c r="A3705" t="inlineStr">
        <is>
          <t>BOILER_B_SH_SPECIFIC_DUTY</t>
        </is>
      </c>
      <c r="B3705" s="8" t="inlineStr">
        <is>
          <t>if(BOILER_B_STATUS==0,0,BOILER_B_SH_DUTY/DESUPERHEATER_B_OUTLET_STEAM_FLOW*1000)</t>
        </is>
      </c>
      <c r="C3705" t="inlineStr">
        <is>
          <t>Boiler -- Performance &amp; Energy</t>
        </is>
      </c>
    </row>
    <row r="3706">
      <c r="A3706" t="inlineStr">
        <is>
          <t>BOILER_B_FUEL_GAS_CORRECTED_TPH</t>
        </is>
      </c>
      <c r="B3706" s="8" t="inlineStr">
        <is>
          <t>if(BOILER_B_STATUS==0,0,BOILER_B_CORRECTED_FUEL_FLOW/1000)</t>
        </is>
      </c>
      <c r="C3706" t="inlineStr">
        <is>
          <t>Boiler -- Performance &amp; Energy</t>
        </is>
      </c>
    </row>
    <row r="3707">
      <c r="A3707" t="inlineStr">
        <is>
          <t>BOILER_B_TOTAL_FLUE_GAS_CORRECTED</t>
        </is>
      </c>
      <c r="B3707" s="8" t="inlineStr">
        <is>
          <t>if(BOILER_B_STATUS==0,0,BOILER_B_FUEL_GAS_CORRECTED_TPH*BOILER_B_FLUE_GAS_PER_FUEL_MASS_RATIO)</t>
        </is>
      </c>
      <c r="C3707" t="inlineStr">
        <is>
          <t>Boiler -- Flue Gas &amp; Stack</t>
        </is>
      </c>
    </row>
    <row r="3708">
      <c r="A3708" t="inlineStr">
        <is>
          <t>BOILER_B_STACK_LOSS_CORRECTED</t>
        </is>
      </c>
      <c r="B3708" s="8" t="inlineStr">
        <is>
          <t>if(BOILER_B_STATUS==0,0,BOILER_B_TOTAL_BOILER_STACK_LOSS_PER_KG_FUEL*BOILER_B_FUEL_GAS_CORRECTED_TPH/1000)</t>
        </is>
      </c>
      <c r="C3708" t="inlineStr">
        <is>
          <t>Boiler -- Flue Gas &amp; Stack</t>
        </is>
      </c>
    </row>
    <row r="3709">
      <c r="A3709" t="inlineStr">
        <is>
          <t>BOILER_B_SUPERHEATED_STEAM_BFW_RATIO</t>
        </is>
      </c>
      <c r="B3709" s="8" t="inlineStr">
        <is>
          <t>if(BOILER_B_STATUS==0,0,(DESUPERHEATER_B_OUTLET_STEAM_FLOW+CBD_BLOW_DOWN_B)/(BOILER_B_CORRECTED_BFW_FLOW*1000))</t>
        </is>
      </c>
      <c r="C3709" t="inlineStr">
        <is>
          <t>Boiler -- Steam Generation</t>
        </is>
      </c>
    </row>
    <row r="3710">
      <c r="A3710" t="inlineStr">
        <is>
          <t>BOILER_B_CO2_EMISSIONS</t>
        </is>
      </c>
      <c r="B3710" s="8" t="inlineStr">
        <is>
          <t>if(BOILER_B_STATUS==0,0,BOILER_B_CO2_FORMED*BOILER_B_FUEL_GAS_CORRECTED_TPH)</t>
        </is>
      </c>
      <c r="C3710" t="inlineStr">
        <is>
          <t>Boiler -- Emissions</t>
        </is>
      </c>
    </row>
    <row r="3711">
      <c r="A3711" t="inlineStr">
        <is>
          <t>BOILER_B_CALCULATED_AIRFLOW_NM3H</t>
        </is>
      </c>
      <c r="B3711" s="8" t="inlineStr">
        <is>
          <t>if(BOILER_B_STATUS==0,0,BOILER_B_AIR_FUEL_MASS_RATIO*BOILER_B_CORRECTED_FUEL_FLOW/(28.96/22.414)/1000)</t>
        </is>
      </c>
      <c r="C3711" t="inlineStr">
        <is>
          <t>Boiler -- Performance &amp; Energy</t>
        </is>
      </c>
    </row>
    <row r="3712">
      <c r="A3712" t="inlineStr">
        <is>
          <t>BOILER_B_SH_PERFORMANCE</t>
        </is>
      </c>
      <c r="B3712" s="8" t="inlineStr">
        <is>
          <t>if(BOILER_B_STATUS==0,0,(BOILER_B_SH_SPECIFIC_DUTY)/0.110075721*100)</t>
        </is>
      </c>
      <c r="C3712" t="inlineStr">
        <is>
          <t>Boiler -- Performance &amp; Energy</t>
        </is>
      </c>
    </row>
    <row r="3713">
      <c r="A3713" t="inlineStr">
        <is>
          <t>BOILER_B_ENERGY_GAINED</t>
        </is>
      </c>
      <c r="B3713" s="10" t="inlineStr">
        <is>
          <t>if(BOILER_B_STATUS==0,0,BOILER_B_TOTAL_STEAM_ENERGY-BOILER_B_BFW_ENERGY)</t>
        </is>
      </c>
      <c r="C3713" t="inlineStr">
        <is>
          <t>Boiler -- Performance &amp; Energy</t>
        </is>
      </c>
    </row>
    <row r="3714">
      <c r="A3714" t="inlineStr">
        <is>
          <t>BOILER_B_CONVECTION_DUTY</t>
        </is>
      </c>
      <c r="B3714" s="8" t="inlineStr">
        <is>
          <t>if(BOILER_B_STATUS==0,0,BOILER_B_ECONOMIZER_DUTY+BOILER_B_SH_DUTY+BOILER_B_STACK_LOSS_CORRECTED)</t>
        </is>
      </c>
      <c r="C3714" t="inlineStr">
        <is>
          <t>Boiler -- Performance &amp; Energy</t>
        </is>
      </c>
    </row>
    <row r="3715">
      <c r="A3715" t="inlineStr">
        <is>
          <t>BOILER_B_RADIATION_DUTY</t>
        </is>
      </c>
      <c r="B3715" s="8" t="inlineStr">
        <is>
          <t>if(BOILER_B_STATUS==0,0,BOILER_B_ENERGY_GAINED-BOILER_B_CONVECTION_DUTY)</t>
        </is>
      </c>
      <c r="C3715" t="inlineStr">
        <is>
          <t>Boiler -- Performance &amp; Energy</t>
        </is>
      </c>
    </row>
    <row r="3716">
      <c r="A3716" t="inlineStr">
        <is>
          <t>BOILER_B_PERC_DUTY_GAINED_IN_CONVECTION_SECTION</t>
        </is>
      </c>
      <c r="B3716" s="8" t="inlineStr">
        <is>
          <t>if(BOILER_B_STATUS==0,0,BOILER_B_CONVECTION_DUTY/BOILER_B_ENERGY_GAINED*100)</t>
        </is>
      </c>
      <c r="C3716" t="inlineStr">
        <is>
          <t>Boiler -- Performance &amp; Energy</t>
        </is>
      </c>
    </row>
    <row r="3717">
      <c r="A3717" t="inlineStr">
        <is>
          <t>BOILER_B_PER_DUTY_GAINED_IN_RADIANT_SECTION</t>
        </is>
      </c>
      <c r="B3717" s="8" t="inlineStr">
        <is>
          <t>if(BOILER_B_STATUS==0,0,BOILER_B_RADIATION_DUTY/BOILER_B_ENERGY_GAINED*100)</t>
        </is>
      </c>
      <c r="C3717" t="inlineStr">
        <is>
          <t>Boiler -- Performance &amp; Energy</t>
        </is>
      </c>
    </row>
    <row r="3718">
      <c r="A3718" t="inlineStr">
        <is>
          <t>BOILER_B_RADIATION_DUTY_TO_CONVECTION_DUTY</t>
        </is>
      </c>
      <c r="B3718" s="8" t="inlineStr">
        <is>
          <t>if(BOILER_B_STATUS==0,0,BOILER_B_PER_DUTY_GAINED_IN_RADIANT_SECTION/BOILER_B_PERC_DUTY_GAINED_IN_CONVECTION_SECTION)</t>
        </is>
      </c>
      <c r="C3718" t="inlineStr">
        <is>
          <t>Boiler -- Performance &amp; Energy</t>
        </is>
      </c>
    </row>
    <row r="3719">
      <c r="A3719" t="inlineStr">
        <is>
          <t>BOILER_B_RADIATION_SECTION_EFFICIENCY</t>
        </is>
      </c>
      <c r="B3719" s="8" t="inlineStr">
        <is>
          <t>if(BOILER_B_STATUS==0,0,BOILER_B_RADIATION_DUTY/BOILER_B_CORRECTED_FUEL_GAS_ENERGY_INPUT*100)</t>
        </is>
      </c>
      <c r="C3719" t="inlineStr">
        <is>
          <t>Boiler -- Performance &amp; Energy</t>
        </is>
      </c>
    </row>
    <row r="3720">
      <c r="A3720" t="inlineStr">
        <is>
          <t>BOILER_B_CONVECTION_SECTION_EFFICIENCY</t>
        </is>
      </c>
      <c r="B3720" s="8" t="inlineStr">
        <is>
          <t>if(BOILER_B_STATUS==0,0,BOILER_B_CONVECTION_DUTY/BOILER_B_CORRECTED_FUEL_GAS_ENERGY_INPUT*100)</t>
        </is>
      </c>
      <c r="C3720" t="inlineStr">
        <is>
          <t>Boiler -- Performance &amp; Energy</t>
        </is>
      </c>
    </row>
    <row r="3721">
      <c r="A3721" t="inlineStr">
        <is>
          <t>BOILER_C_FUEL_COMPOSITION_TOTAL</t>
        </is>
      </c>
      <c r="B3721" s="8"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c r="C3721" t="inlineStr">
        <is>
          <t>Boiler -- Performance &amp; Energy</t>
        </is>
      </c>
    </row>
    <row r="3722">
      <c r="A3722" t="inlineStr">
        <is>
          <t>NORMALIZED_BOILER_C_FG_CH4_CONCENTRATION</t>
        </is>
      </c>
      <c r="B3722" s="8" t="inlineStr">
        <is>
          <t>BOILER_FG_CH4_CONCENTRATION/BOILER_C_FUEL_COMPOSITION_TOTAL*100</t>
        </is>
      </c>
      <c r="C3722" t="inlineStr">
        <is>
          <t>Normalized Variant</t>
        </is>
      </c>
    </row>
    <row r="3723">
      <c r="A3723" t="inlineStr">
        <is>
          <t>NORMALIZED_BOILER_C_FG_ETHANE_CONCENTRATION</t>
        </is>
      </c>
      <c r="B3723" s="8" t="inlineStr">
        <is>
          <t>100*(BOILER_FG_ETHANE_CONCENTRATION/BOILER_C_FUEL_COMPOSITION_TOTAL)</t>
        </is>
      </c>
      <c r="C3723" t="inlineStr">
        <is>
          <t>Normalized Variant</t>
        </is>
      </c>
    </row>
    <row r="3724">
      <c r="A3724" t="inlineStr">
        <is>
          <t>NORMALIZED_BOILER_C_FG_ETHYLENE_CONCENTRATION</t>
        </is>
      </c>
      <c r="B3724" s="8" t="inlineStr">
        <is>
          <t>(BOILER_FG_ETHYLENE_CONCENTRATION/BOILER_C_FUEL_COMPOSITION_TOTAL)*100</t>
        </is>
      </c>
      <c r="C3724" t="inlineStr">
        <is>
          <t>Normalized Variant</t>
        </is>
      </c>
    </row>
    <row r="3725">
      <c r="A3725" t="inlineStr">
        <is>
          <t>NORMALIZED_BOILER_C_FG_PROPANE_CONCENTRATION</t>
        </is>
      </c>
      <c r="B3725" s="8" t="inlineStr">
        <is>
          <t>100*(BOILER_FG_PROPANE_CONCENTRATION/BOILER_C_FUEL_COMPOSITION_TOTAL)</t>
        </is>
      </c>
      <c r="C3725" t="inlineStr">
        <is>
          <t>Normalized Variant</t>
        </is>
      </c>
    </row>
    <row r="3726">
      <c r="A3726" t="inlineStr">
        <is>
          <t>NORMALIZED_BOILER_C_FG_CO2_CONCENTRATION</t>
        </is>
      </c>
      <c r="B3726" s="8" t="inlineStr">
        <is>
          <t>100*(BOILER_FG_CO2_CONCENTRATION/BOILER_C_FUEL_COMPOSITION_TOTAL)</t>
        </is>
      </c>
      <c r="C3726" t="inlineStr">
        <is>
          <t>Normalized Variant</t>
        </is>
      </c>
    </row>
    <row r="3727">
      <c r="A3727" t="inlineStr">
        <is>
          <t>NORMALIZED_BOILER_C_FG_IC4_CONCENTRATION</t>
        </is>
      </c>
      <c r="B3727" s="8" t="inlineStr">
        <is>
          <t>100*(BOILER_FG_IC4_CONCENTRATION/BOILER_C_FUEL_COMPOSITION_TOTAL)</t>
        </is>
      </c>
      <c r="C3727" t="inlineStr">
        <is>
          <t>Normalized Variant</t>
        </is>
      </c>
    </row>
    <row r="3728">
      <c r="A3728" t="inlineStr">
        <is>
          <t>NORMALIZED_BOILER_C_FG_NC4_CONCENTRATION</t>
        </is>
      </c>
      <c r="B3728" s="8" t="inlineStr">
        <is>
          <t>100*(BOILER_FG_NC4_CONCENTRATION/BOILER_C_FUEL_COMPOSITION_TOTAL)</t>
        </is>
      </c>
      <c r="C3728" t="inlineStr">
        <is>
          <t>Normalized Variant</t>
        </is>
      </c>
    </row>
    <row r="3729">
      <c r="A3729" t="inlineStr">
        <is>
          <t>NORMALIZED_BOILER_C_FG_NC5_CONCENTRATION</t>
        </is>
      </c>
      <c r="B3729" s="8" t="inlineStr">
        <is>
          <t>100*(BOILER_FG_NC5_CONCENTRATION/BOILER_C_FUEL_COMPOSITION_TOTAL)</t>
        </is>
      </c>
      <c r="C3729" t="inlineStr">
        <is>
          <t>Normalized Variant</t>
        </is>
      </c>
    </row>
    <row r="3730">
      <c r="A3730" t="inlineStr">
        <is>
          <t>NORMALIZED_BOILER_C_FG_IC5_CONCENTRATION</t>
        </is>
      </c>
      <c r="B3730" s="8" t="inlineStr">
        <is>
          <t>100*(BOILER_FG_IC5_CONCENTRATION/BOILER_C_FUEL_COMPOSITION_TOTAL)</t>
        </is>
      </c>
      <c r="C3730" t="inlineStr">
        <is>
          <t>Normalized Variant</t>
        </is>
      </c>
    </row>
    <row r="3731">
      <c r="A3731" t="inlineStr">
        <is>
          <t>NORMALIZED_BOILER_C_FG_N2_CONCENTRATION</t>
        </is>
      </c>
      <c r="B3731" s="8" t="inlineStr">
        <is>
          <t>BOILER_FG_N2_CONCENTRATION/BOILER_C_FUEL_COMPOSITION_TOTAL*100</t>
        </is>
      </c>
      <c r="C3731" t="inlineStr">
        <is>
          <t>Normalized Variant</t>
        </is>
      </c>
    </row>
    <row r="3732">
      <c r="A3732" t="inlineStr">
        <is>
          <t>NORMALIZED_BOILER_C_FG_HYDROGEN_CONCENTRATION</t>
        </is>
      </c>
      <c r="B3732" s="8" t="inlineStr">
        <is>
          <t>100*(BOILER_FG_HYDROGEN_CONCENTRATION/BOILER_C_FUEL_COMPOSITION_TOTAL)</t>
        </is>
      </c>
      <c r="C3732" t="inlineStr">
        <is>
          <t>Normalized Variant</t>
        </is>
      </c>
    </row>
    <row r="3733">
      <c r="A3733" t="inlineStr">
        <is>
          <t>BOILER_C_FG_MW</t>
        </is>
      </c>
      <c r="B3733" s="8" t="inlineStr">
        <is>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is>
      </c>
      <c r="C3733" t="inlineStr">
        <is>
          <t>Component Properties (LHV/MW)</t>
        </is>
      </c>
    </row>
    <row r="3734">
      <c r="A3734" t="inlineStr">
        <is>
          <t>BOILER_C_FG_CH4_MASS_PERCENTAGE</t>
        </is>
      </c>
      <c r="B3734" s="8" t="inlineStr">
        <is>
          <t>NORMALIZED_BOILER_C_FG_CH4_CONCENTRATION*COMPONENT_METHANE_MW/BOILER_C_FG_MW</t>
        </is>
      </c>
      <c r="C3734" t="inlineStr">
        <is>
          <t>Boiler -- Combustion &amp; Fuel</t>
        </is>
      </c>
    </row>
    <row r="3735">
      <c r="A3735" t="inlineStr">
        <is>
          <t>BOILER_C_FG_ETHANE_MASS_PERCENTAGE</t>
        </is>
      </c>
      <c r="B3735" s="8" t="inlineStr">
        <is>
          <t>NORMALIZED_BOILER_C_FG_ETHANE_CONCENTRATION*COMPONENT_ETHANE_MW/BOILER_C_FG_MW</t>
        </is>
      </c>
      <c r="C3735" t="inlineStr">
        <is>
          <t>Boiler -- Combustion &amp; Fuel</t>
        </is>
      </c>
    </row>
    <row r="3736">
      <c r="A3736" t="inlineStr">
        <is>
          <t>BOILER_C_FG_ETHYLENE_MASS_PERCENTAGE</t>
        </is>
      </c>
      <c r="B3736" s="8" t="inlineStr">
        <is>
          <t>NORMALIZED_BOILER_C_FG_ETHYLENE_CONCENTRATION*COMPONENT_ETHYLENE_MW/BOILER_C_FG_MW</t>
        </is>
      </c>
      <c r="C3736" t="inlineStr">
        <is>
          <t>Boiler -- Combustion &amp; Fuel</t>
        </is>
      </c>
    </row>
    <row r="3737">
      <c r="A3737" t="inlineStr">
        <is>
          <t>BOILER_C_FG_PROPANE_MASS_PERCENTAGE</t>
        </is>
      </c>
      <c r="B3737" s="8" t="inlineStr">
        <is>
          <t>NORMALIZED_BOILER_C_FG_PROPANE_CONCENTRATION*COMPONENT_PROPANE_MW/BOILER_C_FG_MW</t>
        </is>
      </c>
      <c r="C3737" t="inlineStr">
        <is>
          <t>Boiler -- Combustion &amp; Fuel</t>
        </is>
      </c>
    </row>
    <row r="3738">
      <c r="A3738" t="inlineStr">
        <is>
          <t>BOILER_C_FG_NITROGEN_MASS_PERCENTAGE</t>
        </is>
      </c>
      <c r="B3738" s="8" t="inlineStr">
        <is>
          <t>NORMALIZED_BOILER_C_FG_N2_CONCENTRATION*COMPONENT_NITROGEN_MW/BOILER_C_FG_MW</t>
        </is>
      </c>
      <c r="C3738" t="inlineStr">
        <is>
          <t>Boiler -- Combustion &amp; Fuel</t>
        </is>
      </c>
    </row>
    <row r="3739">
      <c r="A3739" t="inlineStr">
        <is>
          <t>BOILER_C_FG_HYDROGEN_MASS_PERCENTAGE</t>
        </is>
      </c>
      <c r="B3739" s="8" t="inlineStr">
        <is>
          <t>NORMALIZED_BOILER_C_FG_HYDROGEN_CONCENTRATION*COMPONENT_HYDROGEN_MW/BOILER_C_FG_MW</t>
        </is>
      </c>
      <c r="C3739" t="inlineStr">
        <is>
          <t>Boiler -- Combustion &amp; Fuel</t>
        </is>
      </c>
    </row>
    <row r="3740">
      <c r="A3740" t="inlineStr">
        <is>
          <t>BOILER_C_FG_IC4_MASS_PERCENTAGE</t>
        </is>
      </c>
      <c r="B3740" s="8" t="inlineStr">
        <is>
          <t>NORMALIZED_BOILER_C_FG_IC4_CONCENTRATION*COMPONENT_BUTANE_MW/BOILER_C_FG_MW</t>
        </is>
      </c>
      <c r="C3740" t="inlineStr">
        <is>
          <t>Boiler -- Combustion &amp; Fuel</t>
        </is>
      </c>
    </row>
    <row r="3741">
      <c r="A3741" t="inlineStr">
        <is>
          <t>BOILER_C_FG_NC4_MASS_PERCENTAGE</t>
        </is>
      </c>
      <c r="B3741" s="8" t="inlineStr">
        <is>
          <t>NORMALIZED_BOILER_C_FG_NC4_CONCENTRATION*COMPONENT_BUTANE_MW/BOILER_C_FG_MW</t>
        </is>
      </c>
      <c r="C3741" t="inlineStr">
        <is>
          <t>Boiler -- Combustion &amp; Fuel</t>
        </is>
      </c>
    </row>
    <row r="3742">
      <c r="A3742" t="inlineStr">
        <is>
          <t>BOILER_C_FG_NC5_MASS_PERCENTAGE</t>
        </is>
      </c>
      <c r="B3742" s="8" t="inlineStr">
        <is>
          <t>NORMALIZED_BOILER_C_FG_NC5_CONCENTRATION*COMPONENT_PENTANE_MW/BOILER_C_FG_MW</t>
        </is>
      </c>
      <c r="C3742" t="inlineStr">
        <is>
          <t>Boiler -- Combustion &amp; Fuel</t>
        </is>
      </c>
    </row>
    <row r="3743">
      <c r="A3743" t="inlineStr">
        <is>
          <t>BOILER_C_FG_IC5_MASS_PERCENTAGE</t>
        </is>
      </c>
      <c r="B3743" s="8" t="inlineStr">
        <is>
          <t>NORMALIZED_BOILER_C_FG_IC5_CONCENTRATION*COMPONENT_PENTANE_MW/BOILER_C_FG_MW</t>
        </is>
      </c>
      <c r="C3743" t="inlineStr">
        <is>
          <t>Boiler -- Combustion &amp; Fuel</t>
        </is>
      </c>
    </row>
    <row r="3744">
      <c r="A3744" t="inlineStr">
        <is>
          <t>BOILER_C_FG_DENSITY</t>
        </is>
      </c>
      <c r="B3744" s="8" t="inlineStr">
        <is>
          <t>BOILER_C_FG_MW/22.414</t>
        </is>
      </c>
      <c r="C3744" t="inlineStr">
        <is>
          <t>Boiler -- Performance &amp; Energy</t>
        </is>
      </c>
    </row>
    <row r="3745">
      <c r="A3745" t="inlineStr">
        <is>
          <t>BOILER_C_LHV_DESIGEN</t>
        </is>
      </c>
      <c r="B3745" s="8" t="inlineStr">
        <is>
          <t>(LHV_FG/BOILER_C_FG_DENSITY)/1000</t>
        </is>
      </c>
      <c r="C3745" t="inlineStr">
        <is>
          <t>Component Properties (LHV/MW)</t>
        </is>
      </c>
    </row>
    <row r="3746">
      <c r="A3746" t="inlineStr">
        <is>
          <t>BOILER_C_TOTAL_FUEL_COMPOSTION_MASS</t>
        </is>
      </c>
      <c r="B3746" s="8" t="inlineStr">
        <is>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is>
      </c>
      <c r="C3746" t="inlineStr">
        <is>
          <t>Boiler -- Performance &amp; Energy</t>
        </is>
      </c>
    </row>
    <row r="3747">
      <c r="A3747" t="inlineStr">
        <is>
          <t>BOILER_C_FG_CH4_MASS_FRACTION</t>
        </is>
      </c>
      <c r="B3747" s="9" t="inlineStr">
        <is>
          <t>BOILER_C_FG_CH4_MASS_PERCENTAGE/BOILER_C_TOTAL_FUEL_COMPOSTION_MASS</t>
        </is>
      </c>
      <c r="C3747" t="inlineStr">
        <is>
          <t>Boiler -- Combustion &amp; Fuel</t>
        </is>
      </c>
    </row>
    <row r="3748">
      <c r="A3748" t="inlineStr">
        <is>
          <t>BOILER_C_FG_ETHANE_MASS_FRACTION</t>
        </is>
      </c>
      <c r="B3748" s="9" t="inlineStr">
        <is>
          <t>BOILER_C_FG_ETHANE_MASS_PERCENTAGE/BOILER_C_TOTAL_FUEL_COMPOSTION_MASS</t>
        </is>
      </c>
      <c r="C3748" t="inlineStr">
        <is>
          <t>Boiler -- Combustion &amp; Fuel</t>
        </is>
      </c>
    </row>
    <row r="3749">
      <c r="A3749" t="inlineStr">
        <is>
          <t>BOILER_C_FG_ETHYLENE_MASS_FRACTION</t>
        </is>
      </c>
      <c r="B3749" s="8" t="inlineStr">
        <is>
          <t>BOILER_C_FG_ETHYLENE_MASS_PERCENTAGE/BOILER_C_TOTAL_FUEL_COMPOSTION_MASS</t>
        </is>
      </c>
      <c r="C3749" t="inlineStr">
        <is>
          <t>Boiler -- Combustion &amp; Fuel</t>
        </is>
      </c>
    </row>
    <row r="3750">
      <c r="A3750" t="inlineStr">
        <is>
          <t>BOILER_C_FG_PROPANE_MASS_FRACTION</t>
        </is>
      </c>
      <c r="B3750" s="8" t="inlineStr">
        <is>
          <t>BOILER_C_FG_PROPANE_MASS_PERCENTAGE/BOILER_C_TOTAL_FUEL_COMPOSTION_MASS</t>
        </is>
      </c>
      <c r="C3750" t="inlineStr">
        <is>
          <t>Boiler -- Combustion &amp; Fuel</t>
        </is>
      </c>
    </row>
    <row r="3751">
      <c r="A3751" t="inlineStr">
        <is>
          <t>BOILER_C_FG_NITROGEN_MASS_FRACTION</t>
        </is>
      </c>
      <c r="B3751" s="8" t="inlineStr">
        <is>
          <t>BOILER_C_FG_NITROGEN_MASS_PERCENTAGE/BOILER_C_TOTAL_FUEL_COMPOSTION_MASS</t>
        </is>
      </c>
      <c r="C3751" t="inlineStr">
        <is>
          <t>Boiler -- Combustion &amp; Fuel</t>
        </is>
      </c>
    </row>
    <row r="3752">
      <c r="A3752" t="inlineStr">
        <is>
          <t>BOILER_C_FG_HYDROGEN_MASS_FRACTION</t>
        </is>
      </c>
      <c r="B3752" s="9" t="inlineStr">
        <is>
          <t>BOILER_C_FG_HYDROGEN_MASS_PERCENTAGE/BOILER_C_TOTAL_FUEL_COMPOSTION_MASS</t>
        </is>
      </c>
      <c r="C3752" t="inlineStr">
        <is>
          <t>Boiler -- Combustion &amp; Fuel</t>
        </is>
      </c>
    </row>
    <row r="3753">
      <c r="A3753" t="inlineStr">
        <is>
          <t>BOILER_C_FG_IC4_MASS_FRACTION</t>
        </is>
      </c>
      <c r="B3753" s="9" t="inlineStr">
        <is>
          <t>BOILER_C_FG_IC4_MASS_PERCENTAGE/BOILER_C_TOTAL_FUEL_COMPOSTION_MASS</t>
        </is>
      </c>
      <c r="C3753" t="inlineStr">
        <is>
          <t>Boiler -- Combustion &amp; Fuel</t>
        </is>
      </c>
    </row>
    <row r="3754">
      <c r="A3754" t="inlineStr">
        <is>
          <t>BOILER_C_FG_NC4_MASS_FRACTION</t>
        </is>
      </c>
      <c r="B3754" s="9" t="inlineStr">
        <is>
          <t>BOILER_C_FG_NC4_MASS_PERCENTAGE/BOILER_C_TOTAL_FUEL_COMPOSTION_MASS</t>
        </is>
      </c>
      <c r="C3754" t="inlineStr">
        <is>
          <t>Boiler -- Combustion &amp; Fuel</t>
        </is>
      </c>
    </row>
    <row r="3755">
      <c r="A3755" t="inlineStr">
        <is>
          <t>BOILER_C_FG_NC5_MASS_FRACTION</t>
        </is>
      </c>
      <c r="B3755" s="9" t="inlineStr">
        <is>
          <t>BOILER_C_FG_NC5_MASS_PERCENTAGE/BOILER_C_TOTAL_FUEL_COMPOSTION_MASS</t>
        </is>
      </c>
      <c r="C3755" t="inlineStr">
        <is>
          <t>Boiler -- Combustion &amp; Fuel</t>
        </is>
      </c>
    </row>
    <row r="3756">
      <c r="A3756" t="inlineStr">
        <is>
          <t>BOILER_C_FG_IC5_MASS_FRACTION</t>
        </is>
      </c>
      <c r="B3756" s="9" t="inlineStr">
        <is>
          <t>BOILER_C_FG_IC5_MASS_PERCENTAGE/BOILER_C_TOTAL_FUEL_COMPOSTION_MASS</t>
        </is>
      </c>
      <c r="C3756" t="inlineStr">
        <is>
          <t>Boiler -- Combustion &amp; Fuel</t>
        </is>
      </c>
    </row>
    <row r="3757">
      <c r="A3757" t="inlineStr">
        <is>
          <t>BOILER_C_LHV</t>
        </is>
      </c>
      <c r="B3757" s="9" t="inlineStr">
        <is>
          <t>(BOILER_C_FG_HYDROGEN_MASS_FRACTION*LHV_H2_HYDROGEN+BOILER_C_FG_CH4_MASS_FRACTION*LHV_CH4_METHANE+BOILER_C_FG_NITROGEN_MASS_FRACTION*LHV_N2_NITROGEN+BOILER_C_FG_ETHANE_MASS_FRACTION*LHV_C2H6_ETHANE+BOILER_C_FG_PROPANE_MASS_FRACTION*LHV_C3H8_PROPANE+BOILER_C_FG_IC4_MASS_FRACTION*LHV_IC4+BOILER_C_FG_NC4_MASS_FRACTION*LHV_NC4+BOILER_C_FG_NC5_MASS_FRACTION*LHV_NC5+BOILER_C_FG_IC5_MASS_FRACTION*LHV_IC5)*239</t>
        </is>
      </c>
      <c r="C3757" t="inlineStr">
        <is>
          <t>Component Properties (LHV/MW)</t>
        </is>
      </c>
    </row>
    <row r="3758">
      <c r="A3758" t="inlineStr">
        <is>
          <t>BOILER_C_FG_FLOW_RATE</t>
        </is>
      </c>
      <c r="B3758" s="9" t="inlineStr">
        <is>
          <t>BOILER_C_FUEL_GAS_FLOW/1000</t>
        </is>
      </c>
      <c r="C3758" t="inlineStr">
        <is>
          <t>Boiler -- Performance &amp; Energy</t>
        </is>
      </c>
    </row>
    <row r="3759">
      <c r="A3759" t="inlineStr">
        <is>
          <t>BOILER_C_AIR_REQUIRED_FOR_H2_COMBUSTION</t>
        </is>
      </c>
      <c r="B3759" s="9" t="inlineStr">
        <is>
          <t>BOILER_C_FG_HYDROGEN_MASS_FRACTION*34.344</t>
        </is>
      </c>
      <c r="C3759" t="inlineStr">
        <is>
          <t>Boiler -- Combustion &amp; Fuel</t>
        </is>
      </c>
    </row>
    <row r="3760">
      <c r="A3760" t="inlineStr">
        <is>
          <t>BOILER_C_AIR_REQUIRED_FOR_CH4_COMBUSTION</t>
        </is>
      </c>
      <c r="B3760" s="9" t="inlineStr">
        <is>
          <t>BOILER_C_FG_CH4_MASS_FRACTION*17.265</t>
        </is>
      </c>
      <c r="C3760" t="inlineStr">
        <is>
          <t>Boiler -- Combustion &amp; Fuel</t>
        </is>
      </c>
    </row>
    <row r="3761">
      <c r="A3761" t="inlineStr">
        <is>
          <t>BOILER_C_AIR_REQUIRED_FOR_ETHANE_COMBUSTION</t>
        </is>
      </c>
      <c r="B3761" s="9" t="inlineStr">
        <is>
          <t>BOILER_C_FG_ETHANE_MASS_FRACTION*16.119</t>
        </is>
      </c>
      <c r="C3761" t="inlineStr">
        <is>
          <t>Boiler -- Combustion &amp; Fuel</t>
        </is>
      </c>
    </row>
    <row r="3762">
      <c r="A3762" t="inlineStr">
        <is>
          <t>BOILER_C_AIR_REQUIRED_FOR_ETHYLENE_COMBUSTION</t>
        </is>
      </c>
      <c r="B3762" s="9" t="inlineStr">
        <is>
          <t>BOILER_C_FG_ETHYLENE_MASS_FRACTION*14.807</t>
        </is>
      </c>
      <c r="C3762" t="inlineStr">
        <is>
          <t>Boiler -- Combustion &amp; Fuel</t>
        </is>
      </c>
    </row>
    <row r="3763">
      <c r="A3763" t="inlineStr">
        <is>
          <t>BOILER_C_AIR_REQUIRED_FOR_PROPANE_COMBUSTION</t>
        </is>
      </c>
      <c r="B3763" s="9" t="inlineStr">
        <is>
          <t>BOILER_C_FG_PROPANE_MASS_FRACTION*15.703</t>
        </is>
      </c>
      <c r="C3763" t="inlineStr">
        <is>
          <t>Boiler -- Combustion &amp; Fuel</t>
        </is>
      </c>
    </row>
    <row r="3764">
      <c r="A3764" t="inlineStr">
        <is>
          <t>BOILER_C_AIR_REQUIRED_FOR_NC4_COMBUSTION</t>
        </is>
      </c>
      <c r="B3764" s="9" t="inlineStr">
        <is>
          <t>BOILER_C_FG_NC4_MASS_FRACTION*15.487</t>
        </is>
      </c>
      <c r="C3764" t="inlineStr">
        <is>
          <t>Boiler -- Combustion &amp; Fuel</t>
        </is>
      </c>
    </row>
    <row r="3765">
      <c r="A3765" t="inlineStr">
        <is>
          <t>BOILER_C_AIR_REQUIRED_FOR_IC4_COMBUSTION</t>
        </is>
      </c>
      <c r="B3765" s="9" t="inlineStr">
        <is>
          <t>BOILER_C_FG_IC4_MASS_FRACTION*15.487</t>
        </is>
      </c>
      <c r="C3765" t="inlineStr">
        <is>
          <t>Boiler -- Combustion &amp; Fuel</t>
        </is>
      </c>
    </row>
    <row r="3766">
      <c r="A3766" t="inlineStr">
        <is>
          <t>BOILER_C_AIR_REQUIRED_FOR_NC5_COMBUSTION</t>
        </is>
      </c>
      <c r="B3766" s="9" t="inlineStr">
        <is>
          <t>BOILER_C_FG_NC5_MASS_FRACTION*15.353</t>
        </is>
      </c>
      <c r="C3766" t="inlineStr">
        <is>
          <t>Boiler -- Combustion &amp; Fuel</t>
        </is>
      </c>
    </row>
    <row r="3767">
      <c r="A3767" t="inlineStr">
        <is>
          <t>BOILER_C_AIR_REQUIRED_FOR_IC5_COMBUSTION</t>
        </is>
      </c>
      <c r="B3767" s="9" t="inlineStr">
        <is>
          <t>BOILER_C_FG_IC5_MASS_FRACTION*15.353</t>
        </is>
      </c>
      <c r="C3767" t="inlineStr">
        <is>
          <t>Boiler -- Combustion &amp; Fuel</t>
        </is>
      </c>
    </row>
    <row r="3768">
      <c r="A3768" t="inlineStr">
        <is>
          <t>BOILER_C_H2_CO2_COMBUSTION</t>
        </is>
      </c>
      <c r="B3768" s="9" t="inlineStr">
        <is>
          <t>BOILER_C_FG_HYDROGEN_MASS_FRACTION*0</t>
        </is>
      </c>
      <c r="C3768" t="inlineStr">
        <is>
          <t>Boiler -- Combustion &amp; Fuel</t>
        </is>
      </c>
    </row>
    <row r="3769">
      <c r="A3769" t="inlineStr">
        <is>
          <t>BOILER_C_CH4_CO2_COMBUSTION</t>
        </is>
      </c>
      <c r="B3769" s="9" t="inlineStr">
        <is>
          <t>BOILER_C_FG_CH4_MASS_FRACTION*2.744</t>
        </is>
      </c>
      <c r="C3769" t="inlineStr">
        <is>
          <t>Boiler -- Combustion &amp; Fuel</t>
        </is>
      </c>
    </row>
    <row r="3770">
      <c r="A3770" t="inlineStr">
        <is>
          <t>BOILER_C_ETHANE_CO2_COMBUSTION</t>
        </is>
      </c>
      <c r="B3770" s="9" t="inlineStr">
        <is>
          <t>BOILER_C_FG_ETHANE_MASS_FRACTION*2.927</t>
        </is>
      </c>
      <c r="C3770" t="inlineStr">
        <is>
          <t>Boiler -- Combustion &amp; Fuel</t>
        </is>
      </c>
    </row>
    <row r="3771">
      <c r="A3771" t="inlineStr">
        <is>
          <t>BOILER_C_ETHYLENE_CO2_COMBUSTION</t>
        </is>
      </c>
      <c r="B3771" s="9" t="inlineStr">
        <is>
          <t>BOILER_C_FG_ETHYLENE_MASS_FRACTION*3.138</t>
        </is>
      </c>
      <c r="C3771" t="inlineStr">
        <is>
          <t>Boiler -- Combustion &amp; Fuel</t>
        </is>
      </c>
    </row>
    <row r="3772">
      <c r="A3772" t="inlineStr">
        <is>
          <t>BOILER_C_PROPANE_CO2_COMBUSTION</t>
        </is>
      </c>
      <c r="B3772" s="9" t="inlineStr">
        <is>
          <t>BOILER_C_FG_PROPANE_MASS_FRACTION*2.994</t>
        </is>
      </c>
      <c r="C3772" t="inlineStr">
        <is>
          <t>Boiler -- Combustion &amp; Fuel</t>
        </is>
      </c>
    </row>
    <row r="3773">
      <c r="A3773" t="inlineStr">
        <is>
          <t>BOILER_C_NC4_CO2_COMBUSTION</t>
        </is>
      </c>
      <c r="B3773" s="9" t="inlineStr">
        <is>
          <t>BOILER_C_FG_NC4_MASS_FRACTION*3.029</t>
        </is>
      </c>
      <c r="C3773" t="inlineStr">
        <is>
          <t>Boiler -- Combustion &amp; Fuel</t>
        </is>
      </c>
    </row>
    <row r="3774">
      <c r="A3774" t="inlineStr">
        <is>
          <t>BOILER_C_IC4_CO2_COMBUSTION</t>
        </is>
      </c>
      <c r="B3774" s="9" t="inlineStr">
        <is>
          <t>BOILER_C_FG_IC4_MASS_FRACTION*3.029</t>
        </is>
      </c>
      <c r="C3774" t="inlineStr">
        <is>
          <t>Boiler -- Combustion &amp; Fuel</t>
        </is>
      </c>
    </row>
    <row r="3775">
      <c r="A3775" t="inlineStr">
        <is>
          <t>BOILER_C_NC5_CO2_COMBUSTION</t>
        </is>
      </c>
      <c r="B3775" s="9" t="inlineStr">
        <is>
          <t>BOILER_C_FG_NC5_MASS_FRACTION*3.05</t>
        </is>
      </c>
      <c r="C3775" t="inlineStr">
        <is>
          <t>Boiler -- Combustion &amp; Fuel</t>
        </is>
      </c>
    </row>
    <row r="3776">
      <c r="A3776" t="inlineStr">
        <is>
          <t>BOILER_C_IC5_CO2_COMBUSTION</t>
        </is>
      </c>
      <c r="B3776" s="9" t="inlineStr">
        <is>
          <t>BOILER_C_FG_IC5_MASS_FRACTION*3.05</t>
        </is>
      </c>
      <c r="C3776" t="inlineStr">
        <is>
          <t>Boiler -- Combustion &amp; Fuel</t>
        </is>
      </c>
    </row>
    <row r="3777">
      <c r="A3777" t="inlineStr">
        <is>
          <t>BOILER_C_H2_N2_COMBUSTION</t>
        </is>
      </c>
      <c r="B3777" s="9" t="inlineStr">
        <is>
          <t>BOILER_C_FG_HYDROGEN_MASS_FRACTION*26.407</t>
        </is>
      </c>
      <c r="C3777" t="inlineStr">
        <is>
          <t>Boiler -- Combustion &amp; Fuel</t>
        </is>
      </c>
    </row>
    <row r="3778">
      <c r="A3778" t="inlineStr">
        <is>
          <t>BOILER_C_CH4_N2_COMBUSTION</t>
        </is>
      </c>
      <c r="B3778" s="9" t="inlineStr">
        <is>
          <t>BOILER_C_FG_CH4_MASS_FRACTION*13.275</t>
        </is>
      </c>
      <c r="C3778" t="inlineStr">
        <is>
          <t>Boiler -- Combustion &amp; Fuel</t>
        </is>
      </c>
    </row>
    <row r="3779">
      <c r="A3779" t="inlineStr">
        <is>
          <t>BOILER_C_ETHANE_N2_COMBUSTION</t>
        </is>
      </c>
      <c r="B3779" s="9" t="inlineStr">
        <is>
          <t>BOILER_C_FG_ETHANE_MASS_FRACTION*12.394</t>
        </is>
      </c>
      <c r="C3779" t="inlineStr">
        <is>
          <t>Boiler -- Combustion &amp; Fuel</t>
        </is>
      </c>
    </row>
    <row r="3780">
      <c r="A3780" t="inlineStr">
        <is>
          <t>BOILER_C_ETHYLENE_N2_COMBUSTION</t>
        </is>
      </c>
      <c r="B3780" s="9" t="inlineStr">
        <is>
          <t>BOILER_C_FG_ETHYLENE_MASS_FRACTION*11.385</t>
        </is>
      </c>
      <c r="C3780" t="inlineStr">
        <is>
          <t>Boiler -- Combustion &amp; Fuel</t>
        </is>
      </c>
    </row>
    <row r="3781">
      <c r="A3781" t="inlineStr">
        <is>
          <t>BOILER_C_PROPANE_N2_COMBUSTION</t>
        </is>
      </c>
      <c r="B3781" s="9" t="inlineStr">
        <is>
          <t>BOILER_C_FG_PROPANE_MASS_FRACTION*12.074</t>
        </is>
      </c>
      <c r="C3781" t="inlineStr">
        <is>
          <t>Boiler -- Combustion &amp; Fuel</t>
        </is>
      </c>
    </row>
    <row r="3782">
      <c r="A3782" t="inlineStr">
        <is>
          <t>BOILER_C_IC4_N2_COMBUSTION</t>
        </is>
      </c>
      <c r="B3782" s="8" t="inlineStr">
        <is>
          <t>BOILER_C_FG_IC4_MASS_FRACTION*11.908</t>
        </is>
      </c>
      <c r="C3782" t="inlineStr">
        <is>
          <t>Boiler -- Combustion &amp; Fuel</t>
        </is>
      </c>
    </row>
    <row r="3783">
      <c r="A3783" t="inlineStr">
        <is>
          <t>BOILER_C_NC4_N2_COMBUSTION</t>
        </is>
      </c>
      <c r="B3783" s="8" t="inlineStr">
        <is>
          <t>BOILER_C_FG_NC4_MASS_FRACTION*11.908</t>
        </is>
      </c>
      <c r="C3783" t="inlineStr">
        <is>
          <t>Boiler -- Combustion &amp; Fuel</t>
        </is>
      </c>
    </row>
    <row r="3784">
      <c r="A3784" t="inlineStr">
        <is>
          <t>BOILER_C_IC5_N2_COMBUSTION</t>
        </is>
      </c>
      <c r="B3784" s="8" t="inlineStr">
        <is>
          <t>BOILER_C_FG_IC5_MASS_FRACTION*11.805</t>
        </is>
      </c>
      <c r="C3784" t="inlineStr">
        <is>
          <t>Boiler -- Combustion &amp; Fuel</t>
        </is>
      </c>
    </row>
    <row r="3785">
      <c r="A3785" t="inlineStr">
        <is>
          <t>BOILER_C_NC5_N2_COMBUSTION</t>
        </is>
      </c>
      <c r="B3785" s="8" t="inlineStr">
        <is>
          <t>BOILER_C_FG_NC5_MASS_FRACTION*11.805</t>
        </is>
      </c>
      <c r="C3785" t="inlineStr">
        <is>
          <t>Boiler -- Combustion &amp; Fuel</t>
        </is>
      </c>
    </row>
    <row r="3786">
      <c r="A3786" t="inlineStr">
        <is>
          <t>BOILER_C_H2_H2O_COMBUSTION</t>
        </is>
      </c>
      <c r="B3786" s="8" t="inlineStr">
        <is>
          <t>BOILER_C_FG_HYDROGEN_MASS_FRACTION*8.937</t>
        </is>
      </c>
      <c r="C3786" t="inlineStr">
        <is>
          <t>Boiler -- Combustion &amp; Fuel</t>
        </is>
      </c>
    </row>
    <row r="3787">
      <c r="A3787" t="inlineStr">
        <is>
          <t>BOILER_C_CH4_H2O_COMBUSTION</t>
        </is>
      </c>
      <c r="B3787" s="8" t="inlineStr">
        <is>
          <t>BOILER_C_FG_CH4_MASS_FRACTION*2.246</t>
        </is>
      </c>
      <c r="C3787" t="inlineStr">
        <is>
          <t>Boiler -- Combustion &amp; Fuel</t>
        </is>
      </c>
    </row>
    <row r="3788">
      <c r="A3788" t="inlineStr">
        <is>
          <t>BOILER_C_ETHANE_H2O_COMBUSTION</t>
        </is>
      </c>
      <c r="B3788" s="8" t="inlineStr">
        <is>
          <t>BOILER_C_FG_ETHANE_MASS_FRACTION*1.798</t>
        </is>
      </c>
      <c r="C3788" t="inlineStr">
        <is>
          <t>Boiler -- Combustion &amp; Fuel</t>
        </is>
      </c>
    </row>
    <row r="3789">
      <c r="A3789" t="inlineStr">
        <is>
          <t>BOILER_C_ETHYLENE_H2O_COMBUSTION</t>
        </is>
      </c>
      <c r="B3789" s="8" t="inlineStr">
        <is>
          <t>BOILER_C_FG_ETHYLENE_MASS_FRACTION*1.285</t>
        </is>
      </c>
      <c r="C3789" t="inlineStr">
        <is>
          <t>Boiler -- Combustion &amp; Fuel</t>
        </is>
      </c>
    </row>
    <row r="3790">
      <c r="A3790" t="inlineStr">
        <is>
          <t>BOILER_C_PROPANE_H2O_COMBUSTION</t>
        </is>
      </c>
      <c r="B3790" s="8" t="inlineStr">
        <is>
          <t>BOILER_C_FG_PROPANE_MASS_FRACTION*1.634</t>
        </is>
      </c>
      <c r="C3790" t="inlineStr">
        <is>
          <t>Boiler -- Combustion &amp; Fuel</t>
        </is>
      </c>
    </row>
    <row r="3791">
      <c r="A3791" t="inlineStr">
        <is>
          <t>BOILER_C_IC4_H2O_COMBUSTION</t>
        </is>
      </c>
      <c r="B3791" s="8" t="inlineStr">
        <is>
          <t>BOILER_C_FG_NC4_MASS_FRACTION*1.55</t>
        </is>
      </c>
      <c r="C3791" t="inlineStr">
        <is>
          <t>Boiler -- Combustion &amp; Fuel</t>
        </is>
      </c>
    </row>
    <row r="3792">
      <c r="A3792" t="inlineStr">
        <is>
          <t>BOILER_C_NC4_H2O_COMBUSTION</t>
        </is>
      </c>
      <c r="B3792" s="8" t="inlineStr">
        <is>
          <t>BOILER_C_FG_IC4_MASS_FRACTION*1.55</t>
        </is>
      </c>
      <c r="C3792" t="inlineStr">
        <is>
          <t>Boiler -- Combustion &amp; Fuel</t>
        </is>
      </c>
    </row>
    <row r="3793">
      <c r="A3793" t="inlineStr">
        <is>
          <t>BOILER_C_IC5_H2O_COMBUSTION</t>
        </is>
      </c>
      <c r="B3793" s="8" t="inlineStr">
        <is>
          <t>BOILER_C_FG_IC5_MASS_FRACTION*1.498</t>
        </is>
      </c>
      <c r="C3793" t="inlineStr">
        <is>
          <t>Boiler -- Combustion &amp; Fuel</t>
        </is>
      </c>
    </row>
    <row r="3794">
      <c r="A3794" t="inlineStr">
        <is>
          <t>BOILER_C_NC5_H2O_COMBUSTION</t>
        </is>
      </c>
      <c r="B3794" s="8" t="inlineStr">
        <is>
          <t>BOILER_C_FG_NC5_MASS_FRACTION*1.498</t>
        </is>
      </c>
      <c r="C3794" t="inlineStr">
        <is>
          <t>Boiler -- Combustion &amp; Fuel</t>
        </is>
      </c>
    </row>
    <row r="3795">
      <c r="A3795" t="inlineStr">
        <is>
          <t>BOILER_C_AIR_REQUIRED_FOR_COMPLETE_COMBUSTION</t>
        </is>
      </c>
      <c r="B3795" s="8" t="inlineStr">
        <is>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is>
      </c>
      <c r="C3795" t="inlineStr">
        <is>
          <t>Boiler -- Combustion &amp; Fuel</t>
        </is>
      </c>
    </row>
    <row r="3796">
      <c r="A3796" t="inlineStr">
        <is>
          <t>BOILER_C_CO2_FORMED</t>
        </is>
      </c>
      <c r="B3796" s="8" t="inlineStr">
        <is>
          <t>BOILER_C_CH4_CO2_COMBUSTION+BOILER_C_ETHANE_CO2_COMBUSTION+BOILER_C_ETHYLENE_CO2_COMBUSTION+BOILER_C_PROPANE_CO2_COMBUSTION+BOILER_C_NC4_CO2_COMBUSTION+BOILER_C_IC4_CO2_COMBUSTION+BOILER_C_NC5_CO2_COMBUSTION+BOILER_C_IC5_CO2_COMBUSTION</t>
        </is>
      </c>
      <c r="C3796" t="inlineStr">
        <is>
          <t>Boiler -- Performance &amp; Energy</t>
        </is>
      </c>
    </row>
    <row r="3797">
      <c r="A3797" t="inlineStr">
        <is>
          <t>BOILER_C_N2_FORMED</t>
        </is>
      </c>
      <c r="B3797" s="8" t="inlineStr">
        <is>
          <t>BOILER_C_H2_N2_COMBUSTION+BOILER_C_CH4_N2_COMBUSTION+BOILER_C_ETHANE_N2_COMBUSTION+BOILER_C_ETHYLENE_N2_COMBUSTION+BOILER_C_PROPANE_N2_COMBUSTION+BOILER_C_IC4_N2_COMBUSTION+BOILER_C_NC4_N2_COMBUSTION+BOILER_C_IC5_N2_COMBUSTION+BOILER_C_NC5_N2_COMBUSTION</t>
        </is>
      </c>
      <c r="C3797" t="inlineStr">
        <is>
          <t>Boiler -- Performance &amp; Energy</t>
        </is>
      </c>
    </row>
    <row r="3798">
      <c r="A3798" t="inlineStr">
        <is>
          <t>BOILER_C_H2O_FORMED</t>
        </is>
      </c>
      <c r="B3798" s="8" t="inlineStr">
        <is>
          <t>BOILER_C_H2_H2O_COMBUSTION+BOILER_C_CH4_H2O_COMBUSTION+BOILER_C_ETHANE_H2O_COMBUSTION+BOILER_C_ETHYLENE_H2O_COMBUSTION+BOILER_C_PROPANE_H2O_COMBUSTION+BOILER_C_IC4_H2O_COMBUSTION+BOILER_C_NC4_H2O_COMBUSTION+BOILER_C_IC5_H2O_COMBUSTION+BOILER_C_NC5_H2O_COMBUSTION</t>
        </is>
      </c>
      <c r="C3798" t="inlineStr">
        <is>
          <t>Boiler -- Performance &amp; Energy</t>
        </is>
      </c>
    </row>
    <row r="3799">
      <c r="A3799" t="inlineStr">
        <is>
          <t>BOILER_C_VAPOUR_PRESSURE_OF_H2O</t>
        </is>
      </c>
      <c r="B3799" s="8" t="inlineStr">
        <is>
          <t>10^(8.07131-(1730.63/(233.426+(AMBIENT_TEMPERATURE))))</t>
        </is>
      </c>
      <c r="C3799" t="inlineStr">
        <is>
          <t>Boiler -- Performance &amp; Energy</t>
        </is>
      </c>
    </row>
    <row r="3800">
      <c r="A3800" t="inlineStr">
        <is>
          <t>BOILER_C_AIR_MOISTURE</t>
        </is>
      </c>
      <c r="B3800" s="8" t="inlineStr">
        <is>
          <t>BOILER_C_VAPOUR_PRESSURE_OF_H2O/(760-BOILER_C_VAPOUR_PRESSURE_OF_H2O*RELATIVE_HUMIDITY_CLEAN)*RELATIVE_HUMIDITY_CLEAN*18.015/28.96</t>
        </is>
      </c>
      <c r="C3800" t="inlineStr">
        <is>
          <t>Boiler -- Performance &amp; Energy</t>
        </is>
      </c>
    </row>
    <row r="3801">
      <c r="A3801" t="inlineStr">
        <is>
          <t>BOILER_C_CORRECTED_COMBUSTION_AIR</t>
        </is>
      </c>
      <c r="B3801" s="8" t="inlineStr">
        <is>
          <t>BOILER_C_AIR_REQUIRED_FOR_COMPLETE_COMBUSTION/(1-BOILER_C_AIR_MOISTURE)</t>
        </is>
      </c>
      <c r="C3801" t="inlineStr">
        <is>
          <t>Boiler -- Combustion &amp; Fuel</t>
        </is>
      </c>
    </row>
    <row r="3802">
      <c r="A3802" t="inlineStr">
        <is>
          <t>BOILER_C_CORRECTED_COMBUTION_H2O_FORMED</t>
        </is>
      </c>
      <c r="B3802" s="8" t="inlineStr">
        <is>
          <t>BOILER_C_H2O_FORMED+(BOILER_C_CORRECTED_COMBUSTION_AIR-BOILER_C_AIR_REQUIRED_FOR_COMPLETE_COMBUSTION)</t>
        </is>
      </c>
      <c r="C3802" t="inlineStr">
        <is>
          <t>Boiler -- Performance &amp; Energy</t>
        </is>
      </c>
    </row>
    <row r="3803">
      <c r="A3803" t="inlineStr">
        <is>
          <t>BOILER_C_EXCESS_AIR</t>
        </is>
      </c>
      <c r="B3803" s="8" t="inlineStr">
        <is>
          <t>((28.96*BOILER_C_FLUE_GAS_OXGYGEN)*((BOILER_C_N2_FORMED/28.01)+(BOILER_C_CORRECTED_COMBUTION_H2O_FORMED/18.015)+(BOILER_C_CO2_FORMED/44.01))/(20.95-BOILER_C_FLUE_GAS_OXGYGEN))</t>
        </is>
      </c>
      <c r="C3803" t="inlineStr">
        <is>
          <t>Boiler -- Performance &amp; Energy</t>
        </is>
      </c>
    </row>
    <row r="3804">
      <c r="A3804" t="inlineStr">
        <is>
          <t>BOILER_C_AIR_FUEL_MASS_RATIO</t>
        </is>
      </c>
      <c r="B3804" s="8" t="inlineStr">
        <is>
          <t>BOILER_C_EXCESS_AIR+BOILER_C_CORRECTED_COMBUSTION_AIR</t>
        </is>
      </c>
      <c r="C3804" t="inlineStr">
        <is>
          <t>Boiler -- Combustion &amp; Fuel</t>
        </is>
      </c>
    </row>
    <row r="3805">
      <c r="A3805" t="inlineStr">
        <is>
          <t>BOILER_C_TOTAL_MOISTURE_WITH_AIR</t>
        </is>
      </c>
      <c r="B3805" s="8" t="inlineStr">
        <is>
          <t>BOILER_C_AIR_FUEL_MASS_RATIO*BOILER_C_AIR_MOISTURE</t>
        </is>
      </c>
      <c r="C3805" t="inlineStr">
        <is>
          <t>Boiler -- Performance &amp; Energy</t>
        </is>
      </c>
    </row>
    <row r="3806">
      <c r="A3806" t="inlineStr">
        <is>
          <t>BOILER_C_TOTAL_H2O_PER_KG_OF_FUEL</t>
        </is>
      </c>
      <c r="B3806" s="8" t="inlineStr">
        <is>
          <t>BOILER_C_TOTAL_MOISTURE_WITH_AIR+BOILER_C_H2O_FORMED</t>
        </is>
      </c>
      <c r="C3806" t="inlineStr">
        <is>
          <t>Boiler -- Performance &amp; Energy</t>
        </is>
      </c>
    </row>
    <row r="3807">
      <c r="A3807" t="inlineStr">
        <is>
          <t>BOILER_C_CP_AT_COMBUSTION_TEMPERATURE</t>
        </is>
      </c>
      <c r="B3807" s="8" t="inlineStr">
        <is>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is>
      </c>
      <c r="C3807" t="inlineStr">
        <is>
          <t>Boiler -- Combustion &amp; Fuel</t>
        </is>
      </c>
    </row>
    <row r="3808">
      <c r="A3808" t="inlineStr">
        <is>
          <t>BOILER_C_AIR_CP_FOR_SENSIBLE_HEAT_CORRECTED</t>
        </is>
      </c>
      <c r="B3808" s="8" t="inlineStr">
        <is>
          <t>((BOILER_C_AIR_CP_REF_T+BOILER_C_CP_AT_COMBUSTION_TEMPERATURE)/2)/28.96</t>
        </is>
      </c>
      <c r="C3808" t="inlineStr">
        <is>
          <t>Boiler -- Performance &amp; Energy</t>
        </is>
      </c>
    </row>
    <row r="3809">
      <c r="A3809" t="inlineStr">
        <is>
          <t>BOILER_C_CP_H2_FUEL_TEMP</t>
        </is>
      </c>
      <c r="B3809" s="8" t="inlineStr">
        <is>
          <t>((33.066178)-11.363417*((BOILER_C_MAIN_FUEL_GAS_TEMPERATURE+273.15)/1000)+11.432816*((BOILER_C_MAIN_FUEL_GAS_TEMPERATURE+273.15)/1000)^2-2.772874*((BOILER_C_MAIN_FUEL_GAS_TEMPERATURE+273.15)/1000)^3+(-0.158558/((BOILER_C_MAIN_FUEL_GAS_TEMPERATURE+273.15)/1000)^2))*0.239</t>
        </is>
      </c>
      <c r="C3809" t="inlineStr">
        <is>
          <t>Boiler -- Performance &amp; Energy</t>
        </is>
      </c>
    </row>
    <row r="3810">
      <c r="A3810" t="inlineStr">
        <is>
          <t>BOILER_C_CP_CH4_FUEL_TEMP</t>
        </is>
      </c>
      <c r="B3810" s="8" t="inlineStr">
        <is>
          <t>((-0.703029)+108.4773*((BOILER_C_MAIN_FUEL_GAS_TEMPERATURE+273.15)/1000)-42.52157*((BOILER_C_MAIN_FUEL_GAS_TEMPERATURE+273.15)/1000)^2+5.862788*((BOILER_C_MAIN_FUEL_GAS_TEMPERATURE+273.15)/1000)^3+(0.678565/((BOILER_C_MAIN_FUEL_GAS_TEMPERATURE+273.15)/1000)^2))*0.239</t>
        </is>
      </c>
      <c r="C3810" t="inlineStr">
        <is>
          <t>Boiler -- Performance &amp; Energy</t>
        </is>
      </c>
    </row>
    <row r="3811">
      <c r="A3811" t="inlineStr">
        <is>
          <t>BOILER_C_CP_ETHANE_FUEL_TEMP</t>
        </is>
      </c>
      <c r="B3811" s="8" t="inlineStr">
        <is>
          <t>(6.08160993967773+173.58246031667*((BOILER_C_MAIN_FUEL_GAS_TEMPERATURE+273.15)/1000)-66.9190547406319*((BOILER_C_MAIN_FUEL_GAS_TEMPERATURE+273.15)/1000)^2+9.08912024736972*((BOILER_C_MAIN_FUEL_GAS_TEMPERATURE+273.15)/1000)^3+(0.129136456966982/((BOILER_C_MAIN_FUEL_GAS_TEMPERATURE+273.15)/1000)^2))*0.239</t>
        </is>
      </c>
      <c r="C3811" t="inlineStr">
        <is>
          <t>Boiler -- Performance &amp; Energy</t>
        </is>
      </c>
    </row>
    <row r="3812">
      <c r="A3812" t="inlineStr">
        <is>
          <t>BOILER_C_CP_PROPANE_FUEL_TEMP</t>
        </is>
      </c>
      <c r="B3812" s="8" t="inlineStr">
        <is>
          <t>(12.6608072783283+232.070245794953*((BOILER_C_MAIN_FUEL_GAS_TEMPERATURE+273.15)/1000)-70.3446118121155*((BOILER_C_MAIN_FUEL_GAS_TEMPERATURE+273.15)/1000)^2+0.60714221002859*((BOILER_C_MAIN_FUEL_GAS_TEMPERATURE+273.15)/1000)^3+(0.0269571781100411/((BOILER_C_MAIN_FUEL_GAS_TEMPERATURE+273.15)/1000)^2))*0.239</t>
        </is>
      </c>
      <c r="C3812" t="inlineStr">
        <is>
          <t>Boiler -- Performance &amp; Energy</t>
        </is>
      </c>
    </row>
    <row r="3813">
      <c r="A3813" t="inlineStr">
        <is>
          <t>BOILER_C_CP_ETHYLENE_FUEL_TEMP</t>
        </is>
      </c>
      <c r="B3813" s="8" t="inlineStr">
        <is>
          <t>(-6.38788+184.4019*((BOILER_C_MAIN_FUEL_GAS_TEMPERATURE+273.15)/1000)-112.9718*((BOILER_C_MAIN_FUEL_GAS_TEMPERATURE+273.15)/1000)^2+28.49593*((BOILER_C_MAIN_FUEL_GAS_TEMPERATURE+273.15)/1000)^3+0.31554/((BOILER_C_MAIN_FUEL_GAS_TEMPERATURE+273.15)/1000)^2)*0.239</t>
        </is>
      </c>
      <c r="C3813" t="inlineStr">
        <is>
          <t>Boiler -- Performance &amp; Energy</t>
        </is>
      </c>
    </row>
    <row r="3814">
      <c r="A3814" t="inlineStr">
        <is>
          <t>BOILER_C_CP_NC4_FUEL_TEMP</t>
        </is>
      </c>
      <c r="B3814" s="8" t="inlineStr">
        <is>
          <t>(22.1581076705715+292.589410831127*((BOILER_C_MAIN_FUEL_GAS_TEMPERATURE+273.15)/1000)-85.8165101864775*((BOILER_C_MAIN_FUEL_GAS_TEMPERATURE+273.15)/1000)^2-1.01394039648879*((BOILER_C_MAIN_FUEL_GAS_TEMPERATURE+273.15)/1000)^3+(0.00634969201331822/((BOILER_C_MAIN_FUEL_GAS_TEMPERATURE+273.15)/1000)^2))*0.239</t>
        </is>
      </c>
      <c r="C3814" t="inlineStr">
        <is>
          <t>Boiler -- Performance &amp; Energy</t>
        </is>
      </c>
    </row>
    <row r="3815">
      <c r="A3815" t="inlineStr">
        <is>
          <t>BOILER_C_CP_IC4_FUEL_TEMP</t>
        </is>
      </c>
      <c r="B3815" s="8" t="inlineStr">
        <is>
          <t>(8.32665517242186+344.923323425655*((BOILER_C_MAIN_FUEL_GAS_TEMPERATURE+273.15)/1000)--141.649866470373*((BOILER_C_MAIN_FUEL_GAS_TEMPERATURE+273.15)/1000)^2-17.402696038734*((BOILER_C_MAIN_FUEL_GAS_TEMPERATURE+273.15)/1000)^3+(0.0260047492494904/((BOILER_C_MAIN_FUEL_GAS_TEMPERATURE+273.15)/1000)^2))*0.239</t>
        </is>
      </c>
      <c r="C3815" t="inlineStr">
        <is>
          <t>Boiler -- Performance &amp; Energy</t>
        </is>
      </c>
    </row>
    <row r="3816">
      <c r="A3816" t="inlineStr">
        <is>
          <t>BOILER_C_CP_NC5_FUEL_TEMP</t>
        </is>
      </c>
      <c r="B3816" s="8" t="inlineStr">
        <is>
          <t>(-36.7350853904756+580.375772029461*((BOILER_C_MAIN_FUEL_GAS_TEMPERATURE+273.15)/1000)-341.586537384626*((BOILER_C_MAIN_FUEL_GAS_TEMPERATURE+273.15)/1000)^2-78.4996542134237*((BOILER_C_MAIN_FUEL_GAS_TEMPERATURE+273.15)/1000)^3+(1.08616950221781/((BOILER_C_MAIN_FUEL_GAS_TEMPERATURE+273.15)/1000)^2))*0.239</t>
        </is>
      </c>
      <c r="C3816" t="inlineStr">
        <is>
          <t>Boiler -- Performance &amp; Energy</t>
        </is>
      </c>
    </row>
    <row r="3817">
      <c r="A3817" t="inlineStr">
        <is>
          <t>BOILER_C_CP_IC5_FUEL_TEMP</t>
        </is>
      </c>
      <c r="B3817" s="8" t="inlineStr">
        <is>
          <t>(-16.1426869390769+517.363683637786*((BOILER_C_MAIN_FUEL_GAS_TEMPERATURE+273.15)/1000)-271.314078126683*((BOILER_C_MAIN_FUEL_GAS_TEMPERATURE+273.15)/1000)^2-56.1566185580689*((BOILER_C_MAIN_FUEL_GAS_TEMPERATURE+273.15)/1000)^3+(0.317133464208019/((BOILER_C_MAIN_FUEL_GAS_TEMPERATURE+273.15)/1000)^2))*0.239</t>
        </is>
      </c>
      <c r="C3817" t="inlineStr">
        <is>
          <t>Boiler -- Performance &amp; Energy</t>
        </is>
      </c>
    </row>
    <row r="3818">
      <c r="A3818" t="inlineStr">
        <is>
          <t>BOILER_C_CP_TOTAL_FUEL_AT_REF_TEMP</t>
        </is>
      </c>
      <c r="B3818" s="8" t="inlineStr">
        <is>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is>
      </c>
      <c r="C3818" t="inlineStr">
        <is>
          <t>Boiler -- Performance &amp; Energy</t>
        </is>
      </c>
    </row>
    <row r="3819">
      <c r="A3819" t="inlineStr">
        <is>
          <t>BOILER_C_CP_TOTAL_FUEL_AT_FUEL_TEMP</t>
        </is>
      </c>
      <c r="B3819" s="8" t="inlineStr">
        <is>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is>
      </c>
      <c r="C3819" t="inlineStr">
        <is>
          <t>Boiler -- Performance &amp; Energy</t>
        </is>
      </c>
    </row>
    <row r="3820">
      <c r="A3820" t="inlineStr">
        <is>
          <t>BOILER_C_AVG_CP_OF_FUEL_GAS_SENSIBLE_HEAT_CORRECTED</t>
        </is>
      </c>
      <c r="B3820" s="8" t="inlineStr">
        <is>
          <t>((BOILER_C_CP_TOTAL_FUEL_AT_REF_TEMP+BOILER_C_CP_TOTAL_FUEL_AT_FUEL_TEMP)/BOILER_C_FG_MW)/2</t>
        </is>
      </c>
      <c r="C3820" t="inlineStr">
        <is>
          <t>Boiler -- Performance &amp; Energy</t>
        </is>
      </c>
    </row>
    <row r="3821">
      <c r="A3821" t="inlineStr">
        <is>
          <t>BOILER_C_DRY_FLUE_GAS_PER_FUEL_MASS_RATIO</t>
        </is>
      </c>
      <c r="B3821" s="8" t="inlineStr">
        <is>
          <t>BOILER_C_EXCESS_AIR*(1-BOILER_C_AIR_MOISTURE)+BOILER_C_N2_FORMED+BOILER_C_CO2_FORMED</t>
        </is>
      </c>
      <c r="C3821" t="inlineStr">
        <is>
          <t>Boiler -- Flue Gas &amp; Stack</t>
        </is>
      </c>
    </row>
    <row r="3822">
      <c r="A3822" t="inlineStr">
        <is>
          <t>BOILER_C_FLUE_GAS_PER_FUEL_MASS_RATIO</t>
        </is>
      </c>
      <c r="B3822" s="8" t="inlineStr">
        <is>
          <t>BOILER_C_DRY_FLUE_GAS_PER_FUEL_MASS_RATIO+BOILER_C_TOTAL_H2O_PER_KG_OF_FUEL</t>
        </is>
      </c>
      <c r="C3822" t="inlineStr">
        <is>
          <t>Boiler -- Flue Gas &amp; Stack</t>
        </is>
      </c>
    </row>
    <row r="3823">
      <c r="A3823" t="inlineStr">
        <is>
          <t>BOILER_C_FLUE_GAS_MW</t>
        </is>
      </c>
      <c r="B3823" s="8" t="inlineStr">
        <is>
          <t>BOILER_C_FLUE_GAS_PER_FUEL_MASS_RATIO/(BOILER_C_CO2_FORMED/44.01+BOILER_C_TOTAL_H2O_PER_KG_OF_FUEL/18.015+BOILER_C_N2_FORMED/28.01+BOILER_C_EXCESS_AIR/28.96)</t>
        </is>
      </c>
      <c r="C3823" t="inlineStr">
        <is>
          <t>Component Properties (LHV/MW)</t>
        </is>
      </c>
    </row>
    <row r="3824">
      <c r="A3824" t="inlineStr">
        <is>
          <t>BOILER_C_CP_OF_AIR_AT_STACK_TEMP</t>
        </is>
      </c>
      <c r="B3824" s="8" t="inlineStr">
        <is>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is>
      </c>
      <c r="C3824" t="inlineStr">
        <is>
          <t>Boiler -- Flue Gas &amp; Stack</t>
        </is>
      </c>
    </row>
    <row r="3825">
      <c r="A3825" t="inlineStr">
        <is>
          <t>BOILER_C_CP_FLUE_GAS_CO2_AT_STACK_TEMP</t>
        </is>
      </c>
      <c r="B3825" s="8" t="inlineStr">
        <is>
          <t>((24.99735)+55.18696*((BOILER_C_STACK_TEMPERATURE+273.15)/1000)-33.69137*((BOILER_C_STACK_TEMPERATURE+273.15)/1000)^2+7.948387*((BOILER_C_STACK_TEMPERATURE+273.15)/1000)^3+(-0.136638/((BOILER_C_STACK_TEMPERATURE+273.15)/1000)^2))*0.239</t>
        </is>
      </c>
      <c r="C3825" t="inlineStr">
        <is>
          <t>Boiler -- Flue Gas &amp; Stack</t>
        </is>
      </c>
    </row>
    <row r="3826">
      <c r="A3826" t="inlineStr">
        <is>
          <t>BOILER_C_CP_FLUE_GAS_H2O_AT_STACK_TEMP</t>
        </is>
      </c>
      <c r="B3826" s="8" t="inlineStr">
        <is>
          <t>8.22+0.00015*(BOILER_C_STACK_TEMPERATURE+273.15)+0.00000134*((BOILER_C_STACK_TEMPERATURE+273.15)^2)</t>
        </is>
      </c>
      <c r="C3826" t="inlineStr">
        <is>
          <t>Boiler -- Flue Gas &amp; Stack</t>
        </is>
      </c>
    </row>
    <row r="3827">
      <c r="A3827" t="inlineStr">
        <is>
          <t>BOILER_C_CP_FLUE_GAS_N2_AT_STACK_TEMP</t>
        </is>
      </c>
      <c r="B3827" s="8" t="inlineStr">
        <is>
          <t>((28.98641)+1.85398*((BOILER_C_STACK_TEMPERATURE+273.15)/1000)-9.647459*((BOILER_C_STACK_TEMPERATURE+273.15)/1000)^2+16.63537*((BOILER_C_STACK_TEMPERATURE+273.15)/1000)^3+(0.000117/((BOILER_C_STACK_TEMPERATURE+273.15)/1000)^2))*0.239</t>
        </is>
      </c>
      <c r="C3827" t="inlineStr">
        <is>
          <t>Boiler -- Flue Gas &amp; Stack</t>
        </is>
      </c>
    </row>
    <row r="3828">
      <c r="A3828" t="inlineStr">
        <is>
          <t>BOILER_C_AVG_CP_OF_FLUE_GAS_AT_STACK_TEMP</t>
        </is>
      </c>
      <c r="B3828" s="8" t="inlineStr">
        <is>
          <t>(BOILER_C_CP_FLUE_GAS_CO2_AT_STACK_TEMP*BOILER_C_CO2_FORMED/44.01+BOILER_C_CP_FLUE_GAS_N2_AT_STACK_TEMP*BOILER_C_N2_FORMED/28.01+BOILER_C_EXCESS_AIR/28.85*BOILER_C_CP_OF_AIR_AT_STACK_TEMP)/(BOILER_C_FLUE_GAS_PER_FUEL_MASS_RATIO/BOILER_C_FLUE_GAS_MW)/BOILER_C_FLUE_GAS_MW</t>
        </is>
      </c>
      <c r="C3828" t="inlineStr">
        <is>
          <t>Boiler -- Flue Gas &amp; Stack</t>
        </is>
      </c>
    </row>
    <row r="3829">
      <c r="A3829" t="inlineStr">
        <is>
          <t>BOILER_C_CP_OF_H2O_AT_STACK_TEMP</t>
        </is>
      </c>
      <c r="B3829" s="8" t="inlineStr">
        <is>
          <t>(8.22+0.00015*(BOILER_C_STACK_TEMPERATURE+273.15)+0.00000134*((BOILER_C_STACK_TEMPERATURE+273.15)^2))/18.015</t>
        </is>
      </c>
      <c r="C3829" t="inlineStr">
        <is>
          <t>Boiler -- Flue Gas &amp; Stack</t>
        </is>
      </c>
    </row>
    <row r="3830">
      <c r="A3830" t="inlineStr">
        <is>
          <t>BOILER_C_SENSIBLE_HEAT_CORRECTION_FOR_FUEL</t>
        </is>
      </c>
      <c r="B3830" s="8" t="inlineStr">
        <is>
          <t>if(BOILER_C_AVG_CP_OF_FUEL_GAS_SENSIBLE_HEAT_CORRECTED*(BOILER_C_MAIN_FUEL_GAS_TEMPERATURE-15.6)&lt;0,0,BOILER_C_AVG_CP_OF_FUEL_GAS_SENSIBLE_HEAT_CORRECTED*(BOILER_C_MAIN_FUEL_GAS_TEMPERATURE-15.6))</t>
        </is>
      </c>
      <c r="C3830" t="inlineStr">
        <is>
          <t>Boiler -- Performance &amp; Energy</t>
        </is>
      </c>
    </row>
    <row r="3831">
      <c r="A3831" t="inlineStr">
        <is>
          <t>BOILER_C_SENSBILE_HEAT_CORRECTION_FOR_AIR</t>
        </is>
      </c>
      <c r="B3831" s="8" t="inlineStr">
        <is>
          <t>BOILER_C_AIR_CP_FOR_SENSIBLE_HEAT_CORRECTED*(BOILER_C_COMBUSTION_AIR_TEMPERATURE-15.6)*BOILER_C_AIR_FUEL_MASS_RATIO</t>
        </is>
      </c>
      <c r="C3831" t="inlineStr">
        <is>
          <t>Boiler -- Performance &amp; Energy</t>
        </is>
      </c>
    </row>
    <row r="3832">
      <c r="A3832" t="inlineStr">
        <is>
          <t>BOILER_C_MIXED_LHV_PER_KG</t>
        </is>
      </c>
      <c r="B3832" s="8" t="inlineStr">
        <is>
          <t>(BOILER_LHV)</t>
        </is>
      </c>
      <c r="C3832" t="inlineStr">
        <is>
          <t>Component Properties (LHV/MW)</t>
        </is>
      </c>
    </row>
    <row r="3833">
      <c r="A3833" t="inlineStr">
        <is>
          <t>BOILER_C_TOTAL_HEAT_INPUT_PER_KG_OF_FUEL</t>
        </is>
      </c>
      <c r="B3833" s="8" t="inlineStr">
        <is>
          <t>if(BOILER_C_STATUS==0,0,BOILER_C_SENSIBLE_HEAT_CORRECTION_FOR_FUEL+BOILER_C_SENSBILE_HEAT_CORRECTION_FOR_AIR+BOILER_C_MIXED_LHV_PER_KG)</t>
        </is>
      </c>
      <c r="C3833" t="inlineStr">
        <is>
          <t>Boiler -- Performance &amp; Energy</t>
        </is>
      </c>
    </row>
    <row r="3834">
      <c r="A3834" t="inlineStr">
        <is>
          <t>BOILER_C_HEAT_LOSS_DUE_TO_DRY_FLUE_GAS_L1</t>
        </is>
      </c>
      <c r="B3834" s="8" t="inlineStr">
        <is>
          <t>if(BOILER_C_STATUS==0,0,BOILER_C_DRY_FLUE_GAS_PER_FUEL_MASS_RATIO*((BOILER_C_AVG_CP_OF_FLUE_GAS_AT_STACK_TEMP*(BOILER_C_STACK_TEMPERATURE-15.6))))</t>
        </is>
      </c>
      <c r="C3834" t="inlineStr">
        <is>
          <t>Boiler -- Flue Gas &amp; Stack</t>
        </is>
      </c>
    </row>
    <row r="3835">
      <c r="A3835" t="inlineStr">
        <is>
          <t>BOILER_C_HEAT_LOSS_DUE_TO_EVAPORATION_OF_WATER_FORMED_DUE_TO_H2_IN_FUEL_L2</t>
        </is>
      </c>
      <c r="B3835" s="8" t="inlineStr">
        <is>
          <t>if(BOILER_C_STATUS==0,0,9*(BOILER_C_FG_HYDROGEN_MASS_FRACTION)*(584+(BOILER_C_CP_OF_H2O_AT_STACK_TEMP)*(BOILER_C_STACK_TEMPERATURE-AMBIENT_TEMPERATURE)))</t>
        </is>
      </c>
      <c r="C3835" t="inlineStr">
        <is>
          <t>Boiler -- Performance &amp; Energy</t>
        </is>
      </c>
    </row>
    <row r="3836">
      <c r="A3836" t="inlineStr">
        <is>
          <t>BOILER_C_HEAT_LOSS_DUE_TO_H2O_IN_STACK_L3</t>
        </is>
      </c>
      <c r="B3836" s="8" t="inlineStr">
        <is>
          <t>if(BOILER_C_STATUS==0,0,BOILER_C_TOTAL_H2O_PER_KG_OF_FUEL*(BOILER_C_STACK_TEMPERATURE*1.77251246754294+2494.5133413964-2529.43)/4.184)</t>
        </is>
      </c>
      <c r="C3836" t="inlineStr">
        <is>
          <t>Boiler -- Flue Gas &amp; Stack</t>
        </is>
      </c>
    </row>
    <row r="3837">
      <c r="A3837" t="inlineStr">
        <is>
          <t>BOILER_C_HEAT_LOSS_DUE_TO_INCOMPLETE_COMBUSTIONL4</t>
        </is>
      </c>
      <c r="B3837" s="8" t="inlineStr">
        <is>
          <t>if(BOILER_C_STATUS==0,0,0*10^-6*28*5654*BOILER_C_BOILER_LOAD)</t>
        </is>
      </c>
      <c r="C3837" t="inlineStr">
        <is>
          <t>Boiler -- Performance &amp; Energy</t>
        </is>
      </c>
    </row>
    <row r="3838">
      <c r="A3838" t="inlineStr">
        <is>
          <t>BOILER_C_TOTAL_BOILER_STACK_LOSS_PER_KG_FUEL</t>
        </is>
      </c>
      <c r="B3838" s="8" t="inlineStr">
        <is>
          <t>if(BOILER_C_STATUS==0,0,BOILER_C_HEAT_LOSS_DUE_TO_INCOMPLETE_COMBUSTIONL4+BOILER_C_HEAT_LOSS_DUE_TO_H2O_IN_STACK_L3+BOILER_C_HEAT_LOSS_DUE_TO_DRY_FLUE_GAS_L1+BOILER_C_HEAT_LOSS_DUE_TO_EVAPORATION_OF_WATER_FORMED_DUE_TO_H2_IN_FUEL_L2)</t>
        </is>
      </c>
      <c r="C3838" t="inlineStr">
        <is>
          <t>Boiler -- Flue Gas &amp; Stack</t>
        </is>
      </c>
    </row>
    <row r="3839">
      <c r="A3839" t="inlineStr">
        <is>
          <t>BOILER_C_RADIATION_LOSSES</t>
        </is>
      </c>
      <c r="B3839" s="8" t="inlineStr">
        <is>
          <t>if(BOILER_C_STATUS==0,0,BOILER_C_MIXED_LHV_PER_KG*(-0.000004*BOILER_C_BOILER_LOAD^3+0.001*BOILER_C_BOILER_LOAD^2-0.0899*BOILER_C_BOILER_LOAD+3.2426)/100)</t>
        </is>
      </c>
      <c r="C3839" t="inlineStr">
        <is>
          <t>Boiler -- Performance &amp; Energy</t>
        </is>
      </c>
    </row>
    <row r="3840">
      <c r="A3840" t="inlineStr">
        <is>
          <t>BOILER_C_TOTAL_HEAT_LOSS_PER_KG_OF_FUEL</t>
        </is>
      </c>
      <c r="B3840" s="8" t="inlineStr">
        <is>
          <t>if(BOILER_C_STATUS==0,0,BOILER_C_TOTAL_BOILER_STACK_LOSS_PER_KG_FUEL+BOILER_C_RADIATION_LOSSES)</t>
        </is>
      </c>
      <c r="C3840" t="inlineStr">
        <is>
          <t>Boiler -- Performance &amp; Energy</t>
        </is>
      </c>
    </row>
    <row r="3841">
      <c r="A3841" t="inlineStr">
        <is>
          <t>BOILER_C_TOTAL_HEAT_ABSORBED_PER_KG_OF_FUEL</t>
        </is>
      </c>
      <c r="B3841" s="8" t="inlineStr">
        <is>
          <t>if(BOILER_C_STATUS==0,0,BOILER_C_TOTAL_HEAT_INPUT_PER_KG_OF_FUEL-BOILER_C_TOTAL_HEAT_LOSS_PER_KG_OF_FUEL)</t>
        </is>
      </c>
      <c r="C3841" t="inlineStr">
        <is>
          <t>Boiler -- Performance &amp; Energy</t>
        </is>
      </c>
    </row>
    <row r="3842">
      <c r="A3842" t="inlineStr">
        <is>
          <t>BOILER_C_BOILER_INDIRECT_EFFICIENCY</t>
        </is>
      </c>
      <c r="B3842" s="8" t="inlineStr">
        <is>
          <t>if(BOILER_C_STATUS==0,0,BOILER_C_TOTAL_HEAT_ABSORBED_PER_KG_OF_FUEL/BOILER_C_TOTAL_HEAT_INPUT_PER_KG_OF_FUEL*100)</t>
        </is>
      </c>
      <c r="C3842" t="inlineStr">
        <is>
          <t>Boiler -- Performance &amp; Energy</t>
        </is>
      </c>
    </row>
    <row r="3843">
      <c r="A3843" t="inlineStr">
        <is>
          <t>BOILER_C_HP_STEAM_ENTHALPY</t>
        </is>
      </c>
      <c r="B3843" s="8" t="inlineStr">
        <is>
          <t>if(BOILER_A_STATUS==0,0,(2175.54628147543-1.32764297764643*(HP_STEAM_PRESSURE_FROM_DS_C)+2.66244961166282*DESUPERHEATER_C_OUTLET_TEMPERATURE)*0.239+2)</t>
        </is>
      </c>
      <c r="C3843" t="inlineStr">
        <is>
          <t>Boiler -- Performance &amp; Energy</t>
        </is>
      </c>
    </row>
    <row r="3844">
      <c r="A3844" t="inlineStr">
        <is>
          <t>BOILER_C_TOTAL_STEAM_ENERGY</t>
        </is>
      </c>
      <c r="B3844" s="8" t="inlineStr">
        <is>
          <t>if(BOILER_C_STATUS==0,0,DESUPERHEATER_C_OUTLET_STEAM_FLOW*BOILER_C_HP_STEAM_ENTHALPY/1000000)</t>
        </is>
      </c>
      <c r="C3844" t="inlineStr">
        <is>
          <t>Boiler -- Performance &amp; Energy</t>
        </is>
      </c>
    </row>
    <row r="3845">
      <c r="A3845" t="inlineStr">
        <is>
          <t>BOILER_C_BFW_ENTHALPY</t>
        </is>
      </c>
      <c r="B3845" s="8" t="inlineStr">
        <is>
          <t>if(BOILER_A_STATUS==0,0,ECONOMIZER_C_INLET_TEMPERATURE)</t>
        </is>
      </c>
      <c r="C3845" t="inlineStr">
        <is>
          <t>Boiler -- Performance &amp; Energy</t>
        </is>
      </c>
    </row>
    <row r="3846">
      <c r="A3846" t="inlineStr">
        <is>
          <t>BOILER_C_CORRECTED_BFW_FLOW</t>
        </is>
      </c>
      <c r="B3846" s="8" t="inlineStr">
        <is>
          <t>if(BOILER_C_STATUS==0,0,(BFW_FLOW_TO_ECONOMIZER_C+BFW_FLOW_TO_DESUPERHEATER_C-(BFW_FLOW_TO_ECONOMIZER_C+BFW_FLOW_TO_DESUPERHEATER_C-DESUPERHEATER_C_OUTLET_STEAM_FLOW-CBD_BLOW_DOWN_C))/1000)</t>
        </is>
      </c>
      <c r="C3846" t="inlineStr">
        <is>
          <t>Boiler -- Performance &amp; Energy</t>
        </is>
      </c>
    </row>
    <row r="3847">
      <c r="A3847" t="inlineStr">
        <is>
          <t>BOILER_C_BFW_ENERGY</t>
        </is>
      </c>
      <c r="B3847" s="8" t="inlineStr">
        <is>
          <t>if(BOILER_C_STATUS==0,0,BOILER_C_CORRECTED_BFW_FLOW*BOILER_C_BFW_ENTHALPY/1000)</t>
        </is>
      </c>
      <c r="C3847" t="inlineStr">
        <is>
          <t>Boiler -- Performance &amp; Energy</t>
        </is>
      </c>
    </row>
    <row r="3848">
      <c r="A3848" t="inlineStr">
        <is>
          <t>BOILER_C_FUEL_GAS_ENERGY_INPUT</t>
        </is>
      </c>
      <c r="B3848" s="8" t="inlineStr">
        <is>
          <t>if(BOILER_C_STATUS==0,0,BOILER_C_FG_FLOW_RATE*1000*BOILER_C_MIXED_LHV_PER_KG/10^6)</t>
        </is>
      </c>
      <c r="C3848" t="inlineStr">
        <is>
          <t>Boiler -- Performance &amp; Energy</t>
        </is>
      </c>
    </row>
    <row r="3849">
      <c r="A3849" t="inlineStr">
        <is>
          <t>BOILER_C_STEAM_DRUM_TEMP</t>
        </is>
      </c>
      <c r="B3849" s="8" t="inlineStr">
        <is>
          <t>if(BOILER_C_STATUS==0,0,4.02521999671835*log(BOILER_C_STEAM_DRUM_PRESSURE*98.065)^3-4.64392873298701*log(BOILER_C_STEAM_DRUM_PRESSURE*98.065)^2+11.2370106828649*log(BOILER_C_STEAM_DRUM_PRESSURE*98.065)+83.4806425229703)</t>
        </is>
      </c>
      <c r="C3849" t="inlineStr">
        <is>
          <t>Boiler -- Performance &amp; Energy</t>
        </is>
      </c>
    </row>
    <row r="3850">
      <c r="A3850" t="inlineStr">
        <is>
          <t>BOILER_C_BLOWDOWN_LOSS</t>
        </is>
      </c>
      <c r="B3850" s="8" t="inlineStr">
        <is>
          <t>if(BOILER_C_STATUS==0,0,((CBD_BLOW_DOWN_C/1000)*((BOILER_C_STEAM_DRUM_PRESSURE*2.11087739028321+BOILER_C_SUPERHEATER_INLET_TEMPERATURE*2.94757709065418+278.050085762461)*0.2390006-(BFW_PRESSURE_TO_BOILER*0.0678913878546345+BOILER_C_SUPERHEATER_INLET_TEMPERATURE*4.22416911685416-3.01717714574329)*0.2390006))/1000)</t>
        </is>
      </c>
      <c r="C3850" t="inlineStr">
        <is>
          <t>Boiler -- Blowdown</t>
        </is>
      </c>
    </row>
    <row r="3851">
      <c r="A3851" t="inlineStr">
        <is>
          <t>BOILER_C_TOTAL_FLUE_GAS_GENERATED</t>
        </is>
      </c>
      <c r="B3851" s="9" t="inlineStr">
        <is>
          <t>if(BOILER_C_STATUS==0,0,BOILER_C_FUEL_GAS_FLOW/1000*BOILER_C_FLUE_GAS_PER_FUEL_MASS_RATIO)</t>
        </is>
      </c>
      <c r="C3851" t="inlineStr">
        <is>
          <t>Boiler -- Flue Gas &amp; Stack</t>
        </is>
      </c>
    </row>
    <row r="3852">
      <c r="A3852" t="inlineStr">
        <is>
          <t>BOILER_C_STACK_LOSS</t>
        </is>
      </c>
      <c r="B3852" s="8" t="inlineStr">
        <is>
          <t>if(BOILER_C_STATUS==0,0,BOILER_C_TOTAL_BOILER_STACK_LOSS_PER_KG_FUEL*BOILER_C_FUEL_GAS_FLOW/(1000*1000))</t>
        </is>
      </c>
      <c r="C3852" t="inlineStr">
        <is>
          <t>Boiler -- Flue Gas &amp; Stack</t>
        </is>
      </c>
    </row>
    <row r="3853">
      <c r="A3853" t="inlineStr">
        <is>
          <t>BOILER_C_CORRECTED_FUEL_FLOW</t>
        </is>
      </c>
      <c r="B3853" s="8" t="inlineStr">
        <is>
          <t>if(BOILER_C_STATUS==0,0,BOILER_C_FUEL_GAS_FLOW-((BOILER_C_FUEL_GAS_ENERGY_INPUT-(BOILER_C_TOTAL_STEAM_ENERGY-BOILER_C_BFW_ENERGY+BOILER_C_BLOWDOWN_LOSS+BOILER_C_STACK_LOSS+BOILER_C_FUEL_GAS_ENERGY_INPUT*0.0112+BOILER_C_FUEL_GAS_ENERGY_INPUT*(-0.000004*BOILER_C_BOILER_LOAD^3+0.001*BOILER_C_BOILER_LOAD^2-0.0899*BOILER_C_BOILER_LOAD+3.2426)/100+(BOILER_C_HEAT_LOSS_DUE_TO_H2O_IN_STACK_L3*(BOILER_C_FUEL_GAS_FLOW/1000)*0.239006/1000)))/(BOILER_C_MIXED_LHV_PER_KG/1000)))</t>
        </is>
      </c>
      <c r="C3853" t="inlineStr">
        <is>
          <t>Boiler -- Performance &amp; Energy</t>
        </is>
      </c>
    </row>
    <row r="3854">
      <c r="A3854" t="inlineStr">
        <is>
          <t>BOILER_C_FUEL_CONSUMPTION</t>
        </is>
      </c>
      <c r="B3854" s="8" t="inlineStr">
        <is>
          <t>if(BOILER_C_STATUS==0,0,BOILER_C_CORRECTED_FUEL_FLOW*BOILER_C_MIXED_LHV_PER_KG/10^6)</t>
        </is>
      </c>
      <c r="C3854" t="inlineStr">
        <is>
          <t>Boiler -- Performance &amp; Energy</t>
        </is>
      </c>
    </row>
    <row r="3855">
      <c r="A3855" t="inlineStr">
        <is>
          <t>BOILER_C_SPECIFIC_ENERGY_CONSUMPTION_IN_GCAL</t>
        </is>
      </c>
      <c r="B3855" s="8" t="inlineStr">
        <is>
          <t>if(BOILER_C_STATUS==0,0,BOILER_C_FUEL_CONSUMPTION/(DESUPERHEATER_C_OUTLET_STEAM_FLOW/1000))</t>
        </is>
      </c>
      <c r="C3855" t="inlineStr">
        <is>
          <t>Boiler -- Performance &amp; Energy</t>
        </is>
      </c>
    </row>
    <row r="3856">
      <c r="A3856" t="inlineStr">
        <is>
          <t>BOILER_C_SPECIFIC_ENERGY_CONSUMPTION_IN_GJ</t>
        </is>
      </c>
      <c r="B3856" s="8" t="inlineStr">
        <is>
          <t>if(BOILER_C_STATUS==0,0,BOILER_C_FUEL_CONSUMPTION/(DESUPERHEATER_C_OUTLET_STEAM_FLOW/1000)*4.184)</t>
        </is>
      </c>
      <c r="C3856" t="inlineStr">
        <is>
          <t>Boiler -- Performance &amp; Energy</t>
        </is>
      </c>
    </row>
    <row r="3857">
      <c r="A3857" t="inlineStr">
        <is>
          <t>BOILER_C_CORRECTED_FUEL_GAS_ENERGY_INPUT</t>
        </is>
      </c>
      <c r="B3857" s="8" t="inlineStr">
        <is>
          <t>if(BOILER_C_STATUS==0,0,BOILER_C_CORRECTED_FUEL_FLOW*BOILER_C_MIXED_LHV_PER_KG/10^6)</t>
        </is>
      </c>
      <c r="C3857" t="inlineStr">
        <is>
          <t>Boiler -- Performance &amp; Energy</t>
        </is>
      </c>
    </row>
    <row r="3858">
      <c r="A3858" t="inlineStr">
        <is>
          <t>BOILER_C_THERMAL_EFFICIENCY</t>
        </is>
      </c>
      <c r="B3858" s="8" t="inlineStr">
        <is>
          <t>if(BOILER_C_STATUS==0,0,(BOILER_C_TOTAL_STEAM_ENERGY-BOILER_C_BFW_ENERGY)/BOILER_C_CORRECTED_FUEL_GAS_ENERGY_INPUT*100)</t>
        </is>
      </c>
      <c r="C3858" t="inlineStr">
        <is>
          <t>Boiler -- Performance &amp; Energy</t>
        </is>
      </c>
    </row>
    <row r="3859">
      <c r="A3859" t="inlineStr">
        <is>
          <t>BOILER_C_EFFICIENCY_LOSS_DUE_TO_BLOWDOWN</t>
        </is>
      </c>
      <c r="B3859" s="8" t="inlineStr">
        <is>
          <t>if(BOILER_C_STATUS==0,0,BOILER_C_BLOWDOWN_LOSS/BOILER_C_CORRECTED_FUEL_GAS_ENERGY_INPUT*100)</t>
        </is>
      </c>
      <c r="C3859" t="inlineStr">
        <is>
          <t>Boiler -- Blowdown</t>
        </is>
      </c>
    </row>
    <row r="3860">
      <c r="A3860" t="inlineStr">
        <is>
          <t>BOILER_C_ECONOMIZER_DUTY</t>
        </is>
      </c>
      <c r="B3860" s="8" t="inlineStr">
        <is>
          <t>if(BOILER_C_STATUS==0,0,BOILER_C_CORRECTED_BFW_FLOW*((BOILER_C_STEAM_DRUM_PRESSURE*0.0336523715096497+ECONOMIZER_C_OUTLET_TEMPERATURE*4.52730333899183-53.5667904511771)-(BFW_PRESSURE_TO_BOILER*0.0678913878546345+ECONOMIZER_C_INLET_TEMPERATURE*4.22416911685416-3.01717714574329))*0.239006/1000)</t>
        </is>
      </c>
      <c r="C3860" t="inlineStr">
        <is>
          <t>Boiler -- Performance &amp; Energy</t>
        </is>
      </c>
    </row>
    <row r="3861">
      <c r="A3861" t="inlineStr">
        <is>
          <t>BOILER_C_LMTD_ECONOMIZER</t>
        </is>
      </c>
      <c r="B3861" s="8" t="inlineStr">
        <is>
          <t>if(BOILER_C_STATUS==0,0,((673-ECONOMIZER_C_OUTLET_TEMPERATURE)-(BOILER_C_STACK_TEMPERATURE-ECONOMIZER_C_INLET_TEMPERATURE))/ln((673-ECONOMIZER_C_OUTLET_TEMPERATURE)/(-ECONOMIZER_C_INLET_TEMPERATURE+BOILER_C_STACK_TEMPERATURE)))</t>
        </is>
      </c>
      <c r="C3861" t="inlineStr">
        <is>
          <t>Boiler -- Performance &amp; Energy</t>
        </is>
      </c>
    </row>
    <row r="3862">
      <c r="A3862" t="inlineStr">
        <is>
          <t>BOILER_C_UA_ECONOMIZER</t>
        </is>
      </c>
      <c r="B3862" s="8" t="inlineStr">
        <is>
          <t>if(BOILER_C_STATUS==0,0,BOILER_C_ECONOMIZER_DUTY/BOILER_C_LMTD_ECONOMIZER)</t>
        </is>
      </c>
      <c r="C3862" t="inlineStr">
        <is>
          <t>Boiler -- Performance &amp; Energy</t>
        </is>
      </c>
    </row>
    <row r="3863">
      <c r="A3863" t="inlineStr">
        <is>
          <t>BOILER_C_FOULING_INDEX</t>
        </is>
      </c>
      <c r="B3863" s="8" t="inlineStr">
        <is>
          <t>if(BOILER_C_STATUS==0,0,1/BOILER_C_UA_ECONOMIZER)</t>
        </is>
      </c>
      <c r="C3863" t="inlineStr">
        <is>
          <t>Boiler -- Performance &amp; Energy</t>
        </is>
      </c>
    </row>
    <row r="3864">
      <c r="A3864" t="inlineStr">
        <is>
          <t>BOILER_C_SH_DUTY</t>
        </is>
      </c>
      <c r="B3864" s="8" t="inlineStr">
        <is>
          <t>if(BOILER_C_STATUS==0,0,DESUPERHEATER_C_OUTLET_STEAM_FLOW*((BOILER_C_STEAM_DRUM_PRESSURE*-2.64315212289699+DESUPERHEATER_C_OUTLET_TEMPERATURE*3.58096116723573+1939.73413132244)-(BOILER_C_STEAM_DRUM_PRESSURE*-4.27591051303366+BOILER_C_SUPERHEATER_INLET_TEMPERATURE*3.45877718874616+2082.10231045632))*0.239006/1000000)</t>
        </is>
      </c>
      <c r="C3864" t="inlineStr">
        <is>
          <t>Boiler -- Performance &amp; Energy</t>
        </is>
      </c>
    </row>
    <row r="3865">
      <c r="A3865" t="inlineStr">
        <is>
          <t>BOILER_C_SH_SPECIFIC_DUTY</t>
        </is>
      </c>
      <c r="B3865" s="8" t="inlineStr">
        <is>
          <t>if(BOILER_C_STATUS==0,0,BOILER_C_SH_DUTY/DESUPERHEATER_C_OUTLET_STEAM_FLOW*1000)</t>
        </is>
      </c>
      <c r="C3865" t="inlineStr">
        <is>
          <t>Boiler -- Performance &amp; Energy</t>
        </is>
      </c>
    </row>
    <row r="3866">
      <c r="A3866" t="inlineStr">
        <is>
          <t>BOILER_C_FUEL_GAS_CORRECTED_TPH</t>
        </is>
      </c>
      <c r="B3866" s="8" t="inlineStr">
        <is>
          <t>if(BOILER_C_STATUS==0,0,BOILER_C_CORRECTED_FUEL_FLOW/1000)</t>
        </is>
      </c>
      <c r="C3866" t="inlineStr">
        <is>
          <t>Boiler -- Performance &amp; Energy</t>
        </is>
      </c>
    </row>
    <row r="3867">
      <c r="A3867" t="inlineStr">
        <is>
          <t>BOILER_C_TOTAL_FLUE_GAS_CORRECTED</t>
        </is>
      </c>
      <c r="B3867" s="8" t="inlineStr">
        <is>
          <t>if(BOILER_C_STATUS==0,0,BOILER_C_FUEL_GAS_CORRECTED_TPH*BOILER_C_FLUE_GAS_PER_FUEL_MASS_RATIO)</t>
        </is>
      </c>
      <c r="C3867" t="inlineStr">
        <is>
          <t>Boiler -- Flue Gas &amp; Stack</t>
        </is>
      </c>
    </row>
    <row r="3868">
      <c r="A3868" t="inlineStr">
        <is>
          <t>BOILER_C_STACK_LOSS_CORRECTED</t>
        </is>
      </c>
      <c r="B3868" s="8" t="inlineStr">
        <is>
          <t>if(BOILER_C_STATUS==0,0,BOILER_C_TOTAL_BOILER_STACK_LOSS_PER_KG_FUEL*BOILER_C_FUEL_GAS_CORRECTED_TPH/1000)</t>
        </is>
      </c>
      <c r="C3868" t="inlineStr">
        <is>
          <t>Boiler -- Flue Gas &amp; Stack</t>
        </is>
      </c>
    </row>
    <row r="3869">
      <c r="A3869" t="inlineStr">
        <is>
          <t>BOILER_C_SUPERHEATED_STEAM_BFW_RATIO</t>
        </is>
      </c>
      <c r="B3869" s="8" t="inlineStr">
        <is>
          <t>if(BOILER_C_STATUS==0,0,(DESUPERHEATER_C_OUTLET_STEAM_FLOW+CBD_BLOW_DOWN_C)/(BOILER_C_CORRECTED_BFW_FLOW*1000))</t>
        </is>
      </c>
      <c r="C3869" t="inlineStr">
        <is>
          <t>Boiler -- Steam Generation</t>
        </is>
      </c>
    </row>
    <row r="3870">
      <c r="A3870" t="inlineStr">
        <is>
          <t>BOILER_C_CO2_EMISSIONS</t>
        </is>
      </c>
      <c r="B3870" s="8" t="inlineStr">
        <is>
          <t>if(BOILER_C_STATUS==0,0,BOILER_C_CO2_FORMED*BOILER_C_FUEL_GAS_CORRECTED_TPH)</t>
        </is>
      </c>
      <c r="C3870" t="inlineStr">
        <is>
          <t>Boiler -- Emissions</t>
        </is>
      </c>
    </row>
    <row r="3871">
      <c r="A3871" t="inlineStr">
        <is>
          <t>BOILER_C_CALCULATED_AIRFLOW_NM3H</t>
        </is>
      </c>
      <c r="B3871" s="8" t="inlineStr">
        <is>
          <t>if(BOILER_C_STATUS==0,0,BOILER_C_AIR_FUEL_MASS_RATIO*BOILER_C_CORRECTED_FUEL_FLOW/(28.96/22.414)/1000)</t>
        </is>
      </c>
      <c r="C3871" t="inlineStr">
        <is>
          <t>Boiler -- Performance &amp; Energy</t>
        </is>
      </c>
    </row>
    <row r="3872">
      <c r="A3872" t="inlineStr">
        <is>
          <t>BOILER_C_SH_PERFORMANCE</t>
        </is>
      </c>
      <c r="B3872" s="8" t="inlineStr">
        <is>
          <t>if(BOILER_C_STATUS==0,0,(BOILER_C_SH_SPECIFIC_DUTY)/0.110075721*100)</t>
        </is>
      </c>
      <c r="C3872" t="inlineStr">
        <is>
          <t>Boiler -- Performance &amp; Energy</t>
        </is>
      </c>
    </row>
    <row r="3873">
      <c r="A3873" t="inlineStr">
        <is>
          <t>BOILER_C_ENERGY_GAINED</t>
        </is>
      </c>
      <c r="B3873" s="8" t="inlineStr">
        <is>
          <t>if(BOILER_C_STATUS==0,0,BOILER_C_TOTAL_STEAM_ENERGY-BOILER_C_BFW_ENERGY)</t>
        </is>
      </c>
      <c r="C3873" t="inlineStr">
        <is>
          <t>Boiler -- Performance &amp; Energy</t>
        </is>
      </c>
    </row>
    <row r="3874">
      <c r="A3874" t="inlineStr">
        <is>
          <t>BOILER_C_CONVECTION_DUTY</t>
        </is>
      </c>
      <c r="B3874" s="8" t="inlineStr">
        <is>
          <t>if(BOILER_C_STATUS==0,0,BOILER_C_ECONOMIZER_DUTY+BOILER_C_SH_DUTY+BOILER_C_STACK_LOSS_CORRECTED)</t>
        </is>
      </c>
      <c r="C3874" t="inlineStr">
        <is>
          <t>Boiler -- Performance &amp; Energy</t>
        </is>
      </c>
    </row>
    <row r="3875">
      <c r="A3875" t="inlineStr">
        <is>
          <t>BOILER_C_RADIATION_DUTY</t>
        </is>
      </c>
      <c r="B3875" s="8" t="inlineStr">
        <is>
          <t>if(BOILER_C_STATUS==0,0,BOILER_C_ENERGY_GAINED-BOILER_C_CONVECTION_DUTY)</t>
        </is>
      </c>
      <c r="C3875" t="inlineStr">
        <is>
          <t>Boiler -- Performance &amp; Energy</t>
        </is>
      </c>
    </row>
    <row r="3876">
      <c r="A3876" t="inlineStr">
        <is>
          <t>BOILER_C_PERC_DUTY_GAINED_IN_CONVECTION_SECTION</t>
        </is>
      </c>
      <c r="B3876" s="8" t="inlineStr">
        <is>
          <t>if(BOILER_C_STATUS==0,0,BOILER_C_CONVECTION_DUTY/BOILER_C_ENERGY_GAINED*100)</t>
        </is>
      </c>
      <c r="C3876" t="inlineStr">
        <is>
          <t>Boiler -- Performance &amp; Energy</t>
        </is>
      </c>
    </row>
    <row r="3877">
      <c r="A3877" t="inlineStr">
        <is>
          <t>BOILER_C_PER_DUTY_GAINED_IN_RADIANT_SECTION</t>
        </is>
      </c>
      <c r="B3877" s="8" t="inlineStr">
        <is>
          <t>if(BOILER_C_STATUS==0,0,BOILER_C_RADIATION_DUTY/BOILER_C_ENERGY_GAINED*100)</t>
        </is>
      </c>
      <c r="C3877" t="inlineStr">
        <is>
          <t>Boiler -- Performance &amp; Energy</t>
        </is>
      </c>
    </row>
    <row r="3878">
      <c r="A3878" t="inlineStr">
        <is>
          <t>BOILER_C_RADIATION_DUTY_TO_CONVECTION_DUTY</t>
        </is>
      </c>
      <c r="B3878" s="8" t="inlineStr">
        <is>
          <t>if(BOILER_C_STATUS==0,0,BOILER_C_PER_DUTY_GAINED_IN_RADIANT_SECTION/BOILER_C_PERC_DUTY_GAINED_IN_CONVECTION_SECTION)</t>
        </is>
      </c>
      <c r="C3878" t="inlineStr">
        <is>
          <t>Boiler -- Performance &amp; Energy</t>
        </is>
      </c>
    </row>
    <row r="3879">
      <c r="A3879" t="inlineStr">
        <is>
          <t>BOILER_C_RADIATION_SECTION_EFFICIENCY</t>
        </is>
      </c>
      <c r="B3879" s="8" t="inlineStr">
        <is>
          <t>if(BOILER_C_STATUS==0,0,BOILER_C_RADIATION_DUTY/BOILER_C_CORRECTED_FUEL_GAS_ENERGY_INPUT*100)</t>
        </is>
      </c>
      <c r="C3879" t="inlineStr">
        <is>
          <t>Boiler -- Performance &amp; Energy</t>
        </is>
      </c>
    </row>
    <row r="3880">
      <c r="A3880" t="inlineStr">
        <is>
          <t>BOILER_C_CONVECTION_SECTION_EFFICIENCY</t>
        </is>
      </c>
      <c r="B3880" s="8" t="inlineStr">
        <is>
          <t>if(BOILER_C_STATUS==0,0,BOILER_C_CONVECTION_DUTY/BOILER_C_CORRECTED_FUEL_GAS_ENERGY_INPUT*100)</t>
        </is>
      </c>
      <c r="C3880" t="inlineStr">
        <is>
          <t>Boiler -- Performance &amp; Energy</t>
        </is>
      </c>
    </row>
    <row r="3881">
      <c r="A3881" t="inlineStr">
        <is>
          <t>BOILER_D_FUEL_COMPOSITION_TOTAL</t>
        </is>
      </c>
      <c r="B3881" s="8"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c r="C3881" t="inlineStr">
        <is>
          <t>Boiler -- Performance &amp; Energy</t>
        </is>
      </c>
    </row>
    <row r="3882">
      <c r="A3882" t="inlineStr">
        <is>
          <t>NORMALIZED_BOILER_D_FG_CH4_CONCENTRATION</t>
        </is>
      </c>
      <c r="B3882" s="8" t="inlineStr">
        <is>
          <t>BOILER_FG_CH4_CONCENTRATION/BOILER_D_FUEL_COMPOSITION_TOTAL*100</t>
        </is>
      </c>
      <c r="C3882" t="inlineStr">
        <is>
          <t>Normalized Variant</t>
        </is>
      </c>
    </row>
    <row r="3883">
      <c r="A3883" t="inlineStr">
        <is>
          <t>NORMALIZED_BOILER_D_FG_ETHANE_CONCENTRATION</t>
        </is>
      </c>
      <c r="B3883" s="8" t="inlineStr">
        <is>
          <t>100*(BOILER_FG_ETHANE_CONCENTRATION/BOILER_D_FUEL_COMPOSITION_TOTAL)</t>
        </is>
      </c>
      <c r="C3883" t="inlineStr">
        <is>
          <t>Normalized Variant</t>
        </is>
      </c>
    </row>
    <row r="3884">
      <c r="A3884" t="inlineStr">
        <is>
          <t>NORMALIZED_BOILER_D_FG_ETHYLENE_CONCENTRATION</t>
        </is>
      </c>
      <c r="B3884" s="8" t="inlineStr">
        <is>
          <t>(BOILER_FG_ETHYLENE_CONCENTRATION/BOILER_D_FUEL_COMPOSITION_TOTAL)*100</t>
        </is>
      </c>
      <c r="C3884" t="inlineStr">
        <is>
          <t>Normalized Variant</t>
        </is>
      </c>
    </row>
    <row r="3885">
      <c r="A3885" t="inlineStr">
        <is>
          <t>NORMALIZED_BOILER_D_FG_PROPANE_CONCENTRATION</t>
        </is>
      </c>
      <c r="B3885" s="8" t="inlineStr">
        <is>
          <t>100*(BOILER_FG_PROPANE_CONCENTRATION/BOILER_D_FUEL_COMPOSITION_TOTAL)</t>
        </is>
      </c>
      <c r="C3885" t="inlineStr">
        <is>
          <t>Normalized Variant</t>
        </is>
      </c>
    </row>
    <row r="3886">
      <c r="A3886" t="inlineStr">
        <is>
          <t>NORMALIZED_BOILER_D_FG_CO2_CONCENTRATION</t>
        </is>
      </c>
      <c r="B3886" s="8" t="inlineStr">
        <is>
          <t>100*(BOILER_FG_CO2_CONCENTRATION/BOILER_D_FUEL_COMPOSITION_TOTAL)</t>
        </is>
      </c>
      <c r="C3886" t="inlineStr">
        <is>
          <t>Normalized Variant</t>
        </is>
      </c>
    </row>
    <row r="3887">
      <c r="A3887" t="inlineStr">
        <is>
          <t>NORMALIZED_BOILER_D_FG_IC4_CONCENTRATION</t>
        </is>
      </c>
      <c r="B3887" s="8" t="inlineStr">
        <is>
          <t>100*(BOILER_FG_IC4_CONCENTRATION/BOILER_D_FUEL_COMPOSITION_TOTAL)</t>
        </is>
      </c>
      <c r="C3887" t="inlineStr">
        <is>
          <t>Normalized Variant</t>
        </is>
      </c>
    </row>
    <row r="3888">
      <c r="A3888" t="inlineStr">
        <is>
          <t>NORMALIZED_BOILER_D_FG_NC4_CONCENTRATION</t>
        </is>
      </c>
      <c r="B3888" s="8" t="inlineStr">
        <is>
          <t>100*(BOILER_FG_NC4_CONCENTRATION/BOILER_D_FUEL_COMPOSITION_TOTAL)</t>
        </is>
      </c>
      <c r="C3888" t="inlineStr">
        <is>
          <t>Normalized Variant</t>
        </is>
      </c>
    </row>
    <row r="3889">
      <c r="A3889" t="inlineStr">
        <is>
          <t>NORMALIZED_BOILER_D_FG_NC5_CONCENTRATION</t>
        </is>
      </c>
      <c r="B3889" s="10" t="inlineStr">
        <is>
          <t>100*(BOILER_FG_NC5_CONCENTRATION/BOILER_D_FUEL_COMPOSITION_TOTAL)</t>
        </is>
      </c>
      <c r="C3889" t="inlineStr">
        <is>
          <t>Normalized Variant</t>
        </is>
      </c>
    </row>
    <row r="3890">
      <c r="A3890" t="inlineStr">
        <is>
          <t>NORMALIZED_BOILER_D_FG_IC5_CONCENTRATION</t>
        </is>
      </c>
      <c r="B3890" s="8" t="inlineStr">
        <is>
          <t>100*(BOILER_FG_IC5_CONCENTRATION/BOILER_D_FUEL_COMPOSITION_TOTAL)</t>
        </is>
      </c>
      <c r="C3890" t="inlineStr">
        <is>
          <t>Normalized Variant</t>
        </is>
      </c>
    </row>
    <row r="3891">
      <c r="A3891" t="inlineStr">
        <is>
          <t>NORMALIZED_BOILER_D_FG_N2_CONCENTRATION</t>
        </is>
      </c>
      <c r="B3891" s="8" t="inlineStr">
        <is>
          <t>BOILER_FG_N2_CONCENTRATION/BOILER_D_FUEL_COMPOSITION_TOTAL*100</t>
        </is>
      </c>
      <c r="C3891" t="inlineStr">
        <is>
          <t>Normalized Variant</t>
        </is>
      </c>
    </row>
    <row r="3892">
      <c r="A3892" t="inlineStr">
        <is>
          <t>NORMALIZED_BOILER_D_FG_HYDROGEN_CONCENTRATION</t>
        </is>
      </c>
      <c r="B3892" s="8" t="inlineStr">
        <is>
          <t>100*(BOILER_FG_HYDROGEN_CONCENTRATION/BOILER_D_FUEL_COMPOSITION_TOTAL)</t>
        </is>
      </c>
      <c r="C3892" t="inlineStr">
        <is>
          <t>Normalized Variant</t>
        </is>
      </c>
    </row>
    <row r="3893">
      <c r="A3893" t="inlineStr">
        <is>
          <t>BOILER_D_FG_MW</t>
        </is>
      </c>
      <c r="B3893" s="8" t="inlineStr">
        <is>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is>
      </c>
      <c r="C3893" t="inlineStr">
        <is>
          <t>Component Properties (LHV/MW)</t>
        </is>
      </c>
    </row>
    <row r="3894">
      <c r="A3894" t="inlineStr">
        <is>
          <t>BOILER_D_FG_CH4_MASS_PERCENTAGE</t>
        </is>
      </c>
      <c r="B3894" s="8" t="inlineStr">
        <is>
          <t>NORMALIZED_BOILER_D_FG_CH4_CONCENTRATION*COMPONENT_METHANE_MW/BOILER_D_FG_MW</t>
        </is>
      </c>
      <c r="C3894" t="inlineStr">
        <is>
          <t>Boiler -- Combustion &amp; Fuel</t>
        </is>
      </c>
    </row>
    <row r="3895">
      <c r="A3895" t="inlineStr">
        <is>
          <t>BOILER_D_FG_ETHANE_MASS_PERCENTAGE</t>
        </is>
      </c>
      <c r="B3895" s="8" t="inlineStr">
        <is>
          <t>NORMALIZED_BOILER_D_FG_ETHANE_CONCENTRATION*COMPONENT_ETHANE_MW/BOILER_D_FG_MW</t>
        </is>
      </c>
      <c r="C3895" t="inlineStr">
        <is>
          <t>Boiler -- Combustion &amp; Fuel</t>
        </is>
      </c>
    </row>
    <row r="3896">
      <c r="A3896" t="inlineStr">
        <is>
          <t>BOILER_D_FG_ETHYLENE_MASS_PERCENTAGE</t>
        </is>
      </c>
      <c r="B3896" s="8" t="inlineStr">
        <is>
          <t>NORMALIZED_BOILER_D_FG_ETHYLENE_CONCENTRATION*COMPONENT_ETHYLENE_MW/BOILER_D_FG_MW</t>
        </is>
      </c>
      <c r="C3896" t="inlineStr">
        <is>
          <t>Boiler -- Combustion &amp; Fuel</t>
        </is>
      </c>
    </row>
    <row r="3897">
      <c r="A3897" t="inlineStr">
        <is>
          <t>BOILER_D_FG_PROPANE_MASS_PERCENTAGE</t>
        </is>
      </c>
      <c r="B3897" s="8" t="inlineStr">
        <is>
          <t>NORMALIZED_BOILER_D_FG_PROPANE_CONCENTRATION*COMPONENT_PROPANE_MW/BOILER_D_FG_MW</t>
        </is>
      </c>
      <c r="C3897" t="inlineStr">
        <is>
          <t>Boiler -- Combustion &amp; Fuel</t>
        </is>
      </c>
    </row>
    <row r="3898">
      <c r="A3898" t="inlineStr">
        <is>
          <t>BOILER_D_FG_NITROGEN_MASS_PERCENTAGE</t>
        </is>
      </c>
      <c r="B3898" s="8" t="inlineStr">
        <is>
          <t>NORMALIZED_BOILER_D_FG_N2_CONCENTRATION*COMPONENT_NITROGEN_MW/BOILER_D_FG_MW</t>
        </is>
      </c>
      <c r="C3898" t="inlineStr">
        <is>
          <t>Boiler -- Combustion &amp; Fuel</t>
        </is>
      </c>
    </row>
    <row r="3899">
      <c r="A3899" t="inlineStr">
        <is>
          <t>BOILER_D_FG_HYDROGEN_MASS_PERCENTAGE</t>
        </is>
      </c>
      <c r="B3899" s="8" t="inlineStr">
        <is>
          <t>NORMALIZED_BOILER_D_FG_HYDROGEN_CONCENTRATION*COMPONENT_HYDROGEN_MW/BOILER_D_FG_MW</t>
        </is>
      </c>
      <c r="C3899" t="inlineStr">
        <is>
          <t>Boiler -- Combustion &amp; Fuel</t>
        </is>
      </c>
    </row>
    <row r="3900">
      <c r="A3900" t="inlineStr">
        <is>
          <t>BOILER_D_FG_IC4_MASS_PERCENTAGE</t>
        </is>
      </c>
      <c r="B3900" s="8" t="inlineStr">
        <is>
          <t>NORMALIZED_BOILER_D_FG_IC4_CONCENTRATION*COMPONENT_BUTANE_MW/BOILER_D_FG_MW</t>
        </is>
      </c>
      <c r="C3900" t="inlineStr">
        <is>
          <t>Boiler -- Combustion &amp; Fuel</t>
        </is>
      </c>
    </row>
    <row r="3901">
      <c r="A3901" t="inlineStr">
        <is>
          <t>BOILER_D_FG_NC4_MASS_PERCENTAGE</t>
        </is>
      </c>
      <c r="B3901" s="8" t="inlineStr">
        <is>
          <t>NORMALIZED_BOILER_D_FG_NC4_CONCENTRATION*COMPONENT_BUTANE_MW/BOILER_D_FG_MW</t>
        </is>
      </c>
      <c r="C3901" t="inlineStr">
        <is>
          <t>Boiler -- Combustion &amp; Fuel</t>
        </is>
      </c>
    </row>
    <row r="3902">
      <c r="A3902" t="inlineStr">
        <is>
          <t>BOILER_D_FG_NC5_MASS_PERCENTAGE</t>
        </is>
      </c>
      <c r="B3902" s="8" t="inlineStr">
        <is>
          <t>NORMALIZED_BOILER_D_FG_NC5_CONCENTRATION*COMPONENT_PENTANE_MW/BOILER_D_FG_MW</t>
        </is>
      </c>
      <c r="C3902" t="inlineStr">
        <is>
          <t>Boiler -- Combustion &amp; Fuel</t>
        </is>
      </c>
    </row>
    <row r="3903">
      <c r="A3903" t="inlineStr">
        <is>
          <t>BOILER_D_FG_IC5_MASS_PERCENTAGE</t>
        </is>
      </c>
      <c r="B3903" s="8" t="inlineStr">
        <is>
          <t>NORMALIZED_BOILER_D_FG_IC5_CONCENTRATION*COMPONENT_PENTANE_MW/BOILER_D_FG_MW</t>
        </is>
      </c>
      <c r="C3903" t="inlineStr">
        <is>
          <t>Boiler -- Combustion &amp; Fuel</t>
        </is>
      </c>
    </row>
    <row r="3904">
      <c r="A3904" t="inlineStr">
        <is>
          <t>BOILER_D_FG_DENSITY</t>
        </is>
      </c>
      <c r="B3904" s="8" t="inlineStr">
        <is>
          <t>BOILER_D_FG_MW/22.414</t>
        </is>
      </c>
      <c r="C3904" t="inlineStr">
        <is>
          <t>Boiler -- Performance &amp; Energy</t>
        </is>
      </c>
    </row>
    <row r="3905">
      <c r="A3905" t="inlineStr">
        <is>
          <t>BOILER_D_LHV_DESIGEN</t>
        </is>
      </c>
      <c r="B3905" s="8" t="inlineStr">
        <is>
          <t>(LHV_FG/BOILER_D_FG_DENSITY)/1000</t>
        </is>
      </c>
      <c r="C3905" t="inlineStr">
        <is>
          <t>Component Properties (LHV/MW)</t>
        </is>
      </c>
    </row>
    <row r="3906">
      <c r="A3906" t="inlineStr">
        <is>
          <t>BOILER_D_TOTAL_FUEL_COMPOSTION_MASS</t>
        </is>
      </c>
      <c r="B3906" s="8" t="inlineStr">
        <is>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is>
      </c>
      <c r="C3906" t="inlineStr">
        <is>
          <t>Boiler -- Performance &amp; Energy</t>
        </is>
      </c>
    </row>
    <row r="3907">
      <c r="A3907" t="inlineStr">
        <is>
          <t>BOILER_D_FG_CH4_MASS_FRACTION</t>
        </is>
      </c>
      <c r="B3907" s="8" t="inlineStr">
        <is>
          <t>BOILER_D_FG_CH4_MASS_PERCENTAGE/BOILER_D_TOTAL_FUEL_COMPOSTION_MASS</t>
        </is>
      </c>
      <c r="C3907" t="inlineStr">
        <is>
          <t>Boiler -- Combustion &amp; Fuel</t>
        </is>
      </c>
    </row>
    <row r="3908">
      <c r="A3908" t="inlineStr">
        <is>
          <t>BOILER_D_FG_ETHANE_MASS_FRACTION</t>
        </is>
      </c>
      <c r="B3908" s="8" t="inlineStr">
        <is>
          <t>BOILER_D_FG_ETHANE_MASS_PERCENTAGE/BOILER_D_TOTAL_FUEL_COMPOSTION_MASS</t>
        </is>
      </c>
      <c r="C3908" t="inlineStr">
        <is>
          <t>Boiler -- Combustion &amp; Fuel</t>
        </is>
      </c>
    </row>
    <row r="3909">
      <c r="A3909" t="inlineStr">
        <is>
          <t>BOILER_D_FG_ETHYLENE_MASS_FRACTION</t>
        </is>
      </c>
      <c r="B3909" s="8" t="inlineStr">
        <is>
          <t>BOILER_D_FG_ETHYLENE_MASS_PERCENTAGE/BOILER_D_TOTAL_FUEL_COMPOSTION_MASS</t>
        </is>
      </c>
      <c r="C3909" t="inlineStr">
        <is>
          <t>Boiler -- Combustion &amp; Fuel</t>
        </is>
      </c>
    </row>
    <row r="3910">
      <c r="A3910" t="inlineStr">
        <is>
          <t>BOILER_D_FG_PROPANE_MASS_FRACTION</t>
        </is>
      </c>
      <c r="B3910" s="8" t="inlineStr">
        <is>
          <t>BOILER_D_FG_PROPANE_MASS_PERCENTAGE/BOILER_D_TOTAL_FUEL_COMPOSTION_MASS</t>
        </is>
      </c>
      <c r="C3910" t="inlineStr">
        <is>
          <t>Boiler -- Combustion &amp; Fuel</t>
        </is>
      </c>
    </row>
    <row r="3911">
      <c r="A3911" t="inlineStr">
        <is>
          <t>BOILER_D_FG_NITROGEN_MASS_FRACTION</t>
        </is>
      </c>
      <c r="B3911" s="8" t="inlineStr">
        <is>
          <t>BOILER_D_FG_NITROGEN_MASS_PERCENTAGE/BOILER_D_TOTAL_FUEL_COMPOSTION_MASS</t>
        </is>
      </c>
      <c r="C3911" t="inlineStr">
        <is>
          <t>Boiler -- Combustion &amp; Fuel</t>
        </is>
      </c>
    </row>
    <row r="3912">
      <c r="A3912" t="inlineStr">
        <is>
          <t>BOILER_D_FG_HYDROGEN_MASS_FRACTION</t>
        </is>
      </c>
      <c r="B3912" s="8" t="inlineStr">
        <is>
          <t>BOILER_D_FG_HYDROGEN_MASS_PERCENTAGE/BOILER_D_TOTAL_FUEL_COMPOSTION_MASS</t>
        </is>
      </c>
      <c r="C3912" t="inlineStr">
        <is>
          <t>Boiler -- Combustion &amp; Fuel</t>
        </is>
      </c>
    </row>
    <row r="3913">
      <c r="A3913" t="inlineStr">
        <is>
          <t>BOILER_D_FG_IC4_MASS_FRACTION</t>
        </is>
      </c>
      <c r="B3913" s="8" t="inlineStr">
        <is>
          <t>BOILER_D_FG_IC4_MASS_PERCENTAGE/BOILER_D_TOTAL_FUEL_COMPOSTION_MASS</t>
        </is>
      </c>
      <c r="C3913" t="inlineStr">
        <is>
          <t>Boiler -- Combustion &amp; Fuel</t>
        </is>
      </c>
    </row>
    <row r="3914">
      <c r="A3914" t="inlineStr">
        <is>
          <t>BOILER_D_FG_NC4_MASS_FRACTION</t>
        </is>
      </c>
      <c r="B3914" s="8" t="inlineStr">
        <is>
          <t>BOILER_D_FG_NC4_MASS_PERCENTAGE/BOILER_D_TOTAL_FUEL_COMPOSTION_MASS</t>
        </is>
      </c>
      <c r="C3914" t="inlineStr">
        <is>
          <t>Boiler -- Combustion &amp; Fuel</t>
        </is>
      </c>
    </row>
    <row r="3915">
      <c r="A3915" t="inlineStr">
        <is>
          <t>BOILER_D_FG_NC5_MASS_FRACTION</t>
        </is>
      </c>
      <c r="B3915" s="8" t="inlineStr">
        <is>
          <t>BOILER_D_FG_NC5_MASS_PERCENTAGE/BOILER_D_TOTAL_FUEL_COMPOSTION_MASS</t>
        </is>
      </c>
      <c r="C3915" t="inlineStr">
        <is>
          <t>Boiler -- Combustion &amp; Fuel</t>
        </is>
      </c>
    </row>
    <row r="3916">
      <c r="A3916" t="inlineStr">
        <is>
          <t>BOILER_D_FG_IC5_MASS_FRACTION</t>
        </is>
      </c>
      <c r="B3916" s="8" t="inlineStr">
        <is>
          <t>BOILER_D_FG_IC5_MASS_PERCENTAGE/BOILER_D_TOTAL_FUEL_COMPOSTION_MASS</t>
        </is>
      </c>
      <c r="C3916" t="inlineStr">
        <is>
          <t>Boiler -- Combustion &amp; Fuel</t>
        </is>
      </c>
    </row>
    <row r="3917">
      <c r="A3917" t="inlineStr">
        <is>
          <t>BOILER_D_LHV</t>
        </is>
      </c>
      <c r="B3917" s="8" t="inlineStr">
        <is>
          <t>(BOILER_D_FG_HYDROGEN_MASS_FRACTION*LHV_H2_HYDROGEN+BOILER_D_FG_CH4_MASS_FRACTION*LHV_CH4_METHANE+BOILER_D_FG_NITROGEN_MASS_FRACTION*LHV_N2_NITROGEN+BOILER_D_FG_ETHANE_MASS_FRACTION*LHV_C2H6_ETHANE+BOILER_D_FG_PROPANE_MASS_FRACTION*LHV_C3H8_PROPANE+BOILER_D_FG_IC4_MASS_FRACTION*LHV_IC4+BOILER_D_FG_NC4_MASS_FRACTION*LHV_NC4+BOILER_D_FG_NC5_MASS_FRACTION*LHV_NC5+BOILER_D_FG_IC5_MASS_FRACTION*LHV_IC5)*239</t>
        </is>
      </c>
      <c r="C3917" t="inlineStr">
        <is>
          <t>Component Properties (LHV/MW)</t>
        </is>
      </c>
    </row>
    <row r="3918">
      <c r="A3918" t="inlineStr">
        <is>
          <t>BOILER_D_FG_FLOW_RATE</t>
        </is>
      </c>
      <c r="B3918" s="8" t="inlineStr">
        <is>
          <t>BOILER_D_FUEL_GAS_FLOW/1000</t>
        </is>
      </c>
      <c r="C3918" t="inlineStr">
        <is>
          <t>Boiler -- Performance &amp; Energy</t>
        </is>
      </c>
    </row>
    <row r="3919">
      <c r="A3919" t="inlineStr">
        <is>
          <t>BOILER_D_AIR_REQUIRED_FOR_H2_COMBUSTION</t>
        </is>
      </c>
      <c r="B3919" s="9" t="inlineStr">
        <is>
          <t>BOILER_D_FG_HYDROGEN_MASS_FRACTION*34.344</t>
        </is>
      </c>
      <c r="C3919" t="inlineStr">
        <is>
          <t>Boiler -- Combustion &amp; Fuel</t>
        </is>
      </c>
    </row>
    <row r="3920">
      <c r="A3920" t="inlineStr">
        <is>
          <t>BOILER_D_AIR_REQUIRED_FOR_CH4_COMBUSTION</t>
        </is>
      </c>
      <c r="B3920" s="9" t="inlineStr">
        <is>
          <t>BOILER_D_FG_CH4_MASS_FRACTION*17.265</t>
        </is>
      </c>
      <c r="C3920" t="inlineStr">
        <is>
          <t>Boiler -- Combustion &amp; Fuel</t>
        </is>
      </c>
    </row>
    <row r="3921">
      <c r="A3921" t="inlineStr">
        <is>
          <t>BOILER_D_AIR_REQUIRED_FOR_ETHANE_COMBUSTION</t>
        </is>
      </c>
      <c r="B3921" s="9" t="inlineStr">
        <is>
          <t>BOILER_D_FG_ETHANE_MASS_FRACTION*16.119</t>
        </is>
      </c>
      <c r="C3921" t="inlineStr">
        <is>
          <t>Boiler -- Combustion &amp; Fuel</t>
        </is>
      </c>
    </row>
    <row r="3922">
      <c r="A3922" t="inlineStr">
        <is>
          <t>BOILER_D_AIR_REQUIRED_FOR_ETHYLENE_COMBUSTION</t>
        </is>
      </c>
      <c r="B3922" s="9" t="inlineStr">
        <is>
          <t>BOILER_D_FG_ETHYLENE_MASS_FRACTION*14.807</t>
        </is>
      </c>
      <c r="C3922" t="inlineStr">
        <is>
          <t>Boiler -- Combustion &amp; Fuel</t>
        </is>
      </c>
    </row>
    <row r="3923">
      <c r="A3923" t="inlineStr">
        <is>
          <t>BOILER_D_AIR_REQUIRED_FOR_PROPANE_COMBUSTION</t>
        </is>
      </c>
      <c r="B3923" s="9" t="inlineStr">
        <is>
          <t>BOILER_D_FG_PROPANE_MASS_FRACTION*15.703</t>
        </is>
      </c>
      <c r="C3923" t="inlineStr">
        <is>
          <t>Boiler -- Combustion &amp; Fuel</t>
        </is>
      </c>
    </row>
    <row r="3924">
      <c r="A3924" t="inlineStr">
        <is>
          <t>BOILER_D_AIR_REQUIRED_FOR_NC4_COMBUSTION</t>
        </is>
      </c>
      <c r="B3924" s="9" t="inlineStr">
        <is>
          <t>BOILER_D_FG_NC4_MASS_FRACTION*15.487</t>
        </is>
      </c>
      <c r="C3924" t="inlineStr">
        <is>
          <t>Boiler -- Combustion &amp; Fuel</t>
        </is>
      </c>
    </row>
    <row r="3925">
      <c r="A3925" t="inlineStr">
        <is>
          <t>BOILER_D_AIR_REQUIRED_FOR_IC4_COMBUSTION</t>
        </is>
      </c>
      <c r="B3925" s="9" t="inlineStr">
        <is>
          <t>BOILER_D_FG_IC4_MASS_FRACTION*15.487</t>
        </is>
      </c>
      <c r="C3925" t="inlineStr">
        <is>
          <t>Boiler -- Combustion &amp; Fuel</t>
        </is>
      </c>
    </row>
    <row r="3926">
      <c r="A3926" t="inlineStr">
        <is>
          <t>BOILER_D_AIR_REQUIRED_FOR_NC5_COMBUSTION</t>
        </is>
      </c>
      <c r="B3926" s="9" t="inlineStr">
        <is>
          <t>BOILER_D_FG_NC5_MASS_FRACTION*15.353</t>
        </is>
      </c>
      <c r="C3926" t="inlineStr">
        <is>
          <t>Boiler -- Combustion &amp; Fuel</t>
        </is>
      </c>
    </row>
    <row r="3927">
      <c r="A3927" t="inlineStr">
        <is>
          <t>BOILER_D_AIR_REQUIRED_FOR_IC5_COMBUSTION</t>
        </is>
      </c>
      <c r="B3927" s="9" t="inlineStr">
        <is>
          <t>BOILER_D_FG_IC5_MASS_FRACTION*15.353</t>
        </is>
      </c>
      <c r="C3927" t="inlineStr">
        <is>
          <t>Boiler -- Combustion &amp; Fuel</t>
        </is>
      </c>
    </row>
    <row r="3928">
      <c r="A3928" t="inlineStr">
        <is>
          <t>BOILER_D_H2_CO2_COMBUSTION</t>
        </is>
      </c>
      <c r="B3928" s="9" t="inlineStr">
        <is>
          <t>BOILER_D_FG_HYDROGEN_MASS_FRACTION*0</t>
        </is>
      </c>
      <c r="C3928" t="inlineStr">
        <is>
          <t>Boiler -- Combustion &amp; Fuel</t>
        </is>
      </c>
    </row>
    <row r="3929">
      <c r="A3929" t="inlineStr">
        <is>
          <t>BOILER_D_CH4_CO2_COMBUSTION</t>
        </is>
      </c>
      <c r="B3929" s="9" t="inlineStr">
        <is>
          <t>BOILER_D_FG_CH4_MASS_FRACTION*2.744</t>
        </is>
      </c>
      <c r="C3929" t="inlineStr">
        <is>
          <t>Boiler -- Combustion &amp; Fuel</t>
        </is>
      </c>
    </row>
    <row r="3930">
      <c r="A3930" t="inlineStr">
        <is>
          <t>BOILER_D_ETHANE_CO2_COMBUSTION</t>
        </is>
      </c>
      <c r="B3930" s="9" t="inlineStr">
        <is>
          <t>BOILER_D_FG_ETHANE_MASS_FRACTION*2.927</t>
        </is>
      </c>
      <c r="C3930" t="inlineStr">
        <is>
          <t>Boiler -- Combustion &amp; Fuel</t>
        </is>
      </c>
    </row>
    <row r="3931">
      <c r="A3931" t="inlineStr">
        <is>
          <t>BOILER_D_ETHYLENE_CO2_COMBUSTION</t>
        </is>
      </c>
      <c r="B3931" s="9" t="inlineStr">
        <is>
          <t>BOILER_D_FG_ETHYLENE_MASS_FRACTION*3.138</t>
        </is>
      </c>
      <c r="C3931" t="inlineStr">
        <is>
          <t>Boiler -- Combustion &amp; Fuel</t>
        </is>
      </c>
    </row>
    <row r="3932">
      <c r="A3932" t="inlineStr">
        <is>
          <t>BOILER_D_PROPANE_CO2_COMBUSTION</t>
        </is>
      </c>
      <c r="B3932" s="9" t="inlineStr">
        <is>
          <t>BOILER_D_FG_PROPANE_MASS_FRACTION*2.994</t>
        </is>
      </c>
      <c r="C3932" t="inlineStr">
        <is>
          <t>Boiler -- Combustion &amp; Fuel</t>
        </is>
      </c>
    </row>
    <row r="3933">
      <c r="A3933" t="inlineStr">
        <is>
          <t>BOILER_D_NC4_CO2_COMBUSTION</t>
        </is>
      </c>
      <c r="B3933" s="9" t="inlineStr">
        <is>
          <t>BOILER_D_FG_NC4_MASS_FRACTION*3.029</t>
        </is>
      </c>
      <c r="C3933" t="inlineStr">
        <is>
          <t>Boiler -- Combustion &amp; Fuel</t>
        </is>
      </c>
    </row>
    <row r="3934">
      <c r="A3934" t="inlineStr">
        <is>
          <t>BOILER_D_IC4_CO2_COMBUSTION</t>
        </is>
      </c>
      <c r="B3934" s="9" t="inlineStr">
        <is>
          <t>BOILER_D_FG_IC4_MASS_FRACTION*3.029</t>
        </is>
      </c>
      <c r="C3934" t="inlineStr">
        <is>
          <t>Boiler -- Combustion &amp; Fuel</t>
        </is>
      </c>
    </row>
    <row r="3935">
      <c r="A3935" t="inlineStr">
        <is>
          <t>BOILER_D_NC5_CO2_COMBUSTION</t>
        </is>
      </c>
      <c r="B3935" s="9" t="inlineStr">
        <is>
          <t>BOILER_D_FG_NC5_MASS_FRACTION*3.05</t>
        </is>
      </c>
      <c r="C3935" t="inlineStr">
        <is>
          <t>Boiler -- Combustion &amp; Fuel</t>
        </is>
      </c>
    </row>
    <row r="3936">
      <c r="A3936" t="inlineStr">
        <is>
          <t>BOILER_D_IC5_CO2_COMBUSTION</t>
        </is>
      </c>
      <c r="B3936" s="9" t="inlineStr">
        <is>
          <t>BOILER_D_FG_IC5_MASS_FRACTION*3.05</t>
        </is>
      </c>
      <c r="C3936" t="inlineStr">
        <is>
          <t>Boiler -- Combustion &amp; Fuel</t>
        </is>
      </c>
    </row>
    <row r="3937">
      <c r="A3937" t="inlineStr">
        <is>
          <t>BOILER_D_H2_N2_COMBUSTION</t>
        </is>
      </c>
      <c r="B3937" s="9" t="inlineStr">
        <is>
          <t>BOILER_D_FG_HYDROGEN_MASS_FRACTION*26.407</t>
        </is>
      </c>
      <c r="C3937" t="inlineStr">
        <is>
          <t>Boiler -- Combustion &amp; Fuel</t>
        </is>
      </c>
    </row>
    <row r="3938">
      <c r="A3938" t="inlineStr">
        <is>
          <t>BOILER_D_CH4_N2_COMBUSTION</t>
        </is>
      </c>
      <c r="B3938" s="9" t="inlineStr">
        <is>
          <t>BOILER_D_FG_CH4_MASS_FRACTION*13.275</t>
        </is>
      </c>
      <c r="C3938" t="inlineStr">
        <is>
          <t>Boiler -- Combustion &amp; Fuel</t>
        </is>
      </c>
    </row>
    <row r="3939">
      <c r="A3939" t="inlineStr">
        <is>
          <t>BOILER_D_ETHANE_N2_COMBUSTION</t>
        </is>
      </c>
      <c r="B3939" s="9" t="inlineStr">
        <is>
          <t>BOILER_D_FG_ETHANE_MASS_FRACTION*12.394</t>
        </is>
      </c>
      <c r="C3939" t="inlineStr">
        <is>
          <t>Boiler -- Combustion &amp; Fuel</t>
        </is>
      </c>
    </row>
    <row r="3940">
      <c r="A3940" t="inlineStr">
        <is>
          <t>BOILER_D_ETHYLENE_N2_COMBUSTION</t>
        </is>
      </c>
      <c r="B3940" s="9" t="inlineStr">
        <is>
          <t>BOILER_D_FG_ETHYLENE_MASS_FRACTION*11.385</t>
        </is>
      </c>
      <c r="C3940" t="inlineStr">
        <is>
          <t>Boiler -- Combustion &amp; Fuel</t>
        </is>
      </c>
    </row>
    <row r="3941">
      <c r="A3941" t="inlineStr">
        <is>
          <t>BOILER_D_PROPANE_N2_COMBUSTION</t>
        </is>
      </c>
      <c r="B3941" s="9" t="inlineStr">
        <is>
          <t>BOILER_D_FG_PROPANE_MASS_FRACTION*12.074</t>
        </is>
      </c>
      <c r="C3941" t="inlineStr">
        <is>
          <t>Boiler -- Combustion &amp; Fuel</t>
        </is>
      </c>
    </row>
    <row r="3942">
      <c r="A3942" t="inlineStr">
        <is>
          <t>BOILER_D_IC4_N2_COMBUSTION</t>
        </is>
      </c>
      <c r="B3942" s="8" t="inlineStr">
        <is>
          <t>BOILER_D_FG_IC4_MASS_FRACTION*11.908</t>
        </is>
      </c>
      <c r="C3942" t="inlineStr">
        <is>
          <t>Boiler -- Combustion &amp; Fuel</t>
        </is>
      </c>
    </row>
    <row r="3943">
      <c r="A3943" t="inlineStr">
        <is>
          <t>BOILER_D_NC4_N2_COMBUSTION</t>
        </is>
      </c>
      <c r="B3943" s="8" t="inlineStr">
        <is>
          <t>BOILER_D_FG_NC4_MASS_FRACTION*11.908</t>
        </is>
      </c>
      <c r="C3943" t="inlineStr">
        <is>
          <t>Boiler -- Combustion &amp; Fuel</t>
        </is>
      </c>
    </row>
    <row r="3944">
      <c r="A3944" t="inlineStr">
        <is>
          <t>BOILER_D_IC5_N2_COMBUSTION</t>
        </is>
      </c>
      <c r="B3944" s="8" t="inlineStr">
        <is>
          <t>BOILER_D_FG_IC5_MASS_FRACTION*11.805</t>
        </is>
      </c>
      <c r="C3944" t="inlineStr">
        <is>
          <t>Boiler -- Combustion &amp; Fuel</t>
        </is>
      </c>
    </row>
    <row r="3945">
      <c r="A3945" t="inlineStr">
        <is>
          <t>BOILER_D_NC5_N2_COMBUSTION</t>
        </is>
      </c>
      <c r="B3945" s="8" t="inlineStr">
        <is>
          <t>BOILER_D_FG_NC5_MASS_FRACTION*11.805</t>
        </is>
      </c>
      <c r="C3945" t="inlineStr">
        <is>
          <t>Boiler -- Combustion &amp; Fuel</t>
        </is>
      </c>
    </row>
    <row r="3946">
      <c r="A3946" t="inlineStr">
        <is>
          <t>BOILER_D_H2_H2O_COMBUSTION</t>
        </is>
      </c>
      <c r="B3946" s="8" t="inlineStr">
        <is>
          <t>BOILER_D_FG_HYDROGEN_MASS_FRACTION*8.937</t>
        </is>
      </c>
      <c r="C3946" t="inlineStr">
        <is>
          <t>Boiler -- Combustion &amp; Fuel</t>
        </is>
      </c>
    </row>
    <row r="3947">
      <c r="A3947" t="inlineStr">
        <is>
          <t>BOILER_D_CH4_H2O_COMBUSTION</t>
        </is>
      </c>
      <c r="B3947" s="8" t="inlineStr">
        <is>
          <t>BOILER_D_FG_CH4_MASS_FRACTION*2.246</t>
        </is>
      </c>
      <c r="C3947" t="inlineStr">
        <is>
          <t>Boiler -- Combustion &amp; Fuel</t>
        </is>
      </c>
    </row>
    <row r="3948">
      <c r="A3948" t="inlineStr">
        <is>
          <t>BOILER_D_ETHANE_H2O_COMBUSTION</t>
        </is>
      </c>
      <c r="B3948" s="8" t="inlineStr">
        <is>
          <t>BOILER_D_FG_ETHANE_MASS_FRACTION*1.798</t>
        </is>
      </c>
      <c r="C3948" t="inlineStr">
        <is>
          <t>Boiler -- Combustion &amp; Fuel</t>
        </is>
      </c>
    </row>
    <row r="3949">
      <c r="A3949" t="inlineStr">
        <is>
          <t>BOILER_D_ETHYLENE_H2O_COMBUSTION</t>
        </is>
      </c>
      <c r="B3949" s="8" t="inlineStr">
        <is>
          <t>BOILER_D_FG_ETHYLENE_MASS_FRACTION*1.285</t>
        </is>
      </c>
      <c r="C3949" t="inlineStr">
        <is>
          <t>Boiler -- Combustion &amp; Fuel</t>
        </is>
      </c>
    </row>
    <row r="3950">
      <c r="A3950" t="inlineStr">
        <is>
          <t>BOILER_D_PROPANE_H2O_COMBUSTION</t>
        </is>
      </c>
      <c r="B3950" s="8" t="inlineStr">
        <is>
          <t>BOILER_D_FG_PROPANE_MASS_FRACTION*1.634</t>
        </is>
      </c>
      <c r="C3950" t="inlineStr">
        <is>
          <t>Boiler -- Combustion &amp; Fuel</t>
        </is>
      </c>
    </row>
    <row r="3951">
      <c r="A3951" t="inlineStr">
        <is>
          <t>BOILER_D_IC4_H2O_COMBUSTION</t>
        </is>
      </c>
      <c r="B3951" s="8" t="inlineStr">
        <is>
          <t>BOILER_D_FG_NC4_MASS_FRACTION*1.55</t>
        </is>
      </c>
      <c r="C3951" t="inlineStr">
        <is>
          <t>Boiler -- Combustion &amp; Fuel</t>
        </is>
      </c>
    </row>
    <row r="3952">
      <c r="A3952" t="inlineStr">
        <is>
          <t>BOILER_D_NC4_H2O_COMBUSTION</t>
        </is>
      </c>
      <c r="B3952" s="8" t="inlineStr">
        <is>
          <t>BOILER_D_FG_IC4_MASS_FRACTION*1.55</t>
        </is>
      </c>
      <c r="C3952" t="inlineStr">
        <is>
          <t>Boiler -- Combustion &amp; Fuel</t>
        </is>
      </c>
    </row>
    <row r="3953">
      <c r="A3953" t="inlineStr">
        <is>
          <t>BOILER_D_IC5_H2O_COMBUSTION</t>
        </is>
      </c>
      <c r="B3953" s="8" t="inlineStr">
        <is>
          <t>BOILER_D_FG_IC5_MASS_FRACTION*1.498</t>
        </is>
      </c>
      <c r="C3953" t="inlineStr">
        <is>
          <t>Boiler -- Combustion &amp; Fuel</t>
        </is>
      </c>
    </row>
    <row r="3954">
      <c r="A3954" t="inlineStr">
        <is>
          <t>BOILER_D_NC5_H2O_COMBUSTION</t>
        </is>
      </c>
      <c r="B3954" s="8" t="inlineStr">
        <is>
          <t>BOILER_D_FG_NC5_MASS_FRACTION*1.498</t>
        </is>
      </c>
      <c r="C3954" t="inlineStr">
        <is>
          <t>Boiler -- Combustion &amp; Fuel</t>
        </is>
      </c>
    </row>
    <row r="3955">
      <c r="A3955" t="inlineStr">
        <is>
          <t>BOILER_D_AIR_REQUIRED_FOR_COMPLETE_COMBUSTION</t>
        </is>
      </c>
      <c r="B3955" s="9" t="inlineStr">
        <is>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is>
      </c>
      <c r="C3955" t="inlineStr">
        <is>
          <t>Boiler -- Combustion &amp; Fuel</t>
        </is>
      </c>
    </row>
    <row r="3956">
      <c r="A3956" t="inlineStr">
        <is>
          <t>BOILER_D_CO2_FORMED</t>
        </is>
      </c>
      <c r="B3956" s="9" t="inlineStr">
        <is>
          <t>BOILER_D_CH4_CO2_COMBUSTION+BOILER_D_ETHANE_CO2_COMBUSTION+BOILER_D_ETHYLENE_CO2_COMBUSTION+BOILER_D_PROPANE_CO2_COMBUSTION+BOILER_D_NC4_CO2_COMBUSTION+BOILER_D_IC4_CO2_COMBUSTION+BOILER_D_NC5_CO2_COMBUSTION+BOILER_D_IC5_CO2_COMBUSTION</t>
        </is>
      </c>
      <c r="C3956" t="inlineStr">
        <is>
          <t>Boiler -- Performance &amp; Energy</t>
        </is>
      </c>
    </row>
    <row r="3957">
      <c r="A3957" t="inlineStr">
        <is>
          <t>BOILER_D_N2_FORMED</t>
        </is>
      </c>
      <c r="B3957" s="9" t="inlineStr">
        <is>
          <t>BOILER_D_H2_N2_COMBUSTION+BOILER_D_CH4_N2_COMBUSTION+BOILER_D_ETHANE_N2_COMBUSTION+BOILER_D_ETHYLENE_N2_COMBUSTION+BOILER_D_PROPANE_N2_COMBUSTION+BOILER_D_IC4_N2_COMBUSTION+BOILER_D_NC4_N2_COMBUSTION+BOILER_D_IC5_N2_COMBUSTION+BOILER_D_NC5_N2_COMBUSTION</t>
        </is>
      </c>
      <c r="C3957" t="inlineStr">
        <is>
          <t>Boiler -- Performance &amp; Energy</t>
        </is>
      </c>
    </row>
    <row r="3958">
      <c r="A3958" t="inlineStr">
        <is>
          <t>BOILER_D_H2O_FORMED</t>
        </is>
      </c>
      <c r="B3958" s="8" t="inlineStr">
        <is>
          <t>BOILER_D_H2_H2O_COMBUSTION+BOILER_D_CH4_H2O_COMBUSTION+BOILER_D_ETHANE_H2O_COMBUSTION+BOILER_D_ETHYLENE_H2O_COMBUSTION+BOILER_D_PROPANE_H2O_COMBUSTION+BOILER_D_IC4_H2O_COMBUSTION+BOILER_D_NC4_H2O_COMBUSTION+BOILER_D_IC5_H2O_COMBUSTION+BOILER_D_NC5_H2O_COMBUSTION</t>
        </is>
      </c>
      <c r="C3958" t="inlineStr">
        <is>
          <t>Boiler -- Performance &amp; Energy</t>
        </is>
      </c>
    </row>
    <row r="3959">
      <c r="A3959" t="inlineStr">
        <is>
          <t>BOILER_D_VAPOUR_PRESSURE_OF_H2O</t>
        </is>
      </c>
      <c r="B3959" s="8" t="inlineStr">
        <is>
          <t>10^(8.07131-(1730.63/(233.426+(AMBIENT_TEMPERATURE))))</t>
        </is>
      </c>
      <c r="C3959" t="inlineStr">
        <is>
          <t>Boiler -- Performance &amp; Energy</t>
        </is>
      </c>
    </row>
    <row r="3960">
      <c r="A3960" t="inlineStr">
        <is>
          <t>BOILER_D_AIR_MOISTURE</t>
        </is>
      </c>
      <c r="B3960" s="8" t="inlineStr">
        <is>
          <t>BOILER_D_VAPOUR_PRESSURE_OF_H2O/(760-BOILER_D_VAPOUR_PRESSURE_OF_H2O*RELATIVE_HUMIDITY_CLEAN)*RELATIVE_HUMIDITY_CLEAN*18.015/28.96</t>
        </is>
      </c>
      <c r="C3960" t="inlineStr">
        <is>
          <t>Boiler -- Performance &amp; Energy</t>
        </is>
      </c>
    </row>
    <row r="3961">
      <c r="A3961" t="inlineStr">
        <is>
          <t>BOILER_D_CORRECTED_COMBUSTION_AIR</t>
        </is>
      </c>
      <c r="B3961" s="8" t="inlineStr">
        <is>
          <t>BOILER_D_AIR_REQUIRED_FOR_COMPLETE_COMBUSTION/(1-BOILER_D_AIR_MOISTURE)</t>
        </is>
      </c>
      <c r="C3961" t="inlineStr">
        <is>
          <t>Boiler -- Combustion &amp; Fuel</t>
        </is>
      </c>
    </row>
    <row r="3962">
      <c r="A3962" t="inlineStr">
        <is>
          <t>BOILER_D_CORRECTED_COMBUTION_H2O_FORMED</t>
        </is>
      </c>
      <c r="B3962" s="8" t="inlineStr">
        <is>
          <t>BOILER_D_H2O_FORMED+(BOILER_D_CORRECTED_COMBUSTION_AIR-BOILER_D_AIR_REQUIRED_FOR_COMPLETE_COMBUSTION)</t>
        </is>
      </c>
      <c r="C3962" t="inlineStr">
        <is>
          <t>Boiler -- Performance &amp; Energy</t>
        </is>
      </c>
    </row>
    <row r="3963">
      <c r="A3963" t="inlineStr">
        <is>
          <t>BOILER_D_EXCESS_AIR</t>
        </is>
      </c>
      <c r="B3963" s="8" t="inlineStr">
        <is>
          <t>((28.96*BOILER_D_FLUE_GAS_OXGYGEN)*((BOILER_D_N2_FORMED/28.01)+(BOILER_D_CORRECTED_COMBUTION_H2O_FORMED/18.015)+(BOILER_D_CO2_FORMED/44.01))/(20.95-BOILER_D_FLUE_GAS_OXGYGEN))</t>
        </is>
      </c>
      <c r="C3963" t="inlineStr">
        <is>
          <t>Boiler -- Performance &amp; Energy</t>
        </is>
      </c>
    </row>
    <row r="3964">
      <c r="A3964" t="inlineStr">
        <is>
          <t>BOILER_D_AIR_FUEL_MASS_RATIO</t>
        </is>
      </c>
      <c r="B3964" s="8" t="inlineStr">
        <is>
          <t>BOILER_D_EXCESS_AIR+BOILER_D_CORRECTED_COMBUSTION_AIR</t>
        </is>
      </c>
      <c r="C3964" t="inlineStr">
        <is>
          <t>Boiler -- Combustion &amp; Fuel</t>
        </is>
      </c>
    </row>
    <row r="3965">
      <c r="A3965" t="inlineStr">
        <is>
          <t>BOILER_D_TOTAL_MOISTURE_WITH_AIR</t>
        </is>
      </c>
      <c r="B3965" s="8" t="inlineStr">
        <is>
          <t>BOILER_D_AIR_FUEL_MASS_RATIO*BOILER_D_AIR_MOISTURE</t>
        </is>
      </c>
      <c r="C3965" t="inlineStr">
        <is>
          <t>Boiler -- Performance &amp; Energy</t>
        </is>
      </c>
    </row>
    <row r="3966">
      <c r="A3966" t="inlineStr">
        <is>
          <t>BOILER_D_TOTAL_H2O_PER_KG_OF_FUEL</t>
        </is>
      </c>
      <c r="B3966" s="8" t="inlineStr">
        <is>
          <t>BOILER_D_TOTAL_MOISTURE_WITH_AIR+BOILER_D_H2O_FORMED</t>
        </is>
      </c>
      <c r="C3966" t="inlineStr">
        <is>
          <t>Boiler -- Performance &amp; Energy</t>
        </is>
      </c>
    </row>
    <row r="3967">
      <c r="A3967" t="inlineStr">
        <is>
          <t>BOILER_D_CP_AT_COMBUSTION_TEMPERATURE</t>
        </is>
      </c>
      <c r="B3967" s="8" t="inlineStr">
        <is>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is>
      </c>
      <c r="C3967" t="inlineStr">
        <is>
          <t>Boiler -- Combustion &amp; Fuel</t>
        </is>
      </c>
    </row>
    <row r="3968">
      <c r="A3968" t="inlineStr">
        <is>
          <t>BOILER_D_AIR_CP_FOR_SENSIBLE_HEAT_CORRECTED</t>
        </is>
      </c>
      <c r="B3968" s="8" t="inlineStr">
        <is>
          <t>((BOILER_D_AIR_CP_REF_T+BOILER_D_CP_AT_COMBUSTION_TEMPERATURE)/2)/28.96</t>
        </is>
      </c>
      <c r="C3968" t="inlineStr">
        <is>
          <t>Boiler -- Performance &amp; Energy</t>
        </is>
      </c>
    </row>
    <row r="3969">
      <c r="A3969" t="inlineStr">
        <is>
          <t>BOILER_D_CP_H2_FUEL_TEMP</t>
        </is>
      </c>
      <c r="B3969" s="8" t="inlineStr">
        <is>
          <t>((33.066178)-11.363417*((BOILER_D_MAIN_FUEL_GAS_TEMPERATURE+273.15)/1000)+11.432816*((BOILER_D_MAIN_FUEL_GAS_TEMPERATURE+273.15)/1000)^2-2.772874*((BOILER_D_MAIN_FUEL_GAS_TEMPERATURE+273.15)/1000)^3+(-0.158558/((BOILER_D_MAIN_FUEL_GAS_TEMPERATURE+273.15)/1000)^2))*0.239</t>
        </is>
      </c>
      <c r="C3969" t="inlineStr">
        <is>
          <t>Boiler -- Performance &amp; Energy</t>
        </is>
      </c>
    </row>
    <row r="3970">
      <c r="A3970" t="inlineStr">
        <is>
          <t>BOILER_D_CP_CH4_FUEL_TEMP</t>
        </is>
      </c>
      <c r="B3970" s="8" t="inlineStr">
        <is>
          <t>((-0.703029)+108.4773*((BOILER_D_MAIN_FUEL_GAS_TEMPERATURE+273.15)/1000)-42.52157*((BOILER_D_MAIN_FUEL_GAS_TEMPERATURE+273.15)/1000)^2+5.862788*((BOILER_D_MAIN_FUEL_GAS_TEMPERATURE+273.15)/1000)^3+(0.678565/((BOILER_D_MAIN_FUEL_GAS_TEMPERATURE+273.15)/1000)^2))*0.239</t>
        </is>
      </c>
      <c r="C3970" t="inlineStr">
        <is>
          <t>Boiler -- Performance &amp; Energy</t>
        </is>
      </c>
    </row>
    <row r="3971">
      <c r="A3971" t="inlineStr">
        <is>
          <t>BOILER_D_CP_ETHANE_FUEL_TEMP</t>
        </is>
      </c>
      <c r="B3971" s="8" t="inlineStr">
        <is>
          <t>(6.08160993967773+173.58246031667*((BOILER_D_MAIN_FUEL_GAS_TEMPERATURE+273.15)/1000)-66.9190547406319*((BOILER_D_MAIN_FUEL_GAS_TEMPERATURE+273.15)/1000)^2+9.08912024736972*((BOILER_D_MAIN_FUEL_GAS_TEMPERATURE+273.15)/1000)^3+(0.129136456966982/((BOILER_D_MAIN_FUEL_GAS_TEMPERATURE+273.15)/1000)^2))*0.239</t>
        </is>
      </c>
      <c r="C3971" t="inlineStr">
        <is>
          <t>Boiler -- Performance &amp; Energy</t>
        </is>
      </c>
    </row>
    <row r="3972">
      <c r="A3972" t="inlineStr">
        <is>
          <t>BOILER_D_CP_PROPANE_FUEL_TEMP</t>
        </is>
      </c>
      <c r="B3972" s="8" t="inlineStr">
        <is>
          <t>(12.6608072783283+232.070245794953*((BOILER_D_MAIN_FUEL_GAS_TEMPERATURE+273.15)/1000)-70.3446118121155*((BOILER_D_MAIN_FUEL_GAS_TEMPERATURE+273.15)/1000)^2+0.60714221002859*((BOILER_D_MAIN_FUEL_GAS_TEMPERATURE+273.15)/1000)^3+(0.0269571781100411/((BOILER_D_MAIN_FUEL_GAS_TEMPERATURE+273.15)/1000)^2))*0.239</t>
        </is>
      </c>
      <c r="C3972" t="inlineStr">
        <is>
          <t>Boiler -- Performance &amp; Energy</t>
        </is>
      </c>
    </row>
    <row r="3973">
      <c r="A3973" t="inlineStr">
        <is>
          <t>BOILER_D_CP_ETHYLENE_FUEL_TEMP</t>
        </is>
      </c>
      <c r="B3973" s="8" t="inlineStr">
        <is>
          <t>(-6.38788+184.4019*((BOILER_D_MAIN_FUEL_GAS_TEMPERATURE+273.15)/1000)-112.9718*((BOILER_D_MAIN_FUEL_GAS_TEMPERATURE+273.15)/1000)^2+28.49593*((BOILER_D_MAIN_FUEL_GAS_TEMPERATURE+273.15)/1000)^3+0.31554/((BOILER_D_MAIN_FUEL_GAS_TEMPERATURE+273.15)/1000)^2)*0.239</t>
        </is>
      </c>
      <c r="C3973" t="inlineStr">
        <is>
          <t>Boiler -- Performance &amp; Energy</t>
        </is>
      </c>
    </row>
    <row r="3974">
      <c r="A3974" t="inlineStr">
        <is>
          <t>BOILER_D_CP_NC4_FUEL_TEMP</t>
        </is>
      </c>
      <c r="B3974" s="8" t="inlineStr">
        <is>
          <t>(22.1581076705715+292.589410831127*((BOILER_D_MAIN_FUEL_GAS_TEMPERATURE+273.15)/1000)-85.8165101864775*((BOILER_D_MAIN_FUEL_GAS_TEMPERATURE+273.15)/1000)^2-1.01394039648879*((BOILER_D_MAIN_FUEL_GAS_TEMPERATURE+273.15)/1000)^3+(0.00634969201331822/((BOILER_D_MAIN_FUEL_GAS_TEMPERATURE+273.15)/1000)^2))*0.239</t>
        </is>
      </c>
      <c r="C3974" t="inlineStr">
        <is>
          <t>Boiler -- Performance &amp; Energy</t>
        </is>
      </c>
    </row>
    <row r="3975">
      <c r="A3975" t="inlineStr">
        <is>
          <t>BOILER_D_CP_IC4_FUEL_TEMP</t>
        </is>
      </c>
      <c r="B3975" s="8" t="inlineStr">
        <is>
          <t>(8.32665517242186+344.923323425655*((BOILER_D_MAIN_FUEL_GAS_TEMPERATURE+273.15)/1000)--141.649866470373*((BOILER_D_MAIN_FUEL_GAS_TEMPERATURE+273.15)/1000)^2-17.402696038734*((BOILER_D_MAIN_FUEL_GAS_TEMPERATURE+273.15)/1000)^3+(0.0260047492494904/((BOILER_D_MAIN_FUEL_GAS_TEMPERATURE+273.15)/1000)^2))*0.239</t>
        </is>
      </c>
      <c r="C3975" t="inlineStr">
        <is>
          <t>Boiler -- Performance &amp; Energy</t>
        </is>
      </c>
    </row>
    <row r="3976">
      <c r="A3976" t="inlineStr">
        <is>
          <t>BOILER_D_CP_NC5_FUEL_TEMP</t>
        </is>
      </c>
      <c r="B3976" s="8" t="inlineStr">
        <is>
          <t>(-36.7350853904756+580.375772029461*((BOILER_D_MAIN_FUEL_GAS_TEMPERATURE+273.15)/1000)-341.586537384626*((BOILER_D_MAIN_FUEL_GAS_TEMPERATURE+273.15)/1000)^2-78.4996542134237*((BOILER_D_MAIN_FUEL_GAS_TEMPERATURE+273.15)/1000)^3+(1.08616950221781/((BOILER_D_MAIN_FUEL_GAS_TEMPERATURE+273.15)/1000)^2))*0.239</t>
        </is>
      </c>
      <c r="C3976" t="inlineStr">
        <is>
          <t>Boiler -- Performance &amp; Energy</t>
        </is>
      </c>
    </row>
    <row r="3977">
      <c r="A3977" t="inlineStr">
        <is>
          <t>BOILER_D_CP_IC5_FUEL_TEMP</t>
        </is>
      </c>
      <c r="B3977" s="8" t="inlineStr">
        <is>
          <t>(-16.1426869390769+517.363683637786*((BOILER_D_MAIN_FUEL_GAS_TEMPERATURE+273.15)/1000)-271.314078126683*((BOILER_D_MAIN_FUEL_GAS_TEMPERATURE+273.15)/1000)^2-56.1566185580689*((BOILER_D_MAIN_FUEL_GAS_TEMPERATURE+273.15)/1000)^3+(0.317133464208019/((BOILER_D_MAIN_FUEL_GAS_TEMPERATURE+273.15)/1000)^2))*0.239</t>
        </is>
      </c>
      <c r="C3977" t="inlineStr">
        <is>
          <t>Boiler -- Performance &amp; Energy</t>
        </is>
      </c>
    </row>
    <row r="3978">
      <c r="A3978" t="inlineStr">
        <is>
          <t>BOILER_D_CP_TOTAL_FUEL_AT_REF_TEMP</t>
        </is>
      </c>
      <c r="B3978" s="8" t="inlineStr">
        <is>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is>
      </c>
      <c r="C3978" t="inlineStr">
        <is>
          <t>Boiler -- Performance &amp; Energy</t>
        </is>
      </c>
    </row>
    <row r="3979">
      <c r="A3979" t="inlineStr">
        <is>
          <t>BOILER_D_CP_TOTAL_FUEL_AT_FUEL_TEMP</t>
        </is>
      </c>
      <c r="B3979" s="8" t="inlineStr">
        <is>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is>
      </c>
      <c r="C3979" t="inlineStr">
        <is>
          <t>Boiler -- Performance &amp; Energy</t>
        </is>
      </c>
    </row>
    <row r="3980">
      <c r="A3980" t="inlineStr">
        <is>
          <t>BOILER_D_AVG_CP_OF_FUEL_GAS_SENSIBLE_HEAT_CORRECTED</t>
        </is>
      </c>
      <c r="B3980" s="8" t="inlineStr">
        <is>
          <t>((BOILER_D_CP_TOTAL_FUEL_AT_REF_TEMP+BOILER_D_CP_TOTAL_FUEL_AT_FUEL_TEMP)/BOILER_D_FG_MW)/2</t>
        </is>
      </c>
      <c r="C3980" t="inlineStr">
        <is>
          <t>Boiler -- Performance &amp; Energy</t>
        </is>
      </c>
    </row>
    <row r="3981">
      <c r="A3981" t="inlineStr">
        <is>
          <t>BOILER_D_DRY_FLUE_GAS_PER_FUEL_MASS_RATIO</t>
        </is>
      </c>
      <c r="B3981" s="8" t="inlineStr">
        <is>
          <t>BOILER_D_EXCESS_AIR*(1-BOILER_D_AIR_MOISTURE)+BOILER_D_N2_FORMED+BOILER_D_CO2_FORMED</t>
        </is>
      </c>
      <c r="C3981" t="inlineStr">
        <is>
          <t>Boiler -- Flue Gas &amp; Stack</t>
        </is>
      </c>
    </row>
    <row r="3982">
      <c r="A3982" t="inlineStr">
        <is>
          <t>BOILER_D_FLUE_GAS_PER_FUEL_MASS_RATIO</t>
        </is>
      </c>
      <c r="B3982" s="8" t="inlineStr">
        <is>
          <t>BOILER_D_DRY_FLUE_GAS_PER_FUEL_MASS_RATIO+BOILER_D_TOTAL_H2O_PER_KG_OF_FUEL</t>
        </is>
      </c>
      <c r="C3982" t="inlineStr">
        <is>
          <t>Boiler -- Flue Gas &amp; Stack</t>
        </is>
      </c>
    </row>
    <row r="3983">
      <c r="A3983" t="inlineStr">
        <is>
          <t>BOILER_D_FLUE_GAS_MW</t>
        </is>
      </c>
      <c r="B3983" s="8" t="inlineStr">
        <is>
          <t>BOILER_D_FLUE_GAS_PER_FUEL_MASS_RATIO/(BOILER_D_CO2_FORMED/44.01+BOILER_D_TOTAL_H2O_PER_KG_OF_FUEL/18.015+BOILER_D_N2_FORMED/28.01+BOILER_D_EXCESS_AIR/28.96)</t>
        </is>
      </c>
      <c r="C3983" t="inlineStr">
        <is>
          <t>Component Properties (LHV/MW)</t>
        </is>
      </c>
    </row>
    <row r="3984">
      <c r="A3984" t="inlineStr">
        <is>
          <t>BOILER_D_CP_OF_AIR_AT_STACK_TEMP</t>
        </is>
      </c>
      <c r="B3984" s="8" t="inlineStr">
        <is>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is>
      </c>
      <c r="C3984" t="inlineStr">
        <is>
          <t>Boiler -- Flue Gas &amp; Stack</t>
        </is>
      </c>
    </row>
    <row r="3985">
      <c r="A3985" t="inlineStr">
        <is>
          <t>BOILER_D_CP_FLUE_GAS_CO2_AT_STACK_TEMP</t>
        </is>
      </c>
      <c r="B3985" s="8" t="inlineStr">
        <is>
          <t>((24.99735)+55.18696*((BOILER_D_STACK_TEMPERATURE+273.15)/1000)-33.69137*((BOILER_D_STACK_TEMPERATURE+273.15)/1000)^2+7.948387*((BOILER_D_STACK_TEMPERATURE+273.15)/1000)^3+(-0.136638/((BOILER_D_STACK_TEMPERATURE+273.15)/1000)^2))*0.239</t>
        </is>
      </c>
      <c r="C3985" t="inlineStr">
        <is>
          <t>Boiler -- Flue Gas &amp; Stack</t>
        </is>
      </c>
    </row>
    <row r="3986">
      <c r="A3986" t="inlineStr">
        <is>
          <t>BOILER_D_CP_FLUE_GAS_H2O_AT_STACK_TEMP</t>
        </is>
      </c>
      <c r="B3986" s="8" t="inlineStr">
        <is>
          <t>8.22+0.00015*(BOILER_D_STACK_TEMPERATURE+273.15)+0.00000134*((BOILER_D_STACK_TEMPERATURE+273.15)^2)</t>
        </is>
      </c>
      <c r="C3986" t="inlineStr">
        <is>
          <t>Boiler -- Flue Gas &amp; Stack</t>
        </is>
      </c>
    </row>
    <row r="3987">
      <c r="A3987" t="inlineStr">
        <is>
          <t>BOILER_D_CP_FLUE_GAS_N2_AT_STACK_TEMP</t>
        </is>
      </c>
      <c r="B3987" s="8" t="inlineStr">
        <is>
          <t>((28.98641)+1.85398*((BOILER_D_STACK_TEMPERATURE+273.15)/1000)-9.647459*((BOILER_D_STACK_TEMPERATURE+273.15)/1000)^2+16.63537*((BOILER_D_STACK_TEMPERATURE+273.15)/1000)^3+(0.000117/((BOILER_D_STACK_TEMPERATURE+273.15)/1000)^2))*0.239</t>
        </is>
      </c>
      <c r="C3987" t="inlineStr">
        <is>
          <t>Boiler -- Flue Gas &amp; Stack</t>
        </is>
      </c>
    </row>
    <row r="3988">
      <c r="A3988" t="inlineStr">
        <is>
          <t>BOILER_D_AVG_CP_OF_FLUE_GAS_AT_STACK_TEMP</t>
        </is>
      </c>
      <c r="B3988" s="8" t="inlineStr">
        <is>
          <t>(BOILER_D_CP_FLUE_GAS_CO2_AT_STACK_TEMP*BOILER_D_CO2_FORMED/44.01+BOILER_D_CP_FLUE_GAS_N2_AT_STACK_TEMP*BOILER_D_N2_FORMED/28.01+BOILER_D_EXCESS_AIR/28.85*BOILER_D_CP_OF_AIR_AT_STACK_TEMP)/(BOILER_D_FLUE_GAS_PER_FUEL_MASS_RATIO/BOILER_D_FLUE_GAS_MW)/BOILER_D_FLUE_GAS_MW</t>
        </is>
      </c>
      <c r="C3988" t="inlineStr">
        <is>
          <t>Boiler -- Flue Gas &amp; Stack</t>
        </is>
      </c>
    </row>
    <row r="3989">
      <c r="A3989" t="inlineStr">
        <is>
          <t>BOILER_D_CP_OF_H2O_AT_STACK_TEMP</t>
        </is>
      </c>
      <c r="B3989" s="8" t="inlineStr">
        <is>
          <t>(8.22+0.00015*(BOILER_D_STACK_TEMPERATURE+273.15)+0.00000134*((BOILER_D_STACK_TEMPERATURE+273.15)^2))/18.015</t>
        </is>
      </c>
      <c r="C3989" t="inlineStr">
        <is>
          <t>Boiler -- Flue Gas &amp; Stack</t>
        </is>
      </c>
    </row>
    <row r="3990">
      <c r="A3990" t="inlineStr">
        <is>
          <t>BOILER_D_SENSIBLE_HEAT_CORRECTION_FOR_FUEL</t>
        </is>
      </c>
      <c r="B3990" s="8" t="inlineStr">
        <is>
          <t>if(BOILER_D_AVG_CP_OF_FUEL_GAS_SENSIBLE_HEAT_CORRECTED*(BOILER_D_MAIN_FUEL_GAS_TEMPERATURE-15.6)&lt;0,0,BOILER_D_AVG_CP_OF_FUEL_GAS_SENSIBLE_HEAT_CORRECTED*(BOILER_D_MAIN_FUEL_GAS_TEMPERATURE-15.6))</t>
        </is>
      </c>
      <c r="C3990" t="inlineStr">
        <is>
          <t>Boiler -- Performance &amp; Energy</t>
        </is>
      </c>
    </row>
    <row r="3991">
      <c r="A3991" t="inlineStr">
        <is>
          <t>BOILER_D_SENSBILE_HEAT_CORRECTION_FOR_AIR</t>
        </is>
      </c>
      <c r="B3991" s="8" t="inlineStr">
        <is>
          <t>BOILER_D_AIR_CP_FOR_SENSIBLE_HEAT_CORRECTED*(BOILER_D_COMBUSTION_AIR_TEMPERATURE-15.6)*BOILER_D_AIR_FUEL_MASS_RATIO</t>
        </is>
      </c>
      <c r="C3991" t="inlineStr">
        <is>
          <t>Boiler -- Performance &amp; Energy</t>
        </is>
      </c>
    </row>
    <row r="3992">
      <c r="A3992" t="inlineStr">
        <is>
          <t>BOILER_D_MIXED_LHV_PER_KG</t>
        </is>
      </c>
      <c r="B3992" s="8" t="inlineStr">
        <is>
          <t>(BOILER_LHV)</t>
        </is>
      </c>
      <c r="C3992" t="inlineStr">
        <is>
          <t>Component Properties (LHV/MW)</t>
        </is>
      </c>
    </row>
    <row r="3993">
      <c r="A3993" t="inlineStr">
        <is>
          <t>BOILER_D_TOTAL_HEAT_INPUT_PER_KG_OF_FUEL</t>
        </is>
      </c>
      <c r="B3993" s="8" t="inlineStr">
        <is>
          <t>if(BOILER_D_STATUS==0,0,BOILER_D_SENSIBLE_HEAT_CORRECTION_FOR_FUEL+BOILER_D_SENSBILE_HEAT_CORRECTION_FOR_AIR+BOILER_D_MIXED_LHV_PER_KG)</t>
        </is>
      </c>
      <c r="C3993" t="inlineStr">
        <is>
          <t>Boiler -- Performance &amp; Energy</t>
        </is>
      </c>
    </row>
    <row r="3994">
      <c r="A3994" t="inlineStr">
        <is>
          <t>BOILER_D_HEAT_LOSS_DUE_TO_DRY_FLUE_GAS_L1</t>
        </is>
      </c>
      <c r="B3994" s="8" t="inlineStr">
        <is>
          <t>if(BOILER_D_STATUS==0,0,BOILER_D_DRY_FLUE_GAS_PER_FUEL_MASS_RATIO*((BOILER_D_AVG_CP_OF_FLUE_GAS_AT_STACK_TEMP*(BOILER_D_STACK_TEMPERATURE-15.6))))</t>
        </is>
      </c>
      <c r="C3994" t="inlineStr">
        <is>
          <t>Boiler -- Flue Gas &amp; Stack</t>
        </is>
      </c>
    </row>
    <row r="3995">
      <c r="A3995" t="inlineStr">
        <is>
          <t>BOILER_D_HEAT_LOSS_DUE_TO_EVAPORATION_OF_WATER_FORMED_DUE_TO_H2_IN_FUEL_L2</t>
        </is>
      </c>
      <c r="B3995" s="8" t="inlineStr">
        <is>
          <t>if(BOILER_D_STATUS==0,0,9*(BOILER_D_FG_HYDROGEN_MASS_FRACTION)*(584+(BOILER_D_CP_OF_H2O_AT_STACK_TEMP)*(BOILER_D_STACK_TEMPERATURE-AMBIENT_TEMPERATURE)))</t>
        </is>
      </c>
      <c r="C3995" t="inlineStr">
        <is>
          <t>Boiler -- Performance &amp; Energy</t>
        </is>
      </c>
    </row>
    <row r="3996">
      <c r="A3996" t="inlineStr">
        <is>
          <t>BOILER_D_HEAT_LOSS_DUE_TO_H2O_IN_STACK_L3</t>
        </is>
      </c>
      <c r="B3996" s="8" t="inlineStr">
        <is>
          <t>if(BOILER_D_STATUS==0,0,BOILER_D_TOTAL_H2O_PER_KG_OF_FUEL*(BOILER_D_STACK_TEMPERATURE*1.77251246754294+2494.5133413964-2529.43)/4.184)</t>
        </is>
      </c>
      <c r="C3996" t="inlineStr">
        <is>
          <t>Boiler -- Flue Gas &amp; Stack</t>
        </is>
      </c>
    </row>
    <row r="3997">
      <c r="A3997" t="inlineStr">
        <is>
          <t>BOILER_D_HEAT_LOSS_DUE_TO_INCOMPLETE_COMBUSTIONL4</t>
        </is>
      </c>
      <c r="B3997" s="8" t="inlineStr">
        <is>
          <t>if(BOILER_D_STATUS==0,0,0*10^-6*28*5654*BOILER_D_BOILER_LOAD)</t>
        </is>
      </c>
      <c r="C3997" t="inlineStr">
        <is>
          <t>Boiler -- Performance &amp; Energy</t>
        </is>
      </c>
    </row>
    <row r="3998">
      <c r="A3998" t="inlineStr">
        <is>
          <t>BOILER_D_TOTAL_BOILER_STACK_LOSS_PER_KG_FUEL</t>
        </is>
      </c>
      <c r="B3998" s="8" t="inlineStr">
        <is>
          <t>if(BOILER_D_STATUS==0,0,BOILER_D_HEAT_LOSS_DUE_TO_INCOMPLETE_COMBUSTIONL4+BOILER_D_HEAT_LOSS_DUE_TO_H2O_IN_STACK_L3+BOILER_D_HEAT_LOSS_DUE_TO_DRY_FLUE_GAS_L1+BOILER_D_HEAT_LOSS_DUE_TO_EVAPORATION_OF_WATER_FORMED_DUE_TO_H2_IN_FUEL_L2)</t>
        </is>
      </c>
      <c r="C3998" t="inlineStr">
        <is>
          <t>Boiler -- Flue Gas &amp; Stack</t>
        </is>
      </c>
    </row>
    <row r="3999">
      <c r="A3999" t="inlineStr">
        <is>
          <t>BOILER_D_RADIATION_LOSSES</t>
        </is>
      </c>
      <c r="B3999" s="8" t="inlineStr">
        <is>
          <t>if(BOILER_D_STATUS==0,0,BOILER_D_MIXED_LHV_PER_KG*(-0.000004*BOILER_D_BOILER_LOAD^3+0.001*BOILER_D_BOILER_LOAD^2-0.0899*BOILER_D_BOILER_LOAD+3.2426)/100)</t>
        </is>
      </c>
      <c r="C3999" t="inlineStr">
        <is>
          <t>Boiler -- Performance &amp; Energy</t>
        </is>
      </c>
    </row>
    <row r="4000">
      <c r="A4000" t="inlineStr">
        <is>
          <t>BOILER_D_TOTAL_HEAT_LOSS_PER_KG_OF_FUEL</t>
        </is>
      </c>
      <c r="B4000" s="8" t="inlineStr">
        <is>
          <t>if(BOILER_D_STATUS==0,0,BOILER_D_TOTAL_BOILER_STACK_LOSS_PER_KG_FUEL+BOILER_D_RADIATION_LOSSES)</t>
        </is>
      </c>
      <c r="C4000" t="inlineStr">
        <is>
          <t>Boiler -- Performance &amp; Energy</t>
        </is>
      </c>
    </row>
    <row r="4001">
      <c r="A4001" t="inlineStr">
        <is>
          <t>BOILER_D_TOTAL_HEAT_ABSORBED_PER_KG_OF_FUEL</t>
        </is>
      </c>
      <c r="B4001" s="8" t="inlineStr">
        <is>
          <t>if(BOILER_D_STATUS==0,0,BOILER_D_TOTAL_HEAT_INPUT_PER_KG_OF_FUEL-BOILER_D_TOTAL_HEAT_LOSS_PER_KG_OF_FUEL)</t>
        </is>
      </c>
      <c r="C4001" t="inlineStr">
        <is>
          <t>Boiler -- Performance &amp; Energy</t>
        </is>
      </c>
    </row>
    <row r="4002">
      <c r="A4002" t="inlineStr">
        <is>
          <t>BOILER_D_BOILER_INDIRECT_EFFICIENCY</t>
        </is>
      </c>
      <c r="B4002" s="8" t="inlineStr">
        <is>
          <t>if(BOILER_D_STATUS==0,0,BOILER_D_TOTAL_HEAT_ABSORBED_PER_KG_OF_FUEL/BOILER_D_TOTAL_HEAT_INPUT_PER_KG_OF_FUEL*100)</t>
        </is>
      </c>
      <c r="C4002" t="inlineStr">
        <is>
          <t>Boiler -- Performance &amp; Energy</t>
        </is>
      </c>
    </row>
    <row r="4003">
      <c r="A4003" t="inlineStr">
        <is>
          <t>BOILER_D_HP_STEAM_ENTHALPY</t>
        </is>
      </c>
      <c r="B4003" s="8" t="inlineStr">
        <is>
          <t>if(BOILER_A_STATUS==0,0,(2175.54628147543-1.32764297764643*(HP_STEAM_PRESSURE_FROM_DS_D)+2.66244961166282*DESUPERHEATER_D_OUTLET_TEMPERATURE)*0.239+2)</t>
        </is>
      </c>
      <c r="C4003" t="inlineStr">
        <is>
          <t>Boiler -- Performance &amp; Energy</t>
        </is>
      </c>
    </row>
    <row r="4004">
      <c r="A4004" t="inlineStr">
        <is>
          <t>BOILER_D_TOTAL_STEAM_ENERGY</t>
        </is>
      </c>
      <c r="B4004" s="8" t="inlineStr">
        <is>
          <t>if(BOILER_D_STATUS==0,0,DESUPERHEATER_D_OUTLET_STEAM_FLOW*BOILER_D_HP_STEAM_ENTHALPY/1000000)</t>
        </is>
      </c>
      <c r="C4004" t="inlineStr">
        <is>
          <t>Boiler -- Performance &amp; Energy</t>
        </is>
      </c>
    </row>
    <row r="4005">
      <c r="A4005" t="inlineStr">
        <is>
          <t>BOILER_D_BFW_ENTHALPY</t>
        </is>
      </c>
      <c r="B4005" s="8" t="inlineStr">
        <is>
          <t>if(BOILER_A_STATUS==0,0,ECONOMIZER_D_INLET_TEMPERATURE)</t>
        </is>
      </c>
      <c r="C4005" t="inlineStr">
        <is>
          <t>Boiler -- Performance &amp; Energy</t>
        </is>
      </c>
    </row>
    <row r="4006">
      <c r="A4006" t="inlineStr">
        <is>
          <t>BOILER_D_CORRECTED_BFW_FLOW</t>
        </is>
      </c>
      <c r="B4006" s="8" t="inlineStr">
        <is>
          <t>if(BOILER_D_STATUS==0,0,(BFW_FLOW_TO_ECONOMIZER_D+BFW_FLOW_TO_DESUPERHEATER_D-(BFW_FLOW_TO_ECONOMIZER_D+BFW_FLOW_TO_DESUPERHEATER_D-DESUPERHEATER_D_OUTLET_STEAM_FLOW-CBD_BLOW_DOWN_D))/1000)</t>
        </is>
      </c>
      <c r="C4006" t="inlineStr">
        <is>
          <t>Boiler -- Performance &amp; Energy</t>
        </is>
      </c>
    </row>
    <row r="4007">
      <c r="A4007" t="inlineStr">
        <is>
          <t>BOILER_D_BFW_ENERGY</t>
        </is>
      </c>
      <c r="B4007" s="8" t="inlineStr">
        <is>
          <t>if(BOILER_D_STATUS==0,0,BOILER_D_CORRECTED_BFW_FLOW*BOILER_D_BFW_ENTHALPY/1000)</t>
        </is>
      </c>
      <c r="C4007" t="inlineStr">
        <is>
          <t>Boiler -- Performance &amp; Energy</t>
        </is>
      </c>
    </row>
    <row r="4008">
      <c r="A4008" t="inlineStr">
        <is>
          <t>BOILER_D_FUEL_GAS_ENERGY_INPUT</t>
        </is>
      </c>
      <c r="B4008" s="8" t="inlineStr">
        <is>
          <t>if(BOILER_D_STATUS==0,0,BOILER_D_FG_FLOW_RATE*1000*BOILER_D_MIXED_LHV_PER_KG/10^6)</t>
        </is>
      </c>
      <c r="C4008" t="inlineStr">
        <is>
          <t>Boiler -- Performance &amp; Energy</t>
        </is>
      </c>
    </row>
    <row r="4009">
      <c r="A4009" t="inlineStr">
        <is>
          <t>BOILER_D_STEAM_DRUM_TEMP</t>
        </is>
      </c>
      <c r="B4009" s="8" t="inlineStr">
        <is>
          <t>if(BOILER_D_STATUS==0,0,4.02521999671835*log(BOILER_D_STEAM_DRUM_PRESSURE*98.065)^3-4.64392873298701*log(BOILER_D_STEAM_DRUM_PRESSURE*98.065)^2+11.2370106828649*log(BOILER_D_STEAM_DRUM_PRESSURE*98.065)+83.4806425229703)</t>
        </is>
      </c>
      <c r="C4009" t="inlineStr">
        <is>
          <t>Boiler -- Performance &amp; Energy</t>
        </is>
      </c>
    </row>
    <row r="4010">
      <c r="A4010" t="inlineStr">
        <is>
          <t>BOILER_D_BLOWDOWN_LOSS</t>
        </is>
      </c>
      <c r="B4010" s="8" t="inlineStr">
        <is>
          <t>if(BOILER_D_STATUS==0,0,((CBD_BLOW_DOWN_D/1000)*((BOILER_D_STEAM_DRUM_PRESSURE*2.11087739028321+BOILER_D_SUPERHEATER_INLET_TEMPERATURE*2.94757709065418+278.050085762461)*0.2390006-(BFW_PRESSURE_TO_BOILER*0.0678913878546345+BOILER_D_SUPERHEATER_INLET_TEMPERATURE*4.22416911685416-3.01717714574329)*0.2390006))/1000)</t>
        </is>
      </c>
      <c r="C4010" t="inlineStr">
        <is>
          <t>Boiler -- Blowdown</t>
        </is>
      </c>
    </row>
    <row r="4011">
      <c r="A4011" t="inlineStr">
        <is>
          <t>BOILER_D_TOTAL_FLUE_GAS_GENERATED</t>
        </is>
      </c>
      <c r="B4011" s="8" t="inlineStr">
        <is>
          <t>if(BOILER_D_STATUS==0,0,BOILER_D_FUEL_GAS_FLOW/1000*BOILER_D_FLUE_GAS_PER_FUEL_MASS_RATIO)</t>
        </is>
      </c>
      <c r="C4011" t="inlineStr">
        <is>
          <t>Boiler -- Flue Gas &amp; Stack</t>
        </is>
      </c>
    </row>
    <row r="4012">
      <c r="A4012" t="inlineStr">
        <is>
          <t>BOILER_D_STACK_LOSS</t>
        </is>
      </c>
      <c r="B4012" s="8" t="inlineStr">
        <is>
          <t>if(BOILER_D_STATUS==0,0,BOILER_D_TOTAL_BOILER_STACK_LOSS_PER_KG_FUEL*BOILER_D_FUEL_GAS_FLOW/(1000*1000))</t>
        </is>
      </c>
      <c r="C4012" t="inlineStr">
        <is>
          <t>Boiler -- Flue Gas &amp; Stack</t>
        </is>
      </c>
    </row>
    <row r="4013">
      <c r="A4013" t="inlineStr">
        <is>
          <t>BOILER_D_CORRECTED_FUEL_FLOW</t>
        </is>
      </c>
      <c r="B4013" s="8" t="inlineStr">
        <is>
          <t>if(BOILER_D_STATUS==0,0,BOILER_D_FUEL_GAS_FLOW-((BOILER_D_FUEL_GAS_ENERGY_INPUT-(BOILER_D_TOTAL_STEAM_ENERGY-BOILER_D_BFW_ENERGY+BOILER_D_BLOWDOWN_LOSS+BOILER_D_STACK_LOSS+BOILER_D_FUEL_GAS_ENERGY_INPUT*0.0112+BOILER_D_FUEL_GAS_ENERGY_INPUT*(-0.000004*BOILER_D_BOILER_LOAD^3+0.001*BOILER_D_BOILER_LOAD^2-0.0899*BOILER_D_BOILER_LOAD+3.2426)/100+(BOILER_D_HEAT_LOSS_DUE_TO_H2O_IN_STACK_L3*(BOILER_D_FUEL_GAS_FLOW/1000)*0.239006/1000)))/(BOILER_D_MIXED_LHV_PER_KG/1000)))</t>
        </is>
      </c>
      <c r="C4013" t="inlineStr">
        <is>
          <t>Boiler -- Performance &amp; Energy</t>
        </is>
      </c>
    </row>
    <row r="4014">
      <c r="A4014" t="inlineStr">
        <is>
          <t>BOILER_D_FUEL_CONSUMPTION</t>
        </is>
      </c>
      <c r="B4014" s="8" t="inlineStr">
        <is>
          <t>if(BOILER_D_STATUS==0,0,BOILER_D_CORRECTED_FUEL_FLOW*BOILER_D_MIXED_LHV_PER_KG/10^6)</t>
        </is>
      </c>
      <c r="C4014" t="inlineStr">
        <is>
          <t>Boiler -- Performance &amp; Energy</t>
        </is>
      </c>
    </row>
    <row r="4015">
      <c r="A4015" t="inlineStr">
        <is>
          <t>BOILER_D_SPECIFIC_ENERGY_CONSUMPTION_IN_GCAL</t>
        </is>
      </c>
      <c r="B4015" s="8" t="inlineStr">
        <is>
          <t>if(BOILER_D_STATUS==0,0,BOILER_D_FUEL_CONSUMPTION/(DESUPERHEATER_D_OUTLET_STEAM_FLOW/1000))</t>
        </is>
      </c>
      <c r="C4015" t="inlineStr">
        <is>
          <t>Boiler -- Performance &amp; Energy</t>
        </is>
      </c>
    </row>
    <row r="4016">
      <c r="A4016" t="inlineStr">
        <is>
          <t>BOILER_D_SPECIFIC_ENERGY_CONSUMPTION_IN_GJ</t>
        </is>
      </c>
      <c r="B4016" s="8" t="inlineStr">
        <is>
          <t>if(BOILER_D_STATUS==0,0,BOILER_D_FUEL_CONSUMPTION/(DESUPERHEATER_D_OUTLET_STEAM_FLOW/1000)*4.184)</t>
        </is>
      </c>
      <c r="C4016" t="inlineStr">
        <is>
          <t>Boiler -- Performance &amp; Energy</t>
        </is>
      </c>
    </row>
    <row r="4017">
      <c r="A4017" t="inlineStr">
        <is>
          <t>BOILER_D_CORRECTED_FUEL_GAS_ENERGY_INPUT</t>
        </is>
      </c>
      <c r="B4017" s="8" t="inlineStr">
        <is>
          <t>if(BOILER_D_STATUS==0,0,BOILER_D_CORRECTED_FUEL_FLOW*BOILER_D_MIXED_LHV_PER_KG/10^6)</t>
        </is>
      </c>
      <c r="C4017" t="inlineStr">
        <is>
          <t>Boiler -- Performance &amp; Energy</t>
        </is>
      </c>
    </row>
    <row r="4018">
      <c r="A4018" t="inlineStr">
        <is>
          <t>BOILER_D_THERMAL_EFFICIENCY</t>
        </is>
      </c>
      <c r="B4018" s="8" t="inlineStr">
        <is>
          <t>if(BOILER_D_STATUS==0,0,(BOILER_D_TOTAL_STEAM_ENERGY-BOILER_D_BFW_ENERGY)/BOILER_D_CORRECTED_FUEL_GAS_ENERGY_INPUT*100)</t>
        </is>
      </c>
      <c r="C4018" t="inlineStr">
        <is>
          <t>Boiler -- Performance &amp; Energy</t>
        </is>
      </c>
    </row>
    <row r="4019">
      <c r="A4019" t="inlineStr">
        <is>
          <t>BOILER_D_EFFICIENCY_LOSS_DUE_TO_BLOWDOWN</t>
        </is>
      </c>
      <c r="B4019" s="8" t="inlineStr">
        <is>
          <t>if(BOILER_D_STATUS==0,0,BOILER_D_BLOWDOWN_LOSS/BOILER_D_CORRECTED_FUEL_GAS_ENERGY_INPUT*100)</t>
        </is>
      </c>
      <c r="C4019" t="inlineStr">
        <is>
          <t>Boiler -- Blowdown</t>
        </is>
      </c>
    </row>
    <row r="4020">
      <c r="A4020" t="inlineStr">
        <is>
          <t>BOILER_D_ECONOMIZER_DUTY</t>
        </is>
      </c>
      <c r="B4020" s="8" t="inlineStr">
        <is>
          <t>if(BOILER_D_STATUS==0,0,BOILER_D_CORRECTED_BFW_FLOW*((BOILER_D_STEAM_DRUM_PRESSURE*0.0336523715096497+ECONOMIZER_D_OUTLET_TEMPERATURE*4.52730333899183-53.5667904511771)-(BFW_PRESSURE_TO_BOILER*0.0678913878546345+ECONOMIZER_D_INLET_TEMPERATURE*4.22416911685416-3.01717714574329))*0.239006/1000)</t>
        </is>
      </c>
      <c r="C4020" t="inlineStr">
        <is>
          <t>Boiler -- Performance &amp; Energy</t>
        </is>
      </c>
    </row>
    <row r="4021">
      <c r="A4021" t="inlineStr">
        <is>
          <t>BOILER_D_LMTD_ECONOMIZER</t>
        </is>
      </c>
      <c r="B4021" s="8" t="inlineStr">
        <is>
          <t>if(BOILER_D_STATUS==0,0,((673-ECONOMIZER_D_OUTLET_TEMPERATURE)-(BOILER_D_STACK_TEMPERATURE-ECONOMIZER_D_INLET_TEMPERATURE))/ln((673-ECONOMIZER_D_OUTLET_TEMPERATURE)/(-ECONOMIZER_D_INLET_TEMPERATURE+BOILER_D_STACK_TEMPERATURE)))</t>
        </is>
      </c>
      <c r="C4021" t="inlineStr">
        <is>
          <t>Boiler -- Performance &amp; Energy</t>
        </is>
      </c>
    </row>
    <row r="4022">
      <c r="A4022" t="inlineStr">
        <is>
          <t>BOILER_D_UA_ECONOMIZER</t>
        </is>
      </c>
      <c r="B4022" s="8" t="inlineStr">
        <is>
          <t>if(BOILER_D_STATUS==0,0,BOILER_D_ECONOMIZER_DUTY/BOILER_D_LMTD_ECONOMIZER)</t>
        </is>
      </c>
      <c r="C4022" t="inlineStr">
        <is>
          <t>Boiler -- Performance &amp; Energy</t>
        </is>
      </c>
    </row>
    <row r="4023">
      <c r="A4023" t="inlineStr">
        <is>
          <t>BOILER_D_FOULING_INDEX</t>
        </is>
      </c>
      <c r="B4023" s="8" t="inlineStr">
        <is>
          <t>if(BOILER_D_STATUS==0,0,1/BOILER_D_UA_ECONOMIZER)</t>
        </is>
      </c>
      <c r="C4023" t="inlineStr">
        <is>
          <t>Boiler -- Performance &amp; Energy</t>
        </is>
      </c>
    </row>
    <row r="4024">
      <c r="A4024" t="inlineStr">
        <is>
          <t>BOILER_D_SH_DUTY</t>
        </is>
      </c>
      <c r="B4024" s="8" t="inlineStr">
        <is>
          <t>if(BOILER_D_STATUS==0,0,DESUPERHEATER_D_OUTLET_STEAM_FLOW*((BOILER_D_STEAM_DRUM_PRESSURE*-2.64315212289699+DESUPERHEATER_D_OUTLET_TEMPERATURE*3.58096116723573+1939.73413132244)-(BOILER_D_STEAM_DRUM_PRESSURE*-4.27591051303366+BOILER_D_SUPERHEATER_INLET_TEMPERATURE*3.45877718874616+2082.10231045632))*0.239006/1000000)</t>
        </is>
      </c>
      <c r="C4024" t="inlineStr">
        <is>
          <t>Boiler -- Performance &amp; Energy</t>
        </is>
      </c>
    </row>
    <row r="4025">
      <c r="A4025" t="inlineStr">
        <is>
          <t>BOILER_D_SH_SPECIFIC_DUTY</t>
        </is>
      </c>
      <c r="B4025" s="8" t="inlineStr">
        <is>
          <t>if(BOILER_D_STATUS==0,0,BOILER_D_SH_DUTY/DESUPERHEATER_D_OUTLET_STEAM_FLOW*1000)</t>
        </is>
      </c>
      <c r="C4025" t="inlineStr">
        <is>
          <t>Boiler -- Performance &amp; Energy</t>
        </is>
      </c>
    </row>
    <row r="4026">
      <c r="A4026" t="inlineStr">
        <is>
          <t>BOILER_D_FUEL_GAS_CORRECTED_TPH</t>
        </is>
      </c>
      <c r="B4026" s="8" t="inlineStr">
        <is>
          <t>if(BOILER_D_STATUS==0,0,BOILER_D_CORRECTED_FUEL_FLOW/1000)</t>
        </is>
      </c>
      <c r="C4026" t="inlineStr">
        <is>
          <t>Boiler -- Performance &amp; Energy</t>
        </is>
      </c>
    </row>
    <row r="4027">
      <c r="A4027" t="inlineStr">
        <is>
          <t>BOILER_D_TOTAL_FLUE_GAS_CORRECTED</t>
        </is>
      </c>
      <c r="B4027" s="9" t="inlineStr">
        <is>
          <t>if(BOILER_D_STATUS==0,0,BOILER_D_FUEL_GAS_CORRECTED_TPH*BOILER_D_FLUE_GAS_PER_FUEL_MASS_RATIO)</t>
        </is>
      </c>
      <c r="C4027" t="inlineStr">
        <is>
          <t>Boiler -- Flue Gas &amp; Stack</t>
        </is>
      </c>
    </row>
    <row r="4028">
      <c r="A4028" t="inlineStr">
        <is>
          <t>BOILER_D_STACK_LOSS_CORRECTED</t>
        </is>
      </c>
      <c r="B4028" s="8" t="inlineStr">
        <is>
          <t>if(BOILER_D_STATUS==0,0,BOILER_D_TOTAL_BOILER_STACK_LOSS_PER_KG_FUEL*BOILER_D_FUEL_GAS_CORRECTED_TPH/1000)</t>
        </is>
      </c>
      <c r="C4028" t="inlineStr">
        <is>
          <t>Boiler -- Flue Gas &amp; Stack</t>
        </is>
      </c>
    </row>
    <row r="4029">
      <c r="A4029" t="inlineStr">
        <is>
          <t>BOILER_D_SUPERHEATED_STEAM_BFW_RATIO</t>
        </is>
      </c>
      <c r="B4029" s="8" t="inlineStr">
        <is>
          <t>if(BOILER_D_STATUS==0,0,(DESUPERHEATER_D_OUTLET_STEAM_FLOW+CBD_BLOW_DOWN_D)/(BOILER_D_CORRECTED_BFW_FLOW*1000))</t>
        </is>
      </c>
      <c r="C4029" t="inlineStr">
        <is>
          <t>Boiler -- Steam Generation</t>
        </is>
      </c>
    </row>
    <row r="4030">
      <c r="A4030" s="11" t="inlineStr">
        <is>
          <t>BOILER_D_CO2_EMISSIONS</t>
        </is>
      </c>
      <c r="B4030" s="10" t="inlineStr">
        <is>
          <t>if(BOILER_D_STATUS==0,0,BOILER_D_CO2_FORMED*BOILER_D_FUEL_GAS_CORRECTED_TPH)</t>
        </is>
      </c>
      <c r="C4030" t="inlineStr">
        <is>
          <t>Boiler -- Emissions</t>
        </is>
      </c>
    </row>
    <row r="4031">
      <c r="A4031" s="12" t="inlineStr">
        <is>
          <t>BOILER_D_CALCULATED_AIRFLOW_NM3H</t>
        </is>
      </c>
      <c r="B4031" s="10" t="inlineStr">
        <is>
          <t>if(BOILER_D_STATUS==0,0,BOILER_D_AIR_FUEL_MASS_RATIO*BOILER_D_CORRECTED_FUEL_FLOW/(28.96/22.414)/1000)</t>
        </is>
      </c>
      <c r="C4031" t="inlineStr">
        <is>
          <t>Boiler -- Performance &amp; Energy</t>
        </is>
      </c>
    </row>
    <row r="4032">
      <c r="A4032" s="12" t="inlineStr">
        <is>
          <t>BOILER_D_SH_PERFORMANCE</t>
        </is>
      </c>
      <c r="B4032" s="10" t="inlineStr">
        <is>
          <t>if(BOILER_D_STATUS==0,0,(BOILER_D_SH_SPECIFIC_DUTY)/0.110075721*100)</t>
        </is>
      </c>
      <c r="C4032" t="inlineStr">
        <is>
          <t>Boiler -- Performance &amp; Energy</t>
        </is>
      </c>
    </row>
    <row r="4033">
      <c r="A4033" s="13" t="inlineStr">
        <is>
          <t>BOILER_D_ENERGY_GAINED</t>
        </is>
      </c>
      <c r="B4033" s="14" t="inlineStr">
        <is>
          <t>if(BOILER_D_STATUS==0,0,BOILER_D_TOTAL_STEAM_ENERGY-BOILER_D_BFW_ENERGY)</t>
        </is>
      </c>
      <c r="C4033" t="inlineStr">
        <is>
          <t>Boiler -- Performance &amp; Energy</t>
        </is>
      </c>
    </row>
    <row r="4034" ht="28.8" customHeight="1" s="5">
      <c r="A4034" s="13" t="inlineStr">
        <is>
          <t>BOILER_D_CONVECTION_DUTY</t>
        </is>
      </c>
      <c r="B4034" s="14" t="inlineStr">
        <is>
          <t>if(BOILER_D_STATUS==0,0,BOILER_D_ECONOMIZER_DUTY+BOILER_D_SH_DUTY+BOILER_D_STACK_LOSS_CORRECTED)</t>
        </is>
      </c>
      <c r="C4034" t="inlineStr">
        <is>
          <t>Boiler -- Performance &amp; Energy</t>
        </is>
      </c>
    </row>
    <row r="4035" ht="28.8" customHeight="1" s="5">
      <c r="A4035" s="13" t="inlineStr">
        <is>
          <t>BOILER_D_RADIATION_DUTY</t>
        </is>
      </c>
      <c r="B4035" s="14" t="inlineStr">
        <is>
          <t>if(BOILER_D_STATUS==0,0,BOILER_D_ENERGY_GAINED-BOILER_D_CONVECTION_DUTY)</t>
        </is>
      </c>
      <c r="C4035" t="inlineStr">
        <is>
          <t>Boiler -- Performance &amp; Energy</t>
        </is>
      </c>
    </row>
    <row r="4036" ht="43.2" customHeight="1" s="5">
      <c r="A4036" s="13" t="inlineStr">
        <is>
          <t>BOILER_D_PERC_DUTY_GAINED_IN_CONVECTION_SECTION</t>
        </is>
      </c>
      <c r="B4036" s="14" t="inlineStr">
        <is>
          <t>if(BOILER_D_STATUS==0,0,BOILER_D_CONVECTION_DUTY/BOILER_D_ENERGY_GAINED*100)</t>
        </is>
      </c>
      <c r="C4036" t="inlineStr">
        <is>
          <t>Boiler -- Performance &amp; Energy</t>
        </is>
      </c>
    </row>
    <row r="4037" ht="28.8" customHeight="1" s="5">
      <c r="A4037" s="13" t="inlineStr">
        <is>
          <t>BOILER_D_PER_DUTY_GAINED_IN_RADIANT_SECTION</t>
        </is>
      </c>
      <c r="B4037" s="14" t="inlineStr">
        <is>
          <t>if(BOILER_D_STATUS==0,0,BOILER_D_RADIATION_DUTY/BOILER_D_ENERGY_GAINED*100)</t>
        </is>
      </c>
      <c r="C4037" t="inlineStr">
        <is>
          <t>Boiler -- Performance &amp; Energy</t>
        </is>
      </c>
    </row>
    <row r="4038" ht="28.8" customHeight="1" s="5">
      <c r="A4038" s="13" t="inlineStr">
        <is>
          <t>BOILER_D_RADIATION_DUTY_TO_CONVECTION_DUTY</t>
        </is>
      </c>
      <c r="B4038" s="14" t="inlineStr">
        <is>
          <t>if(BOILER_D_STATUS==0,0,BOILER_D_PER_DUTY_GAINED_IN_RADIANT_SECTION/BOILER_D_PERC_DUTY_GAINED_IN_CONVECTION_SECTION)</t>
        </is>
      </c>
      <c r="C4038" t="inlineStr">
        <is>
          <t>Boiler -- Performance &amp; Energy</t>
        </is>
      </c>
    </row>
    <row r="4039" ht="28.8" customHeight="1" s="5">
      <c r="A4039" s="13" t="inlineStr">
        <is>
          <t>BOILER_D_RADIATION_SECTION_EFFICIENCY</t>
        </is>
      </c>
      <c r="B4039" s="14" t="inlineStr">
        <is>
          <t>if(BOILER_D_STATUS==0,0,BOILER_D_RADIATION_DUTY/BOILER_D_CORRECTED_FUEL_GAS_ENERGY_INPUT*100)</t>
        </is>
      </c>
      <c r="C4039" t="inlineStr">
        <is>
          <t>Boiler -- Performance &amp; Energy</t>
        </is>
      </c>
    </row>
    <row r="4040">
      <c r="A4040" s="15" t="inlineStr">
        <is>
          <t>BOILER_D_CONVECTION_SECTION_EFFICIENCY</t>
        </is>
      </c>
      <c r="B4040" s="10" t="inlineStr">
        <is>
          <t>if(BOILER_D_STATUS==0,0,BOILER_D_CONVECTION_DUTY/BOILER_D_CORRECTED_FUEL_GAS_ENERGY_INPUT*100)</t>
        </is>
      </c>
      <c r="C4040" t="inlineStr">
        <is>
          <t>Boiler -- Performance &amp; Energy</t>
        </is>
      </c>
    </row>
    <row r="4041">
      <c r="A4041" s="15" t="inlineStr">
        <is>
          <t>BOILER_E_FUEL_COMPOSITION_TOTAL</t>
        </is>
      </c>
      <c r="B4041" s="10" t="inlineStr">
        <is>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is>
      </c>
      <c r="C4041" t="inlineStr">
        <is>
          <t>Boiler -- Performance &amp; Energy</t>
        </is>
      </c>
    </row>
    <row r="4042">
      <c r="A4042" s="15" t="inlineStr">
        <is>
          <t>NORMALIZED_BOILER_E_FG_CH4_CONCENTRATION</t>
        </is>
      </c>
      <c r="B4042" s="10" t="inlineStr">
        <is>
          <t>BOILER_FG_CH4_CONCENTRATION/BOILER_E_FUEL_COMPOSITION_TOTAL*100</t>
        </is>
      </c>
      <c r="C4042" t="inlineStr">
        <is>
          <t>Normalized Variant</t>
        </is>
      </c>
    </row>
    <row r="4043" ht="28.8" customHeight="1" s="5">
      <c r="A4043" s="13" t="inlineStr">
        <is>
          <t>NORMALIZED_BOILER_E_FG_ETHANE_CONCENTRATION</t>
        </is>
      </c>
      <c r="B4043" s="14" t="inlineStr">
        <is>
          <t>100*(BOILER_FG_ETHANE_CONCENTRATION/BOILER_E_FUEL_COMPOSITION_TOTAL)</t>
        </is>
      </c>
      <c r="C4043" t="inlineStr">
        <is>
          <t>Normalized Variant</t>
        </is>
      </c>
    </row>
    <row r="4044" ht="43.2" customHeight="1" s="5">
      <c r="A4044" s="13" t="inlineStr">
        <is>
          <t>NORMALIZED_BOILER_E_FG_ETHYLENE_CONCENTRATION</t>
        </is>
      </c>
      <c r="B4044" s="14" t="inlineStr">
        <is>
          <t>(BOILER_FG_ETHYLENE_CONCENTRATION/BOILER_E_FUEL_COMPOSITION_TOTAL)*100</t>
        </is>
      </c>
      <c r="C4044" t="inlineStr">
        <is>
          <t>Normalized Variant</t>
        </is>
      </c>
    </row>
    <row r="4045" ht="43.2" customHeight="1" s="5">
      <c r="A4045" s="13" t="inlineStr">
        <is>
          <t>NORMALIZED_BOILER_E_FG_PROPANE_CONCENTRATION</t>
        </is>
      </c>
      <c r="B4045" s="14" t="inlineStr">
        <is>
          <t>100*(BOILER_FG_PROPANE_CONCENTRATION/BOILER_E_FUEL_COMPOSITION_TOTAL)</t>
        </is>
      </c>
      <c r="C4045" t="inlineStr">
        <is>
          <t>Normalized Variant</t>
        </is>
      </c>
    </row>
    <row r="4046" ht="28.8" customHeight="1" s="5">
      <c r="A4046" s="13" t="inlineStr">
        <is>
          <t>NORMALIZED_BOILER_E_FG_CO2_CONCENTRATION</t>
        </is>
      </c>
      <c r="B4046" s="14" t="inlineStr">
        <is>
          <t>100*(BOILER_FG_CO2_CONCENTRATION/BOILER_E_FUEL_COMPOSITION_TOTAL)</t>
        </is>
      </c>
      <c r="C4046" t="inlineStr">
        <is>
          <t>Normalized Variant</t>
        </is>
      </c>
    </row>
    <row r="4047" ht="28.8" customHeight="1" s="5">
      <c r="A4047" s="13" t="inlineStr">
        <is>
          <t>NORMALIZED_BOILER_E_FG_IC4_CONCENTRATION</t>
        </is>
      </c>
      <c r="B4047" s="14" t="inlineStr">
        <is>
          <t>100*(BOILER_FG_IC4_CONCENTRATION/BOILER_E_FUEL_COMPOSITION_TOTAL)</t>
        </is>
      </c>
      <c r="C4047" t="inlineStr">
        <is>
          <t>Normalized Variant</t>
        </is>
      </c>
    </row>
    <row r="4048" ht="28.8" customHeight="1" s="5">
      <c r="A4048" s="13" t="inlineStr">
        <is>
          <t>NORMALIZED_BOILER_E_FG_NC4_CONCENTRATION</t>
        </is>
      </c>
      <c r="B4048" s="14" t="inlineStr">
        <is>
          <t>100*(BOILER_FG_NC4_CONCENTRATION/BOILER_E_FUEL_COMPOSITION_TOTAL)</t>
        </is>
      </c>
      <c r="C4048" t="inlineStr">
        <is>
          <t>Normalized Variant</t>
        </is>
      </c>
    </row>
    <row r="4049" ht="28.8" customHeight="1" s="5">
      <c r="A4049" s="13" t="inlineStr">
        <is>
          <t>NORMALIZED_BOILER_E_FG_NC5_CONCENTRATION</t>
        </is>
      </c>
      <c r="B4049" s="14" t="inlineStr">
        <is>
          <t>100*(BOILER_FG_NC5_CONCENTRATION/BOILER_E_FUEL_COMPOSITION_TOTAL)</t>
        </is>
      </c>
      <c r="C4049" t="inlineStr">
        <is>
          <t>Normalized Variant</t>
        </is>
      </c>
    </row>
    <row r="4050">
      <c r="A4050" s="15" t="inlineStr">
        <is>
          <t>NORMALIZED_BOILER_E_FG_IC5_CONCENTRATION</t>
        </is>
      </c>
      <c r="B4050" s="10" t="inlineStr">
        <is>
          <t>100*(BOILER_FG_IC5_CONCENTRATION/BOILER_E_FUEL_COMPOSITION_TOTAL)</t>
        </is>
      </c>
      <c r="C4050" t="inlineStr">
        <is>
          <t>Normalized Variant</t>
        </is>
      </c>
    </row>
    <row r="4051">
      <c r="A4051" s="15" t="inlineStr">
        <is>
          <t>NORMALIZED_BOILER_E_FG_N2_CONCENTRATION</t>
        </is>
      </c>
      <c r="B4051" s="10" t="inlineStr">
        <is>
          <t>BOILER_FG_N2_CONCENTRATION/BOILER_E_FUEL_COMPOSITION_TOTAL*100</t>
        </is>
      </c>
      <c r="C4051" t="inlineStr">
        <is>
          <t>Normalized Variant</t>
        </is>
      </c>
    </row>
    <row r="4052">
      <c r="A4052" s="15" t="inlineStr">
        <is>
          <t>NORMALIZED_BOILER_E_FG_HYDROGEN_CONCENTRATION</t>
        </is>
      </c>
      <c r="B4052" s="10" t="inlineStr">
        <is>
          <t>100*(BOILER_FG_HYDROGEN_CONCENTRATION/BOILER_E_FUEL_COMPOSITION_TOTAL)</t>
        </is>
      </c>
      <c r="C4052" t="inlineStr">
        <is>
          <t>Normalized Variant</t>
        </is>
      </c>
    </row>
    <row r="4053">
      <c r="A4053" s="15" t="inlineStr">
        <is>
          <t>BOILER_E_FG_MW</t>
        </is>
      </c>
      <c r="B4053" s="10" t="inlineStr">
        <is>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is>
      </c>
      <c r="C4053" t="inlineStr">
        <is>
          <t>Component Properties (LHV/MW)</t>
        </is>
      </c>
    </row>
    <row r="4054">
      <c r="A4054" s="15" t="inlineStr">
        <is>
          <t>BOILER_E_FG_CH4_MASS_PERCENTAGE</t>
        </is>
      </c>
      <c r="B4054" s="10" t="inlineStr">
        <is>
          <t>NORMALIZED_BOILER_E_FG_CH4_CONCENTRATION*COMPONENT_METHANE_MW/BOILER_E_FG_MW</t>
        </is>
      </c>
      <c r="C4054" t="inlineStr">
        <is>
          <t>Boiler -- Combustion &amp; Fuel</t>
        </is>
      </c>
    </row>
    <row r="4055">
      <c r="A4055" s="15" t="inlineStr">
        <is>
          <t>BOILER_E_FG_ETHANE_MASS_PERCENTAGE</t>
        </is>
      </c>
      <c r="B4055" s="10" t="inlineStr">
        <is>
          <t>NORMALIZED_BOILER_E_FG_ETHANE_CONCENTRATION*COMPONENT_ETHANE_MW/BOILER_E_FG_MW</t>
        </is>
      </c>
      <c r="C4055" t="inlineStr">
        <is>
          <t>Boiler -- Combustion &amp; Fuel</t>
        </is>
      </c>
    </row>
    <row r="4056">
      <c r="A4056" s="15" t="inlineStr">
        <is>
          <t>BOILER_E_FG_ETHYLENE_MASS_PERCENTAGE</t>
        </is>
      </c>
      <c r="B4056" s="10" t="inlineStr">
        <is>
          <t>NORMALIZED_BOILER_E_FG_ETHYLENE_CONCENTRATION*COMPONENT_ETHYLENE_MW/BOILER_E_FG_MW</t>
        </is>
      </c>
      <c r="C4056" t="inlineStr">
        <is>
          <t>Boiler -- Combustion &amp; Fuel</t>
        </is>
      </c>
    </row>
    <row r="4057">
      <c r="A4057" s="15" t="inlineStr">
        <is>
          <t>BOILER_E_FG_PROPANE_MASS_PERCENTAGE</t>
        </is>
      </c>
      <c r="B4057" s="10" t="inlineStr">
        <is>
          <t>NORMALIZED_BOILER_E_FG_PROPANE_CONCENTRATION*COMPONENT_PROPANE_MW/BOILER_E_FG_MW</t>
        </is>
      </c>
      <c r="C4057" t="inlineStr">
        <is>
          <t>Boiler -- Combustion &amp; Fuel</t>
        </is>
      </c>
    </row>
    <row r="4058">
      <c r="A4058" s="15" t="inlineStr">
        <is>
          <t>BOILER_E_FG_NITROGEN_MASS_PERCENTAGE</t>
        </is>
      </c>
      <c r="B4058" s="10" t="inlineStr">
        <is>
          <t>NORMALIZED_BOILER_E_FG_N2_CONCENTRATION*COMPONENT_NITROGEN_MW/BOILER_E_FG_MW</t>
        </is>
      </c>
      <c r="C4058" t="inlineStr">
        <is>
          <t>Boiler -- Combustion &amp; Fuel</t>
        </is>
      </c>
    </row>
    <row r="4059">
      <c r="A4059" s="15" t="inlineStr">
        <is>
          <t>BOILER_E_FG_HYDROGEN_MASS_PERCENTAGE</t>
        </is>
      </c>
      <c r="B4059" s="10" t="inlineStr">
        <is>
          <t>NORMALIZED_BOILER_E_FG_HYDROGEN_CONCENTRATION*COMPONENT_HYDROGEN_MW/BOILER_E_FG_MW</t>
        </is>
      </c>
      <c r="C4059" t="inlineStr">
        <is>
          <t>Boiler -- Combustion &amp; Fuel</t>
        </is>
      </c>
    </row>
    <row r="4060">
      <c r="A4060" s="15" t="inlineStr">
        <is>
          <t>BOILER_E_FG_IC4_MASS_PERCENTAGE</t>
        </is>
      </c>
      <c r="B4060" s="10" t="inlineStr">
        <is>
          <t>NORMALIZED_BOILER_E_FG_IC4_CONCENTRATION*COMPONENT_BUTANE_MW/BOILER_E_FG_MW</t>
        </is>
      </c>
      <c r="C4060" t="inlineStr">
        <is>
          <t>Boiler -- Combustion &amp; Fuel</t>
        </is>
      </c>
    </row>
    <row r="4061">
      <c r="A4061" s="15" t="inlineStr">
        <is>
          <t>BOILER_E_FG_NC4_MASS_PERCENTAGE</t>
        </is>
      </c>
      <c r="B4061" s="10" t="inlineStr">
        <is>
          <t>NORMALIZED_BOILER_E_FG_NC4_CONCENTRATION*COMPONENT_BUTANE_MW/BOILER_E_FG_MW</t>
        </is>
      </c>
      <c r="C4061" t="inlineStr">
        <is>
          <t>Boiler -- Combustion &amp; Fuel</t>
        </is>
      </c>
    </row>
    <row r="4062">
      <c r="A4062" s="15" t="inlineStr">
        <is>
          <t>BOILER_E_FG_NC5_MASS_PERCENTAGE</t>
        </is>
      </c>
      <c r="B4062" s="10" t="inlineStr">
        <is>
          <t>NORMALIZED_BOILER_E_FG_NC5_CONCENTRATION*COMPONENT_PENTANE_MW/BOILER_E_FG_MW</t>
        </is>
      </c>
      <c r="C4062" t="inlineStr">
        <is>
          <t>Boiler -- Combustion &amp; Fuel</t>
        </is>
      </c>
    </row>
    <row r="4063">
      <c r="A4063" s="16" t="inlineStr">
        <is>
          <t>BOILER_E_FG_IC5_MASS_PERCENTAGE</t>
        </is>
      </c>
      <c r="B4063" s="8" t="inlineStr">
        <is>
          <t>NORMALIZED_BOILER_E_FG_IC5_CONCENTRATION*COMPONENT_PENTANE_MW/BOILER_E_FG_MW</t>
        </is>
      </c>
      <c r="C4063" t="inlineStr">
        <is>
          <t>Boiler -- Combustion &amp; Fuel</t>
        </is>
      </c>
    </row>
    <row r="4064">
      <c r="A4064" t="inlineStr">
        <is>
          <t>BOILER_E_FG_DENSITY</t>
        </is>
      </c>
      <c r="B4064" s="8" t="inlineStr">
        <is>
          <t>BOILER_E_FG_MW/22.414</t>
        </is>
      </c>
      <c r="C4064" t="inlineStr">
        <is>
          <t>Boiler -- Performance &amp; Energy</t>
        </is>
      </c>
    </row>
    <row r="4065">
      <c r="A4065" t="inlineStr">
        <is>
          <t>BOILER_E_LHV_DESIGN</t>
        </is>
      </c>
      <c r="B4065" s="8" t="inlineStr">
        <is>
          <t>(LHV_FG/BOILER_E_FG_DENSITY)/1000</t>
        </is>
      </c>
      <c r="C4065" t="inlineStr">
        <is>
          <t>Component Properties (LHV/MW)</t>
        </is>
      </c>
    </row>
    <row r="4066" ht="28.8" customHeight="1" s="5">
      <c r="A4066" s="17" t="inlineStr">
        <is>
          <t>BOILER_E_TOTAL_FUEL_COMPOSTION_MASS</t>
        </is>
      </c>
      <c r="B4066" s="10" t="inlineStr">
        <is>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is>
      </c>
      <c r="C4066" t="inlineStr">
        <is>
          <t>Boiler -- Performance &amp; Energy</t>
        </is>
      </c>
    </row>
    <row r="4067">
      <c r="A4067" s="15" t="inlineStr">
        <is>
          <t>BOILER_E_FG_CH4_MASS_FRACTION</t>
        </is>
      </c>
      <c r="B4067" s="10" t="inlineStr">
        <is>
          <t>BOILER_E_FG_CH4_MASS_PERCENTAGE/BOILER_E_TOTAL_FUEL_COMPOSTION_MASS</t>
        </is>
      </c>
      <c r="C4067" t="inlineStr">
        <is>
          <t>Boiler -- Combustion &amp; Fuel</t>
        </is>
      </c>
    </row>
    <row r="4068">
      <c r="A4068" s="15" t="inlineStr">
        <is>
          <t>BOILER_E_FG_ETHANE_MASS_FRACTION</t>
        </is>
      </c>
      <c r="B4068" s="18" t="inlineStr">
        <is>
          <t>BOILER_E_FG_ETHANE_MASS_PERCENTAGE/BOILER_E_TOTAL_FUEL_COMPOSTION_MASS</t>
        </is>
      </c>
      <c r="C4068" t="inlineStr">
        <is>
          <t>Boiler -- Combustion &amp; Fuel</t>
        </is>
      </c>
    </row>
    <row r="4069">
      <c r="A4069" s="15" t="inlineStr">
        <is>
          <t>BOILER_E_FG_ETHYLENE_MASS_FRACTION</t>
        </is>
      </c>
      <c r="B4069" s="18" t="inlineStr">
        <is>
          <t>BOILER_E_FG_ETHYLENE_MASS_PERCENTAGE/BOILER_E_TOTAL_FUEL_COMPOSTION_MASS</t>
        </is>
      </c>
      <c r="C4069" t="inlineStr">
        <is>
          <t>Boiler -- Combustion &amp; Fuel</t>
        </is>
      </c>
    </row>
    <row r="4070">
      <c r="A4070" s="15" t="inlineStr">
        <is>
          <t>BOILER_E_FG_PROPANE_MASS_FRACTION</t>
        </is>
      </c>
      <c r="B4070" s="18" t="inlineStr">
        <is>
          <t>BOILER_E_FG_PROPANE_MASS_PERCENTAGE/BOILER_E_TOTAL_FUEL_COMPOSTION_MASS</t>
        </is>
      </c>
      <c r="C4070" t="inlineStr">
        <is>
          <t>Boiler -- Combustion &amp; Fuel</t>
        </is>
      </c>
    </row>
    <row r="4071">
      <c r="A4071" s="15" t="inlineStr">
        <is>
          <t>BOILER_E_FG_NITROGEN_MASS_FRACTION</t>
        </is>
      </c>
      <c r="B4071" s="18" t="inlineStr">
        <is>
          <t>BOILER_E_FG_NITROGEN_MASS_PERCENTAGE/BOILER_E_TOTAL_FUEL_COMPOSTION_MASS</t>
        </is>
      </c>
      <c r="C4071" t="inlineStr">
        <is>
          <t>Boiler -- Combustion &amp; Fuel</t>
        </is>
      </c>
    </row>
    <row r="4072">
      <c r="A4072" s="15" t="inlineStr">
        <is>
          <t>BOILER_E_FG_HYDROGEN_MASS_FRACTION</t>
        </is>
      </c>
      <c r="B4072" s="19" t="inlineStr">
        <is>
          <t>BOILER_E_FG_HYDROGEN_MASS_PERCENTAGE/BOILER_E_TOTAL_FUEL_COMPOSTION_MASS</t>
        </is>
      </c>
      <c r="C4072" t="inlineStr">
        <is>
          <t>Boiler -- Combustion &amp; Fuel</t>
        </is>
      </c>
    </row>
    <row r="4073">
      <c r="A4073" s="15" t="inlineStr">
        <is>
          <t>BOILER_E_FG_IC4_MASS_FRACTION</t>
        </is>
      </c>
      <c r="B4073" s="19" t="inlineStr">
        <is>
          <t>BOILER_E_FG_IC4_MASS_PERCENTAGE/BOILER_E_TOTAL_FUEL_COMPOSTION_MASS</t>
        </is>
      </c>
      <c r="C4073" t="inlineStr">
        <is>
          <t>Boiler -- Combustion &amp; Fuel</t>
        </is>
      </c>
    </row>
    <row r="4074">
      <c r="A4074" s="15" t="inlineStr">
        <is>
          <t>BOILER_E_FG_NC4_MASS_FRACTION</t>
        </is>
      </c>
      <c r="B4074" s="10" t="inlineStr">
        <is>
          <t>BOILER_E_FG_NC4_MASS_PERCENTAGE/BOILER_E_TOTAL_FUEL_COMPOSTION_MASS</t>
        </is>
      </c>
      <c r="C4074" t="inlineStr">
        <is>
          <t>Boiler -- Combustion &amp; Fuel</t>
        </is>
      </c>
    </row>
    <row r="4075">
      <c r="A4075" s="15" t="inlineStr">
        <is>
          <t>BOILER_E_FG_NC5_MASS_FRACTION</t>
        </is>
      </c>
      <c r="B4075" s="10" t="inlineStr">
        <is>
          <t>BOILER_E_FG_NC5_MASS_PERCENTAGE/BOILER_E_TOTAL_FUEL_COMPOSTION_MASS</t>
        </is>
      </c>
      <c r="C4075" t="inlineStr">
        <is>
          <t>Boiler -- Combustion &amp; Fuel</t>
        </is>
      </c>
    </row>
    <row r="4076">
      <c r="A4076" s="15" t="inlineStr">
        <is>
          <t>BOILER_E_FG_IC5_MASS_FRACTION</t>
        </is>
      </c>
      <c r="B4076" s="10" t="inlineStr">
        <is>
          <t>BOILER_E_FG_IC5_MASS_PERCENTAGE/BOILER_E_TOTAL_FUEL_COMPOSTION_MASS</t>
        </is>
      </c>
      <c r="C4076" t="inlineStr">
        <is>
          <t>Boiler -- Combustion &amp; Fuel</t>
        </is>
      </c>
    </row>
    <row r="4077">
      <c r="A4077" s="15" t="inlineStr">
        <is>
          <t>BOILER_E_LHV</t>
        </is>
      </c>
      <c r="B4077" s="10" t="inlineStr">
        <is>
          <t>(BOILER_E_FG_HYDROGEN_MASS_FRACTION*LHV_H2_HYDROGEN+BOILER_E_FG_CH4_MASS_FRACTION*LHV_CH4_METHANE+BOILER_E_FG_NITROGEN_MASS_FRACTION*LHV_N2_NITROGEN+BOILER_E_FG_ETHANE_MASS_FRACTION*LHV_C2H6_ETHANE+BOILER_E_FG_PROPANE_MASS_FRACTION*LHV_C3H8_PROPANE+BOILER_E_FG_IC4_MASS_FRACTION*LHV_IC4+BOILER_E_FG_NC4_MASS_FRACTION*LHV_NC4+BOILER_E_FG_NC5_MASS_FRACTION*LHV_NC5+BOILER_E_FG_IC5_MASS_FRACTION*LHV_IC5)*239</t>
        </is>
      </c>
      <c r="C4077" t="inlineStr">
        <is>
          <t>Component Properties (LHV/MW)</t>
        </is>
      </c>
    </row>
    <row r="4078">
      <c r="A4078" s="15" t="inlineStr">
        <is>
          <t>BOILER_E_FG_FLOW_RATE</t>
        </is>
      </c>
      <c r="B4078" s="10" t="inlineStr">
        <is>
          <t>BOILER_E_FUEL_GAS_FLOW/1.295/1000</t>
        </is>
      </c>
      <c r="C4078" t="inlineStr">
        <is>
          <t>Boiler -- Performance &amp; Energy</t>
        </is>
      </c>
    </row>
    <row r="4079">
      <c r="A4079" s="15" t="inlineStr">
        <is>
          <t>BOILER_E_AIR_REQUIRED_FOR_H2_COMBUSTION</t>
        </is>
      </c>
      <c r="B4079" s="9" t="inlineStr">
        <is>
          <t>BOILER_E_FG_HYDROGEN_MASS_FRACTION*34.344</t>
        </is>
      </c>
      <c r="C4079" t="inlineStr">
        <is>
          <t>Boiler -- Combustion &amp; Fuel</t>
        </is>
      </c>
    </row>
    <row r="4080">
      <c r="A4080" s="16" t="inlineStr">
        <is>
          <t>BOILER_E_AIR_REQUIRED_FOR_CH4_COMBUSTION</t>
        </is>
      </c>
      <c r="B4080" s="9" t="inlineStr">
        <is>
          <t>BOILER_E_FG_CH4_MASS_FRACTION*17.265</t>
        </is>
      </c>
      <c r="C4080" t="inlineStr">
        <is>
          <t>Boiler -- Combustion &amp; Fuel</t>
        </is>
      </c>
    </row>
    <row r="4081">
      <c r="A4081" t="inlineStr">
        <is>
          <t>BOILER_E_AIR_REQUIRED_FOR_ETHANE_COMBUSTION</t>
        </is>
      </c>
      <c r="B4081" s="9" t="inlineStr">
        <is>
          <t>BOILER_D_FG_ETHANE_MASS_FRACTION*16.119</t>
        </is>
      </c>
      <c r="C4081" t="inlineStr">
        <is>
          <t>Boiler -- Combustion &amp; Fuel</t>
        </is>
      </c>
    </row>
    <row r="4082">
      <c r="A4082" t="inlineStr">
        <is>
          <t>BOILER_E_AIR_REQUIRED_FOR_ETHYLENE_COMBUSTION</t>
        </is>
      </c>
      <c r="B4082" s="9" t="inlineStr">
        <is>
          <t>BOILER_E_FG_ETHYLENE_MASS_FRACTION*14.807</t>
        </is>
      </c>
      <c r="C4082" t="inlineStr">
        <is>
          <t>Boiler -- Combustion &amp; Fuel</t>
        </is>
      </c>
    </row>
    <row r="4083">
      <c r="A4083" t="inlineStr">
        <is>
          <t>BOILER_E_AIR_REQUIRED_FOR_PROPANE_COMBUSTION</t>
        </is>
      </c>
      <c r="B4083" s="9" t="inlineStr">
        <is>
          <t>BOILER_E_FG_PROPANE_MASS_FRACTION*15.703</t>
        </is>
      </c>
      <c r="C4083" t="inlineStr">
        <is>
          <t>Boiler -- Combustion &amp; Fuel</t>
        </is>
      </c>
    </row>
    <row r="4084">
      <c r="A4084" t="inlineStr">
        <is>
          <t>BOILER_E_AIR_REQUIRED_FOR_NC4_COMBUSTION</t>
        </is>
      </c>
      <c r="B4084" s="9" t="inlineStr">
        <is>
          <t>BOILER_E_FG_NC4_MASS_FRACTION*15.487</t>
        </is>
      </c>
      <c r="C4084" t="inlineStr">
        <is>
          <t>Boiler -- Combustion &amp; Fuel</t>
        </is>
      </c>
    </row>
    <row r="4085">
      <c r="A4085" t="inlineStr">
        <is>
          <t>BOILER_E_AIR_REQUIRED_FOR_IC4_COMBUSTION</t>
        </is>
      </c>
      <c r="B4085" s="9" t="inlineStr">
        <is>
          <t>BOILER_E_FG_IC4_MASS_FRACTION*15.487</t>
        </is>
      </c>
      <c r="C4085" t="inlineStr">
        <is>
          <t>Boiler -- Combustion &amp; Fuel</t>
        </is>
      </c>
    </row>
    <row r="4086">
      <c r="A4086" t="inlineStr">
        <is>
          <t>BOILER_E_AIR_REQUIRED_FOR_NC5_COMBUSTION</t>
        </is>
      </c>
      <c r="B4086" s="9" t="inlineStr">
        <is>
          <t>BOILER_E_FG_NC5_MASS_FRACTION*15.353</t>
        </is>
      </c>
      <c r="C4086" t="inlineStr">
        <is>
          <t>Boiler -- Combustion &amp; Fuel</t>
        </is>
      </c>
    </row>
    <row r="4087">
      <c r="A4087" t="inlineStr">
        <is>
          <t>BOILER_E_AIR_REQUIRED_FOR_IC5_COMBUSTION</t>
        </is>
      </c>
      <c r="B4087" s="9" t="inlineStr">
        <is>
          <t>BOILER_E_FG_IC5_MASS_FRACTION*15.353</t>
        </is>
      </c>
      <c r="C4087" t="inlineStr">
        <is>
          <t>Boiler -- Combustion &amp; Fuel</t>
        </is>
      </c>
    </row>
    <row r="4088">
      <c r="A4088" t="inlineStr">
        <is>
          <t>BOILER_E_H2_CO2_COMBUSTION</t>
        </is>
      </c>
      <c r="B4088" s="9" t="inlineStr">
        <is>
          <t>BOILER_E_FG_HYDROGEN_MASS_FRACTION*0</t>
        </is>
      </c>
      <c r="C4088" t="inlineStr">
        <is>
          <t>Boiler -- Combustion &amp; Fuel</t>
        </is>
      </c>
    </row>
    <row r="4089">
      <c r="A4089" t="inlineStr">
        <is>
          <t>BOILER_E_CH4_CO2_COMBUSTION</t>
        </is>
      </c>
      <c r="B4089" s="9" t="inlineStr">
        <is>
          <t>BOILER_E_FG_CH4_MASS_FRACTION*2.744</t>
        </is>
      </c>
      <c r="C4089" t="inlineStr">
        <is>
          <t>Boiler -- Combustion &amp; Fuel</t>
        </is>
      </c>
    </row>
    <row r="4090">
      <c r="A4090" t="inlineStr">
        <is>
          <t>BOILER_E_ETHANE_CO2_COMBUSTION</t>
        </is>
      </c>
      <c r="B4090" s="9" t="inlineStr">
        <is>
          <t>BOILER_E_FG_ETHANE_MASS_FRACTION*2.927</t>
        </is>
      </c>
      <c r="C4090" t="inlineStr">
        <is>
          <t>Boiler -- Combustion &amp; Fuel</t>
        </is>
      </c>
    </row>
    <row r="4091">
      <c r="A4091" t="inlineStr">
        <is>
          <t>BOILER_E_ETHYLENE_CO2_COMBUSTION</t>
        </is>
      </c>
      <c r="B4091" s="9" t="inlineStr">
        <is>
          <t>BOILER_E_FG_ETHYLENE_MASS_FRACTION*3.138</t>
        </is>
      </c>
      <c r="C4091" t="inlineStr">
        <is>
          <t>Boiler -- Combustion &amp; Fuel</t>
        </is>
      </c>
    </row>
    <row r="4092">
      <c r="A4092" t="inlineStr">
        <is>
          <t>BOILER_E_PROPANE_CO2_COMBUSTION</t>
        </is>
      </c>
      <c r="B4092" s="9" t="inlineStr">
        <is>
          <t>BOILER_E_FG_PROPANE_MASS_FRACTION*2.994</t>
        </is>
      </c>
      <c r="C4092" t="inlineStr">
        <is>
          <t>Boiler -- Combustion &amp; Fuel</t>
        </is>
      </c>
    </row>
    <row r="4093">
      <c r="A4093" t="inlineStr">
        <is>
          <t>BOILER_E_NC4_CO2_COMBUSTION</t>
        </is>
      </c>
      <c r="B4093" s="9" t="inlineStr">
        <is>
          <t>BOILER_E_FG_NC4_MASS_FRACTION*3.029</t>
        </is>
      </c>
      <c r="C4093" t="inlineStr">
        <is>
          <t>Boiler -- Combustion &amp; Fuel</t>
        </is>
      </c>
    </row>
    <row r="4094">
      <c r="A4094" t="inlineStr">
        <is>
          <t>BOILER_E_IC4_CO2_COMBUSTION</t>
        </is>
      </c>
      <c r="B4094" s="9" t="inlineStr">
        <is>
          <t>BOILER_E_FG_IC4_MASS_FRACTION*3.029</t>
        </is>
      </c>
      <c r="C4094" t="inlineStr">
        <is>
          <t>Boiler -- Combustion &amp; Fuel</t>
        </is>
      </c>
    </row>
    <row r="4095">
      <c r="A4095" t="inlineStr">
        <is>
          <t>BOILER_E_NC5_CO2_COMBUSTION</t>
        </is>
      </c>
      <c r="B4095" s="9" t="inlineStr">
        <is>
          <t>BOILER_E_FG_NC5_MASS_FRACTION*3.05</t>
        </is>
      </c>
      <c r="C4095" t="inlineStr">
        <is>
          <t>Boiler -- Combustion &amp; Fuel</t>
        </is>
      </c>
    </row>
    <row r="4096">
      <c r="A4096" t="inlineStr">
        <is>
          <t>BOILER_E_IC5_CO2_COMBUSTION</t>
        </is>
      </c>
      <c r="B4096" s="9" t="inlineStr">
        <is>
          <t>BOILER_E_FG_IC5_MASS_FRACTION*3.05</t>
        </is>
      </c>
      <c r="C4096" t="inlineStr">
        <is>
          <t>Boiler -- Combustion &amp; Fuel</t>
        </is>
      </c>
    </row>
    <row r="4097">
      <c r="A4097" t="inlineStr">
        <is>
          <t>BOILER_E_H2_N2_COMBUSTION</t>
        </is>
      </c>
      <c r="B4097" s="9" t="inlineStr">
        <is>
          <t>BOILER_E_FG_HYDROGEN_MASS_FRACTION*26.407</t>
        </is>
      </c>
      <c r="C4097" t="inlineStr">
        <is>
          <t>Boiler -- Combustion &amp; Fuel</t>
        </is>
      </c>
    </row>
    <row r="4098">
      <c r="A4098" t="inlineStr">
        <is>
          <t>BOILER_E_CH4_N2_COMBUSTION</t>
        </is>
      </c>
      <c r="B4098" s="9" t="inlineStr">
        <is>
          <t>BOILER_E_FG_CH4_MASS_FRACTION*13.275</t>
        </is>
      </c>
      <c r="C4098" t="inlineStr">
        <is>
          <t>Boiler -- Combustion &amp; Fuel</t>
        </is>
      </c>
    </row>
    <row r="4099">
      <c r="A4099" t="inlineStr">
        <is>
          <t>BOILER_E_ETHANE_N2_COMBUSTION</t>
        </is>
      </c>
      <c r="B4099" s="9" t="inlineStr">
        <is>
          <t>BOILER_E_FG_ETHANE_MASS_FRACTION*12.394</t>
        </is>
      </c>
      <c r="C4099" t="inlineStr">
        <is>
          <t>Boiler -- Combustion &amp; Fuel</t>
        </is>
      </c>
    </row>
    <row r="4100">
      <c r="A4100" t="inlineStr">
        <is>
          <t>BOILER_E_ETHYLENE_N2_COMBUSTION</t>
        </is>
      </c>
      <c r="B4100" s="9" t="inlineStr">
        <is>
          <t>BOILER_E_FG_ETHYLENE_MASS_FRACTION*11.385</t>
        </is>
      </c>
      <c r="C4100" t="inlineStr">
        <is>
          <t>Boiler -- Combustion &amp; Fuel</t>
        </is>
      </c>
    </row>
    <row r="4101">
      <c r="A4101" t="inlineStr">
        <is>
          <t>BOILER_E_PROPANE_N2_COMBUSTION</t>
        </is>
      </c>
      <c r="B4101" s="9" t="inlineStr">
        <is>
          <t>BOILER_E_FG_PROPANE_MASS_FRACTION*12.074</t>
        </is>
      </c>
      <c r="C4101" t="inlineStr">
        <is>
          <t>Boiler -- Combustion &amp; Fuel</t>
        </is>
      </c>
    </row>
    <row r="4102">
      <c r="A4102" t="inlineStr">
        <is>
          <t>BOILER_E_IC4_N2_COMBUSTION</t>
        </is>
      </c>
      <c r="B4102" s="8" t="inlineStr">
        <is>
          <t>BOILER_E_FG_IC4_MASS_FRACTION*11.908</t>
        </is>
      </c>
      <c r="C4102" t="inlineStr">
        <is>
          <t>Boiler -- Combustion &amp; Fuel</t>
        </is>
      </c>
    </row>
    <row r="4103">
      <c r="A4103" t="inlineStr">
        <is>
          <t>BOILER_E_NC4_N2_COMBUSTION</t>
        </is>
      </c>
      <c r="B4103" s="8" t="inlineStr">
        <is>
          <t>BOILER_E_FG_NC4_MASS_FRACTION*11.908</t>
        </is>
      </c>
      <c r="C4103" t="inlineStr">
        <is>
          <t>Boiler -- Combustion &amp; Fuel</t>
        </is>
      </c>
    </row>
    <row r="4104">
      <c r="A4104" t="inlineStr">
        <is>
          <t>BOILER_E_IC5_N2_COMBUSTION</t>
        </is>
      </c>
      <c r="B4104" s="8" t="inlineStr">
        <is>
          <t>BOILER_E_FG_IC5_MASS_FRACTION*11.805</t>
        </is>
      </c>
      <c r="C4104" t="inlineStr">
        <is>
          <t>Boiler -- Combustion &amp; Fuel</t>
        </is>
      </c>
    </row>
    <row r="4105">
      <c r="A4105" t="inlineStr">
        <is>
          <t>BOILER_E_NC5_N2_COMBUSTION</t>
        </is>
      </c>
      <c r="B4105" s="8" t="inlineStr">
        <is>
          <t>BOILER_E_FG_NC5_MASS_FRACTION*11.805</t>
        </is>
      </c>
      <c r="C4105" t="inlineStr">
        <is>
          <t>Boiler -- Combustion &amp; Fuel</t>
        </is>
      </c>
    </row>
    <row r="4106">
      <c r="A4106" t="inlineStr">
        <is>
          <t>BOILER_E_H2_H2O_COMBUSTION</t>
        </is>
      </c>
      <c r="B4106" s="8" t="inlineStr">
        <is>
          <t>BOILER_E_FG_HYDROGEN_MASS_FRACTION*8.937</t>
        </is>
      </c>
      <c r="C4106" t="inlineStr">
        <is>
          <t>Boiler -- Combustion &amp; Fuel</t>
        </is>
      </c>
    </row>
    <row r="4107">
      <c r="A4107" t="inlineStr">
        <is>
          <t>BOILER_E_CH4_H2O_COMBUSTION</t>
        </is>
      </c>
      <c r="B4107" s="8" t="inlineStr">
        <is>
          <t>BOILER_E_FG_CH4_MASS_FRACTION*2.246</t>
        </is>
      </c>
      <c r="C4107" t="inlineStr">
        <is>
          <t>Boiler -- Combustion &amp; Fuel</t>
        </is>
      </c>
    </row>
    <row r="4108">
      <c r="A4108" t="inlineStr">
        <is>
          <t>BOILER_E_ETHANE_H2O_COMBUSTION</t>
        </is>
      </c>
      <c r="B4108" s="8" t="inlineStr">
        <is>
          <t>BOILER_E_FG_ETHANE_MASS_FRACTION*1.798</t>
        </is>
      </c>
      <c r="C4108" t="inlineStr">
        <is>
          <t>Boiler -- Combustion &amp; Fuel</t>
        </is>
      </c>
    </row>
    <row r="4109">
      <c r="A4109" t="inlineStr">
        <is>
          <t>BOILER_E_ETHYLENE_H2O_COMBUSTION</t>
        </is>
      </c>
      <c r="B4109" s="8" t="inlineStr">
        <is>
          <t>BOILER_E_FG_ETHYLENE_MASS_FRACTION*1.285</t>
        </is>
      </c>
      <c r="C4109" t="inlineStr">
        <is>
          <t>Boiler -- Combustion &amp; Fuel</t>
        </is>
      </c>
    </row>
    <row r="4110">
      <c r="A4110" t="inlineStr">
        <is>
          <t>BOILER_E_PROPANE_H2O_COMBUSTION</t>
        </is>
      </c>
      <c r="B4110" s="8" t="inlineStr">
        <is>
          <t>BOILER_E_FG_PROPANE_MASS_FRACTION*1.634</t>
        </is>
      </c>
      <c r="C4110" t="inlineStr">
        <is>
          <t>Boiler -- Combustion &amp; Fuel</t>
        </is>
      </c>
    </row>
    <row r="4111">
      <c r="A4111" t="inlineStr">
        <is>
          <t>BOILER_E_IC4_H2O_COMBUSTION</t>
        </is>
      </c>
      <c r="B4111" s="8" t="inlineStr">
        <is>
          <t>BOILER_E_FG_NC4_MASS_FRACTION*1.55</t>
        </is>
      </c>
      <c r="C4111" t="inlineStr">
        <is>
          <t>Boiler -- Combustion &amp; Fuel</t>
        </is>
      </c>
    </row>
    <row r="4112">
      <c r="A4112" t="inlineStr">
        <is>
          <t>BOILER_E_NC4_H2O_COMBUSTION</t>
        </is>
      </c>
      <c r="B4112" s="8" t="inlineStr">
        <is>
          <t>BOILER_E_FG_IC4_MASS_FRACTION*1.55</t>
        </is>
      </c>
      <c r="C4112" t="inlineStr">
        <is>
          <t>Boiler -- Combustion &amp; Fuel</t>
        </is>
      </c>
    </row>
    <row r="4113">
      <c r="A4113" t="inlineStr">
        <is>
          <t>BOILER_E_IC5_H2O_COMBUSTION</t>
        </is>
      </c>
      <c r="B4113" s="8" t="inlineStr">
        <is>
          <t>BOILER_E_FG_IC5_MASS_FRACTION*1.498</t>
        </is>
      </c>
      <c r="C4113" t="inlineStr">
        <is>
          <t>Boiler -- Combustion &amp; Fuel</t>
        </is>
      </c>
    </row>
    <row r="4114">
      <c r="A4114" t="inlineStr">
        <is>
          <t>BOILER_E_NC5_H2O_COMBUSTION</t>
        </is>
      </c>
      <c r="B4114" s="8" t="inlineStr">
        <is>
          <t>BOILER_E_FG_NC5_MASS_FRACTION*1.498</t>
        </is>
      </c>
      <c r="C4114" t="inlineStr">
        <is>
          <t>Boiler -- Combustion &amp; Fuel</t>
        </is>
      </c>
    </row>
    <row r="4115">
      <c r="A4115" t="inlineStr">
        <is>
          <t>BOILER_E_AIR_REQUIRED_FOR_COMPLETE_COMBUSTION</t>
        </is>
      </c>
      <c r="B4115" s="9" t="inlineStr">
        <is>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is>
      </c>
      <c r="C4115" t="inlineStr">
        <is>
          <t>Boiler -- Combustion &amp; Fuel</t>
        </is>
      </c>
    </row>
    <row r="4116">
      <c r="A4116" t="inlineStr">
        <is>
          <t>BOILER_E_CO2_FORMED</t>
        </is>
      </c>
      <c r="B4116" s="9" t="inlineStr">
        <is>
          <t>BOILER_E_CH4_CO2_COMBUSTION+BOILER_E_ETHANE_CO2_COMBUSTION+BOILER_E_ETHYLENE_CO2_COMBUSTION+BOILER_E_PROPANE_CO2_COMBUSTION+BOILER_E_NC4_CO2_COMBUSTION+BOILER_E_IC4_CO2_COMBUSTION+BOILER_E_NC5_CO2_COMBUSTION+BOILER_E_IC5_CO2_COMBUSTION</t>
        </is>
      </c>
      <c r="C4116" t="inlineStr">
        <is>
          <t>Boiler -- Performance &amp; Energy</t>
        </is>
      </c>
    </row>
    <row r="4117">
      <c r="A4117" t="inlineStr">
        <is>
          <t>BOILER_E_N2_FORMED</t>
        </is>
      </c>
      <c r="B4117" s="9" t="inlineStr">
        <is>
          <t>BOILER_E_H2_N2_COMBUSTION+BOILER_E_CH4_N2_COMBUSTION+BOILER_E_ETHANE_N2_COMBUSTION+BOILER_E_ETHYLENE_N2_COMBUSTION+BOILER_E_PROPANE_N2_COMBUSTION+BOILER_E_IC4_N2_COMBUSTION+BOILER_E_NC4_N2_COMBUSTION+BOILER_E_IC5_N2_COMBUSTION+BOILER_E_NC5_N2_COMBUSTION</t>
        </is>
      </c>
      <c r="C4117" t="inlineStr">
        <is>
          <t>Boiler -- Performance &amp; Energy</t>
        </is>
      </c>
    </row>
    <row r="4118">
      <c r="A4118" t="inlineStr">
        <is>
          <t>BOILER_E_H2O_FORMED</t>
        </is>
      </c>
      <c r="B4118" s="9" t="inlineStr">
        <is>
          <t>BOILER_E_H2_H2O_COMBUSTION+BOILER_E_CH4_H2O_COMBUSTION+BOILER_E_ETHANE_H2O_COMBUSTION+BOILER_E_ETHYLENE_H2O_COMBUSTION+BOILER_E_PROPANE_H2O_COMBUSTION+BOILER_E_IC4_H2O_COMBUSTION+BOILER_E_NC4_H2O_COMBUSTION+BOILER_E_IC5_H2O_COMBUSTION+BOILER_E_NC5_H2O_COMBUSTION</t>
        </is>
      </c>
      <c r="C4118" t="inlineStr">
        <is>
          <t>Boiler -- Performance &amp; Energy</t>
        </is>
      </c>
    </row>
    <row r="4119">
      <c r="A4119" t="inlineStr">
        <is>
          <t>BOILER_E_VAPOUR_PRESSURE_OF_H2O</t>
        </is>
      </c>
      <c r="B4119" s="9" t="inlineStr">
        <is>
          <t>10^(8.07131-(1730.63/(233.426+(AMBIENT_TEMPERATURE))))</t>
        </is>
      </c>
      <c r="C4119" t="inlineStr">
        <is>
          <t>Boiler -- Performance &amp; Energy</t>
        </is>
      </c>
    </row>
    <row r="4120">
      <c r="A4120" t="inlineStr">
        <is>
          <t>BOILER_E_AIR_MOISTURE</t>
        </is>
      </c>
      <c r="B4120" s="9" t="inlineStr">
        <is>
          <t>BOILER_E_VAPOUR_PRESSURE_OF_H2O/(760-BOILER_E_VAPOUR_PRESSURE_OF_H2O*RELATIVE_HUMIDITY_CLEAN)*RELATIVE_HUMIDITY_CLEAN*18.015/28.96</t>
        </is>
      </c>
      <c r="C4120" t="inlineStr">
        <is>
          <t>Boiler -- Performance &amp; Energy</t>
        </is>
      </c>
    </row>
    <row r="4121">
      <c r="A4121" t="inlineStr">
        <is>
          <t>BOILER_E_CORRECTED_COMBUSTION_AIR</t>
        </is>
      </c>
      <c r="B4121" s="9" t="inlineStr">
        <is>
          <t>BOILER_E_AIR_REQUIRED_FOR_COMPLETE_COMBUSTION/(1-BOILER_E_AIR_MOISTURE)</t>
        </is>
      </c>
      <c r="C4121" t="inlineStr">
        <is>
          <t>Boiler -- Combustion &amp; Fuel</t>
        </is>
      </c>
    </row>
    <row r="4122">
      <c r="A4122" t="inlineStr">
        <is>
          <t>BOILER_E_CORRECTED_COMBUTION_H2O_FORMED</t>
        </is>
      </c>
      <c r="B4122" s="9" t="inlineStr">
        <is>
          <t>BOILER_E_H2O_FORMED+(BOILER_E_CORRECTED_COMBUSTION_AIR-BOILER_E_AIR_REQUIRED_FOR_COMPLETE_COMBUSTION)</t>
        </is>
      </c>
      <c r="C4122" t="inlineStr">
        <is>
          <t>Boiler -- Performance &amp; Energy</t>
        </is>
      </c>
    </row>
    <row r="4123">
      <c r="A4123" t="inlineStr">
        <is>
          <t>BOILER_E_EXCESS_AIR</t>
        </is>
      </c>
      <c r="B4123" s="9" t="inlineStr">
        <is>
          <t>((28.96*BOILER_E_FLUE_GAS_OXGYGEN_NEW)*((BOILER_E_N2_FORMED/28.01)+(BOILER_E_CORRECTED_COMBUTION_H2O_FORMED/18.015)+(BOILER_E_CO2_FORMED/44.01))/(20.95-BOILER_E_FLUE_GAS_OXGYGEN_NEW))</t>
        </is>
      </c>
      <c r="C4123" t="inlineStr">
        <is>
          <t>Boiler -- Performance &amp; Energy</t>
        </is>
      </c>
    </row>
    <row r="4124">
      <c r="A4124" t="inlineStr">
        <is>
          <t>BOILER_E_AIR_FUEL_MASS_RATIO</t>
        </is>
      </c>
      <c r="B4124" s="9" t="inlineStr">
        <is>
          <t>BOILER_E_EXCESS_AIR+BOILER_E_CORRECTED_COMBUSTION_AIR</t>
        </is>
      </c>
      <c r="C4124" t="inlineStr">
        <is>
          <t>Boiler -- Combustion &amp; Fuel</t>
        </is>
      </c>
    </row>
    <row r="4125">
      <c r="A4125" t="inlineStr">
        <is>
          <t>BOILER_E_TOTAL_MOISTURE_WITH_AIR</t>
        </is>
      </c>
      <c r="B4125" s="9" t="inlineStr">
        <is>
          <t>BOILER_E_AIR_FUEL_MASS_RATIO*BOILER_E_AIR_MOISTURE</t>
        </is>
      </c>
      <c r="C4125" t="inlineStr">
        <is>
          <t>Boiler -- Performance &amp; Energy</t>
        </is>
      </c>
    </row>
    <row r="4126">
      <c r="A4126" t="inlineStr">
        <is>
          <t>BOILER_E_TOTAL_H2O_PER_KG_OF_FUEL</t>
        </is>
      </c>
      <c r="B4126" s="9" t="inlineStr">
        <is>
          <t>BOILER_E_TOTAL_MOISTURE_WITH_AIR+BOILER_E_H2O_FORMED</t>
        </is>
      </c>
      <c r="C4126" t="inlineStr">
        <is>
          <t>Boiler -- Performance &amp; Energy</t>
        </is>
      </c>
    </row>
    <row r="4127">
      <c r="A4127" t="inlineStr">
        <is>
          <t>BOILER_E_CP_AT_COMBUSTION_TEMPERATURE</t>
        </is>
      </c>
      <c r="B4127" s="9" t="inlineStr">
        <is>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is>
      </c>
      <c r="C4127" t="inlineStr">
        <is>
          <t>Boiler -- Combustion &amp; Fuel</t>
        </is>
      </c>
    </row>
    <row r="4128">
      <c r="A4128" t="inlineStr">
        <is>
          <t>BOILER_E_AIR_CP_FOR_SENSIBLE_HEAT_CORRECTED</t>
        </is>
      </c>
      <c r="B4128" s="9" t="inlineStr">
        <is>
          <t>((BOILER_E_AIR_CP_REF_T+BOILER_E_CP_AT_COMBUSTION_TEMPERATURE)/2)/28.96</t>
        </is>
      </c>
      <c r="C4128" t="inlineStr">
        <is>
          <t>Boiler -- Performance &amp; Energy</t>
        </is>
      </c>
    </row>
    <row r="4129">
      <c r="A4129" t="inlineStr">
        <is>
          <t>BOILER_E_CP_H2_FUEL_TEMP</t>
        </is>
      </c>
      <c r="B4129" s="9" t="inlineStr">
        <is>
          <t>((33.066178)-11.363417*((BOILER_E_MAIN_FUEL_GAS_TEMPERATURE+273.15)/1000)+11.432816*((BOILER_E_MAIN_FUEL_GAS_TEMPERATURE+273.15)/1000)^2-2.772874*((BOILER_E_MAIN_FUEL_GAS_TEMPERATURE+273.15)/1000)^3+(-0.158558/((BOILER_E_MAIN_FUEL_GAS_TEMPERATURE+273.15)/1000)^2))*0.239</t>
        </is>
      </c>
      <c r="C4129" t="inlineStr">
        <is>
          <t>Boiler -- Performance &amp; Energy</t>
        </is>
      </c>
    </row>
    <row r="4130">
      <c r="A4130" t="inlineStr">
        <is>
          <t>BOILER_E_CP_CH4_FUEL_TEMP</t>
        </is>
      </c>
      <c r="B4130" s="9" t="inlineStr">
        <is>
          <t>((-0.703029)+108.4773*((BOILER_E_MAIN_FUEL_GAS_TEMPERATURE+273.15)/1000)-42.52157*((BOILER_E_MAIN_FUEL_GAS_TEMPERATURE+273.15)/1000)^2+5.862788*((BOILER_E_MAIN_FUEL_GAS_TEMPERATURE+273.15)/1000)^3+(0.678565/((BOILER_E_MAIN_FUEL_GAS_TEMPERATURE+273.15)/1000)^2))*0.239</t>
        </is>
      </c>
      <c r="C4130" t="inlineStr">
        <is>
          <t>Boiler -- Performance &amp; Energy</t>
        </is>
      </c>
    </row>
    <row r="4131">
      <c r="A4131" t="inlineStr">
        <is>
          <t>BOILER_E_CP_ETHANE_FUEL_TEMP</t>
        </is>
      </c>
      <c r="B4131" s="9" t="inlineStr">
        <is>
          <t>(6.08160993967773+173.58246031667*((BOILER_E_MAIN_FUEL_GAS_TEMPERATURE+273.15)/1000)-66.9190547406319*((BOILER_E_MAIN_FUEL_GAS_TEMPERATURE+273.15)/1000)^2+9.08912024736972*((BOILER_E_MAIN_FUEL_GAS_TEMPERATURE+273.15)/1000)^3+(0.129136456966982/((BOILER_E_MAIN_FUEL_GAS_TEMPERATURE+273.15)/1000)^2))*0.239</t>
        </is>
      </c>
      <c r="C4131" t="inlineStr">
        <is>
          <t>Boiler -- Performance &amp; Energy</t>
        </is>
      </c>
    </row>
    <row r="4132">
      <c r="A4132" t="inlineStr">
        <is>
          <t>BOILER_E_CP_PROPANE_FUEL_TEMP</t>
        </is>
      </c>
      <c r="B4132" s="9" t="inlineStr">
        <is>
          <t>(12.6608072783283+232.070245794953*((BOILER_E_MAIN_FUEL_GAS_TEMPERATURE+273.15)/1000)-70.3446118121155*((BOILER_E_MAIN_FUEL_GAS_TEMPERATURE+273.15)/1000)^2+0.60714221002859*((BOILER_E_MAIN_FUEL_GAS_TEMPERATURE+273.15)/1000)^3+(0.0269571781100411/((BOILER_E_MAIN_FUEL_GAS_TEMPERATURE+273.15)/1000)^2))*0.239</t>
        </is>
      </c>
      <c r="C4132" t="inlineStr">
        <is>
          <t>Boiler -- Performance &amp; Energy</t>
        </is>
      </c>
    </row>
    <row r="4133">
      <c r="A4133" t="inlineStr">
        <is>
          <t>BOILER_E_CP_ETHYLENE_FUEL_TEMP</t>
        </is>
      </c>
      <c r="B4133" s="8" t="inlineStr">
        <is>
          <t>(-6.38788+184.4019*((BOILER_E_MAIN_FUEL_GAS_TEMPERATURE+273.15)/1000)-112.9718*((BOILER_E_MAIN_FUEL_GAS_TEMPERATURE+273.15)/1000)^2+28.49593*((BOILER_E_MAIN_FUEL_GAS_TEMPERATURE+273.15)/1000)^3+0.31554/((BOILER_E_MAIN_FUEL_GAS_TEMPERATURE+273.15)/1000)^2)*0.239</t>
        </is>
      </c>
      <c r="C4133" t="inlineStr">
        <is>
          <t>Boiler -- Performance &amp; Energy</t>
        </is>
      </c>
    </row>
    <row r="4134">
      <c r="A4134" t="inlineStr">
        <is>
          <t>BOILER_E_CP_NC4_FUEL_TEMP</t>
        </is>
      </c>
      <c r="B4134" s="8" t="inlineStr">
        <is>
          <t>(22.1581076705715+292.589410831127*((BOILER_E_MAIN_FUEL_GAS_TEMPERATURE+273.15)/1000)-85.8165101864775*((BOILER_E_MAIN_FUEL_GAS_TEMPERATURE+273.15)/1000)^2-1.01394039648879*((BOILER_E_MAIN_FUEL_GAS_TEMPERATURE+273.15)/1000)^3+(0.00634969201331822/((BOILER_E_MAIN_FUEL_GAS_TEMPERATURE+273.15)/1000)^2))*0.239</t>
        </is>
      </c>
      <c r="C4134" t="inlineStr">
        <is>
          <t>Boiler -- Performance &amp; Energy</t>
        </is>
      </c>
    </row>
    <row r="4135">
      <c r="A4135" t="inlineStr">
        <is>
          <t>BOILER_E_CP_IC4_FUEL_TEMP</t>
        </is>
      </c>
      <c r="B4135" s="8" t="inlineStr">
        <is>
          <t>(8.32665517242186+344.923323425655*((BOILER_E_MAIN_FUEL_GAS_TEMPERATURE+273.15)/1000)--141.649866470373*((BOILER_E_MAIN_FUEL_GAS_TEMPERATURE+273.15)/1000)^2-17.402696038734*((BOILER_E_MAIN_FUEL_GAS_TEMPERATURE+273.15)/1000)^3+(0.0260047492494904/((BOILER_E_MAIN_FUEL_GAS_TEMPERATURE+273.15)/1000)^2))*0.239</t>
        </is>
      </c>
      <c r="C4135" t="inlineStr">
        <is>
          <t>Boiler -- Performance &amp; Energy</t>
        </is>
      </c>
    </row>
    <row r="4136">
      <c r="A4136" t="inlineStr">
        <is>
          <t>BOILER_E_CP_NC5_FUEL_TEMP</t>
        </is>
      </c>
      <c r="B4136" s="8" t="inlineStr">
        <is>
          <t>(-36.7350853904756+580.375772029461*((BOILER_E_MAIN_FUEL_GAS_TEMPERATURE+273.15)/1000)-341.586537384626*((BOILER_E_MAIN_FUEL_GAS_TEMPERATURE+273.15)/1000)^2-78.4996542134237*((BOILER_E_MAIN_FUEL_GAS_TEMPERATURE+273.15)/1000)^3+(1.08616950221781/((BOILER_E_MAIN_FUEL_GAS_TEMPERATURE+273.15)/1000)^2))*0.239</t>
        </is>
      </c>
      <c r="C4136" t="inlineStr">
        <is>
          <t>Boiler -- Performance &amp; Energy</t>
        </is>
      </c>
    </row>
    <row r="4137">
      <c r="A4137" t="inlineStr">
        <is>
          <t>BOILER_E_CP_IC5_FUEL_TEMP</t>
        </is>
      </c>
      <c r="B4137" s="8" t="inlineStr">
        <is>
          <t>(-16.1426869390769+517.363683637786*((BOILER_E_MAIN_FUEL_GAS_TEMPERATURE+273.15)/1000)-271.314078126683*((BOILER_E_MAIN_FUEL_GAS_TEMPERATURE+273.15)/1000)^2-56.1566185580689*((BOILER_E_MAIN_FUEL_GAS_TEMPERATURE+273.15)/1000)^3+(0.317133464208019/((BOILER_E_MAIN_FUEL_GAS_TEMPERATURE+273.15)/1000)^2))*0.239</t>
        </is>
      </c>
      <c r="C4137" t="inlineStr">
        <is>
          <t>Boiler -- Performance &amp; Energy</t>
        </is>
      </c>
    </row>
    <row r="4138">
      <c r="A4138" t="inlineStr">
        <is>
          <t>BOILER_E_CP_TOTAL_FUEL_AT_REF_TEMP</t>
        </is>
      </c>
      <c r="B4138" s="8" t="inlineStr">
        <is>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is>
      </c>
      <c r="C4138" t="inlineStr">
        <is>
          <t>Boiler -- Performance &amp; Energy</t>
        </is>
      </c>
    </row>
    <row r="4139">
      <c r="A4139" t="inlineStr">
        <is>
          <t>BOILER_E_CP_TOTAL_FUEL_AT_FUEL_TEMP</t>
        </is>
      </c>
      <c r="B4139" s="8" t="inlineStr">
        <is>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is>
      </c>
      <c r="C4139" t="inlineStr">
        <is>
          <t>Boiler -- Performance &amp; Energy</t>
        </is>
      </c>
    </row>
    <row r="4140">
      <c r="A4140" t="inlineStr">
        <is>
          <t>BOILER_E_AVG_CP_OF_FUEL_GAS_SENSIBLE_HEAT_CORRECTED</t>
        </is>
      </c>
      <c r="B4140" s="8" t="inlineStr">
        <is>
          <t>((BOILER_E_CP_TOTAL_FUEL_AT_REF_TEMP+BOILER_E_CP_TOTAL_FUEL_AT_FUEL_TEMP)/BOILER_E_FG_MW)/2</t>
        </is>
      </c>
      <c r="C4140" t="inlineStr">
        <is>
          <t>Boiler -- Performance &amp; Energy</t>
        </is>
      </c>
    </row>
    <row r="4141">
      <c r="A4141" t="inlineStr">
        <is>
          <t>BOILER_E_DRY_FLUE_GAS_PER_FUEL_MASS_RATIO</t>
        </is>
      </c>
      <c r="B4141" s="8" t="inlineStr">
        <is>
          <t>BOILER_E_EXCESS_AIR*(1-BOILER_E_AIR_MOISTURE)+BOILER_E_N2_FORMED+BOILER_E_CO2_FORMED</t>
        </is>
      </c>
      <c r="C4141" t="inlineStr">
        <is>
          <t>Boiler -- Flue Gas &amp; Stack</t>
        </is>
      </c>
    </row>
    <row r="4142">
      <c r="A4142" t="inlineStr">
        <is>
          <t>BOILER_E_FLUE_GAS_PER_FUEL_MASS_RATIO</t>
        </is>
      </c>
      <c r="B4142" s="8" t="inlineStr">
        <is>
          <t>BOILER_E_DRY_FLUE_GAS_PER_FUEL_MASS_RATIO+BOILER_E_TOTAL_H2O_PER_KG_OF_FUEL</t>
        </is>
      </c>
      <c r="C4142" t="inlineStr">
        <is>
          <t>Boiler -- Flue Gas &amp; Stack</t>
        </is>
      </c>
    </row>
    <row r="4143">
      <c r="A4143" t="inlineStr">
        <is>
          <t>BOILER_E_FLUE_GAS_MW</t>
        </is>
      </c>
      <c r="B4143" s="8" t="inlineStr">
        <is>
          <t>BOILER_E_FLUE_GAS_PER_FUEL_MASS_RATIO/(BOILER_E_CO2_FORMED/44.01+BOILER_E_TOTAL_H2O_PER_KG_OF_FUEL/18.015+BOILER_E_N2_FORMED/28.01+BOILER_E_EXCESS_AIR/28.96)</t>
        </is>
      </c>
      <c r="C4143" t="inlineStr">
        <is>
          <t>Component Properties (LHV/MW)</t>
        </is>
      </c>
    </row>
    <row r="4144">
      <c r="A4144" t="inlineStr">
        <is>
          <t>BOILER_E_CP_OF_AIR_AT_STACK_TEMP</t>
        </is>
      </c>
      <c r="B4144" s="8" t="inlineStr">
        <is>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is>
      </c>
      <c r="C4144" t="inlineStr">
        <is>
          <t>Boiler -- Flue Gas &amp; Stack</t>
        </is>
      </c>
    </row>
    <row r="4145">
      <c r="A4145" t="inlineStr">
        <is>
          <t>BOILER_E_CP_FLUE_GAS_CO2_AT_STACK_TEMP</t>
        </is>
      </c>
      <c r="B4145" s="8" t="inlineStr">
        <is>
          <t>((24.99735)+55.18696*((BOILER_E_STACK_TEMPERATURE+273.15)/1000)-33.69137*((BOILER_E_STACK_TEMPERATURE+273.15)/1000)^2+7.948387*((BOILER_E_STACK_TEMPERATURE+273.15)/1000)^3+(-0.136638/((BOILER_E_STACK_TEMPERATURE+273.15)/1000)^2))*0.239</t>
        </is>
      </c>
      <c r="C4145" t="inlineStr">
        <is>
          <t>Boiler -- Flue Gas &amp; Stack</t>
        </is>
      </c>
    </row>
    <row r="4146">
      <c r="A4146" t="inlineStr">
        <is>
          <t>BOILER_E_CP_FLUE_GAS_H2O_AT_STACK_TEMP</t>
        </is>
      </c>
      <c r="B4146" s="8" t="inlineStr">
        <is>
          <t>8.22+0.00015*(BOILER_E_STACK_TEMPERATURE+273.15)+0.00000134*((BOILER_E_STACK_TEMPERATURE+273.15)^2)</t>
        </is>
      </c>
      <c r="C4146" t="inlineStr">
        <is>
          <t>Boiler -- Flue Gas &amp; Stack</t>
        </is>
      </c>
    </row>
    <row r="4147">
      <c r="A4147" t="inlineStr">
        <is>
          <t>BOILER_E_CP_FLUE_GAS_N2_AT_STACK_TEMP</t>
        </is>
      </c>
      <c r="B4147" s="8" t="inlineStr">
        <is>
          <t>((28.98641)+1.85398*((BOILER_E_STACK_TEMPERATURE+273.15)/1000)-9.647459*((BOILER_E_STACK_TEMPERATURE+273.15)/1000)^2+16.63537*((BOILER_E_STACK_TEMPERATURE+273.15)/1000)^3+(0.000117/((BOILER_E_STACK_TEMPERATURE+273.15)/1000)^2))*0.239</t>
        </is>
      </c>
      <c r="C4147" t="inlineStr">
        <is>
          <t>Boiler -- Flue Gas &amp; Stack</t>
        </is>
      </c>
    </row>
    <row r="4148">
      <c r="A4148" t="inlineStr">
        <is>
          <t>BOILER_E_AVG_CP_OF_FLUE_GAS_AT_STACK_TEMP</t>
        </is>
      </c>
      <c r="B4148" s="8" t="inlineStr">
        <is>
          <t>(BOILER_E_CP_FLUE_GAS_CO2_AT_STACK_TEMP*BOILER_E_CO2_FORMED/44.01+BOILER_E_CP_FLUE_GAS_N2_AT_STACK_TEMP*BOILER_E_N2_FORMED/28.01+BOILER_E_EXCESS_AIR/28.85*BOILER_E_CP_OF_AIR_AT_STACK_TEMP)/(BOILER_E_FLUE_GAS_PER_FUEL_MASS_RATIO/BOILER_E_FLUE_GAS_MW)/BOILER_E_FLUE_GAS_MW</t>
        </is>
      </c>
      <c r="C4148" t="inlineStr">
        <is>
          <t>Boiler -- Flue Gas &amp; Stack</t>
        </is>
      </c>
    </row>
    <row r="4149">
      <c r="A4149" t="inlineStr">
        <is>
          <t>BOILER_E_CP_OF_H2O_AT_STACK_TEMP</t>
        </is>
      </c>
      <c r="B4149" s="8" t="inlineStr">
        <is>
          <t>(8.22+0.00015*(BOILER_E_STACK_TEMPERATURE+273.15)+0.00000134*((BOILER_E_STACK_TEMPERATURE+273.15)^2))/18.015</t>
        </is>
      </c>
      <c r="C4149" t="inlineStr">
        <is>
          <t>Boiler -- Flue Gas &amp; Stack</t>
        </is>
      </c>
    </row>
    <row r="4150">
      <c r="A4150" t="inlineStr">
        <is>
          <t>BOILER_E_SENSIBLE_HEAT_CORRECTION_FOR_FUEL</t>
        </is>
      </c>
      <c r="B4150" s="8" t="inlineStr">
        <is>
          <t>if(BOILER_E_AVG_CP_OF_FUEL_GAS_SENSIBLE_HEAT_CORRECTED*(BOILER_E_MAIN_FUEL_GAS_TEMPERATURE-15.6)&lt;0,0,BOILER_E_AVG_CP_OF_FUEL_GAS_SENSIBLE_HEAT_CORRECTED*(BOILER_E_MAIN_FUEL_GAS_TEMPERATURE-15.6))</t>
        </is>
      </c>
      <c r="C4150" t="inlineStr">
        <is>
          <t>Boiler -- Performance &amp; Energy</t>
        </is>
      </c>
    </row>
    <row r="4151">
      <c r="A4151" t="inlineStr">
        <is>
          <t>BOILER_E_SENSBILE_HEAT_CORRECTION_FOR_AIR</t>
        </is>
      </c>
      <c r="B4151" s="8" t="inlineStr">
        <is>
          <t>BOILER_E_AIR_CP_FOR_SENSIBLE_HEAT_CORRECTED*(BOILER_E_COMBUSTION_AIR_TEMP-15.6)*BOILER_E_AIR_FUEL_MASS_RATIO</t>
        </is>
      </c>
      <c r="C4151" t="inlineStr">
        <is>
          <t>Boiler -- Performance &amp; Energy</t>
        </is>
      </c>
    </row>
    <row r="4152">
      <c r="A4152" t="inlineStr">
        <is>
          <t>BOILER_E_MIXED_LHV_PER_KG</t>
        </is>
      </c>
      <c r="B4152" s="8" t="inlineStr">
        <is>
          <t>(BOILER_LHV)</t>
        </is>
      </c>
      <c r="C4152" t="inlineStr">
        <is>
          <t>Component Properties (LHV/MW)</t>
        </is>
      </c>
    </row>
    <row r="4153">
      <c r="A4153" t="inlineStr">
        <is>
          <t>BOILER_E_TOTAL_HEAT_INPUT_PER_KG_OF_FUEL</t>
        </is>
      </c>
      <c r="B4153" s="8" t="inlineStr">
        <is>
          <t>if(BOILER_E_STATUS==0,0,BOILER_E_SENSIBLE_HEAT_CORRECTION_FOR_FUEL+BOILER_E_SENSBILE_HEAT_CORRECTION_FOR_AIR+BOILER_E_MIXED_LHV_PER_KG)</t>
        </is>
      </c>
      <c r="C4153" t="inlineStr">
        <is>
          <t>Boiler -- Performance &amp; Energy</t>
        </is>
      </c>
    </row>
    <row r="4154">
      <c r="A4154" t="inlineStr">
        <is>
          <t>BOILER_E_HEAT_LOSS_DUE_TO_DRY_FLUE_GAS_L1</t>
        </is>
      </c>
      <c r="B4154" s="8" t="inlineStr">
        <is>
          <t>if(BOILER_E_STATUS==0,0,BOILER_E_DRY_FLUE_GAS_PER_FUEL_MASS_RATIO*((BOILER_E_AVG_CP_OF_FLUE_GAS_AT_STACK_TEMP*(BOILER_E_STACK_TEMPERATURE-15.6))))</t>
        </is>
      </c>
      <c r="C4154" t="inlineStr">
        <is>
          <t>Boiler -- Flue Gas &amp; Stack</t>
        </is>
      </c>
    </row>
    <row r="4155">
      <c r="A4155" t="inlineStr">
        <is>
          <t>BOILER_E_HEAT_LOSS_DUE_TO_EVAPORATION_OF_WATER_FORMED_DUE_TO_H2_IN_FUEL_L2</t>
        </is>
      </c>
      <c r="B4155" s="8" t="inlineStr">
        <is>
          <t>if(BOILER_E_STATUS==0,0,9*(BOILER_E_FG_HYDROGEN_MASS_FRACTION)*(584+(BOILER_E_CP_OF_H2O_AT_STACK_TEMP)*(BOILER_E_STACK_TEMPERATURE-AMBIENT_TEMPERATURE)))</t>
        </is>
      </c>
      <c r="C4155" t="inlineStr">
        <is>
          <t>Boiler -- Performance &amp; Energy</t>
        </is>
      </c>
    </row>
    <row r="4156">
      <c r="A4156" t="inlineStr">
        <is>
          <t>BOILER_E_HEAT_LOSS_DUE_TO_H2O_IN_STACK_L3</t>
        </is>
      </c>
      <c r="B4156" s="8" t="inlineStr">
        <is>
          <t>if(BOILER_E_STATUS==0,0,BOILER_E_TOTAL_H2O_PER_KG_OF_FUEL*(BOILER_E_STACK_TEMPERATURE*1.77251246754294+2494.5133413964-2529.43)/4.184)</t>
        </is>
      </c>
      <c r="C4156" t="inlineStr">
        <is>
          <t>Boiler -- Flue Gas &amp; Stack</t>
        </is>
      </c>
    </row>
    <row r="4157">
      <c r="A4157" t="inlineStr">
        <is>
          <t>BOILER_E_HEAT_LOSS_DUE_TO_INCOMPLETE_COMBUSTIONL4</t>
        </is>
      </c>
      <c r="B4157" s="8" t="inlineStr">
        <is>
          <t>if(BOILER_E_STATUS==0,0,0*10^-6*28*5654*BOILER_E_BOILER_LOAD)</t>
        </is>
      </c>
      <c r="C4157" t="inlineStr">
        <is>
          <t>Boiler -- Performance &amp; Energy</t>
        </is>
      </c>
    </row>
    <row r="4158">
      <c r="A4158" t="inlineStr">
        <is>
          <t>BOILER_E_TOTAL_BOILER_STACK_LOSS_PER_KG_FUEL</t>
        </is>
      </c>
      <c r="B4158" s="8" t="inlineStr">
        <is>
          <t>if(BOILER_E_STATUS==0,0,BOILER_E_HEAT_LOSS_DUE_TO_INCOMPLETE_COMBUSTIONL4+BOILER_E_HEAT_LOSS_DUE_TO_H2O_IN_STACK_L3+BOILER_E_HEAT_LOSS_DUE_TO_DRY_FLUE_GAS_L1+BOILER_E_HEAT_LOSS_DUE_TO_EVAPORATION_OF_WATER_FORMED_DUE_TO_H2_IN_FUEL_L2)</t>
        </is>
      </c>
      <c r="C4158" t="inlineStr">
        <is>
          <t>Boiler -- Flue Gas &amp; Stack</t>
        </is>
      </c>
    </row>
    <row r="4159">
      <c r="A4159" t="inlineStr">
        <is>
          <t>BOILER_E_RADIATION_LOSSES</t>
        </is>
      </c>
      <c r="B4159" s="8" t="inlineStr">
        <is>
          <t>if(BOILER_E_STATUS==0,0,BOILER_E_MIXED_LHV_PER_KG*(-0.000004*BOILER_E_BOILER_LOAD^3+0.001*BOILER_E_BOILER_LOAD^2-0.0899*BOILER_E_BOILER_LOAD+3.2426)/100)</t>
        </is>
      </c>
      <c r="C4159" t="inlineStr">
        <is>
          <t>Boiler -- Performance &amp; Energy</t>
        </is>
      </c>
    </row>
    <row r="4160">
      <c r="A4160" t="inlineStr">
        <is>
          <t>BOILER_E_TOTAL_HEAT_LOSS_PER_KG_OF_FUEL</t>
        </is>
      </c>
      <c r="B4160" s="8" t="inlineStr">
        <is>
          <t>if(BOILER_E_STATUS==0,0,BOILER_E_TOTAL_BOILER_STACK_LOSS_PER_KG_FUEL+BOILER_E_RADIATION_LOSSES)</t>
        </is>
      </c>
      <c r="C4160" t="inlineStr">
        <is>
          <t>Boiler -- Performance &amp; Energy</t>
        </is>
      </c>
    </row>
    <row r="4161">
      <c r="A4161" t="inlineStr">
        <is>
          <t>BOILER_E_TOTAL_HEAT_ABSORBED_PER_KG_OF_FUEL</t>
        </is>
      </c>
      <c r="B4161" s="8" t="inlineStr">
        <is>
          <t>if(BOILER_E_STATUS==0,0,BOILER_E_TOTAL_HEAT_INPUT_PER_KG_OF_FUEL-BOILER_E_TOTAL_HEAT_LOSS_PER_KG_OF_FUEL)</t>
        </is>
      </c>
      <c r="C4161" t="inlineStr">
        <is>
          <t>Boiler -- Performance &amp; Energy</t>
        </is>
      </c>
    </row>
    <row r="4162">
      <c r="A4162" t="inlineStr">
        <is>
          <t>BOILER_E_BOILER_INDIRECT_EFFICIENCY</t>
        </is>
      </c>
      <c r="B4162" s="8" t="inlineStr">
        <is>
          <t>if(BOILER_E_STATUS==0,0,BOILER_E_TOTAL_HEAT_ABSORBED_PER_KG_OF_FUEL/BOILER_E_TOTAL_HEAT_INPUT_PER_KG_OF_FUEL*100)</t>
        </is>
      </c>
      <c r="C4162" t="inlineStr">
        <is>
          <t>Boiler -- Performance &amp; Energy</t>
        </is>
      </c>
    </row>
    <row r="4163">
      <c r="A4163" t="inlineStr">
        <is>
          <t>BOILER_E_HP_STEAM_ENTHALPY</t>
        </is>
      </c>
      <c r="B4163" s="8" t="inlineStr">
        <is>
          <t>if(BOILER_A_STATUS==0,0,(2175.54628147543-1.32764297764643*(HP_STEAM_PRESSURE_FROM_DS_E)+2.66244961166282*DESUPERHEATER_E_OUTLET_TEMPERATURE)*0.239+2)</t>
        </is>
      </c>
      <c r="C4163" t="inlineStr">
        <is>
          <t>Boiler -- Performance &amp; Energy</t>
        </is>
      </c>
    </row>
    <row r="4164">
      <c r="A4164" t="inlineStr">
        <is>
          <t>BOILER_E_TOTAL_STEAM_ENERGY</t>
        </is>
      </c>
      <c r="B4164" s="8" t="inlineStr">
        <is>
          <t>if(BOILER_E_STATUS==0,0,DESUPERHEATER_E_OUTLET_STEAM_FLOW*BOILER_E_HP_STEAM_ENTHALPY/1000000)</t>
        </is>
      </c>
      <c r="C4164" t="inlineStr">
        <is>
          <t>Boiler -- Performance &amp; Energy</t>
        </is>
      </c>
    </row>
    <row r="4165">
      <c r="A4165" t="inlineStr">
        <is>
          <t>BOILER_E_BFW_ENTHALPY</t>
        </is>
      </c>
      <c r="B4165" s="8" t="inlineStr">
        <is>
          <t>if(BOILER_A_STATUS==0,0,ECONOMIZER_E_INLET_TEMPERATURE)</t>
        </is>
      </c>
      <c r="C4165" t="inlineStr">
        <is>
          <t>Boiler -- Performance &amp; Energy</t>
        </is>
      </c>
    </row>
    <row r="4166">
      <c r="A4166" t="inlineStr">
        <is>
          <t>BOILER_E_CORRECTED_BFW_FLOW</t>
        </is>
      </c>
      <c r="B4166" s="8" t="inlineStr">
        <is>
          <t>if(BOILER_E_STATUS==0,0,(BFW_FLOW_TO_ECONOMIZER_E+BFW_FLOW_TO_DESUPERHEATER_E-(BFW_FLOW_TO_ECONOMIZER_E+BFW_FLOW_TO_DESUPERHEATER_E-DESUPERHEATER_E_OUTLET_STEAM_FLOW-CBD_BLOW_DOWN_E))/1000)</t>
        </is>
      </c>
      <c r="C4166" t="inlineStr">
        <is>
          <t>Boiler -- Performance &amp; Energy</t>
        </is>
      </c>
    </row>
    <row r="4167">
      <c r="A4167" t="inlineStr">
        <is>
          <t>BOILER_E_BFW_ENERGY</t>
        </is>
      </c>
      <c r="B4167" s="8" t="inlineStr">
        <is>
          <t>if(BOILER_E_STATUS==0,0,BOILER_E_CORRECTED_BFW_FLOW*BOILER_E_BFW_ENTHALPY/1000)</t>
        </is>
      </c>
      <c r="C4167" t="inlineStr">
        <is>
          <t>Boiler -- Performance &amp; Energy</t>
        </is>
      </c>
    </row>
    <row r="4168">
      <c r="A4168" t="inlineStr">
        <is>
          <t>BOILER_E_FUEL_GAS_ENERGY_INPUT</t>
        </is>
      </c>
      <c r="B4168" s="8" t="inlineStr">
        <is>
          <t>if(BOILER_E_STATUS==0,0,BOILER_E_FG_FLOW_RATE*1000*BOILER_E_MIXED_LHV_PER_KG/10^6)</t>
        </is>
      </c>
      <c r="C4168" t="inlineStr">
        <is>
          <t>Boiler -- Performance &amp; Energy</t>
        </is>
      </c>
    </row>
    <row r="4169">
      <c r="A4169" t="inlineStr">
        <is>
          <t>BOILER_E_STEAM_DRUM_TEMP</t>
        </is>
      </c>
      <c r="B4169" s="8" t="inlineStr">
        <is>
          <t>if(BOILER_E_STATUS==0,0,4.02521999671835*log(BOILER_E_STEAM_DRUM_PRESSURE*98.065)^3-4.64392873298701*log(BOILER_E_STEAM_DRUM_PRESSURE*98.065)^2+11.2370106828649*log(BOILER_E_STEAM_DRUM_PRESSURE*98.065)+83.4806425229703)</t>
        </is>
      </c>
      <c r="C4169" t="inlineStr">
        <is>
          <t>Boiler -- Performance &amp; Energy</t>
        </is>
      </c>
    </row>
    <row r="4170">
      <c r="A4170" t="inlineStr">
        <is>
          <t>BOILER_E_BLOWDOWN_LOSS</t>
        </is>
      </c>
      <c r="B4170" s="8" t="inlineStr">
        <is>
          <t>if(BOILER_E_STATUS==0,0,((CBD_BLOW_DOWN_E/1000)*((BOILER_E_STEAM_DRUM_PRESSURE*2.11087739028321+BOILER_E_STEAM_DRUM_TEMP*2.94757709065418+278.050085762461)*0.2390006-(BFW_PRESSURE_TO_BOILER*0.0678913878546345+BOILER_E_STEAM_DRUM_TEMP*4.22416911685416-3.01717714574329)*0.2390006))/1000)</t>
        </is>
      </c>
      <c r="C4170" t="inlineStr">
        <is>
          <t>Boiler -- Blowdown</t>
        </is>
      </c>
    </row>
    <row r="4171">
      <c r="A4171" t="inlineStr">
        <is>
          <t>BOILER_E_TOTAL_FLUE_GAS_GENERATED</t>
        </is>
      </c>
      <c r="B4171" s="8" t="inlineStr">
        <is>
          <t>if(BOILER_E_STATUS==0,0,BOILER_E_FUEL_GAS_FLOW/1.295/1000*BOILER_E_FLUE_GAS_PER_FUEL_MASS_RATIO)</t>
        </is>
      </c>
      <c r="C4171" t="inlineStr">
        <is>
          <t>Boiler -- Flue Gas &amp; Stack</t>
        </is>
      </c>
    </row>
    <row r="4172">
      <c r="A4172" t="inlineStr">
        <is>
          <t>BOILER_E_STACK_LOSS</t>
        </is>
      </c>
      <c r="B4172" s="8" t="inlineStr">
        <is>
          <t>if(BOILER_E_STATUS==0,0,BOILER_E_TOTAL_BOILER_STACK_LOSS_PER_KG_FUEL*BOILER_E_FUEL_GAS_FLOW/1.295/(1000*1000))</t>
        </is>
      </c>
      <c r="C4172" t="inlineStr">
        <is>
          <t>Boiler -- Flue Gas &amp; Stack</t>
        </is>
      </c>
    </row>
    <row r="4173">
      <c r="A4173" t="inlineStr">
        <is>
          <t>BOILER_E_CORRECTED_FUEL_FLOW</t>
        </is>
      </c>
      <c r="B4173" s="8" t="inlineStr">
        <is>
          <t>if(BOILER_E_STATUS==0,0,BOILER_E_FUEL_GAS_FLOW/1.295-((BOILER_E_FUEL_GAS_ENERGY_INPUT-(BOILER_E_TOTAL_STEAM_ENERGY-BOILER_E_BFW_ENERGY+BOILER_E_BLOWDOWN_LOSS+BOILER_E_STACK_LOSS+BOILER_E_FUEL_GAS_ENERGY_INPUT*0.0112+BOILER_E_FUEL_GAS_ENERGY_INPUT*(-0.000004*BOILER_E_BOILER_LOAD^3+0.001*BOILER_E_BOILER_LOAD^2-0.0899*BOILER_E_BOILER_LOAD+3.2426)/100+(BOILER_E_HEAT_LOSS_DUE_TO_H2O_IN_STACK_L3*(BOILER_E_FUEL_GAS_FLOW/1.295/1000)*0.239006/1000)))/(BOILER_E_MIXED_LHV_PER_KG/1000)))</t>
        </is>
      </c>
      <c r="C4173" t="inlineStr">
        <is>
          <t>Boiler -- Performance &amp; Energy</t>
        </is>
      </c>
    </row>
    <row r="4174">
      <c r="A4174" t="inlineStr">
        <is>
          <t>BOILER_E_FUEL_CONSUMPTION</t>
        </is>
      </c>
      <c r="B4174" s="8" t="inlineStr">
        <is>
          <t>if(BOILER_E_STATUS==0,0,BOILER_E_CORRECTED_FUEL_FLOW*BOILER_E_MIXED_LHV_PER_KG/10^6)</t>
        </is>
      </c>
      <c r="C4174" t="inlineStr">
        <is>
          <t>Boiler -- Performance &amp; Energy</t>
        </is>
      </c>
    </row>
    <row r="4175">
      <c r="A4175" t="inlineStr">
        <is>
          <t>BOILER_E_SPECIFIC_ENERGY_CONSUMPTION_IN_GCAL</t>
        </is>
      </c>
      <c r="B4175" s="8" t="inlineStr">
        <is>
          <t>if(BOILER_E_STATUS==0,0,BOILER_E_FUEL_CONSUMPTION/(DESUPERHEATER_E_OUTLET_STEAM_FLOW/1000))</t>
        </is>
      </c>
      <c r="C4175" t="inlineStr">
        <is>
          <t>Boiler -- Performance &amp; Energy</t>
        </is>
      </c>
    </row>
    <row r="4176">
      <c r="A4176" t="inlineStr">
        <is>
          <t>BOILER_E_SPECIFIC_ENERGY_CONSUMPTION_IN_GJ</t>
        </is>
      </c>
      <c r="B4176" s="8" t="inlineStr">
        <is>
          <t>if(BOILER_E_STATUS==0,0,BOILER_E_FUEL_CONSUMPTION/(DESUPERHEATER_E_OUTLET_STEAM_FLOW/1000)*4.184)</t>
        </is>
      </c>
      <c r="C4176" t="inlineStr">
        <is>
          <t>Boiler -- Performance &amp; Energy</t>
        </is>
      </c>
    </row>
    <row r="4177">
      <c r="A4177" t="inlineStr">
        <is>
          <t>BOILER_E_CORRECTED_FUEL_GAS_ENERGY_INPUT</t>
        </is>
      </c>
      <c r="B4177" s="8" t="inlineStr">
        <is>
          <t>if(BOILER_E_STATUS==0,0,BOILER_E_CORRECTED_FUEL_FLOW*BOILER_E_MIXED_LHV_PER_KG/10^6)</t>
        </is>
      </c>
      <c r="C4177" t="inlineStr">
        <is>
          <t>Boiler -- Performance &amp; Energy</t>
        </is>
      </c>
    </row>
    <row r="4178">
      <c r="A4178" t="inlineStr">
        <is>
          <t>BOILER_E_THERMAL_EFFICIENCY</t>
        </is>
      </c>
      <c r="B4178" s="8" t="inlineStr">
        <is>
          <t>if(BOILER_E_STATUS==0,0,(BOILER_E_TOTAL_STEAM_ENERGY-BOILER_E_BFW_ENERGY)/BOILER_E_CORRECTED_FUEL_GAS_ENERGY_INPUT*100)</t>
        </is>
      </c>
      <c r="C4178" t="inlineStr">
        <is>
          <t>Boiler -- Performance &amp; Energy</t>
        </is>
      </c>
    </row>
    <row r="4179">
      <c r="A4179" t="inlineStr">
        <is>
          <t>BOILER_E_EFFICIENCY_LOSS_DUE_TO_BLOWDOWN</t>
        </is>
      </c>
      <c r="B4179" s="8" t="inlineStr">
        <is>
          <t>if(BOILER_E_STATUS==0,0,BOILER_E_BLOWDOWN_LOSS/BOILER_E_CORRECTED_FUEL_GAS_ENERGY_INPUT*100)</t>
        </is>
      </c>
      <c r="C4179" t="inlineStr">
        <is>
          <t>Boiler -- Blowdown</t>
        </is>
      </c>
    </row>
    <row r="4180">
      <c r="A4180" t="inlineStr">
        <is>
          <t>BOILER_E_ECONOMIZER_DUTY</t>
        </is>
      </c>
      <c r="B4180" s="8" t="inlineStr">
        <is>
          <t>if(BOILER_E_STATUS==0,0,BOILER_E_CORRECTED_BFW_FLOW*((BOILER_E_STEAM_DRUM_PRESSURE*0.0336523715096497+ECONOMIZER_E_OUTLET_TEMPERATURE*4.52730333899183-53.5667904511771)-(BFW_PRESSURE_TO_BOILER*0.0678913878546345+ECONOMIZER_E_INLET_TEMPERATURE*4.22416911685416-3.01717714574329))*0.239006/1000)</t>
        </is>
      </c>
      <c r="C4180" t="inlineStr">
        <is>
          <t>Boiler -- Performance &amp; Energy</t>
        </is>
      </c>
    </row>
    <row r="4181">
      <c r="A4181" t="inlineStr">
        <is>
          <t>BOILER_E_LMTD_ECONOMIZER</t>
        </is>
      </c>
      <c r="B4181" s="8" t="inlineStr">
        <is>
          <t>if(BOILER_E_STATUS==0,0,((673-ECONOMIZER_E_OUTLET_TEMPERATURE)-(BOILER_E_STACK_TEMPERATURE-ECONOMIZER_E_INLET_TEMPERATURE))/ln((673-ECONOMIZER_E_OUTLET_TEMPERATURE)/(-ECONOMIZER_E_INLET_TEMPERATURE+BOILER_E_STACK_TEMPERATURE)))</t>
        </is>
      </c>
      <c r="C4181" t="inlineStr">
        <is>
          <t>Boiler -- Performance &amp; Energy</t>
        </is>
      </c>
    </row>
    <row r="4182">
      <c r="A4182" t="inlineStr">
        <is>
          <t>BOILER_E_UA_ECONOMIZER</t>
        </is>
      </c>
      <c r="B4182" s="8" t="inlineStr">
        <is>
          <t>if(BOILER_E_STATUS==0,0,BOILER_E_ECONOMIZER_DUTY/BOILER_E_LMTD_ECONOMIZER)</t>
        </is>
      </c>
      <c r="C4182" t="inlineStr">
        <is>
          <t>Boiler -- Performance &amp; Energy</t>
        </is>
      </c>
    </row>
    <row r="4183">
      <c r="A4183" t="inlineStr">
        <is>
          <t>BOILER_E_FOULING_INDEX</t>
        </is>
      </c>
      <c r="B4183" s="8" t="inlineStr">
        <is>
          <t>if(BOILER_E_STATUS==0,0,1/BOILER_E_UA_ECONOMIZER)</t>
        </is>
      </c>
      <c r="C4183" t="inlineStr">
        <is>
          <t>Boiler -- Performance &amp; Energy</t>
        </is>
      </c>
    </row>
    <row r="4184">
      <c r="A4184" t="inlineStr">
        <is>
          <t>BOILER_E_SH_DUTY</t>
        </is>
      </c>
      <c r="B4184" s="8" t="inlineStr">
        <is>
          <t>if(BOILER_E_STATUS==0,0,DESUPERHEATER_E_OUTLET_STEAM_FLOW*((BOILER_E_STEAM_DRUM_PRESSURE*-2.64315212289699+DESUPERHEATER_E_OUTLET_TEMPERATURE*3.58096116723573+1939.73413132244)-(BOILER_E_STEAM_DRUM_PRESSURE*-4.27591051303366+BOILER_E_STEAM_DRUM_TEMP*3.45877718874616+2082.10231045632))*0.239006/1000000)</t>
        </is>
      </c>
      <c r="C4184" t="inlineStr">
        <is>
          <t>Boiler -- Performance &amp; Energy</t>
        </is>
      </c>
    </row>
    <row r="4185">
      <c r="A4185" t="inlineStr">
        <is>
          <t>BOILER_E_SH_SPECIFIC_DUTY</t>
        </is>
      </c>
      <c r="B4185" s="8" t="inlineStr">
        <is>
          <t>if(BOILER_E_STATUS==0,0,BOILER_E_SH_DUTY/DESUPERHEATER_E_OUTLET_STEAM_FLOW*1000)</t>
        </is>
      </c>
      <c r="C4185" t="inlineStr">
        <is>
          <t>Boiler -- Performance &amp; Energy</t>
        </is>
      </c>
    </row>
    <row r="4186">
      <c r="A4186" t="inlineStr">
        <is>
          <t>BOILER_E_FUEL_GAS_CORRECTED_TPH</t>
        </is>
      </c>
      <c r="B4186" s="8" t="inlineStr">
        <is>
          <t>if(BOILER_E_STATUS==0,0,BOILER_E_CORRECTED_FUEL_FLOW/1000)</t>
        </is>
      </c>
      <c r="C4186" t="inlineStr">
        <is>
          <t>Boiler -- Performance &amp; Energy</t>
        </is>
      </c>
    </row>
    <row r="4187">
      <c r="A4187" t="inlineStr">
        <is>
          <t>BOILER_E_TOTAL_FLUE_GAS_CORRECTED</t>
        </is>
      </c>
      <c r="B4187" s="8" t="inlineStr">
        <is>
          <t>if(BOILER_E_STATUS==0,0,BOILER_E_FUEL_GAS_CORRECTED_TPH*BOILER_E_FLUE_GAS_PER_FUEL_MASS_RATIO)</t>
        </is>
      </c>
      <c r="C4187" t="inlineStr">
        <is>
          <t>Boiler -- Flue Gas &amp; Stack</t>
        </is>
      </c>
    </row>
    <row r="4188">
      <c r="A4188" t="inlineStr">
        <is>
          <t>BOILER_E_STACK_LOSS_CORRECTED</t>
        </is>
      </c>
      <c r="B4188" s="8" t="inlineStr">
        <is>
          <t>if(BOILER_E_STATUS==0,0,BOILER_E_TOTAL_BOILER_STACK_LOSS_PER_KG_FUEL*BOILER_E_FUEL_GAS_CORRECTED_TPH/1000)</t>
        </is>
      </c>
      <c r="C4188" t="inlineStr">
        <is>
          <t>Boiler -- Flue Gas &amp; Stack</t>
        </is>
      </c>
    </row>
    <row r="4189">
      <c r="A4189" t="inlineStr">
        <is>
          <t>BOILER_E_SUPERHEATED_STEAM_BFW_RATIO</t>
        </is>
      </c>
      <c r="B4189" s="8" t="inlineStr">
        <is>
          <t>if(BOILER_E_STATUS==0,0,(DESUPERHEATER_E_OUTLET_STEAM_FLOW+CBD_BLOW_DOWN_E)/(BOILER_E_CORRECTED_BFW_FLOW*1000))</t>
        </is>
      </c>
      <c r="C4189" t="inlineStr">
        <is>
          <t>Boiler -- Steam Generation</t>
        </is>
      </c>
    </row>
    <row r="4190">
      <c r="A4190" t="inlineStr">
        <is>
          <t>BOILER_E_CO2_EMISSIONS</t>
        </is>
      </c>
      <c r="B4190" s="8" t="inlineStr">
        <is>
          <t>if(BOILER_E_STATUS==0,0,BOILER_E_CO2_FORMED*BOILER_E_FUEL_GAS_CORRECTED_TPH)</t>
        </is>
      </c>
      <c r="C4190" t="inlineStr">
        <is>
          <t>Boiler -- Emissions</t>
        </is>
      </c>
    </row>
    <row r="4191">
      <c r="A4191" t="inlineStr">
        <is>
          <t>BOILER_E_CALCULATED_AIRFLOW_NM3H</t>
        </is>
      </c>
      <c r="B4191" s="8" t="inlineStr">
        <is>
          <t>if(BOILER_E_STATUS==0,0,BOILER_E_AIR_FUEL_MASS_RATIO*BOILER_E_CORRECTED_FUEL_FLOW/(28.96/22.414)/1000)</t>
        </is>
      </c>
      <c r="C4191" t="inlineStr">
        <is>
          <t>Boiler -- Performance &amp; Energy</t>
        </is>
      </c>
    </row>
    <row r="4192">
      <c r="A4192" t="inlineStr">
        <is>
          <t>BOILER_E_SH_PERFORMANCE</t>
        </is>
      </c>
      <c r="B4192" s="8" t="inlineStr">
        <is>
          <t>if(BOILER_E_STATUS==0,0,(BOILER_E_SH_SPECIFIC_DUTY)/0.110075721*100)</t>
        </is>
      </c>
      <c r="C4192" t="inlineStr">
        <is>
          <t>Boiler -- Performance &amp; Energy</t>
        </is>
      </c>
    </row>
    <row r="4193">
      <c r="A4193" t="inlineStr">
        <is>
          <t>BOILER_E_ENERGY_GAINED</t>
        </is>
      </c>
      <c r="B4193" s="8" t="inlineStr">
        <is>
          <t>if(BOILER_E_STATUS==0,0,BOILER_E_TOTAL_STEAM_ENERGY-BOILER_E_BFW_ENERGY)</t>
        </is>
      </c>
      <c r="C4193" t="inlineStr">
        <is>
          <t>Boiler -- Performance &amp; Energy</t>
        </is>
      </c>
    </row>
    <row r="4194">
      <c r="A4194" t="inlineStr">
        <is>
          <t>BOILER_E_CONVECTION_DUTY</t>
        </is>
      </c>
      <c r="B4194" s="8" t="inlineStr">
        <is>
          <t>if(BOILER_E_STATUS==0,0,BOILER_E_ECONOMIZER_DUTY+BOILER_E_SH_DUTY+BOILER_E_STACK_LOSS_CORRECTED)</t>
        </is>
      </c>
      <c r="C4194" t="inlineStr">
        <is>
          <t>Boiler -- Performance &amp; Energy</t>
        </is>
      </c>
    </row>
    <row r="4195">
      <c r="A4195" t="inlineStr">
        <is>
          <t>BOILER_E_RADIATION_DUTY</t>
        </is>
      </c>
      <c r="B4195" s="8" t="inlineStr">
        <is>
          <t>if(BOILER_E_STATUS==0,0,BOILER_E_ENERGY_GAINED-BOILER_E_CONVECTION_DUTY)</t>
        </is>
      </c>
      <c r="C4195" t="inlineStr">
        <is>
          <t>Boiler -- Performance &amp; Energy</t>
        </is>
      </c>
    </row>
    <row r="4196">
      <c r="A4196" t="inlineStr">
        <is>
          <t>BOILER_E_PERC_DUTY_GAINED_IN_CONVECTION_SECTION</t>
        </is>
      </c>
      <c r="B4196" s="8" t="inlineStr">
        <is>
          <t>if(BOILER_E_STATUS==0,0,BOILER_E_CONVECTION_DUTY/BOILER_E_ENERGY_GAINED*100)</t>
        </is>
      </c>
      <c r="C4196" t="inlineStr">
        <is>
          <t>Boiler -- Performance &amp; Energy</t>
        </is>
      </c>
    </row>
    <row r="4197">
      <c r="A4197" t="inlineStr">
        <is>
          <t>BOILER_E_PER_DUTY_GAINED_IN_RADIANT_SECTION</t>
        </is>
      </c>
      <c r="B4197" s="8" t="inlineStr">
        <is>
          <t>if(BOILER_E_STATUS==0,0,BOILER_E_RADIATION_DUTY/BOILER_E_ENERGY_GAINED*100)</t>
        </is>
      </c>
      <c r="C4197" t="inlineStr">
        <is>
          <t>Boiler -- Performance &amp; Energy</t>
        </is>
      </c>
    </row>
    <row r="4198">
      <c r="A4198" t="inlineStr">
        <is>
          <t>BOILER_E_RADIATION_DUTY_TO_CONVECTION_DUTY</t>
        </is>
      </c>
      <c r="B4198" s="8" t="inlineStr">
        <is>
          <t>if(BOILER_E_STATUS==0,0,BOILER_E_PER_DUTY_GAINED_IN_RADIANT_SECTION/BOILER_E_PERC_DUTY_GAINED_IN_CONVECTION_SECTION)</t>
        </is>
      </c>
      <c r="C4198" t="inlineStr">
        <is>
          <t>Boiler -- Performance &amp; Energy</t>
        </is>
      </c>
    </row>
    <row r="4199">
      <c r="A4199" t="inlineStr">
        <is>
          <t>BOILER_E_RADIATION_SECTION_EFFICIENCY</t>
        </is>
      </c>
      <c r="B4199" s="8" t="inlineStr">
        <is>
          <t>if(BOILER_E_STATUS==0,0,BOILER_E_RADIATION_DUTY/BOILER_E_CORRECTED_FUEL_GAS_ENERGY_INPUT*100)</t>
        </is>
      </c>
      <c r="C4199" t="inlineStr">
        <is>
          <t>Boiler -- Performance &amp; Energy</t>
        </is>
      </c>
    </row>
    <row r="4200">
      <c r="A4200" t="inlineStr">
        <is>
          <t>BOILER_E_CONVECTION_SECTION_EFFICIENCY</t>
        </is>
      </c>
      <c r="B4200" s="8" t="inlineStr">
        <is>
          <t>if(BOILER_E_STATUS==0,0,BOILER_E_CONVECTION_DUTY/BOILER_E_CORRECTED_FUEL_GAS_ENERGY_INPUT*100)</t>
        </is>
      </c>
      <c r="C4200" t="inlineStr">
        <is>
          <t>Boiler -- Performance &amp; Energy</t>
        </is>
      </c>
    </row>
    <row r="4201">
      <c r="A4201" t="inlineStr">
        <is>
          <t>OVER_ALL_SPECIFIC_ENERGY_CONSUMPTION</t>
        </is>
      </c>
      <c r="B4201" s="9" t="inlineStr">
        <is>
          <t>(BOILER_A_SPECIFIC_ENERGY_CONSUMPTION_IN_GJ*BOILER_A_TOTAL_STEAM_ENERGY*BOILER_A_STATUS+BOILER_B_SPECIFIC_ENERGY_CONSUMPTION_IN_GJ*BOILER_B_TOTAL_STEAM_ENERGY*BOILER_B_STATUS+BOILER_C_SPECIFIC_ENERGY_CONSUMPTION_IN_GJ*BOILER_C_TOTAL_STEAM_ENERGY*BOILER_C_STATUS+BOILER_D_SPECIFIC_ENERGY_CONSUMPTION_IN_GJ*BOILER_D_TOTAL_STEAM_ENERGY*BOILER_D_STATUS+BOILER_E_SPECIFIC_ENERGY_CONSUMPTION_IN_GJ*BOILER_E_TOTAL_STEAM_ENERGY*BOILER_E_STATUS)/(BOILER_A_TOTAL_STEAM_ENERGY*BOILER_A_STATUS+BOILER_B_TOTAL_STEAM_ENERGY*BOILER_B_STATUS+BOILER_C_TOTAL_STEAM_ENERGY*BOILER_C_STATUS+BOILER_D_TOTAL_STEAM_ENERGY*BOILER_D_STATUS+BOILER_E_TOTAL_STEAM_ENERGY*BOILER_E_STATUS)</t>
        </is>
      </c>
      <c r="C4201" t="inlineStr">
        <is>
          <t>Energy KPI / Imbalance</t>
        </is>
      </c>
    </row>
    <row r="4202">
      <c r="A4202" t="inlineStr">
        <is>
          <t>TOTAL_STEAM_PRODUCTION</t>
        </is>
      </c>
      <c r="B4202" s="8" t="inlineStr">
        <is>
          <t>(DESUPERHEATER_OUTLET_STEAM_FLOW*BOILER_A_STATUS+DESUPERHEATER_B_OUTLET_STEAM_FLOW*BOILER_B_STATUS+DESUPERHEATER_C_OUTLET_STEAM_FLOW*BOILER_C_STATUS+DESUPERHEATER_D_OUTLET_STEAM_FLOW*BOILER_D_STATUS+DESUPERHEATER_E_OUTLET_STEAM_FLOW*BOILER_E_STATUS)/1000</t>
        </is>
      </c>
      <c r="C4202" t="inlineStr">
        <is>
          <t>Energy KPI / Imbalance</t>
        </is>
      </c>
    </row>
    <row r="4203">
      <c r="A4203" t="inlineStr">
        <is>
          <t>TOTAL_STEAM_ENERGY</t>
        </is>
      </c>
      <c r="B4203" s="8" t="inlineStr">
        <is>
          <t>BOILER_A_TOTAL_STEAM_ENERGY+BOILER_B_TOTAL_STEAM_ENERGY+BOILER_C_TOTAL_STEAM_ENERGY+BOILER_D_TOTAL_STEAM_ENERGY+BOILER_E_TOTAL_STEAM_ENERGY</t>
        </is>
      </c>
      <c r="C4203" t="inlineStr">
        <is>
          <t>Energy KPI / Imbalance</t>
        </is>
      </c>
    </row>
    <row r="4204">
      <c r="A4204" t="inlineStr">
        <is>
          <t>BOILER_OVERALL_EFFICIENCY</t>
        </is>
      </c>
      <c r="B4204" s="8" t="inlineStr">
        <is>
          <t>(BOILER_A_TOTAL_STEAM_ENERGY*BOILER_A_BOILER_INDIRECT_EFFICIENCY*BOILER_A_STATUS+BOILER_B_TOTAL_STEAM_ENERGY*BOILER_B_BOILER_INDIRECT_EFFICIENCY*BOILER_B_STATUS+BOILER_C_TOTAL_STEAM_ENERGY*BOILER_C_BOILER_INDIRECT_EFFICIENCY*BOILER_C_STATUS+BOILER_D_TOTAL_STEAM_ENERGY*BOILER_D_BOILER_INDIRECT_EFFICIENCY*BOILER_D_STATUS+BOILER_E_TOTAL_STEAM_ENERGY*BOILER_E_BOILER_INDIRECT_EFFICIENCY*BOILER_E_STATUS)/(TOTAL_STEAM_ENERGY)</t>
        </is>
      </c>
      <c r="C4204" t="inlineStr">
        <is>
          <t>Boiler -- Performance &amp; Energy</t>
        </is>
      </c>
    </row>
    <row r="4205">
      <c r="A4205" t="inlineStr">
        <is>
          <t>TOTAL_FUEL_CONSUMPTION_GCAL_H</t>
        </is>
      </c>
      <c r="B4205" s="8" t="inlineStr">
        <is>
          <t>BOILER_A_CORRECTED_FUEL_GAS_ENERGY_INPUT+BOILER_B_CORRECTED_FUEL_GAS_ENERGY_INPUT+BOILER_C_CORRECTED_FUEL_GAS_ENERGY_INPUT+BOILER_D_CORRECTED_FUEL_GAS_ENERGY_INPUT+BOILER_E_CORRECTED_FUEL_GAS_ENERGY_INPUT</t>
        </is>
      </c>
      <c r="C4205" t="inlineStr">
        <is>
          <t>Boiler -- Combustion &amp; Fuel</t>
        </is>
      </c>
    </row>
    <row r="4206">
      <c r="A4206" t="inlineStr">
        <is>
          <t>TOTAL_STACK_LOSS_GCAL_H</t>
        </is>
      </c>
      <c r="B4206" s="8" t="inlineStr">
        <is>
          <t>BOILER_A_STACK_LOSS_CORRECTED+BOILER_B_STACK_LOSS_CORRECTED+BOILER_C_STACK_LOSS_CORRECTED+BOILER_D_STACK_LOSS_CORRECTED+BOILER_E_STACK_LOSS_CORRECTED</t>
        </is>
      </c>
      <c r="C4206" t="inlineStr">
        <is>
          <t>Energy KPI / Imbalance</t>
        </is>
      </c>
    </row>
    <row r="4207">
      <c r="A4207" t="inlineStr">
        <is>
          <t>TOTAL_BLOWDOWN_LOSS</t>
        </is>
      </c>
      <c r="B4207" s="8" t="inlineStr">
        <is>
          <t>BOILER_A_BLOWDOWN_LOSS+BOILER_B_BLOWDOWN_LOSS+BOILER_C_BLOWDOWN_LOSS+BOILER_D_BLOWDOWN_LOSS+BOILER_E_BLOWDOWN_LOSS</t>
        </is>
      </c>
      <c r="C4207" t="inlineStr">
        <is>
          <t>Energy KPI / Imbalance</t>
        </is>
      </c>
    </row>
    <row r="4208">
      <c r="A4208" t="inlineStr">
        <is>
          <t>TOTAL_FUEL_FLOW</t>
        </is>
      </c>
      <c r="B4208" s="8" t="inlineStr">
        <is>
          <t>(BOILER_A_FUEL_GAS_FLOW+BOILER_B_FUEL_GAS_FLOW+BOILER_C_FUEL_GAS_FLOW+BOILER_D_FUEL_GAS_FLOW+BOILER_E_FUEL_GAS_FLOW/1.295)/1000</t>
        </is>
      </c>
      <c r="C4208" t="inlineStr">
        <is>
          <t>Boiler -- Combustion &amp; Fuel</t>
        </is>
      </c>
    </row>
    <row r="4209">
      <c r="A4209" t="inlineStr">
        <is>
          <t>OVERALL_SUPERHEATED_STEAM_BFW_RATIO</t>
        </is>
      </c>
      <c r="B4209" s="8" t="inlineStr">
        <is>
          <t>(BOILER_A_SUPERHEATED_STEAM_BFW_RATIO+BOILER_B_SUPERHEATED_STEAM_BFW_RATIO+BOILER_C_SUPERHEATED_STEAM_BFW_RATIO+BOILER_D_SUPERHEATED_STEAM_BFW_RATIO+BOILER_E_SUPERHEATED_STEAM_BFW_RATIO)/5</t>
        </is>
      </c>
      <c r="C4209" t="inlineStr">
        <is>
          <t>Boiler -- Steam Generation</t>
        </is>
      </c>
    </row>
    <row r="4210">
      <c r="A4210" t="inlineStr">
        <is>
          <t>TOTAL_FUEL_TO_AIR_RATIO</t>
        </is>
      </c>
      <c r="B4210" s="8" t="inlineStr">
        <is>
          <t>BOILER_A_AIR_FUEL_MASS_RATIO+BOILER_B_AIR_FUEL_MASS_RATIO+BOILER_C_AIR_FUEL_MASS_RATIO+BOILER_D_AIR_FUEL_MASS_RATIO+BOILER_E_AIR_FUEL_MASS_RATIO</t>
        </is>
      </c>
      <c r="C4210" t="inlineStr">
        <is>
          <t>Boiler -- Combustion &amp; Fuel</t>
        </is>
      </c>
    </row>
    <row r="4211">
      <c r="A4211" t="inlineStr">
        <is>
          <t>TOTAL_CO2_EMISSIONS</t>
        </is>
      </c>
      <c r="B4211" s="8" t="inlineStr">
        <is>
          <t>BOILER_A_CO2_EMISSIONS+BOILER_B_CO2_EMISSIONS+BOILER_C_CO2_EMISSIONS+BOILER_D_CO2_EMISSIONS+BOILER_E_CO2_EMISSIONS</t>
        </is>
      </c>
      <c r="C4211" t="inlineStr">
        <is>
          <t>Energy KPI / Imbalance</t>
        </is>
      </c>
    </row>
    <row r="4212">
      <c r="A4212" t="inlineStr">
        <is>
          <t>BOILER_A_STEAM_TO_FIRE_DUTY_RATIO</t>
        </is>
      </c>
      <c r="B4212" s="8" t="inlineStr">
        <is>
          <t>if(BOILER_A_STATUS==0,0,DESUPERHEATER_OUTLET_STEAM_FLOW/(BOILER_A_FG_FLOW_RATE*BOILER_A_MIXED_LHV_PER_KG)*1000)</t>
        </is>
      </c>
      <c r="C4212" t="inlineStr">
        <is>
          <t>Boiler -- Performance &amp; Energy</t>
        </is>
      </c>
    </row>
    <row r="4213">
      <c r="A4213" t="inlineStr">
        <is>
          <t>BOILER_B_STEAM_TO_FIRE_DUTY_RATIO</t>
        </is>
      </c>
      <c r="B4213" s="8" t="inlineStr">
        <is>
          <t>if(BOILER_B_STATUS==0,0,DESUPERHEATER_B_OUTLET_STEAM_FLOW/(BOILER_B_FG_FLOW_RATE*BOILER_B_MIXED_LHV_PER_KG)*1000)</t>
        </is>
      </c>
      <c r="C4213" t="inlineStr">
        <is>
          <t>Boiler -- Performance &amp; Energy</t>
        </is>
      </c>
    </row>
    <row r="4214">
      <c r="A4214" t="inlineStr">
        <is>
          <t>BOILER_C_STEAM_TO_FIRE_DUTY_RATIO</t>
        </is>
      </c>
      <c r="B4214" s="8" t="inlineStr">
        <is>
          <t>if(BOILER_C_STATUS==0,0,DESUPERHEATER_C_OUTLET_STEAM_FLOW/(BOILER_C_FG_FLOW_RATE*BOILER_C_MIXED_LHV_PER_KG)*1000)</t>
        </is>
      </c>
      <c r="C4214" t="inlineStr">
        <is>
          <t>Boiler -- Performance &amp; Energy</t>
        </is>
      </c>
    </row>
    <row r="4215">
      <c r="A4215" t="inlineStr">
        <is>
          <t>BOILER_D_STEAM_TO_FIRE_DUTY_RATIO</t>
        </is>
      </c>
      <c r="B4215" s="8" t="inlineStr">
        <is>
          <t>if(BOILER_D_STATUS==0,0,DESUPERHEATER_D_OUTLET_STEAM_FLOW/(BOILER_D_FG_FLOW_RATE*BOILER_D_MIXED_LHV_PER_KG)*1000)</t>
        </is>
      </c>
      <c r="C4215" t="inlineStr">
        <is>
          <t>Boiler -- Performance &amp; Energy</t>
        </is>
      </c>
    </row>
    <row r="4216">
      <c r="A4216" t="inlineStr">
        <is>
          <t>BOILER_E_STEAM_TO_FIRE_DUTY_RATIO</t>
        </is>
      </c>
      <c r="B4216" s="8" t="inlineStr">
        <is>
          <t>if(BOILER_E_STATUS==0,0,DESUPERHEATER_E_OUTLET_STEAM_FLOW/(BOILER_E_FG_FLOW_RATE*BOILER_E_MIXED_LHV_PER_KG)*1000)</t>
        </is>
      </c>
      <c r="C4216" t="inlineStr">
        <is>
          <t>Boiler -- Performance &amp; Energy</t>
        </is>
      </c>
    </row>
    <row r="4217">
      <c r="A4217" t="inlineStr">
        <is>
          <t>EXCESS_O2</t>
        </is>
      </c>
      <c r="B4217" s="8" t="inlineStr">
        <is>
          <t>((BOILER_A_FLUE_GAS_OXGYGEN*BOILER_A_STATUS)+(BOILER_B_FLUE_GAS_OXGYGEN*BOILER_B_STATUS)+(BOILER_C_FLUE_GAS_OXGYGEN*BOILER_C_STATUS)+(BOILER_D_FLUE_GAS_OXGYGEN*BOILER_D_STATUS)+(BOILER_E_FLUE_GAS_OXGYGEN_NEW*BOILER_E_STATUS))/BOILERS_ONLINE</t>
        </is>
      </c>
      <c r="C4217" t="inlineStr">
        <is>
          <t>Boiler -- Combustion &amp; Fuel</t>
        </is>
      </c>
    </row>
    <row r="4218">
      <c r="A4218" t="inlineStr">
        <is>
          <t>STACK_TEMP</t>
        </is>
      </c>
      <c r="B4218" s="8" t="inlineStr">
        <is>
          <t>((BOILER_A_STACK_TEMPERATURE*BOILER_A_STATUS)+(BOILER_B_STACK_TEMPERATURE*BOILER_B_STATUS)+(BOILER_C_STACK_TEMPERATURE*BOILER_C_STATUS)+(BOILER_D_STACK_TEMPERATURE*BOILER_D_STATUS)+(BOILER_E_STACK_TEMPERATURE*BOILER_E_STATUS))/BOILERS_ONLINE</t>
        </is>
      </c>
      <c r="C4218" t="inlineStr">
        <is>
          <t>Boiler -- Flue Gas &amp; Stack</t>
        </is>
      </c>
    </row>
    <row r="4219">
      <c r="A4219" t="inlineStr">
        <is>
          <t>STEAM_TEMP</t>
        </is>
      </c>
      <c r="B4219" s="8" t="inlineStr">
        <is>
          <t>(DESUPERHEATER_OUTLET_TEMPERATURE*BOILER_A_STATUS+DESUPERHEATER_B_OUTLET_TEMPERATURE*BOILER_B_STATUS+DESUPERHEATER_C_OUTLET_TEMPERATURE*BOILER_C_STATUS+DESUPERHEATER_D_OUTLET_TEMPERATURE*BOILER_D_STATUS+DESUPERHEATER_E_OUTLET_TEMPERATURE*BOILER_E_STATUS)/BOILERS_ONLINE</t>
        </is>
      </c>
      <c r="C4219" t="inlineStr">
        <is>
          <t>Energy KPI / Imbalance</t>
        </is>
      </c>
    </row>
    <row r="4220">
      <c r="A4220" t="inlineStr">
        <is>
          <t>STEAM_PRESS</t>
        </is>
      </c>
      <c r="B4220" s="8" t="inlineStr">
        <is>
          <t>((HP_STEAM_PRESSURE_FROM_DS*BOILER_A_STATUS)+(HP_STEAM_PRESSURE_FROM_DS_B*BOILER_B_STATUS)+(HP_STEAM_PRESSURE_FROM_DS_C*BOILER_C_STATUS)+(HP_STEAM_PRESSURE_FROM_DS_D*BOILER_D_STATUS)+(HP_STEAM_PRESSURE_FROM_DS_E*BOILER_E_STATUS))/BOILERS_ONLINE</t>
        </is>
      </c>
      <c r="C4220" t="inlineStr">
        <is>
          <t>Energy KPI / Imbalance</t>
        </is>
      </c>
    </row>
    <row r="4221">
      <c r="A4221" t="inlineStr">
        <is>
          <t>COMBUSTION_AIR_TEMP</t>
        </is>
      </c>
      <c r="B4221" s="8" t="inlineStr">
        <is>
          <t>((BOILER_A_COMBUSTION_AIR_TEMPERATURE*BOILER_A_STATUS)+(BOILER_B_COMBUSTION_AIR_TEMPERATURE*BOILER_B_STATUS)+(BOILER_C_COMBUSTION_AIR_TEMPERATURE*BOILER_C_STATUS)+(BOILER_D_COMBUSTION_AIR_TEMPERATURE*BOILER_D_STATUS)+(BOILER_E_COMBUSTION_AIR_TEMP*BOILER_E_STATUS))/BOILERS_ONLINE</t>
        </is>
      </c>
      <c r="C4221" t="inlineStr">
        <is>
          <t>Boiler -- Air System</t>
        </is>
      </c>
    </row>
    <row r="4222">
      <c r="A4222" t="inlineStr">
        <is>
          <t>BLOWDOWN_CONDUCTIVITY</t>
        </is>
      </c>
      <c r="B4222" s="8" t="inlineStr">
        <is>
          <t>((BOILER_A_CONDUCTIVITY*BOILER_A_STATUS)+(BOILER_B_CONDUCTIVITY*BOILER_B_STATUS)+(BOILER_C_CONDUCTIVITY*BOILER_C_STATUS)+(BOILER_D_CONDUCTIVITY*BOILER_D_STATUS)+(BOILER_E_CONDUCTIVITY*BOILER_E_STATUS))/BOILERS_ONLINE</t>
        </is>
      </c>
      <c r="C4222" t="inlineStr">
        <is>
          <t>Boiler -- Blowdown</t>
        </is>
      </c>
    </row>
    <row r="4223">
      <c r="A4223" t="inlineStr">
        <is>
          <t>SPECIFIC_ENERGY_AVG</t>
        </is>
      </c>
      <c r="B4223" s="8" t="inlineStr">
        <is>
          <t>(BOILER_A_SPECIFIC_ENERGY_CONSUMPTION_IN_GJ*BOILER_A_STATUS+BOILER_B_SPECIFIC_ENERGY_CONSUMPTION_IN_GJ*BOILER_B_STATUS+BOILER_C_SPECIFIC_ENERGY_CONSUMPTION_IN_GJ*BOILER_C_STATUS+BOILER_D_SPECIFIC_ENERGY_CONSUMPTION_IN_GJ*BOILER_D_STATUS+BOILER_E_SPECIFIC_ENERGY_CONSUMPTION_IN_GJ*BOILER_E_STATUS)/BOILERS_ONLINE</t>
        </is>
      </c>
      <c r="C4223" t="inlineStr">
        <is>
          <t>Specific Energy Consumption</t>
        </is>
      </c>
    </row>
    <row r="4224">
      <c r="A4224" t="inlineStr">
        <is>
          <t>FIRE_DUTY</t>
        </is>
      </c>
      <c r="B4224" s="8" t="inlineStr">
        <is>
          <t>((BOILER_A_FG_FLOW_RATE*BOILER_A_MIXED_LHV_PER_KG*1000)*BOILER_A_STATUS+(BOILER_B_FG_FLOW_RATE*BOILER_B_MIXED_LHV_PER_KG*1000)*BOILER_B_STATUS+(BOILER_C_FG_FLOW_RATE*BOILER_C_MIXED_LHV_PER_KG*1000)*BOILER_C_STATUS+(BOILER_D_FG_FLOW_RATE*BOILER_D_MIXED_LHV_PER_KG*1000)*BOILER_D_STATUS+(BOILER_E_FG_FLOW_RATE*BOILER_E_MIXED_LHV_PER_KG*1000)*BOILER_E_STATUS)*0.0000039657*24</t>
        </is>
      </c>
      <c r="C4224" t="inlineStr">
        <is>
          <t>Boiler -- Flue Gas &amp; Stack</t>
        </is>
      </c>
    </row>
    <row r="4225">
      <c r="A4225" t="inlineStr">
        <is>
          <t>VAPOUR_PRESSURE_OF_WATER</t>
        </is>
      </c>
      <c r="B4225" s="8" t="inlineStr">
        <is>
          <t>10^(8.07131-(1730.63/(233.426+(AMBIENT_TEMPERATURE))))</t>
        </is>
      </c>
      <c r="C4225" t="inlineStr">
        <is>
          <t>Boiler -- Flue Gas &amp; Stack</t>
        </is>
      </c>
    </row>
    <row r="4226">
      <c r="A4226" t="inlineStr">
        <is>
          <t>OVER_ALL_SPECIFIC_ENERGY_CONSUMPTION_DELTA</t>
        </is>
      </c>
      <c r="B4226" s="8" t="inlineStr">
        <is>
          <t>if(OVER_ALL_SPECIFIC_ENERGY_CONSUMPTION_actual-OVER_ALL_SPECIFIC_ENERGY_CONSUMPTION_benchmark&lt;0,0,(OVER_ALL_SPECIFIC_ENERGY_CONSUMPTION_actual-OVER_ALL_SPECIFIC_ENERGY_CONSUMPTION_benchmark))</t>
        </is>
      </c>
      <c r="C4226" t="inlineStr">
        <is>
          <t>Energy KPI / Imbalance</t>
        </is>
      </c>
    </row>
    <row r="4227">
      <c r="A4227" t="inlineStr">
        <is>
          <t>ENERGY_NUMBER</t>
        </is>
      </c>
      <c r="B4227" s="8" t="inlineStr">
        <is>
          <t>((BOILER_A_FG_FLOW_RATE_actual*BOILER_A_MIXED_LHV_PER_KG_actual*1000)*BOILER_A_STATUS_actual+(BOILER_B_FG_FLOW_RATE_actual*BOILER_B_MIXED_LHV_PER_KG_actual*1000)*BOILER_B_STATUS_actual+(BOILER_C_FG_FLOW_RATE_actual*BOILER_C_MIXED_LHV_PER_KG_actual*1000)*BOILER_C_STATUS_actual+(BOILER_D_FG_FLOW_RATE_actual*BOILER_D_MIXED_LHV_PER_KG_actual*1000)*BOILER_D_STATUS_actual+(BOILER_E_FG_FLOW_RATE_actual*BOILER_E_MIXED_LHV_PER_KG_actual*1000)*BOILER_E_STATUS_actual)*0.0000039657</t>
        </is>
      </c>
      <c r="C4227" t="inlineStr">
        <is>
          <t>Energy KPI / Imbalance</t>
        </is>
      </c>
    </row>
    <row r="4228">
      <c r="A4228" t="inlineStr">
        <is>
          <t>ENVIRONMENT_NUMBER</t>
        </is>
      </c>
      <c r="B4228" s="8" t="inlineStr">
        <is>
          <t>([ENERGY_NUMBER_actual]/0.0468/1000)*2.75</t>
        </is>
      </c>
      <c r="C4228" t="inlineStr">
        <is>
          <t>CO2 / Emissions</t>
        </is>
      </c>
    </row>
    <row r="4229">
      <c r="A4229" t="inlineStr">
        <is>
          <t>opportunity_production</t>
        </is>
      </c>
      <c r="B4229" s="8" t="inlineStr">
        <is>
          <t>([OVER_ALL_SPECIFIC_ENERGY_CONSUMPTION_DELTA_actual]*[TOTAL_STEAM_PRODUCTION_actual])*24/([OVER_ALL_SPECIFIC_ENERGY_CONSUMPTION_benchmark])*0</t>
        </is>
      </c>
      <c r="C4229" t="inlineStr">
        <is>
          <t>Cost &amp; Economics</t>
        </is>
      </c>
    </row>
    <row r="4230">
      <c r="A4230" t="inlineStr">
        <is>
          <t>EQUIVALENT_FUEL</t>
        </is>
      </c>
      <c r="B4230" s="8" t="inlineStr">
        <is>
          <t>[OVER_ALL_SPECIFIC_ENERGY_CONSUMPTION_DELTA_actual]*[TOTAL_STEAM_PRODUCTION_actual]/0.0468/1000</t>
        </is>
      </c>
      <c r="C4230" t="inlineStr">
        <is>
          <t>Plant Status &amp; Availability</t>
        </is>
      </c>
    </row>
    <row r="4231">
      <c r="A4231" t="inlineStr">
        <is>
          <t>opportunity_environment</t>
        </is>
      </c>
      <c r="B4231" s="8" t="inlineStr">
        <is>
          <t>if(OVER_ALL_SPECIFIC_ENERGY_CONSUMPTION_state==0,0,[EQUIVALENT_FUEL_actual]*2.75*24)</t>
        </is>
      </c>
      <c r="C4231" t="inlineStr">
        <is>
          <t>Cost &amp; Economics</t>
        </is>
      </c>
    </row>
    <row r="4232">
      <c r="A4232" t="inlineStr">
        <is>
          <t>opportunity_energy</t>
        </is>
      </c>
      <c r="B4232" s="8" t="inlineStr">
        <is>
          <t>if(OVER_ALL_SPECIFIC_ENERGY_CONSUMPTION_state==0,0,[OVER_ALL_SPECIFIC_ENERGY_CONSUMPTION_DELTA_actual]*0.947*[TOTAL_STEAM_PRODUCTION_actual]*24)</t>
        </is>
      </c>
      <c r="C4232" t="inlineStr">
        <is>
          <t>Cost &amp; Economics</t>
        </is>
      </c>
    </row>
    <row r="4233">
      <c r="A4233" t="inlineStr">
        <is>
          <t>index_process</t>
        </is>
      </c>
      <c r="B4233" s="8" t="inlineStr">
        <is>
          <t>(TOTAL_STEAM_PRODUCTION_actual/(TOTAL_STEAM_PRODUCTION_actual+opportunity_production_actual/24))*100*0+100</t>
        </is>
      </c>
      <c r="C4233" t="inlineStr">
        <is>
          <t>Plant Status &amp; Availability</t>
        </is>
      </c>
    </row>
    <row r="4234">
      <c r="A4234" t="inlineStr">
        <is>
          <t>index_energy</t>
        </is>
      </c>
      <c r="B4234" s="8" t="inlineStr">
        <is>
          <t>((([ENERGY_NUMBER_actual])-[opportunity_energy_actual]/24)/([ENERGY_NUMBER_actual]))*100</t>
        </is>
      </c>
      <c r="C4234" t="inlineStr">
        <is>
          <t>Energy KPI / Imbalance</t>
        </is>
      </c>
    </row>
    <row r="4235">
      <c r="A4235" t="inlineStr">
        <is>
          <t>index_environment</t>
        </is>
      </c>
      <c r="B4235" s="8" t="inlineStr">
        <is>
          <t>((([ENERGY_NUMBER_actual])-[opportunity_energy_actual]/24)/([ENERGY_NUMBER_actual]))*100</t>
        </is>
      </c>
      <c r="C4235" t="inlineStr">
        <is>
          <t>CO2 / Emissions</t>
        </is>
      </c>
    </row>
    <row r="4236">
      <c r="A4236" t="inlineStr">
        <is>
          <t>BOILER_A_ACTUAL_SP_ENERGY_DELTA</t>
        </is>
      </c>
      <c r="B4236" s="8" t="inlineStr">
        <is>
          <t>if((BOILER_A_SPECIFIC_ENERGY_CONSUMPTION_IN_GJ_actual-BOILER_A_SPECIFIC_ENERGY_CONSUMPTION_IN_GJ_benchmark)&lt;0,0,(BOILER_A_SPECIFIC_ENERGY_CONSUMPTION_IN_GJ_actual-BOILER_A_SPECIFIC_ENERGY_CONSUMPTION_IN_GJ_benchmark))</t>
        </is>
      </c>
      <c r="C4236" t="inlineStr">
        <is>
          <t>Boiler -- Performance &amp; Energy</t>
        </is>
      </c>
    </row>
    <row r="4237">
      <c r="A4237" t="inlineStr">
        <is>
          <t>BOILER_B_ACTUAL_SP_ENERGY_DELTA</t>
        </is>
      </c>
      <c r="B4237" s="8" t="inlineStr">
        <is>
          <t>if((BOILER_B_SPECIFIC_ENERGY_CONSUMPTION_IN_GJ_actual-BOILER_B_SPECIFIC_ENERGY_CONSUMPTION_IN_GJ_benchmark)&lt;0,0,(BOILER_B_SPECIFIC_ENERGY_CONSUMPTION_IN_GJ_actual-BOILER_B_SPECIFIC_ENERGY_CONSUMPTION_IN_GJ_benchmark))</t>
        </is>
      </c>
      <c r="C4237" t="inlineStr">
        <is>
          <t>Boiler -- Performance &amp; Energy</t>
        </is>
      </c>
    </row>
    <row r="4238">
      <c r="A4238" t="inlineStr">
        <is>
          <t>BOILER_C_ACTUAL_SP_ENERGY_DELTA</t>
        </is>
      </c>
      <c r="B4238" s="8" t="inlineStr">
        <is>
          <t>if((BOILER_C_SPECIFIC_ENERGY_CONSUMPTION_IN_GJ_actual-BOILER_C_SPECIFIC_ENERGY_CONSUMPTION_IN_GJ_benchmark)&lt;0,0,(BOILER_C_SPECIFIC_ENERGY_CONSUMPTION_IN_GJ_actual-BOILER_C_SPECIFIC_ENERGY_CONSUMPTION_IN_GJ_benchmark))</t>
        </is>
      </c>
      <c r="C4238" t="inlineStr">
        <is>
          <t>Boiler -- Performance &amp; Energy</t>
        </is>
      </c>
    </row>
    <row r="4239">
      <c r="A4239" t="inlineStr">
        <is>
          <t>BOILER_D_ACTUAL_SP_ENERGY_DELTA</t>
        </is>
      </c>
      <c r="B4239" s="8" t="inlineStr">
        <is>
          <t>if((BOILER_D_SPECIFIC_ENERGY_CONSUMPTION_IN_GJ_actual-BOILER_D_SPECIFIC_ENERGY_CONSUMPTION_IN_GJ_benchmark)&lt;0,0,(BOILER_D_SPECIFIC_ENERGY_CONSUMPTION_IN_GJ_actual-BOILER_D_SPECIFIC_ENERGY_CONSUMPTION_IN_GJ_benchmark))</t>
        </is>
      </c>
      <c r="C4239" t="inlineStr">
        <is>
          <t>Boiler -- Performance &amp; Energy</t>
        </is>
      </c>
    </row>
    <row r="4240">
      <c r="A4240" t="inlineStr">
        <is>
          <t>BOILER_E_ACTUAL_SP_ENERGY_DELTA</t>
        </is>
      </c>
      <c r="B4240" s="8" t="inlineStr">
        <is>
          <t>if((BOILER_E_SPECIFIC_ENERGY_CONSUMPTION_IN_GJ_actual-BOILER_E_SPECIFIC_ENERGY_CONSUMPTION_IN_GJ_benchmark)&lt;0,0,(BOILER_E_SPECIFIC_ENERGY_CONSUMPTION_IN_GJ_actual-BOILER_E_SPECIFIC_ENERGY_CONSUMPTION_IN_GJ_benchmark))</t>
        </is>
      </c>
      <c r="C4240" t="inlineStr">
        <is>
          <t>Boiler -- Performance &amp; Energy</t>
        </is>
      </c>
    </row>
    <row r="4241">
      <c r="A4241" t="inlineStr">
        <is>
          <t>BOILER_A_FUEL_GAIN_LOSS</t>
        </is>
      </c>
      <c r="B4241" s="8" t="inlineStr">
        <is>
          <t>([BOILER_A_ACTUAL_SP_ENERGY_DELTA_actual]*[DESUPERHEATER_OUTLET_STEAM_FLOW_actual])/0.0468/10^6*24</t>
        </is>
      </c>
      <c r="C4241" t="inlineStr">
        <is>
          <t>Boiler -- Performance &amp; Energy</t>
        </is>
      </c>
    </row>
    <row r="4242">
      <c r="A4242" t="inlineStr">
        <is>
          <t>BOILER_B_FUEL_GAIN_LOSS</t>
        </is>
      </c>
      <c r="B4242" s="8" t="inlineStr">
        <is>
          <t>([BOILER_B_ACTUAL_SP_ENERGY_DELTA_actual]*[DESUPERHEATER_B_OUTLET_STEAM_FLOW_actual])/0.0468/10^6*24</t>
        </is>
      </c>
      <c r="C4242" t="inlineStr">
        <is>
          <t>Boiler -- Performance &amp; Energy</t>
        </is>
      </c>
    </row>
    <row r="4243">
      <c r="A4243" t="inlineStr">
        <is>
          <t>BOILER_C_FUEL_GAIN_LOSS</t>
        </is>
      </c>
      <c r="B4243" s="8" t="inlineStr">
        <is>
          <t>([BOILER_C_ACTUAL_SP_ENERGY_DELTA_actual]*[DESUPERHEATER_C_OUTLET_STEAM_FLOW_actual])/0.0468/10^6*24</t>
        </is>
      </c>
      <c r="C4243" t="inlineStr">
        <is>
          <t>Boiler -- Performance &amp; Energy</t>
        </is>
      </c>
    </row>
    <row r="4244">
      <c r="A4244" t="inlineStr">
        <is>
          <t>BOILER_D_FUEL_GAIN_LOSS</t>
        </is>
      </c>
      <c r="B4244" s="8" t="inlineStr">
        <is>
          <t>([BOILER_D_ACTUAL_SP_ENERGY_DELTA_actual]*[DESUPERHEATER_D_OUTLET_STEAM_FLOW_actual])/0.0468/10^6*24</t>
        </is>
      </c>
      <c r="C4244" t="inlineStr">
        <is>
          <t>Boiler -- Performance &amp; Energy</t>
        </is>
      </c>
    </row>
    <row r="4245">
      <c r="A4245" t="inlineStr">
        <is>
          <t>BOILER_E_FUEL_GAIN_LOSS</t>
        </is>
      </c>
      <c r="B4245" s="8" t="inlineStr">
        <is>
          <t>([BOILER_E_ACTUAL_SP_ENERGY_DELTA_actual]*[DESUPERHEATER_E_OUTLET_STEAM_FLOW_actual])/0.0468/10^6*24</t>
        </is>
      </c>
      <c r="C4245" t="inlineStr">
        <is>
          <t>Boiler -- Performance &amp; Energy</t>
        </is>
      </c>
    </row>
    <row r="4246">
      <c r="A4246" t="inlineStr">
        <is>
          <t>TOTAL_FUEL_GAIN_LOSS</t>
        </is>
      </c>
      <c r="B4246" s="8" t="inlineStr">
        <is>
          <t>BOILER_A_FUEL_GAIN_LOSS_actual+BOILER_B_FUEL_GAIN_LOSS_actual+BOILER_C_FUEL_GAIN_LOSS_actual+BOILER_D_FUEL_GAIN_LOSS_actual+BOILER_E_FUEL_GAIN_LOSS_actual</t>
        </is>
      </c>
      <c r="C4246" t="inlineStr">
        <is>
          <t>Boiler -- Combustion &amp; Fuel</t>
        </is>
      </c>
    </row>
    <row r="4247">
      <c r="A4247" t="inlineStr">
        <is>
          <t>FLAG_QUALITY_RATE</t>
        </is>
      </c>
      <c r="B4247" s="8" t="inlineStr">
        <is>
          <t>if(([STEAM_TEMP]&gt;390&amp;&amp;[STEAM_PRESS]&gt;40),1,0)</t>
        </is>
      </c>
      <c r="C4247" t="inlineStr">
        <is>
          <t>Plant Status &amp; Availability</t>
        </is>
      </c>
    </row>
    <row r="4248">
      <c r="A4248" t="inlineStr">
        <is>
          <t>FLAG_QUALITY_RATE_PTA</t>
        </is>
      </c>
      <c r="B4248" s="8" t="n"/>
      <c r="C4248" t="inlineStr">
        <is>
          <t>Plant Status &amp; Availability</t>
        </is>
      </c>
    </row>
    <row r="4249">
      <c r="A4249" t="inlineStr">
        <is>
          <t>QUALITY_RATE</t>
        </is>
      </c>
      <c r="B4249" s="8" t="inlineStr">
        <is>
          <t>FLAG_QUALITY_RATE_PTA_actual*100/24</t>
        </is>
      </c>
      <c r="C4249" t="inlineStr">
        <is>
          <t>Plant Status &amp; Availability</t>
        </is>
      </c>
    </row>
    <row r="4250">
      <c r="A4250" t="inlineStr">
        <is>
          <t>Calc_capacity</t>
        </is>
      </c>
      <c r="B4250" s="8" t="inlineStr">
        <is>
          <t>(DESUPERHEATER_OUTLET_STEAM_FLOW+DESUPERHEATER_B_OUTLET_STEAM_FLOW+DESUPERHEATER_C_OUTLET_STEAM_FLOW+DESUPERHEATER_D_OUTLET_STEAM_FLOW+DESUPERHEATER_E_OUTLET_STEAM_FLOW)</t>
        </is>
      </c>
      <c r="C4250" t="inlineStr">
        <is>
          <t>Plant Status &amp; Availability</t>
        </is>
      </c>
    </row>
    <row r="4251">
      <c r="A4251" t="inlineStr">
        <is>
          <t>Capacity_Utilization</t>
        </is>
      </c>
      <c r="B4251" s="8" t="n"/>
      <c r="C4251" t="inlineStr">
        <is>
          <t>Plant Status &amp; Availability</t>
        </is>
      </c>
    </row>
    <row r="4252">
      <c r="A4252" t="inlineStr">
        <is>
          <t>CAPACITY_UTILIZATION_1</t>
        </is>
      </c>
      <c r="B4252" s="8" t="inlineStr">
        <is>
          <t>[TOTAL_STEAM_PRODUCTION]/750000*100</t>
        </is>
      </c>
      <c r="C4252" t="inlineStr">
        <is>
          <t>Plant Status &amp; Availability</t>
        </is>
      </c>
    </row>
    <row r="4253">
      <c r="A4253" t="inlineStr">
        <is>
          <t>OVERALL_ENERGY_CONSUMPTION_DAY</t>
        </is>
      </c>
      <c r="B4253" s="8" t="inlineStr">
        <is>
          <t>OVER_ALL_SPECIFIC_ENERGY_CONSUMPTION_actual*24</t>
        </is>
      </c>
      <c r="C4253" t="inlineStr">
        <is>
          <t>Energy KPI / Imbalance</t>
        </is>
      </c>
    </row>
    <row r="4254">
      <c r="A4254" t="inlineStr">
        <is>
          <t>OVERALL_ENERGY_CONSUMPTION_DAY_benchmark</t>
        </is>
      </c>
      <c r="B4254" s="8" t="inlineStr">
        <is>
          <t>OVER_ALL_SPECIFIC_ENERGY_CONSUMPTION_benchmark*24</t>
        </is>
      </c>
      <c r="C4254" t="inlineStr">
        <is>
          <t>Energy KPI / Imbalance</t>
        </is>
      </c>
    </row>
    <row r="4255">
      <c r="A4255" t="inlineStr">
        <is>
          <t>OVERALL_ENERGY_CONSUMPTION_DAY_DELTA</t>
        </is>
      </c>
      <c r="B4255" s="8" t="inlineStr">
        <is>
          <t>abs(OVER_ALL_SPECIFIC_ENERGY_CONSUMPTION_actual*24-OVER_ALL_SPECIFIC_ENERGY_CONSUMPTION_benchmark*24)*TOTAL_STEAM_PRODUCTION_MT_DAY_actual</t>
        </is>
      </c>
      <c r="C4255" t="inlineStr">
        <is>
          <t>Energy KPI / Imbalance</t>
        </is>
      </c>
    </row>
    <row r="4256">
      <c r="A4256" t="inlineStr">
        <is>
          <t>EQUIVALENT_FUEL_DAY</t>
        </is>
      </c>
      <c r="B4256" s="8" t="inlineStr">
        <is>
          <t>[EQUIVALENT_FUEL_actual]*24</t>
        </is>
      </c>
      <c r="C4256" t="inlineStr">
        <is>
          <t>Plant Status &amp; Availability</t>
        </is>
      </c>
    </row>
    <row r="4257">
      <c r="A4257" t="inlineStr">
        <is>
          <t>TOTAL_ENERGY_GAP</t>
        </is>
      </c>
      <c r="B4257" s="8" t="inlineStr">
        <is>
          <t>([OVER_ALL_SPECIFIC_ENERGY_CONSUMPTION_DELTA_actual]*0.947*[TOTAL_STEAM_PRODUCTION_actual]*24)</t>
        </is>
      </c>
      <c r="C4257" t="inlineStr">
        <is>
          <t>Energy KPI / Imbalance</t>
        </is>
      </c>
    </row>
    <row r="4258">
      <c r="A4258" t="inlineStr">
        <is>
          <t>TOTAL_CO2_GAP</t>
        </is>
      </c>
      <c r="B4258" s="8" t="inlineStr">
        <is>
          <t>[EQUIVALENT_FUEL_actual]*2.75*24</t>
        </is>
      </c>
      <c r="C4258" t="inlineStr">
        <is>
          <t>Energy KPI / Imbalance</t>
        </is>
      </c>
    </row>
    <row r="4259">
      <c r="A4259" t="inlineStr">
        <is>
          <t>Boiler_E_Nox_Emission</t>
        </is>
      </c>
      <c r="B4259" s="8" t="inlineStr">
        <is>
          <t>if(BOILER_E_STATUS==0,0,BOILER_E_NOX*46/24.45*1000000*2.07/10000000*20.9/(20.9-BOILER_E_FLUE_GAS_OXGYGEN_NEW))</t>
        </is>
      </c>
      <c r="C4259" t="inlineStr">
        <is>
          <t>Boiler -- Emissions</t>
        </is>
      </c>
    </row>
    <row r="4260">
      <c r="A4260" t="inlineStr">
        <is>
          <t>Boiler_E_Nox_Emission_Forecast</t>
        </is>
      </c>
      <c r="B4260" s="8" t="n"/>
      <c r="C4260" t="inlineStr">
        <is>
          <t>Boiler -- Emissions</t>
        </is>
      </c>
    </row>
    <row r="4261">
      <c r="A4261" t="inlineStr">
        <is>
          <t>Boiler_E_Nox_Emission_Max_Forecast</t>
        </is>
      </c>
      <c r="B4261" s="8" t="n"/>
      <c r="C4261" t="inlineStr">
        <is>
          <t>Boiler -- Emissions</t>
        </is>
      </c>
    </row>
    <row r="4262">
      <c r="A4262" t="inlineStr">
        <is>
          <t>Boiler_E_Nox_Emission_Timestamp_Max_Forecast</t>
        </is>
      </c>
      <c r="B4262" s="8" t="n"/>
      <c r="C4262" t="inlineStr">
        <is>
          <t>Boiler -- Emissions</t>
        </is>
      </c>
    </row>
    <row r="4263">
      <c r="A4263" t="inlineStr">
        <is>
          <t>TOTAL_STEAM_PRODUCTION_MT_DAY</t>
        </is>
      </c>
      <c r="B4263" s="8" t="inlineStr">
        <is>
          <t>[TOTAL_STEAM_PRODUCTION]*24</t>
        </is>
      </c>
      <c r="C4263" t="inlineStr">
        <is>
          <t>Energy KPI / Imbalance</t>
        </is>
      </c>
    </row>
    <row r="4264">
      <c r="A4264" t="inlineStr">
        <is>
          <t>Boiler_E_Nox_Emission_Actual_Value</t>
        </is>
      </c>
      <c r="B4264" s="8" t="n"/>
      <c r="C4264" t="inlineStr">
        <is>
          <t>Boiler -- Emissions</t>
        </is>
      </c>
    </row>
    <row r="4265">
      <c r="A4265" t="inlineStr">
        <is>
          <t>STEAM_MARGIN_TPH</t>
        </is>
      </c>
      <c r="B4265" s="8" t="inlineStr">
        <is>
          <t>([BOILER_A_STATUS]+[BOILER_B_STATUS]+[BOILER_C_STATUS]+[BOILER_D_STATUS]+[BOILER_E_STATUS])*150-[TOTAL_STEAM_PRODUCTION]</t>
        </is>
      </c>
      <c r="C4265" t="inlineStr">
        <is>
          <t>Energy KPI / Imbalance</t>
        </is>
      </c>
    </row>
    <row r="4266">
      <c r="A4266" t="inlineStr">
        <is>
          <t>STEAM_MARGIN_NUMBER</t>
        </is>
      </c>
      <c r="B4266" s="8" t="inlineStr">
        <is>
          <t>[STEAM_MARGIN_TPH]/150</t>
        </is>
      </c>
      <c r="C4266" t="inlineStr">
        <is>
          <t>Energy KPI / Imbalance</t>
        </is>
      </c>
    </row>
    <row r="4267">
      <c r="A4267" t="inlineStr">
        <is>
          <t>NUMBER_OF_BOILERS_ONLINE</t>
        </is>
      </c>
      <c r="B4267" s="8" t="inlineStr">
        <is>
          <t>([BOILER_A_STATUS]+[BOILER_B_STATUS]+[BOILER_C_STATUS]+[BOILER_D_STATUS]+[BOILER_E_STATUS])</t>
        </is>
      </c>
      <c r="C4267" t="inlineStr">
        <is>
          <t>Boiler -- Performance &amp; Energy</t>
        </is>
      </c>
    </row>
    <row r="4268">
      <c r="A4268" t="inlineStr">
        <is>
          <t>NUMBER_OF_BOILERS_OPTIMUM</t>
        </is>
      </c>
      <c r="B4268" s="8" t="inlineStr">
        <is>
          <t>if([STEAM_MARGIN_NUMBER]&gt;2.0,([NUMBER_OF_BOILERS_ONLINE]-1),[NUMBER_OF_BOILERS_ONLINE])</t>
        </is>
      </c>
      <c r="C4268" t="inlineStr">
        <is>
          <t>Boiler -- Performance &amp; Energy</t>
        </is>
      </c>
    </row>
    <row r="4269">
      <c r="A4269" t="inlineStr">
        <is>
          <t>FLAG_BFW_QUALITY</t>
        </is>
      </c>
      <c r="B4269" s="8" t="inlineStr">
        <is>
          <t>if([BFW_OXYGEN]&gt;7ll[BFW_SILICA]&gt;20ll[BFW_SODIUM]&gt;20[BFW_PH]&gt;9.6ll[BFW_PH]&lt;9.2ll[BFW_CONDUCTIVITY]&gt;10,0,1)</t>
        </is>
      </c>
      <c r="C4269" t="inlineStr">
        <is>
          <t>Boiler -- BFW System</t>
        </is>
      </c>
    </row>
    <row r="4270">
      <c r="A4270" t="inlineStr">
        <is>
          <t>FLAG_BFW_QUALITY_PTA</t>
        </is>
      </c>
      <c r="B4270" s="8" t="n"/>
      <c r="C4270" t="inlineStr">
        <is>
          <t>Boiler -- BFW System</t>
        </is>
      </c>
    </row>
    <row r="4271">
      <c r="A4271" t="inlineStr">
        <is>
          <t>BFW_QUALITY_RATE</t>
        </is>
      </c>
      <c r="B4271" s="8" t="inlineStr">
        <is>
          <t>FLAG_BFW_QUALITY_PTA_actual*100/24</t>
        </is>
      </c>
      <c r="C4271" t="inlineStr">
        <is>
          <t>Boiler -- BFW System</t>
        </is>
      </c>
    </row>
  </sheetData>
  <pageMargins left="0.75" right="0.75" top="1" bottom="1" header="0.5" footer="0.5"/>
  <pageSetup orientation="portrait" paperSize="9" verticalDpi="0"/>
</worksheet>
</file>

<file path=xl/worksheets/sheet6.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4.4"/>
  <sheetData>
    <row r="1">
      <c r="A1" t="inlineStr">
        <is>
          <t>tag_name</t>
        </is>
      </c>
      <c r="B1" t="inlineStr">
        <is>
          <t>lower_bound_value</t>
        </is>
      </c>
      <c r="C1" t="inlineStr">
        <is>
          <t>lower_bound_expression</t>
        </is>
      </c>
      <c r="D1" t="inlineStr">
        <is>
          <t>upper_bound_value</t>
        </is>
      </c>
      <c r="E1" t="inlineStr">
        <is>
          <t>upper_bound_expression</t>
        </is>
      </c>
      <c r="F1" t="inlineStr">
        <is>
          <t>flag_integer</t>
        </is>
      </c>
      <c r="G1" t="inlineStr">
        <is>
          <t>source_flag</t>
        </is>
      </c>
    </row>
    <row r="2">
      <c r="A2" t="inlineStr">
        <is>
          <t>BLR_1_HPS_Gen</t>
        </is>
      </c>
      <c r="B2" t="n">
        <v>0</v>
      </c>
      <c r="C2" t="inlineStr">
        <is>
          <t>if([Whatif_running]==0,[BLR_1_Status]*if([opt_flag]==1,if((([Boiler_opt_running]==3) &amp;&amp; [max_spec_en_consumption_blr]!=1 &amp;&amp; [max2_spec_en_consumption_blr]!=1 &amp;&amp; [BLR_1_Status]==1) || (([Boiler_opt_running]==4) &amp;&amp; [max_spec_en_consumption_blr]!=1 &amp;&amp; [BLR_1_Status]==1),[BLR_1_HPS_Gen],0),min([BLR_1_HPS_Gen],[BLR_2_HPS_Gen],[BLR_3_HPS_Gen],[BLR_4_HPS_Gen],[BLR_5_HPS_Gen])-8),0)</t>
        </is>
      </c>
      <c r="D2" t="n">
        <v>150</v>
      </c>
      <c r="E2" t="inlineStr">
        <is>
          <t>if([Whatif_running]==0,if([opt_flag]==1,150,max([BLR_1_HPS_Gen],[BLR_2_HPS_Gen],[BLR_3_HPS_Gen],[BLR_4_HPS_Gen],[BLR_5_HPS_Gen])+8),150)</t>
        </is>
      </c>
      <c r="F2" t="n">
        <v>0</v>
      </c>
      <c r="G2" t="inlineStr">
        <is>
          <t>DB_ACTIVE</t>
        </is>
      </c>
    </row>
    <row r="3">
      <c r="A3" t="inlineStr">
        <is>
          <t>FD_Fan_BLR_1_Steam</t>
        </is>
      </c>
      <c r="B3" t="n">
        <v>0</v>
      </c>
      <c r="C3" t="inlineStr">
        <is>
          <t>0</t>
        </is>
      </c>
      <c r="D3" t="n">
        <v>8</v>
      </c>
      <c r="E3" t="inlineStr">
        <is>
          <t>if([Whatif_running]==0,max([FD_Fan_BLR_1_Steam],10),10)</t>
        </is>
      </c>
      <c r="F3" t="n">
        <v>0</v>
      </c>
      <c r="G3" t="inlineStr">
        <is>
          <t>DB_ACTIVE</t>
        </is>
      </c>
    </row>
    <row r="4">
      <c r="A4" t="inlineStr">
        <is>
          <t>BLR_2_Status</t>
        </is>
      </c>
      <c r="B4" t="n">
        <v>0</v>
      </c>
      <c r="C4" t="inlineStr">
        <is>
          <t>0</t>
        </is>
      </c>
      <c r="D4" t="n">
        <v>1</v>
      </c>
      <c r="E4" t="inlineStr">
        <is>
          <t>if([Whatif_running]==0,if(([Boiler_opt_running]&lt;[Total_Boilers_Running])&amp;&amp; ([Boiler_opt_running]==3) &amp;&amp; ([max_spec_en_consumption_blr]==2 || [max2_spec_en_consumption_blr]==2),0,if(([Boiler_opt_running]&lt;[Total_Boilers_Running])&amp;&amp; ([Boiler_opt_running]==4) &amp;&amp; ([max_spec_en_consumption_blr]==2),0,[BLR_2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[EOEG3_Plant_Status]==1,1,0)))*1.2+[Buffer_Steam_in_Boilers])/140)))&gt;=2,1,0))</t>
        </is>
      </c>
      <c r="F4" t="n">
        <v>1</v>
      </c>
      <c r="G4" t="inlineStr">
        <is>
          <t>DB_ACTIVE</t>
        </is>
      </c>
    </row>
    <row r="5">
      <c r="A5" t="inlineStr">
        <is>
          <t>BLR_2_HPS_Gen</t>
        </is>
      </c>
      <c r="B5" t="n">
        <v>0</v>
      </c>
      <c r="C5" t="inlineStr">
        <is>
          <t>if([Whatif_running]==0,[BLR_2_Status]*if([opt_flag]==1,if((([Boiler_opt_running]==3) &amp;&amp; [max_spec_en_consumption_blr]!=2 &amp;&amp; [max2_spec_en_consumption_blr]!=2 &amp;&amp; [BLR_2_Status]==1) || (([Boiler_opt_running]==4) &amp;&amp; [max_spec_en_consumption_blr]!=2 &amp;&amp; [BLR_2_Status]==1),[BLR_2_HPS_Gen],0),min([BLR_1_HPS_Gen],[BLR_2_HPS_Gen],[BLR_3_HPS_Gen],[BLR_4_HPS_Gen],[BLR_5_HPS_Gen])-8),0)</t>
        </is>
      </c>
      <c r="D5" t="n">
        <v>150</v>
      </c>
      <c r="E5" t="inlineStr">
        <is>
          <t>if([Whatif_running]==0,if([opt_flag]==1,150,max([BLR_1_HPS_Gen],[BLR_2_HPS_Gen],[BLR_3_HPS_Gen],[BLR_4_HPS_Gen],[BLR_5_HPS_Gen])+8),150)</t>
        </is>
      </c>
      <c r="F5" t="n">
        <v>0</v>
      </c>
      <c r="G5" t="inlineStr">
        <is>
          <t>DB_ACTIVE</t>
        </is>
      </c>
    </row>
    <row r="6">
      <c r="A6" t="inlineStr">
        <is>
          <t>FD_Fan_BLR_2_Steam</t>
        </is>
      </c>
      <c r="B6" t="n">
        <v>0</v>
      </c>
      <c r="C6" t="inlineStr">
        <is>
          <t>0</t>
        </is>
      </c>
      <c r="D6" t="n">
        <v>8</v>
      </c>
      <c r="E6" t="inlineStr">
        <is>
          <t>if([Whatif_running]==0,max([FD_Fan_BLR_2_Steam],10),10)</t>
        </is>
      </c>
      <c r="F6" t="n">
        <v>0</v>
      </c>
      <c r="G6" t="inlineStr">
        <is>
          <t>DB_ACTIVE</t>
        </is>
      </c>
    </row>
    <row r="7">
      <c r="A7" t="inlineStr">
        <is>
          <t>BLR_3_Status</t>
        </is>
      </c>
      <c r="B7" t="n">
        <v>0</v>
      </c>
      <c r="C7" t="inlineStr">
        <is>
          <t>0</t>
        </is>
      </c>
      <c r="D7" t="n">
        <v>1</v>
      </c>
      <c r="E7" t="inlineStr">
        <is>
          <t>if([Whatif_running]==0,if(([Boiler_opt_running]&lt;[Total_Boilers_Running])&amp;&amp; ([Boiler_opt_running]==3) &amp;&amp; ([max_spec_en_consumption_blr]==3 || [max2_spec_en_consumption_blr]==3),0,if(([Boiler_opt_running]&lt;[Total_Boilers_Running])&amp;&amp; ([Boiler_opt_running]==4) &amp;&amp; ([max_spec_en_consumption_blr]==3),0,[BLR_3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[EOEG3_Plant_Status]==1,1,0)))*1.2+[Buffer_Steam_in_Boilers])/140)))&gt;=3,1,0))</t>
        </is>
      </c>
      <c r="F7" t="n">
        <v>1</v>
      </c>
      <c r="G7" t="inlineStr">
        <is>
          <t>DB_ACTIVE</t>
        </is>
      </c>
    </row>
    <row r="8">
      <c r="A8" t="inlineStr">
        <is>
          <t>BLR_3_HPS_Gen</t>
        </is>
      </c>
      <c r="B8" t="n">
        <v>0</v>
      </c>
      <c r="C8" t="inlineStr">
        <is>
          <t>if([Whatif_running]==0,[BLR_3_Status]*if([opt_flag]==1,if((([Boiler_opt_running]==3) &amp;&amp; [max_spec_en_consumption_blr]!=3 &amp;&amp; [max2_spec_en_consumption_blr]!=3 &amp;&amp; [BLR_3_Status]==1) || (([Boiler_opt_running]==4) &amp;&amp; [max_spec_en_consumption_blr]!=3 &amp;&amp; [BLR_3_Status]==1),[BLR_3_HPS_Gen],0),min([BLR_1_HPS_Gen],[BLR_2_HPS_Gen],[BLR_3_HPS_Gen],[BLR_4_HPS_Gen],[BLR_5_HPS_Gen])-8),0)</t>
        </is>
      </c>
      <c r="D8" t="n">
        <v>150</v>
      </c>
      <c r="E8" t="inlineStr">
        <is>
          <t>if([Whatif_running]==0,if([opt_flag]==1,150,max([BLR_1_HPS_Gen],[BLR_2_HPS_Gen],[BLR_3_HPS_Gen],[BLR_4_HPS_Gen],[BLR_5_HPS_Gen])+8),150)</t>
        </is>
      </c>
      <c r="F8" t="n">
        <v>0</v>
      </c>
      <c r="G8" t="inlineStr">
        <is>
          <t>DB_ACTIVE</t>
        </is>
      </c>
    </row>
    <row r="9">
      <c r="A9" t="inlineStr">
        <is>
          <t>FD_Fan_BLR_3_Steam</t>
        </is>
      </c>
      <c r="B9" t="n">
        <v>0</v>
      </c>
      <c r="C9" t="inlineStr">
        <is>
          <t>0</t>
        </is>
      </c>
      <c r="D9" t="n">
        <v>8</v>
      </c>
      <c r="E9" t="inlineStr">
        <is>
          <t>if([Whatif_running]==0,max([FD_Fan_BLR_3_Steam],10),10)</t>
        </is>
      </c>
      <c r="F9" t="n">
        <v>0</v>
      </c>
      <c r="G9" t="inlineStr">
        <is>
          <t>DB_ACTIVE</t>
        </is>
      </c>
    </row>
    <row r="10">
      <c r="A10" t="inlineStr">
        <is>
          <t>BLR_4_Status</t>
        </is>
      </c>
      <c r="B10" t="n">
        <v>0</v>
      </c>
      <c r="C10" t="inlineStr">
        <is>
          <t>0</t>
        </is>
      </c>
      <c r="D10" t="n">
        <v>1</v>
      </c>
      <c r="E10" t="inlineStr">
        <is>
          <t>if([Whatif_running]==0,if(([Boiler_opt_running]&lt;[Total_Boilers_Running])&amp;&amp; ([Boiler_opt_running]==3) &amp;&amp; ([max_spec_en_consumption_blr]==4 || [max2_spec_en_consumption_blr]==4),0,if(([Boiler_opt_running]&lt;[Total_Boilers_Running])&amp;&amp; ([Boiler_opt_running]==4) &amp;&amp; ([max_spec_en_consumption_blr]==4),0,[BLR_4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[EOEG3_Plant_Status]==1,1,0)))*1.2+[Buffer_Steam_in_Boilers])/140)))&gt;=4,1,0))</t>
        </is>
      </c>
      <c r="F10" t="n">
        <v>1</v>
      </c>
      <c r="G10" t="inlineStr">
        <is>
          <t>DB_ACTIVE</t>
        </is>
      </c>
    </row>
    <row r="11">
      <c r="A11" t="inlineStr">
        <is>
          <t>BLR_4_HPS_Gen</t>
        </is>
      </c>
      <c r="B11" t="n">
        <v>0</v>
      </c>
      <c r="C11" t="inlineStr">
        <is>
          <t>if([Whatif_running]==0,[BLR_4_Status]*if([opt_flag]==1,if((([Boiler_opt_running]==3) &amp;&amp; [max_spec_en_consumption_blr]!=4 &amp;&amp; [max2_spec_en_consumption_blr]!=4 &amp;&amp; [BLR_4_Status]==1) || (([Boiler_opt_running]==4) &amp;&amp; [max_spec_en_consumption_blr]!=4 &amp;&amp; [BLR_4_Status]==1), [BLR_4_HPS_Gen],0),min([BLR_1_HPS_Gen],[BLR_2_HPS_Gen],[BLR_3_HPS_Gen],[BLR_4_HPS_Gen],[BLR_5_HPS_Gen])-8),0)</t>
        </is>
      </c>
      <c r="D11" t="n">
        <v>150</v>
      </c>
      <c r="E11" t="inlineStr">
        <is>
          <t>if([Whatif_running]==0,if([opt_flag]==1,150,max([BLR_1_HPS_Gen],[BLR_2_HPS_Gen],[BLR_3_HPS_Gen],[BLR_4_HPS_Gen],[BLR_5_HPS_Gen])+8),150)</t>
        </is>
      </c>
      <c r="F11" t="n">
        <v>0</v>
      </c>
      <c r="G11" t="inlineStr">
        <is>
          <t>DB_ACTIVE</t>
        </is>
      </c>
    </row>
    <row r="12">
      <c r="A12" t="inlineStr">
        <is>
          <t>FD_Fan_BLR_4_Steam</t>
        </is>
      </c>
      <c r="B12" t="n">
        <v>0</v>
      </c>
      <c r="C12" t="inlineStr">
        <is>
          <t>0</t>
        </is>
      </c>
      <c r="D12" t="n">
        <v>8</v>
      </c>
      <c r="E12" t="inlineStr">
        <is>
          <t>if([Whatif_running]==0,max([FD_Fan_BLR_4_Steam],10),10)</t>
        </is>
      </c>
      <c r="F12" t="n">
        <v>0</v>
      </c>
      <c r="G12" t="inlineStr">
        <is>
          <t>DB_ACTIVE</t>
        </is>
      </c>
    </row>
    <row r="13">
      <c r="A13" t="inlineStr">
        <is>
          <t>BLR_5_Status</t>
        </is>
      </c>
      <c r="B13" t="n">
        <v>0</v>
      </c>
      <c r="C13" t="inlineStr">
        <is>
          <t>0</t>
        </is>
      </c>
      <c r="D13" t="n">
        <v>1</v>
      </c>
      <c r="E13" t="inlineStr">
        <is>
          <t>if([Whatif_running]==0,if(([Boiler_opt_running]&lt;[Total_Boilers_Running])&amp;&amp; ([Boiler_opt_running]==3) &amp;&amp; ([max_spec_en_consumption_blr]==5 || [max2_spec_en_consumption_blr]==5),0,if(([Boiler_opt_running]&lt;[Total_Boilers_Running])&amp;&amp; ([Boiler_opt_running]==4) &amp;&amp; ([max_spec_en_consumption_blr]==5),0,[BLR_5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[EOEG3_Plant_Status]==1,1,0)))*1.2+[Buffer_Steam_in_Boilers])/140)))&gt;=5,1,0))</t>
        </is>
      </c>
      <c r="F13" t="n">
        <v>1</v>
      </c>
      <c r="G13" t="inlineStr">
        <is>
          <t>DB_ACTIVE</t>
        </is>
      </c>
    </row>
    <row r="14">
      <c r="A14" t="inlineStr">
        <is>
          <t>BLR_5_HPS_Gen</t>
        </is>
      </c>
      <c r="B14" t="n">
        <v>0</v>
      </c>
      <c r="C14" t="inlineStr">
        <is>
          <t>if([Whatif_running]==0,[BLR_5_Status]*if([opt_flag]==1,if((([Boiler_opt_running]==3) &amp;&amp; [max_spec_en_consumption_blr]!=5 &amp;&amp; [max2_spec_en_consumption_blr]!=5 &amp;&amp; [BLR_5_Status]==1) || (([Boiler_opt_running]==4) &amp;&amp; [max_spec_en_consumption_blr]!=5 &amp;&amp; [BLR_5_Status]==1),[BLR_5_HPS_Gen],0),min([BLR_1_HPS_Gen],[BLR_2_HPS_Gen],[BLR_3_HPS_Gen],[BLR_4_HPS_Gen],[BLR_5_HPS_Gen])-8),0)</t>
        </is>
      </c>
      <c r="D14" t="n">
        <v>150</v>
      </c>
      <c r="E14" t="inlineStr">
        <is>
          <t>if([Whatif_running]==0,if([opt_flag]==1,150,max([BLR_1_HPS_Gen],[BLR_2_HPS_Gen],[BLR_3_HPS_Gen],[BLR_4_HPS_Gen],[BLR_5_HPS_Gen])+8),150)</t>
        </is>
      </c>
      <c r="F14" t="n">
        <v>0</v>
      </c>
      <c r="G14" t="inlineStr">
        <is>
          <t>DB_ACTIVE</t>
        </is>
      </c>
    </row>
    <row r="15">
      <c r="A15" t="inlineStr">
        <is>
          <t>FD_Fan_BLR_5_Steam</t>
        </is>
      </c>
      <c r="B15" t="n">
        <v>0</v>
      </c>
      <c r="C15" t="inlineStr">
        <is>
          <t>0</t>
        </is>
      </c>
      <c r="D15" t="n">
        <v>8</v>
      </c>
      <c r="E15" t="inlineStr">
        <is>
          <t>if([Whatif_running]==0,max([FD_Fan_BLR_5_Steam],10),10)</t>
        </is>
      </c>
      <c r="F15" t="n">
        <v>0</v>
      </c>
      <c r="G15" t="inlineStr">
        <is>
          <t>DB_ACTIVE</t>
        </is>
      </c>
    </row>
    <row r="16">
      <c r="A16" t="inlineStr">
        <is>
          <t>Total_Boilers_Running</t>
        </is>
      </c>
      <c r="B16" t="n">
        <v>0</v>
      </c>
      <c r="C16" t="inlineStr">
        <is>
          <t>if([Whatif_running]==0,[Boiler_opt_running],(if(ceil((([ETH_HPS_Demand]+[VHP_BFW_to_ETH]*0+[ETH_LPS_Demand]+[EOEG_1_MPS_Demand]+[EOEG_1_LPS_Demand]+[EOEG_2_MPS_Demand]+[EOEG_2_LPS_Demand]+[EOEG_3_MPS_Demand]+[EOEG_3_LPS_Demand]+[LAO_LP_Steam_Demand]+80*(if([ETH_Plant_Status]==1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is>
      </c>
      <c r="D16" t="n">
        <v>5</v>
      </c>
      <c r="E16" t="inlineStr">
        <is>
          <t>if([Whatif_running]==0,[Boiler_opt_running],(if(ceil((([ETH_HPS_Demand]+[ETH_LPS_Demand]+[VHP_BFW_to_ETH]*0+[EOEG_1_MPS_Demand]+[EOEG_1_LPS_Demand]+[EOEG_2_MPS_Demand]+[EOEG_2_LPS_Demand]+[EOEG_3_MPS_Demand]+[EOEG_3_LPS_Demand]+[LAO_LP_Steam_Demand]+80*(if([ETH_Plant_Status]==1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is>
      </c>
      <c r="F16" t="n">
        <v>1</v>
      </c>
      <c r="G16" t="inlineStr">
        <is>
          <t>DB_ACTIVE</t>
        </is>
      </c>
    </row>
    <row r="17">
      <c r="A17" t="inlineStr">
        <is>
          <t>Total_BLR_HPS_Generation</t>
        </is>
      </c>
      <c r="B17" t="n">
        <v>0</v>
      </c>
      <c r="C17" t="inlineStr">
        <is>
          <t>0</t>
        </is>
      </c>
      <c r="D17" t="n">
        <v>750</v>
      </c>
      <c r="E17" t="inlineStr">
        <is>
          <t>if([Whatif_running]==0,[Total_BLR_HPS_Generation],750)</t>
        </is>
      </c>
      <c r="F17" t="n">
        <v>0</v>
      </c>
      <c r="G17" t="inlineStr">
        <is>
          <t>DB_ACTIVE</t>
        </is>
      </c>
    </row>
    <row r="18">
      <c r="A18" t="inlineStr">
        <is>
          <t>Total_Fuel_for_Boilers</t>
        </is>
      </c>
      <c r="B18" t="n">
        <v>10</v>
      </c>
      <c r="C18" t="inlineStr">
        <is>
          <t>0</t>
        </is>
      </c>
      <c r="D18" t="n">
        <v>50</v>
      </c>
      <c r="E18" t="inlineStr">
        <is>
          <t>if([Whatif_running]==0,max([Total_Fuel_for_Boilers],50),50)</t>
        </is>
      </c>
      <c r="F18" t="n">
        <v>0</v>
      </c>
      <c r="G18" t="inlineStr">
        <is>
          <t>DB_ACTIVE</t>
        </is>
      </c>
    </row>
    <row r="19">
      <c r="A19" t="inlineStr">
        <is>
          <t>Total_Power_for_Drives</t>
        </is>
      </c>
      <c r="B19" t="n">
        <v>4</v>
      </c>
      <c r="C19" t="inlineStr">
        <is>
          <t>0</t>
        </is>
      </c>
      <c r="D19" t="n">
        <v>16</v>
      </c>
      <c r="E19" t="inlineStr">
        <is>
          <t>if([Whatif_running]==0,max([Total_Power_for_Drives],16),16)</t>
        </is>
      </c>
      <c r="F19" t="n">
        <v>0</v>
      </c>
      <c r="G19" t="inlineStr">
        <is>
          <t>DB_ACTIVE</t>
        </is>
      </c>
    </row>
    <row r="20">
      <c r="A20" t="inlineStr">
        <is>
          <t>Total_BFW_Generated</t>
        </is>
      </c>
      <c r="B20" t="n">
        <v>0</v>
      </c>
      <c r="C20" t="inlineStr">
        <is>
          <t>0</t>
        </is>
      </c>
      <c r="D20" t="n">
        <v>1800</v>
      </c>
      <c r="E20" t="inlineStr">
        <is>
          <t>if([Whatif_running]==0,max([Total_BFW_Generated],1800),1800)</t>
        </is>
      </c>
      <c r="F20" t="n">
        <v>0</v>
      </c>
      <c r="G20" t="inlineStr">
        <is>
          <t>DB_ACTIVE</t>
        </is>
      </c>
    </row>
    <row r="21">
      <c r="A21" t="inlineStr">
        <is>
          <t>Total_BFW_Consumption</t>
        </is>
      </c>
      <c r="B21" t="n">
        <v>0</v>
      </c>
      <c r="C21" t="inlineStr">
        <is>
          <t>0</t>
        </is>
      </c>
      <c r="D21" t="n">
        <v>1800</v>
      </c>
      <c r="E21" t="inlineStr">
        <is>
          <t>if([Whatif_running]==0,max([Total_BFW_Consumption],1800),1800)</t>
        </is>
      </c>
      <c r="F21" t="n">
        <v>0</v>
      </c>
      <c r="G21" t="inlineStr">
        <is>
          <t>DB_ACTIVE</t>
        </is>
      </c>
    </row>
    <row r="22">
      <c r="A22" t="inlineStr">
        <is>
          <t>HP_Steam_Vent_valve_PV0012_Steam_flow_out_UO</t>
        </is>
      </c>
      <c r="B22" t="n">
        <v>0</v>
      </c>
      <c r="C22" t="inlineStr">
        <is>
          <t>0</t>
        </is>
      </c>
      <c r="D22" t="n">
        <v>205.9</v>
      </c>
      <c r="E22" t="inlineStr">
        <is>
          <t>if([Whatif_running]==0,[HP_Steam_Vent_valve_PV0012_Steam_flow_out_UO],205.9)</t>
        </is>
      </c>
      <c r="F22" t="n">
        <v>0</v>
      </c>
      <c r="G22" t="inlineStr">
        <is>
          <t>DB_ACTIVE</t>
        </is>
      </c>
    </row>
    <row r="23">
      <c r="A23" t="inlineStr">
        <is>
          <t>LP_Steam_Vent_valve_PV0024B_Steam_flow_out_UO</t>
        </is>
      </c>
      <c r="B23" t="n">
        <v>0</v>
      </c>
      <c r="C23" t="inlineStr">
        <is>
          <t>0</t>
        </is>
      </c>
      <c r="D23" t="n">
        <v>120.8</v>
      </c>
      <c r="E23" t="inlineStr">
        <is>
          <t>if([Whatif_running]==0,[LP_Steam_Vent_valve_PV0024B_Steam_flow_out_UO],120.8)</t>
        </is>
      </c>
      <c r="F23" t="n">
        <v>0</v>
      </c>
      <c r="G23" t="inlineStr">
        <is>
          <t>DB_ACTIVE</t>
        </is>
      </c>
    </row>
    <row r="24">
      <c r="A24" t="inlineStr">
        <is>
          <t>LP_Steam_Dumping_Valve_PC0024A_Steam_flow_out_UO</t>
        </is>
      </c>
      <c r="B24" t="n">
        <v>0</v>
      </c>
      <c r="C24" t="inlineStr">
        <is>
          <t>0</t>
        </is>
      </c>
      <c r="D24" t="n">
        <v>72.40000000000001</v>
      </c>
      <c r="E24" t="inlineStr">
        <is>
          <t>if([Whatif_running]==0,[LP_Steam_Dumping_Valve_PC0024A_Steam_flow_out_UO],72.4)</t>
        </is>
      </c>
      <c r="F24" t="n">
        <v>0</v>
      </c>
      <c r="G24" t="inlineStr">
        <is>
          <t>DB_ACTIVE</t>
        </is>
      </c>
    </row>
    <row r="25">
      <c r="A25" t="inlineStr">
        <is>
          <t>BFW_A_Motor_Status</t>
        </is>
      </c>
      <c r="B25" t="n">
        <v>0</v>
      </c>
      <c r="C25" t="inlineStr">
        <is>
          <t>if([Whatif_running]==0,if(([LP_Steam_Dumping_Valve_PC0024A_Steam_flow_out_UO]+[LP_Steam_Vent_valve_PV0024B_Steam_flow_out_UO])&lt;10,[BFW_A_Motor_Status],0),0)</t>
        </is>
      </c>
      <c r="D25" t="n">
        <v>1</v>
      </c>
      <c r="E25" t="inlineStr">
        <is>
          <t>if([Whatif_running]==0,if(([LP_Steam_Dumping_Valve_PC0024A_Steam_flow_out_UO]+[LP_Steam_Vent_valve_PV0024B_Steam_flow_out_UO])&lt;10,[BFW_A_Motor_Status],if([BFW_A_Motor_Status]==1,1,if(max((1-[BFW_A_Motor_Status])*80 , (1-[BFW_D_Motor_Status])*75 , (1-[BFW_F_Motor_Status])*70) == 80,1,0))),1)</t>
        </is>
      </c>
      <c r="F25" t="n">
        <v>1</v>
      </c>
      <c r="G25" t="inlineStr">
        <is>
          <t>DB_ACTIVE</t>
        </is>
      </c>
    </row>
    <row r="26">
      <c r="A26" t="inlineStr">
        <is>
          <t>BFW_B_Turb_Status</t>
        </is>
      </c>
      <c r="B26" t="n">
        <v>0</v>
      </c>
      <c r="C26" t="inlineStr">
        <is>
          <t>if([Whatif_running]==0,if(([LP_Steam_Dumping_Valve_PC0024A_Steam_flow_out_UO]+[LP_Steam_Vent_valve_PV0024B_Steam_flow_out_UO])&lt;10,[BFW_B_Turb_Status],0),0)</t>
        </is>
      </c>
      <c r="D26" t="n">
        <v>1</v>
      </c>
      <c r="E26" t="inlineStr">
        <is>
          <t>if([Whatif_running]==0,if(([LP_Steam_Dumping_Valve_PC0024A_Steam_flow_out_UO]+[LP_Steam_Vent_valve_PV0024B_Steam_flow_out_UO])&lt;10,[BFW_B_Turb_Status],1),1)</t>
        </is>
      </c>
      <c r="F26" t="n">
        <v>1</v>
      </c>
      <c r="G26" t="inlineStr">
        <is>
          <t>DB_ACTIVE</t>
        </is>
      </c>
    </row>
    <row r="27">
      <c r="A27" t="inlineStr">
        <is>
          <t>BFW_C_Turb_Status</t>
        </is>
      </c>
      <c r="B27" t="n">
        <v>0</v>
      </c>
      <c r="C27" t="inlineStr">
        <is>
          <t>if([Whatif_running]==0,if(([LP_Steam_Dumping_Valve_PC0024A_Steam_flow_out_UO]+[LP_Steam_Vent_valve_PV0024B_Steam_flow_out_UO])&lt;10,[BFW_C_Turb_Status],0),0)</t>
        </is>
      </c>
      <c r="D27" t="n">
        <v>1</v>
      </c>
      <c r="E27" t="inlineStr">
        <is>
          <t>if([Whatif_running]==0,if(([LP_Steam_Dumping_Valve_PC0024A_Steam_flow_out_UO]+[LP_Steam_Vent_valve_PV0024B_Steam_flow_out_UO])&lt;10,[BFW_C_Turb_Status],1),1)</t>
        </is>
      </c>
      <c r="F27" t="n">
        <v>1</v>
      </c>
      <c r="G27" t="inlineStr">
        <is>
          <t>DB_ACTIVE</t>
        </is>
      </c>
    </row>
    <row r="28">
      <c r="A28" t="inlineStr">
        <is>
          <t>BFW_D_Motor_Status</t>
        </is>
      </c>
      <c r="B28" t="n">
        <v>0</v>
      </c>
      <c r="C28" t="inlineStr">
        <is>
          <t>if([Whatif_running]==0,if(([LP_Steam_Dumping_Valve_PC0024A_Steam_flow_out_UO]+[LP_Steam_Vent_valve_PV0024B_Steam_flow_out_UO])&lt;10,[BFW_D_Motor_Status],0),0)</t>
        </is>
      </c>
      <c r="D28" t="n">
        <v>1</v>
      </c>
      <c r="E28" t="inlineStr">
        <is>
          <t>if([Whatif_running]==0,if(([LP_Steam_Dumping_Valve_PC0024A_Steam_flow_out_UO]+[LP_Steam_Vent_valve_PV0024B_Steam_flow_out_UO])&lt;10,[BFW_D_Motor_Status],if([BFW_D_Motor_Status]==1,1,if(max((1-[BFW_A_Motor_Status])*80 , (1-[BFW_D_Motor_Status])*75 , (1-[BFW_F_Motor_Status])*70) == 75,1,0))),1)</t>
        </is>
      </c>
      <c r="F28" t="n">
        <v>1</v>
      </c>
      <c r="G28" t="inlineStr">
        <is>
          <t>DB_ACTIVE</t>
        </is>
      </c>
    </row>
    <row r="29">
      <c r="A29" t="inlineStr">
        <is>
          <t>BFW_E_Turb_Status</t>
        </is>
      </c>
      <c r="B29" t="n">
        <v>0</v>
      </c>
      <c r="C29" t="inlineStr">
        <is>
          <t>if([Whatif_running]==0,if(([LP_Steam_Dumping_Valve_PC0024A_Steam_flow_out_UO]+[LP_Steam_Vent_valve_PV0024B_Steam_flow_out_UO])&lt;10,[BFW_E_Turb_Status],0),0)</t>
        </is>
      </c>
      <c r="D29" t="n">
        <v>1</v>
      </c>
      <c r="E29" t="inlineStr">
        <is>
          <t>if([Whatif_running]==0,if(([LP_Steam_Dumping_Valve_PC0024A_Steam_flow_out_UO]+[LP_Steam_Vent_valve_PV0024B_Steam_flow_out_UO])&lt;10,[BFW_E_Turb_Status],1),1)</t>
        </is>
      </c>
      <c r="F29" t="n">
        <v>1</v>
      </c>
      <c r="G29" t="inlineStr">
        <is>
          <t>DB_ACTIVE</t>
        </is>
      </c>
    </row>
    <row r="30">
      <c r="A30" t="inlineStr">
        <is>
          <t>BFW_F_Motor_Status</t>
        </is>
      </c>
      <c r="B30" t="n">
        <v>0</v>
      </c>
      <c r="C30" t="inlineStr">
        <is>
          <t>if([Whatif_running]==0,if(([LP_Steam_Dumping_Valve_PC0024A_Steam_flow_out_UO]+[LP_Steam_Vent_valve_PV0024B_Steam_flow_out_UO])&lt;10,[BFW_F_Motor_Status],0),0)</t>
        </is>
      </c>
      <c r="D30" t="n">
        <v>1</v>
      </c>
      <c r="E30" t="inlineStr">
        <is>
          <t>if([Whatif_running]==0,if(([LP_Steam_Dumping_Valve_PC0024A_Steam_flow_out_UO]+[LP_Steam_Vent_valve_PV0024B_Steam_flow_out_UO])&lt;10,[BFW_F_Motor_Status],if([BFW_F_Motor_Status]==1,1,if(max((1-[BFW_A_Motor_Status])*80 , (1-[BFW_D_Motor_Status])*75 , (1-[BFW_F_Motor_Status])*70) == 70,1,0))),1)</t>
        </is>
      </c>
      <c r="F30" t="n">
        <v>1</v>
      </c>
      <c r="G30" t="inlineStr">
        <is>
          <t>DB_ACTIVE</t>
        </is>
      </c>
    </row>
    <row r="31">
      <c r="A31" t="inlineStr">
        <is>
          <t>VHP_BFW_B_Turb_Status</t>
        </is>
      </c>
      <c r="B31" t="n">
        <v>0</v>
      </c>
      <c r="C31" t="inlineStr">
        <is>
          <t>0</t>
        </is>
      </c>
      <c r="D31" t="n">
        <v>1</v>
      </c>
      <c r="E31" t="inlineStr">
        <is>
          <t>if([Whatif_running]==0,[VHP_BFW_B_Turb_Status],1)</t>
        </is>
      </c>
      <c r="F31" t="n">
        <v>1</v>
      </c>
      <c r="G31" t="inlineStr">
        <is>
          <t>DB_ACTIVE</t>
        </is>
      </c>
    </row>
    <row r="32">
      <c r="A32" t="inlineStr">
        <is>
          <t>VHP_BFW_C_Turb_Status</t>
        </is>
      </c>
      <c r="B32" t="n">
        <v>0</v>
      </c>
      <c r="C32" t="inlineStr">
        <is>
          <t>0</t>
        </is>
      </c>
      <c r="D32" t="n">
        <v>1</v>
      </c>
      <c r="E32" t="inlineStr">
        <is>
          <t>if([Whatif_running]==0,[VHP_BFW_C_Turb_Status],1)</t>
        </is>
      </c>
      <c r="F32" t="n">
        <v>1</v>
      </c>
      <c r="G32" t="inlineStr">
        <is>
          <t>DB_ACTIVE</t>
        </is>
      </c>
    </row>
    <row r="33">
      <c r="A33" t="inlineStr">
        <is>
          <t>VHP_BFW_A_Motor_Status</t>
        </is>
      </c>
      <c r="B33" t="n">
        <v>0</v>
      </c>
      <c r="C33" t="inlineStr">
        <is>
          <t>0</t>
        </is>
      </c>
      <c r="D33" t="n">
        <v>1</v>
      </c>
      <c r="E33" t="inlineStr">
        <is>
          <t>if([Whatif_running]==0,[VHP_BFW_A_Motor_Status],1)</t>
        </is>
      </c>
      <c r="F33" t="n">
        <v>1</v>
      </c>
      <c r="G33" t="inlineStr">
        <is>
          <t>DB_ACTIVE</t>
        </is>
      </c>
    </row>
    <row r="34">
      <c r="A34" t="inlineStr">
        <is>
          <t>CW_Turbine_A_Status</t>
        </is>
      </c>
      <c r="B34" t="n">
        <v>0</v>
      </c>
      <c r="C34" t="inlineStr">
        <is>
          <t>0</t>
        </is>
      </c>
      <c r="D34" t="n">
        <v>1</v>
      </c>
      <c r="E34" t="inlineStr">
        <is>
          <t>1</t>
        </is>
      </c>
      <c r="F34" t="n">
        <v>1</v>
      </c>
      <c r="G34" t="inlineStr">
        <is>
          <t>DB_ACTIVE</t>
        </is>
      </c>
    </row>
    <row r="35">
      <c r="A35" t="inlineStr">
        <is>
          <t>CW_Turbine_B_Status</t>
        </is>
      </c>
      <c r="B35" t="n">
        <v>0</v>
      </c>
      <c r="C35" t="inlineStr">
        <is>
          <t>0</t>
        </is>
      </c>
      <c r="D35" t="n">
        <v>1</v>
      </c>
      <c r="E35" t="inlineStr">
        <is>
          <t>1</t>
        </is>
      </c>
      <c r="F35" t="n">
        <v>1</v>
      </c>
      <c r="G35" t="inlineStr">
        <is>
          <t>DB_ACTIVE</t>
        </is>
      </c>
    </row>
    <row r="36">
      <c r="A36" t="inlineStr">
        <is>
          <t>CW_Motor_C_Status</t>
        </is>
      </c>
      <c r="B36" t="n">
        <v>0</v>
      </c>
      <c r="C36" t="inlineStr">
        <is>
          <t>0</t>
        </is>
      </c>
      <c r="D36" t="n">
        <v>1</v>
      </c>
      <c r="E36" t="inlineStr">
        <is>
          <t>1</t>
        </is>
      </c>
      <c r="F36" t="n">
        <v>1</v>
      </c>
      <c r="G36" t="inlineStr">
        <is>
          <t>DB_ACTIVE</t>
        </is>
      </c>
    </row>
    <row r="37">
      <c r="A37" t="inlineStr">
        <is>
          <t>CW_Motor_D_Status</t>
        </is>
      </c>
      <c r="B37" t="n">
        <v>0</v>
      </c>
      <c r="C37" t="inlineStr">
        <is>
          <t>0</t>
        </is>
      </c>
      <c r="D37" t="n">
        <v>1</v>
      </c>
      <c r="E37" t="inlineStr">
        <is>
          <t>1</t>
        </is>
      </c>
      <c r="F37" t="n">
        <v>1</v>
      </c>
      <c r="G37" t="inlineStr">
        <is>
          <t>DB_ACTIVE</t>
        </is>
      </c>
    </row>
    <row r="38">
      <c r="A38" t="inlineStr">
        <is>
          <t>CW_Motor_E_Status</t>
        </is>
      </c>
      <c r="B38" t="n">
        <v>0</v>
      </c>
      <c r="C38" t="inlineStr">
        <is>
          <t>0</t>
        </is>
      </c>
      <c r="D38" t="n">
        <v>1</v>
      </c>
      <c r="E38" t="inlineStr">
        <is>
          <t>1</t>
        </is>
      </c>
      <c r="F38" t="n">
        <v>1</v>
      </c>
      <c r="G38" t="inlineStr">
        <is>
          <t>DB_ACTIVE</t>
        </is>
      </c>
    </row>
    <row r="39">
      <c r="A39" t="inlineStr">
        <is>
          <t>CW_Motor_F_Status</t>
        </is>
      </c>
      <c r="B39" t="n">
        <v>0</v>
      </c>
      <c r="C39" t="inlineStr">
        <is>
          <t>0</t>
        </is>
      </c>
      <c r="D39" t="n">
        <v>1</v>
      </c>
      <c r="E39" t="inlineStr">
        <is>
          <t>1</t>
        </is>
      </c>
      <c r="F39" t="n">
        <v>1</v>
      </c>
      <c r="G39" t="inlineStr">
        <is>
          <t>DB_ACTIVE</t>
        </is>
      </c>
    </row>
    <row r="40">
      <c r="A40" t="inlineStr">
        <is>
          <t>CW_Turbine_G_Status</t>
        </is>
      </c>
      <c r="B40" t="n">
        <v>0</v>
      </c>
      <c r="C40" t="inlineStr">
        <is>
          <t>0</t>
        </is>
      </c>
      <c r="D40" t="n">
        <v>1</v>
      </c>
      <c r="E40" t="inlineStr">
        <is>
          <t>1</t>
        </is>
      </c>
      <c r="F40" t="n">
        <v>1</v>
      </c>
      <c r="G40" t="inlineStr">
        <is>
          <t>DB_ACTIVE</t>
        </is>
      </c>
    </row>
    <row r="41">
      <c r="A41" t="inlineStr">
        <is>
          <t>Air_Compressor_Turbine_A_Status</t>
        </is>
      </c>
      <c r="B41" t="n">
        <v>0</v>
      </c>
      <c r="C41" t="inlineStr">
        <is>
          <t>0</t>
        </is>
      </c>
      <c r="D41" t="n">
        <v>1</v>
      </c>
      <c r="E41" t="inlineStr">
        <is>
          <t>if([Whatif_running]==0,[Air_Compressor_Turbine_A_Status],1)</t>
        </is>
      </c>
      <c r="F41" t="n">
        <v>1</v>
      </c>
      <c r="G41" t="inlineStr">
        <is>
          <t>DB_ACTIVE</t>
        </is>
      </c>
    </row>
    <row r="42">
      <c r="A42" t="inlineStr">
        <is>
          <t>Air_Compressor_Turbine_D_Status</t>
        </is>
      </c>
      <c r="B42" t="n">
        <v>0</v>
      </c>
      <c r="C42" t="inlineStr">
        <is>
          <t>0</t>
        </is>
      </c>
      <c r="D42" t="n">
        <v>1</v>
      </c>
      <c r="E42" t="inlineStr">
        <is>
          <t>if([Whatif_running]==0,[Air_Compressor_Turbine_D_Status],1)</t>
        </is>
      </c>
      <c r="F42" t="n">
        <v>1</v>
      </c>
      <c r="G42" t="inlineStr">
        <is>
          <t>DB_ACTIVE</t>
        </is>
      </c>
    </row>
    <row r="43">
      <c r="A43" t="inlineStr">
        <is>
          <t>Air_Compressor_Motor_C_Status</t>
        </is>
      </c>
      <c r="B43" t="n">
        <v>0</v>
      </c>
      <c r="C43" t="inlineStr">
        <is>
          <t>0</t>
        </is>
      </c>
      <c r="D43" t="n">
        <v>1</v>
      </c>
      <c r="E43" t="inlineStr">
        <is>
          <t>1</t>
        </is>
      </c>
      <c r="F43" t="n">
        <v>1</v>
      </c>
      <c r="G43" t="inlineStr">
        <is>
          <t>DB_ACTIVE</t>
        </is>
      </c>
    </row>
    <row r="44">
      <c r="A44" t="inlineStr">
        <is>
          <t>Air_Compressor_Motor_B_Status</t>
        </is>
      </c>
      <c r="B44" t="n">
        <v>0</v>
      </c>
      <c r="C44" t="inlineStr">
        <is>
          <t>0</t>
        </is>
      </c>
      <c r="D44" t="n">
        <v>1</v>
      </c>
      <c r="E44" t="inlineStr">
        <is>
          <t>1</t>
        </is>
      </c>
      <c r="F44" t="n">
        <v>1</v>
      </c>
      <c r="G44" t="inlineStr">
        <is>
          <t>DB_ACTIVE</t>
        </is>
      </c>
    </row>
    <row r="45">
      <c r="A45" t="inlineStr">
        <is>
          <t>DMW_Turbine_A_Status</t>
        </is>
      </c>
      <c r="B45" t="n">
        <v>0</v>
      </c>
      <c r="C45" t="inlineStr">
        <is>
          <t>0</t>
        </is>
      </c>
      <c r="D45" t="n">
        <v>1</v>
      </c>
      <c r="E45" t="inlineStr">
        <is>
          <t>if([Whatif_running]==0,[DMW_Turbine_A_Status],1)</t>
        </is>
      </c>
      <c r="F45" t="n">
        <v>1</v>
      </c>
      <c r="G45" t="inlineStr">
        <is>
          <t>DB_ACTIVE</t>
        </is>
      </c>
    </row>
    <row r="46">
      <c r="A46" t="inlineStr">
        <is>
          <t>DMW_Turbine_C_Status</t>
        </is>
      </c>
      <c r="B46" t="n">
        <v>0</v>
      </c>
      <c r="C46" t="inlineStr">
        <is>
          <t>0</t>
        </is>
      </c>
      <c r="D46" t="n">
        <v>1</v>
      </c>
      <c r="E46" t="inlineStr">
        <is>
          <t>if([Whatif_running]==0,[DMW_Turbine_C_Status],1)</t>
        </is>
      </c>
      <c r="F46" t="n">
        <v>1</v>
      </c>
      <c r="G46" t="inlineStr">
        <is>
          <t>DB_ACTIVE</t>
        </is>
      </c>
    </row>
    <row r="47">
      <c r="A47" t="inlineStr">
        <is>
          <t>BFW_A_Motor_Power</t>
        </is>
      </c>
      <c r="B47" t="n">
        <v>0</v>
      </c>
      <c r="C47" t="inlineStr">
        <is>
          <t>0</t>
        </is>
      </c>
      <c r="D47" t="n">
        <v>2</v>
      </c>
      <c r="E47" t="inlineStr">
        <is>
          <t>2</t>
        </is>
      </c>
      <c r="F47" t="n">
        <v>0</v>
      </c>
      <c r="G47" t="inlineStr">
        <is>
          <t>DB_ACTIVE</t>
        </is>
      </c>
    </row>
    <row r="48">
      <c r="A48" t="inlineStr">
        <is>
          <t>BFW_B_Turb_Steam</t>
        </is>
      </c>
      <c r="B48" t="n">
        <v>0</v>
      </c>
      <c r="C48" t="inlineStr">
        <is>
          <t>0</t>
        </is>
      </c>
      <c r="D48" t="n">
        <v>20</v>
      </c>
      <c r="E48" t="inlineStr">
        <is>
          <t>20</t>
        </is>
      </c>
      <c r="F48" t="n">
        <v>0</v>
      </c>
      <c r="G48" t="inlineStr">
        <is>
          <t>DB_ACTIVE</t>
        </is>
      </c>
    </row>
    <row r="49">
      <c r="A49" t="inlineStr">
        <is>
          <t>BFW_C_Turb_Steam</t>
        </is>
      </c>
      <c r="B49" t="n">
        <v>0</v>
      </c>
      <c r="C49" t="inlineStr">
        <is>
          <t>0</t>
        </is>
      </c>
      <c r="D49" t="n">
        <v>20</v>
      </c>
      <c r="E49" t="inlineStr">
        <is>
          <t>20</t>
        </is>
      </c>
      <c r="F49" t="n">
        <v>0</v>
      </c>
      <c r="G49" t="inlineStr">
        <is>
          <t>DB_ACTIVE</t>
        </is>
      </c>
    </row>
    <row r="50">
      <c r="A50" t="inlineStr">
        <is>
          <t>BFW_D_Motor_Power</t>
        </is>
      </c>
      <c r="B50" t="n">
        <v>0</v>
      </c>
      <c r="C50" t="inlineStr">
        <is>
          <t>0</t>
        </is>
      </c>
      <c r="D50" t="n">
        <v>2</v>
      </c>
      <c r="E50" t="inlineStr">
        <is>
          <t>2</t>
        </is>
      </c>
      <c r="F50" t="n">
        <v>0</v>
      </c>
      <c r="G50" t="inlineStr">
        <is>
          <t>DB_ACTIVE</t>
        </is>
      </c>
    </row>
    <row r="51">
      <c r="A51" t="inlineStr">
        <is>
          <t>BFW_E_Turb_Steam</t>
        </is>
      </c>
      <c r="B51" t="n">
        <v>0</v>
      </c>
      <c r="C51" t="inlineStr">
        <is>
          <t>0</t>
        </is>
      </c>
      <c r="D51" t="n">
        <v>20</v>
      </c>
      <c r="E51" t="inlineStr">
        <is>
          <t>20</t>
        </is>
      </c>
      <c r="F51" t="n">
        <v>0</v>
      </c>
      <c r="G51" t="inlineStr">
        <is>
          <t>DB_ACTIVE</t>
        </is>
      </c>
    </row>
    <row r="52">
      <c r="A52" t="inlineStr">
        <is>
          <t>BFW_F_Motor_Power</t>
        </is>
      </c>
      <c r="B52" t="n">
        <v>0</v>
      </c>
      <c r="C52" t="inlineStr">
        <is>
          <t>0</t>
        </is>
      </c>
      <c r="D52" t="n">
        <v>2</v>
      </c>
      <c r="E52" t="inlineStr">
        <is>
          <t>2</t>
        </is>
      </c>
      <c r="F52" t="n">
        <v>0</v>
      </c>
      <c r="G52" t="inlineStr">
        <is>
          <t>DB_ACTIVE</t>
        </is>
      </c>
    </row>
    <row r="53">
      <c r="A53" t="inlineStr">
        <is>
          <t>VHP_BFW_B_Turb_Steam</t>
        </is>
      </c>
      <c r="B53" t="n">
        <v>0</v>
      </c>
      <c r="C53" t="inlineStr">
        <is>
          <t>0</t>
        </is>
      </c>
      <c r="D53" t="n">
        <v>40</v>
      </c>
      <c r="E53" t="inlineStr">
        <is>
          <t>40</t>
        </is>
      </c>
      <c r="F53" t="n">
        <v>0</v>
      </c>
      <c r="G53" t="inlineStr">
        <is>
          <t>DB_ACTIVE</t>
        </is>
      </c>
    </row>
    <row r="54">
      <c r="A54" t="inlineStr">
        <is>
          <t>VHP_BFW_C_Turb_Steam</t>
        </is>
      </c>
      <c r="B54" t="n">
        <v>0</v>
      </c>
      <c r="C54" t="inlineStr">
        <is>
          <t>0</t>
        </is>
      </c>
      <c r="D54" t="n">
        <v>40</v>
      </c>
      <c r="E54" t="inlineStr">
        <is>
          <t>40</t>
        </is>
      </c>
      <c r="F54" t="n">
        <v>0</v>
      </c>
      <c r="G54" t="inlineStr">
        <is>
          <t>DB_ACTIVE</t>
        </is>
      </c>
    </row>
    <row r="55">
      <c r="A55" t="inlineStr">
        <is>
          <t>VHP_BFW_A_Motor_Power</t>
        </is>
      </c>
      <c r="B55" t="n">
        <v>0</v>
      </c>
      <c r="C55" t="inlineStr">
        <is>
          <t>0</t>
        </is>
      </c>
      <c r="D55" t="n">
        <v>3</v>
      </c>
      <c r="E55" t="inlineStr">
        <is>
          <t>3</t>
        </is>
      </c>
      <c r="F55" t="n">
        <v>0</v>
      </c>
      <c r="G55" t="inlineStr">
        <is>
          <t>DB_ACTIVE</t>
        </is>
      </c>
    </row>
    <row r="56">
      <c r="A56" t="inlineStr">
        <is>
          <t>CW_Turbine_A_Steam</t>
        </is>
      </c>
      <c r="B56" t="n">
        <v>0</v>
      </c>
      <c r="C56" t="inlineStr">
        <is>
          <t>0</t>
        </is>
      </c>
      <c r="D56" t="n">
        <v>50</v>
      </c>
      <c r="E56" t="inlineStr">
        <is>
          <t>50</t>
        </is>
      </c>
      <c r="F56" t="n">
        <v>0</v>
      </c>
      <c r="G56" t="inlineStr">
        <is>
          <t>DB_ACTIVE</t>
        </is>
      </c>
    </row>
    <row r="57">
      <c r="A57" t="inlineStr">
        <is>
          <t>CW_Turbine_B_Steam</t>
        </is>
      </c>
      <c r="B57" t="n">
        <v>0</v>
      </c>
      <c r="C57" t="inlineStr">
        <is>
          <t>0</t>
        </is>
      </c>
      <c r="D57" t="n">
        <v>50</v>
      </c>
      <c r="E57" t="inlineStr">
        <is>
          <t>50</t>
        </is>
      </c>
      <c r="F57" t="n">
        <v>0</v>
      </c>
      <c r="G57" t="inlineStr">
        <is>
          <t>DB_ACTIVE</t>
        </is>
      </c>
    </row>
    <row r="58">
      <c r="A58" t="inlineStr">
        <is>
          <t>CW_Motor_C_Power</t>
        </is>
      </c>
      <c r="B58" t="n">
        <v>0</v>
      </c>
      <c r="C58" t="inlineStr">
        <is>
          <t>0</t>
        </is>
      </c>
      <c r="D58" t="n">
        <v>3</v>
      </c>
      <c r="E58" t="inlineStr">
        <is>
          <t>3</t>
        </is>
      </c>
      <c r="F58" t="n">
        <v>0</v>
      </c>
      <c r="G58" t="inlineStr">
        <is>
          <t>DB_ACTIVE</t>
        </is>
      </c>
    </row>
    <row r="59">
      <c r="A59" t="inlineStr">
        <is>
          <t>CW_Motor_D_Power</t>
        </is>
      </c>
      <c r="B59" t="n">
        <v>0</v>
      </c>
      <c r="C59" t="inlineStr">
        <is>
          <t>0</t>
        </is>
      </c>
      <c r="D59" t="n">
        <v>3</v>
      </c>
      <c r="E59" t="inlineStr">
        <is>
          <t>3</t>
        </is>
      </c>
      <c r="F59" t="n">
        <v>0</v>
      </c>
      <c r="G59" t="inlineStr">
        <is>
          <t>DB_ACTIVE</t>
        </is>
      </c>
    </row>
    <row r="60">
      <c r="A60" t="inlineStr">
        <is>
          <t>CW_Motor_E_Power</t>
        </is>
      </c>
      <c r="B60" t="n">
        <v>0</v>
      </c>
      <c r="C60" t="inlineStr">
        <is>
          <t>0</t>
        </is>
      </c>
      <c r="D60" t="n">
        <v>3</v>
      </c>
      <c r="E60" t="inlineStr">
        <is>
          <t>3</t>
        </is>
      </c>
      <c r="F60" t="n">
        <v>0</v>
      </c>
      <c r="G60" t="inlineStr">
        <is>
          <t>DB_ACTIVE</t>
        </is>
      </c>
    </row>
    <row r="61">
      <c r="A61" t="inlineStr">
        <is>
          <t>CW_Motor_F_Power</t>
        </is>
      </c>
      <c r="B61" t="n">
        <v>0</v>
      </c>
      <c r="C61" t="inlineStr">
        <is>
          <t>0</t>
        </is>
      </c>
      <c r="D61" t="n">
        <v>3</v>
      </c>
      <c r="E61" t="inlineStr">
        <is>
          <t>3</t>
        </is>
      </c>
      <c r="F61" t="n">
        <v>0</v>
      </c>
      <c r="G61" t="inlineStr">
        <is>
          <t>DB_ACTIVE</t>
        </is>
      </c>
    </row>
    <row r="62">
      <c r="A62" t="inlineStr">
        <is>
          <t>CW_Turbine_G_Steam</t>
        </is>
      </c>
      <c r="B62" t="n">
        <v>0</v>
      </c>
      <c r="C62" t="inlineStr">
        <is>
          <t>0</t>
        </is>
      </c>
      <c r="D62" t="n">
        <v>50</v>
      </c>
      <c r="E62" t="inlineStr">
        <is>
          <t>50</t>
        </is>
      </c>
      <c r="F62" t="n">
        <v>0</v>
      </c>
      <c r="G62" t="inlineStr">
        <is>
          <t>DB_ACTIVE</t>
        </is>
      </c>
    </row>
    <row r="63">
      <c r="A63" t="inlineStr">
        <is>
          <t>Air_Compressor_Turbine_A_Steam</t>
        </is>
      </c>
      <c r="B63" t="n">
        <v>0</v>
      </c>
      <c r="C63" t="inlineStr">
        <is>
          <t>0</t>
        </is>
      </c>
      <c r="D63" t="n">
        <v>40</v>
      </c>
      <c r="E63" t="inlineStr">
        <is>
          <t>40</t>
        </is>
      </c>
      <c r="F63" t="n">
        <v>0</v>
      </c>
      <c r="G63" t="inlineStr">
        <is>
          <t>DB_ACTIVE</t>
        </is>
      </c>
    </row>
    <row r="64">
      <c r="A64" t="inlineStr">
        <is>
          <t>Air_Compressor_Turbine_D_Steam</t>
        </is>
      </c>
      <c r="B64" t="n">
        <v>0</v>
      </c>
      <c r="C64" t="inlineStr">
        <is>
          <t>0</t>
        </is>
      </c>
      <c r="D64" t="n">
        <v>40</v>
      </c>
      <c r="E64" t="inlineStr">
        <is>
          <t>40</t>
        </is>
      </c>
      <c r="F64" t="n">
        <v>0</v>
      </c>
      <c r="G64" t="inlineStr">
        <is>
          <t>DB_ACTIVE</t>
        </is>
      </c>
    </row>
    <row r="65">
      <c r="A65" t="inlineStr">
        <is>
          <t>Air_Compressor_Motor_C_Power</t>
        </is>
      </c>
      <c r="B65" t="n">
        <v>0</v>
      </c>
      <c r="C65" t="inlineStr">
        <is>
          <t>0</t>
        </is>
      </c>
      <c r="D65" t="n">
        <v>3</v>
      </c>
      <c r="E65" t="inlineStr">
        <is>
          <t>3</t>
        </is>
      </c>
      <c r="F65" t="n">
        <v>0</v>
      </c>
      <c r="G65" t="inlineStr">
        <is>
          <t>DB_ACTIVE</t>
        </is>
      </c>
    </row>
    <row r="66">
      <c r="A66" t="inlineStr">
        <is>
          <t>Air_Compressor_Motor_B_Power</t>
        </is>
      </c>
      <c r="B66" t="n">
        <v>0</v>
      </c>
      <c r="C66" t="inlineStr">
        <is>
          <t>0</t>
        </is>
      </c>
      <c r="D66" t="n">
        <v>3</v>
      </c>
      <c r="E66" t="inlineStr">
        <is>
          <t>3</t>
        </is>
      </c>
      <c r="F66" t="n">
        <v>0</v>
      </c>
      <c r="G66" t="inlineStr">
        <is>
          <t>DB_ACTIVE</t>
        </is>
      </c>
    </row>
    <row r="67">
      <c r="A67" t="inlineStr">
        <is>
          <t>DMW_Turbine_A_Steam</t>
        </is>
      </c>
      <c r="B67" t="n">
        <v>0</v>
      </c>
      <c r="C67" t="inlineStr">
        <is>
          <t>0</t>
        </is>
      </c>
      <c r="D67" t="n">
        <v>7</v>
      </c>
      <c r="E67" t="inlineStr">
        <is>
          <t>7</t>
        </is>
      </c>
      <c r="F67" t="n">
        <v>0</v>
      </c>
      <c r="G67" t="inlineStr">
        <is>
          <t>DB_ACTIVE</t>
        </is>
      </c>
    </row>
    <row r="68">
      <c r="A68" t="inlineStr">
        <is>
          <t>DMW_Motor_B_Power</t>
        </is>
      </c>
      <c r="B68" t="n">
        <v>0</v>
      </c>
      <c r="C68" t="inlineStr">
        <is>
          <t>0</t>
        </is>
      </c>
      <c r="D68" t="n">
        <v>1</v>
      </c>
      <c r="E68" t="inlineStr">
        <is>
          <t>1</t>
        </is>
      </c>
      <c r="F68" t="n">
        <v>0</v>
      </c>
      <c r="G68" t="inlineStr">
        <is>
          <t>DB_ACTIVE</t>
        </is>
      </c>
    </row>
    <row r="69">
      <c r="A69" t="inlineStr">
        <is>
          <t>DMW_Turbine_C_Steam</t>
        </is>
      </c>
      <c r="B69" t="n">
        <v>0</v>
      </c>
      <c r="C69" t="inlineStr">
        <is>
          <t>0</t>
        </is>
      </c>
      <c r="D69" t="n">
        <v>10</v>
      </c>
      <c r="E69" t="inlineStr">
        <is>
          <t>10</t>
        </is>
      </c>
      <c r="F69" t="n">
        <v>0</v>
      </c>
      <c r="G69" t="inlineStr">
        <is>
          <t>DB_ACTIVE</t>
        </is>
      </c>
    </row>
    <row r="70">
      <c r="A70" t="inlineStr">
        <is>
          <t>HP_to_MP_Letdown_HPS_Flow_In_PV0007A_UO</t>
        </is>
      </c>
      <c r="B70" t="n">
        <v>0</v>
      </c>
      <c r="C70" t="inlineStr">
        <is>
          <t>0</t>
        </is>
      </c>
      <c r="D70" t="n">
        <v>208</v>
      </c>
      <c r="E70" t="inlineStr">
        <is>
          <t>208</t>
        </is>
      </c>
      <c r="F70" t="n">
        <v>0</v>
      </c>
      <c r="G70" t="inlineStr">
        <is>
          <t>DB_ACTIVE</t>
        </is>
      </c>
    </row>
    <row r="71">
      <c r="A71" t="inlineStr">
        <is>
          <t>HP_to_MP_Letdown_HPS_Flow_In_PV0007B_UO</t>
        </is>
      </c>
      <c r="B71" t="n">
        <v>0</v>
      </c>
      <c r="C71" t="inlineStr">
        <is>
          <t>0</t>
        </is>
      </c>
      <c r="D71" t="n">
        <v>208</v>
      </c>
      <c r="E71" t="inlineStr">
        <is>
          <t>208</t>
        </is>
      </c>
      <c r="F71" t="n">
        <v>0</v>
      </c>
      <c r="G71" t="inlineStr">
        <is>
          <t>DB_ACTIVE</t>
        </is>
      </c>
    </row>
    <row r="72">
      <c r="A72" t="inlineStr">
        <is>
          <t>BFW_to_HP_to_MP_Letdown_Flow_In_PV0007A_UO</t>
        </is>
      </c>
      <c r="B72" t="n">
        <v>0</v>
      </c>
      <c r="C72" t="inlineStr">
        <is>
          <t>0</t>
        </is>
      </c>
      <c r="D72" t="n">
        <v>25</v>
      </c>
      <c r="E72" t="inlineStr">
        <is>
          <t>25</t>
        </is>
      </c>
      <c r="F72" t="n">
        <v>0</v>
      </c>
      <c r="G72" t="inlineStr">
        <is>
          <t>DB_ACTIVE</t>
        </is>
      </c>
    </row>
    <row r="73">
      <c r="A73" t="inlineStr">
        <is>
          <t>BFW_to_HP_to_MP_Letdown_Flow_In_PV0007B_UO</t>
        </is>
      </c>
      <c r="B73" t="n">
        <v>0</v>
      </c>
      <c r="C73" t="inlineStr">
        <is>
          <t>0</t>
        </is>
      </c>
      <c r="D73" t="n">
        <v>25</v>
      </c>
      <c r="E73" t="inlineStr">
        <is>
          <t>25</t>
        </is>
      </c>
      <c r="F73" t="n">
        <v>0</v>
      </c>
      <c r="G73" t="inlineStr">
        <is>
          <t>DB_ACTIVE</t>
        </is>
      </c>
    </row>
    <row r="74">
      <c r="A74" t="inlineStr">
        <is>
          <t>HP_to_MP_Letdown_MPS_Flow_Out_PV0007A_UO</t>
        </is>
      </c>
      <c r="B74" t="n">
        <v>0</v>
      </c>
      <c r="C74" t="inlineStr">
        <is>
          <t>0</t>
        </is>
      </c>
      <c r="D74" t="n">
        <v>250</v>
      </c>
      <c r="E74" t="inlineStr">
        <is>
          <t>250</t>
        </is>
      </c>
      <c r="F74" t="n">
        <v>0</v>
      </c>
      <c r="G74" t="inlineStr">
        <is>
          <t>DB_ACTIVE</t>
        </is>
      </c>
    </row>
    <row r="75">
      <c r="A75" t="inlineStr">
        <is>
          <t>HP_to_MP_Letdown_MPS_Flow_Out_PV0007B_UO</t>
        </is>
      </c>
      <c r="B75" t="n">
        <v>0</v>
      </c>
      <c r="C75" t="inlineStr">
        <is>
          <t>0</t>
        </is>
      </c>
      <c r="D75" t="n">
        <v>250</v>
      </c>
      <c r="E75" t="inlineStr">
        <is>
          <t>250</t>
        </is>
      </c>
      <c r="F75" t="n">
        <v>0</v>
      </c>
      <c r="G75" t="inlineStr">
        <is>
          <t>DB_ACTIVE</t>
        </is>
      </c>
    </row>
    <row r="76">
      <c r="A76" t="inlineStr">
        <is>
          <t>MP_to_LP_Letdown_MPS_Flow_In_PV013A_UO</t>
        </is>
      </c>
      <c r="B76" t="n">
        <v>0</v>
      </c>
      <c r="C76" t="inlineStr">
        <is>
          <t>0</t>
        </is>
      </c>
      <c r="D76" t="n">
        <v>43.7</v>
      </c>
      <c r="E76" t="inlineStr">
        <is>
          <t>5</t>
        </is>
      </c>
      <c r="F76" t="n">
        <v>0</v>
      </c>
      <c r="G76" t="inlineStr">
        <is>
          <t>DB_ACTIVE</t>
        </is>
      </c>
    </row>
    <row r="77">
      <c r="A77" t="inlineStr">
        <is>
          <t>MP_to_LP_Letdown_MPS_Flow_In_PV013B_UO</t>
        </is>
      </c>
      <c r="B77" t="n">
        <v>0</v>
      </c>
      <c r="C77" t="inlineStr">
        <is>
          <t>0</t>
        </is>
      </c>
      <c r="D77" t="n">
        <v>43.7</v>
      </c>
      <c r="E77" t="inlineStr">
        <is>
          <t>5</t>
        </is>
      </c>
      <c r="F77" t="n">
        <v>0</v>
      </c>
      <c r="G77" t="inlineStr">
        <is>
          <t>DB_ACTIVE</t>
        </is>
      </c>
    </row>
    <row r="78">
      <c r="A78" t="inlineStr">
        <is>
          <t>MP_to_LP_Letdown_MPS_Flow_In_PV31_UO</t>
        </is>
      </c>
      <c r="B78" t="n">
        <v>0</v>
      </c>
      <c r="C78" t="inlineStr">
        <is>
          <t>0</t>
        </is>
      </c>
      <c r="D78" t="n">
        <v>67.7</v>
      </c>
      <c r="E78" t="inlineStr">
        <is>
          <t>if([Whatif_running]==0,1,67.7)</t>
        </is>
      </c>
      <c r="F78" t="n">
        <v>0</v>
      </c>
      <c r="G78" t="inlineStr">
        <is>
          <t>DB_ACTIVE</t>
        </is>
      </c>
    </row>
    <row r="79">
      <c r="A79" t="inlineStr">
        <is>
          <t>MP_to_LP_Letdown_MPS_Flow_In_PV32_UO</t>
        </is>
      </c>
      <c r="B79" t="n">
        <v>0</v>
      </c>
      <c r="C79" t="inlineStr">
        <is>
          <t>0</t>
        </is>
      </c>
      <c r="D79" t="n">
        <v>67.7</v>
      </c>
      <c r="E79" t="inlineStr">
        <is>
          <t>if([Whatif_running]==0,1,67.7)</t>
        </is>
      </c>
      <c r="F79" t="n">
        <v>0</v>
      </c>
      <c r="G79" t="inlineStr">
        <is>
          <t>DB_ACTIVE</t>
        </is>
      </c>
    </row>
    <row r="80">
      <c r="A80" t="inlineStr">
        <is>
          <t>MP_to_LP_Letdown_LPS_Flow_Out_PV013A_UO</t>
        </is>
      </c>
      <c r="B80" t="n">
        <v>0</v>
      </c>
      <c r="C80" t="inlineStr">
        <is>
          <t>0</t>
        </is>
      </c>
      <c r="D80" t="n">
        <v>5</v>
      </c>
      <c r="E80" t="inlineStr">
        <is>
          <t>5</t>
        </is>
      </c>
      <c r="F80" t="n">
        <v>0</v>
      </c>
      <c r="G80" t="inlineStr">
        <is>
          <t>DB_ACTIVE</t>
        </is>
      </c>
    </row>
    <row r="81">
      <c r="A81" t="inlineStr">
        <is>
          <t>MP_to_LP_Letdown_LPS_Flow_Out_PV013B_UO</t>
        </is>
      </c>
      <c r="B81" t="n">
        <v>0</v>
      </c>
      <c r="C81" t="inlineStr">
        <is>
          <t>0</t>
        </is>
      </c>
      <c r="D81" t="n">
        <v>5</v>
      </c>
      <c r="E81" t="inlineStr">
        <is>
          <t>5</t>
        </is>
      </c>
      <c r="F81" t="n">
        <v>0</v>
      </c>
      <c r="G81" t="inlineStr">
        <is>
          <t>DB_ACTIVE</t>
        </is>
      </c>
    </row>
    <row r="82">
      <c r="A82" t="inlineStr">
        <is>
          <t>MP_to_LP_Letdown_LPS_Flow_Out_PV31_UO</t>
        </is>
      </c>
      <c r="B82" t="n">
        <v>0</v>
      </c>
      <c r="C82" t="inlineStr">
        <is>
          <t>0</t>
        </is>
      </c>
      <c r="D82" t="n">
        <v>1</v>
      </c>
      <c r="E82" t="inlineStr">
        <is>
          <t>1</t>
        </is>
      </c>
      <c r="F82" t="n">
        <v>0</v>
      </c>
      <c r="G82" t="inlineStr">
        <is>
          <t>DB_ACTIVE</t>
        </is>
      </c>
    </row>
    <row r="83">
      <c r="A83" t="inlineStr">
        <is>
          <t>MP_to_LP_Letdown_LPS_Flow_Out_PV32_UO</t>
        </is>
      </c>
      <c r="B83" t="n">
        <v>0</v>
      </c>
      <c r="C83" t="inlineStr">
        <is>
          <t>0</t>
        </is>
      </c>
      <c r="D83" t="n">
        <v>1</v>
      </c>
      <c r="E83" t="inlineStr">
        <is>
          <t>1</t>
        </is>
      </c>
      <c r="F83" t="n">
        <v>0</v>
      </c>
      <c r="G83" t="inlineStr">
        <is>
          <t>DB_ACTIVE</t>
        </is>
      </c>
    </row>
    <row r="84">
      <c r="A84" t="inlineStr">
        <is>
          <t>DMW_Makeup</t>
        </is>
      </c>
      <c r="B84" t="n">
        <v>0</v>
      </c>
      <c r="C84" t="inlineStr">
        <is>
          <t>0</t>
        </is>
      </c>
      <c r="D84" t="n">
        <v>600</v>
      </c>
      <c r="E84" t="inlineStr">
        <is>
          <t>if([Whatif_running]==0,max([DMW_Makeup],700),700)</t>
        </is>
      </c>
      <c r="F84" t="n">
        <v>0</v>
      </c>
      <c r="G84" t="inlineStr">
        <is>
          <t>DB_ACTIVE</t>
        </is>
      </c>
    </row>
    <row r="85">
      <c r="A85" t="inlineStr">
        <is>
          <t>LP_Steam_Generation</t>
        </is>
      </c>
      <c r="B85" t="n">
        <v>0</v>
      </c>
      <c r="C85" t="inlineStr">
        <is>
          <t>0</t>
        </is>
      </c>
      <c r="D85" t="n">
        <v>350</v>
      </c>
      <c r="E85" t="inlineStr">
        <is>
          <t>if([Whatif_running]==0,max([LP_Steam_Generation],350),350)</t>
        </is>
      </c>
      <c r="F85" t="n">
        <v>0</v>
      </c>
      <c r="G85" t="inlineStr">
        <is>
          <t>DB_ACTIVE</t>
        </is>
      </c>
    </row>
    <row r="86">
      <c r="A86" t="inlineStr">
        <is>
          <t>MP_Steam_Generation</t>
        </is>
      </c>
      <c r="B86" t="n">
        <v>0</v>
      </c>
      <c r="C86" t="inlineStr">
        <is>
          <t>0</t>
        </is>
      </c>
      <c r="D86" t="n">
        <v>600</v>
      </c>
      <c r="E86" t="inlineStr">
        <is>
          <t>if([Whatif_running]==0,max([MP_Steam_Generation],600),600)</t>
        </is>
      </c>
      <c r="F86" t="n">
        <v>0</v>
      </c>
      <c r="G86" t="inlineStr">
        <is>
          <t>DB_ACTIVE</t>
        </is>
      </c>
    </row>
    <row r="87">
      <c r="A87" t="inlineStr">
        <is>
          <t>BFW_Flow_Consumption</t>
        </is>
      </c>
      <c r="B87" t="n">
        <v>0</v>
      </c>
      <c r="C87" t="inlineStr">
        <is>
          <t>0</t>
        </is>
      </c>
      <c r="D87" t="n">
        <v>1200</v>
      </c>
      <c r="E87" t="inlineStr">
        <is>
          <t>if([Whatif_running]==0,max([BFW_Flow_Consumption],1200),1200)</t>
        </is>
      </c>
      <c r="F87" t="n">
        <v>0</v>
      </c>
      <c r="G87" t="inlineStr">
        <is>
          <t>DB_ACTIVE</t>
        </is>
      </c>
    </row>
    <row r="88">
      <c r="A88" t="inlineStr">
        <is>
          <t>BFW_Drives_Running</t>
        </is>
      </c>
      <c r="B88" t="n">
        <v>0</v>
      </c>
      <c r="C88" t="inlineStr">
        <is>
          <t>if([Whatif_running]==0,[BFW_Drives_Running],[BFW_Drives_Running])</t>
        </is>
      </c>
      <c r="D88" t="n">
        <v>1</v>
      </c>
      <c r="E88" t="inlineStr">
        <is>
          <t>if([Whatif_running]==0,[BFW_Drives_Running],[BFW_Drives_Running])</t>
        </is>
      </c>
      <c r="F88" t="n">
        <v>1</v>
      </c>
      <c r="G88" t="inlineStr">
        <is>
          <t>DB_ACTIVE</t>
        </is>
      </c>
    </row>
    <row r="89">
      <c r="A89" t="inlineStr">
        <is>
          <t>VHP_BFW_Drives_Running</t>
        </is>
      </c>
      <c r="B89" t="n">
        <v>1</v>
      </c>
      <c r="C89" t="inlineStr">
        <is>
          <t>if([Whatif_running]==0,1,ceil([VHP_BFW_to_ETH]/326))</t>
        </is>
      </c>
      <c r="D89" t="n">
        <v>3</v>
      </c>
      <c r="E89" t="inlineStr">
        <is>
          <t>if([Whatif_running]==0,3,ceil([VHP_BFW_to_ETH]/326))</t>
        </is>
      </c>
      <c r="F89" t="n">
        <v>1</v>
      </c>
      <c r="G89" t="inlineStr">
        <is>
          <t>DB_ACTIVE</t>
        </is>
      </c>
    </row>
    <row r="90">
      <c r="A90" t="inlineStr">
        <is>
          <t>Air_Compressor_Drives_Running</t>
        </is>
      </c>
      <c r="B90" t="n">
        <v>1</v>
      </c>
      <c r="C90" t="inlineStr">
        <is>
          <t>if([Whatif_running]==0,if(([Total_Air_Demand]+ [Buffer_in_Air_Flow_Margin])&gt;28,min([Air_Compressor_Drives_Running],3),2),0)</t>
        </is>
      </c>
      <c r="D90" t="n">
        <v>4</v>
      </c>
      <c r="E90" t="inlineStr">
        <is>
          <t>if([Whatif_running]==0,if(([Total_Air_Demand]+ [Buffer_in_Air_Flow_Margin])&gt;28,min([Air_Compressor_Drives_Running],3),2),4)</t>
        </is>
      </c>
      <c r="F90" t="n">
        <v>1</v>
      </c>
      <c r="G90" t="inlineStr">
        <is>
          <t>DB_ACTIVE</t>
        </is>
      </c>
    </row>
    <row r="91">
      <c r="A91" t="inlineStr">
        <is>
          <t>HP_Steam_Consumption</t>
        </is>
      </c>
      <c r="B91" t="n">
        <v>0</v>
      </c>
      <c r="C91" t="inlineStr">
        <is>
          <t>0</t>
        </is>
      </c>
      <c r="D91" t="n">
        <v>750</v>
      </c>
      <c r="E91" t="inlineStr">
        <is>
          <t>if([Whatif_running]==0,max([HP_Steam_Consumption],750),750)</t>
        </is>
      </c>
      <c r="F91" t="n">
        <v>0</v>
      </c>
      <c r="G91" t="inlineStr">
        <is>
          <t>DB_ACTIVE</t>
        </is>
      </c>
    </row>
    <row r="92">
      <c r="A92" t="inlineStr">
        <is>
          <t>MP_Steam_Consumption</t>
        </is>
      </c>
      <c r="B92" t="n">
        <v>0</v>
      </c>
      <c r="C92" t="inlineStr">
        <is>
          <t>0</t>
        </is>
      </c>
      <c r="D92" t="n">
        <v>300</v>
      </c>
      <c r="E92" t="inlineStr">
        <is>
          <t>if([Whatif_running]==0,max([MP_Steam_Consumption],300),300)</t>
        </is>
      </c>
      <c r="F92" t="n">
        <v>0</v>
      </c>
      <c r="G92" t="inlineStr">
        <is>
          <t>DB_ACTIVE</t>
        </is>
      </c>
    </row>
    <row r="93">
      <c r="A93" t="inlineStr">
        <is>
          <t>LP_Steam_Consumption</t>
        </is>
      </c>
      <c r="B93" t="n">
        <v>0</v>
      </c>
      <c r="C93" t="inlineStr">
        <is>
          <t>0</t>
        </is>
      </c>
      <c r="D93" t="n">
        <v>400</v>
      </c>
      <c r="E93" t="inlineStr">
        <is>
          <t>if([Whatif_running]==0,max([LP_Steam_Consumption],400),400)</t>
        </is>
      </c>
      <c r="F93" t="n">
        <v>0</v>
      </c>
      <c r="G93" t="inlineStr">
        <is>
          <t>DB_ACTIVE</t>
        </is>
      </c>
    </row>
    <row r="94">
      <c r="A94" t="inlineStr">
        <is>
          <t>LPS_from_Drives</t>
        </is>
      </c>
      <c r="B94" t="n">
        <v>0</v>
      </c>
      <c r="C94" t="inlineStr">
        <is>
          <t>0</t>
        </is>
      </c>
      <c r="D94" t="n">
        <v>500</v>
      </c>
      <c r="E94" t="inlineStr">
        <is>
          <t>if([Whatif_running]==0,max([LPS_from_Drives],500),500)</t>
        </is>
      </c>
      <c r="F94" t="n">
        <v>0</v>
      </c>
      <c r="G94" t="inlineStr">
        <is>
          <t>DB_ACTIVE</t>
        </is>
      </c>
    </row>
    <row r="95">
      <c r="A95" t="inlineStr">
        <is>
          <t>DMW_Pump_Motor_B_Status</t>
        </is>
      </c>
      <c r="B95" t="n">
        <v>0</v>
      </c>
      <c r="C95" t="inlineStr">
        <is>
          <t>0</t>
        </is>
      </c>
      <c r="D95" t="n">
        <v>1</v>
      </c>
      <c r="E95" t="inlineStr">
        <is>
          <t>if([Whatif_running]==0,if(([LP_Steam_Dumping_Valve_PC0024A_Steam_flow_out_UO]+[LP_Steam_Vent_valve_PV0024B_Steam_flow_out_UO])&gt;5 &amp;&amp; ([LP_Steam_Dumping_Valve_PC0024A_Steam_flow_out_UO]+[LP_Steam_Vent_valve_PV0024B_Steam_flow_out_UO])&lt;10 ,1,[DMW_Pump_Motor_B_Status]),if([Return_Condensate]==0,0,1))</t>
        </is>
      </c>
      <c r="F95" t="n">
        <v>1</v>
      </c>
      <c r="G95" t="inlineStr">
        <is>
          <t>DB_ACTIVE</t>
        </is>
      </c>
    </row>
    <row r="96">
      <c r="A96" t="inlineStr">
        <is>
          <t>Fuel_BLR_1</t>
        </is>
      </c>
      <c r="B96" t="n">
        <v>0</v>
      </c>
      <c r="C96" t="inlineStr">
        <is>
          <t>0</t>
        </is>
      </c>
      <c r="D96" t="n">
        <v>12</v>
      </c>
      <c r="E96" t="inlineStr">
        <is>
          <t>if([Whatif_running]==0,max(12,[Fuel_BLR_1]),12)</t>
        </is>
      </c>
      <c r="F96" t="n">
        <v>0</v>
      </c>
      <c r="G96" t="inlineStr">
        <is>
          <t>DB_ACTIVE</t>
        </is>
      </c>
    </row>
    <row r="97">
      <c r="A97" t="inlineStr">
        <is>
          <t>Fuel_BLR_2</t>
        </is>
      </c>
      <c r="B97" t="n">
        <v>0</v>
      </c>
      <c r="C97" t="inlineStr">
        <is>
          <t>0</t>
        </is>
      </c>
      <c r="D97" t="n">
        <v>12</v>
      </c>
      <c r="E97" t="inlineStr">
        <is>
          <t>if([Whatif_running]==0,max(12,[Fuel_BLR_2]),12)</t>
        </is>
      </c>
      <c r="F97" t="n">
        <v>0</v>
      </c>
      <c r="G97" t="inlineStr">
        <is>
          <t>DB_ACTIVE</t>
        </is>
      </c>
    </row>
    <row r="98">
      <c r="A98" t="inlineStr">
        <is>
          <t>Fuel_BLR_3</t>
        </is>
      </c>
      <c r="B98" t="n">
        <v>0</v>
      </c>
      <c r="C98" t="inlineStr">
        <is>
          <t>0</t>
        </is>
      </c>
      <c r="D98" t="n">
        <v>12</v>
      </c>
      <c r="E98" t="inlineStr">
        <is>
          <t>if([Whatif_running]==0,max(12,[Fuel_BLR_3]),12)</t>
        </is>
      </c>
      <c r="F98" t="n">
        <v>0</v>
      </c>
      <c r="G98" t="inlineStr">
        <is>
          <t>DB_ACTIVE</t>
        </is>
      </c>
    </row>
    <row r="99">
      <c r="A99" t="inlineStr">
        <is>
          <t>Fuel_BLR_4</t>
        </is>
      </c>
      <c r="B99" t="n">
        <v>0</v>
      </c>
      <c r="C99" t="inlineStr">
        <is>
          <t>0</t>
        </is>
      </c>
      <c r="D99" t="n">
        <v>12</v>
      </c>
      <c r="E99" t="inlineStr">
        <is>
          <t>if([Whatif_running]==0,max(12,[Fuel_BLR_4]),12)</t>
        </is>
      </c>
      <c r="F99" t="n">
        <v>0</v>
      </c>
      <c r="G99" t="inlineStr">
        <is>
          <t>DB_ACTIVE</t>
        </is>
      </c>
    </row>
    <row r="100">
      <c r="A100" t="inlineStr">
        <is>
          <t>Fuel_BLR_5</t>
        </is>
      </c>
      <c r="B100" t="n">
        <v>0</v>
      </c>
      <c r="C100" t="inlineStr">
        <is>
          <t>0</t>
        </is>
      </c>
      <c r="D100" t="n">
        <v>12</v>
      </c>
      <c r="E100" t="inlineStr">
        <is>
          <t>if([Whatif_running]==0,max(12,[Fuel_BLR_5]),12)</t>
        </is>
      </c>
      <c r="F100" t="n">
        <v>0</v>
      </c>
      <c r="G100" t="inlineStr">
        <is>
          <t>DB_ACTIVE</t>
        </is>
      </c>
    </row>
    <row r="101">
      <c r="A101" t="inlineStr">
        <is>
          <t>Condensate_From_P_7106_to_Deaerator_Header</t>
        </is>
      </c>
      <c r="B101" t="n">
        <v>0</v>
      </c>
      <c r="C101" t="inlineStr">
        <is>
          <t>0</t>
        </is>
      </c>
      <c r="D101" t="n">
        <v>100</v>
      </c>
      <c r="E101" t="inlineStr">
        <is>
          <t>if([Whatif_running]==0,max([Condensate_From_P_7106_to_Deaerator_Header],100),100)</t>
        </is>
      </c>
      <c r="F101" t="n">
        <v>0</v>
      </c>
      <c r="G101" t="inlineStr">
        <is>
          <t>DB_ACTIVE</t>
        </is>
      </c>
    </row>
    <row r="102">
      <c r="A102" t="inlineStr">
        <is>
          <t>BLR_1_Status</t>
        </is>
      </c>
      <c r="B102" t="n">
        <v>0</v>
      </c>
      <c r="C102" t="inlineStr">
        <is>
          <t>0</t>
        </is>
      </c>
      <c r="D102" t="n">
        <v>1</v>
      </c>
      <c r="E102" t="inlineStr">
        <is>
          <t>if([Whatif_running]==0,if(([Boiler_opt_running]&lt;[Total_Boilers_Running])&amp;&amp; ([Boiler_opt_running]==3) &amp;&amp; ([max_spec_en_consumption_blr]==1 || [max2_spec_en_consumption_blr]==1),0,if(([Boiler_opt_running]&lt;[Total_Boilers_Running])&amp;&amp; ([Boiler_opt_running]==4) &amp;&amp; ([max_spec_en_consumption_blr]==1),0,[BLR_1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[EOEG3_Plant_Status]==1,1,0)))*1.2+[Buffer_Steam_in_Boilers])/140)))&gt;=1,1,0))</t>
        </is>
      </c>
      <c r="F102" t="n">
        <v>1</v>
      </c>
      <c r="G102" t="inlineStr">
        <is>
          <t>DB_ACTIVE</t>
        </is>
      </c>
    </row>
    <row r="103">
      <c r="A103" t="inlineStr">
        <is>
          <t>DMW_Drives_Running</t>
        </is>
      </c>
      <c r="B103" t="n">
        <v>0</v>
      </c>
      <c r="C103" t="inlineStr">
        <is>
          <t>if([Whatif_running]==0,[DMW_Drives_Running],0)</t>
        </is>
      </c>
      <c r="D103" t="n">
        <v>3</v>
      </c>
      <c r="E103" t="inlineStr">
        <is>
          <t>if([Whatif_running]==0,[DMW_Drives_Running],3)</t>
        </is>
      </c>
      <c r="F103" t="n">
        <v>1</v>
      </c>
      <c r="G103" t="inlineStr">
        <is>
          <t>DB_ACTIVE</t>
        </is>
      </c>
    </row>
    <row r="104">
      <c r="A104" t="inlineStr">
        <is>
          <t>BFW_Motors_Running</t>
        </is>
      </c>
      <c r="B104" t="n">
        <v>1</v>
      </c>
      <c r="C104" t="inlineStr">
        <is>
          <t>if([Whatif_running]==0,min(3,if(([LP_Steam_Dumping_Valve_PC0024A_Steam_flow_out_UO]+[LP_Steam_Vent_valve_PV0024B_Steam_flow_out_UO])&gt;10 &amp;&amp; ([LP_Steam_Dumping_Valve_PC0024A_Steam_flow_out_UO]+[LP_Steam_Vent_valve_PV0024B_Steam_flow_out_UO])&lt;21 , [BFW_Motors_Running]+1, 0)),0)</t>
        </is>
      </c>
      <c r="D104" t="n">
        <v>3</v>
      </c>
      <c r="E104" t="inlineStr">
        <is>
          <t>if([Whatif_running]==0,if([BFW_Motors_Running]&lt;=1,2,max([BFW_Motors_Running],2)),3)</t>
        </is>
      </c>
      <c r="F104" t="n">
        <v>1</v>
      </c>
      <c r="G104" t="inlineStr">
        <is>
          <t>DB_ACTIVE</t>
        </is>
      </c>
    </row>
    <row r="105">
      <c r="A105" t="inlineStr">
        <is>
          <t>BFW_Turbines_Running</t>
        </is>
      </c>
      <c r="B105" t="n">
        <v>1</v>
      </c>
      <c r="C105" t="inlineStr">
        <is>
          <t>if([Whatif_running]==0,if([BFW_Turbines_Running]==0,0,[BFW_Turbines_Running]-1),0)</t>
        </is>
      </c>
      <c r="D105" t="n">
        <v>3</v>
      </c>
      <c r="E105" t="inlineStr">
        <is>
          <t>if([Whatif_running]==0,[BFW_Turbines_Running],3)</t>
        </is>
      </c>
      <c r="F105" t="n">
        <v>1</v>
      </c>
      <c r="G105" t="inlineStr">
        <is>
          <t>DB_ACTIVE</t>
        </is>
      </c>
    </row>
    <row r="106">
      <c r="A106" t="inlineStr">
        <is>
          <t>Total_DMW_Demand</t>
        </is>
      </c>
      <c r="B106" t="n">
        <v>0</v>
      </c>
      <c r="C106" t="inlineStr">
        <is>
          <t>0</t>
        </is>
      </c>
      <c r="D106" t="n">
        <v>1000</v>
      </c>
      <c r="E106" t="inlineStr">
        <is>
          <t>if([Whatif_running]==0,max([Total_DMW_Demand],1000),1000)</t>
        </is>
      </c>
      <c r="F106" t="n">
        <v>0</v>
      </c>
      <c r="G106" t="inlineStr">
        <is>
          <t>DB_ACTIVE</t>
        </is>
      </c>
    </row>
    <row r="107">
      <c r="A107" t="inlineStr">
        <is>
          <t>Spec_En_Cons_BLR_1</t>
        </is>
      </c>
      <c r="B107" t="n">
        <v>2.9</v>
      </c>
      <c r="C107" t="inlineStr">
        <is>
          <t>2</t>
        </is>
      </c>
      <c r="D107" t="n">
        <v>2.9</v>
      </c>
      <c r="E107" t="inlineStr">
        <is>
          <t>5</t>
        </is>
      </c>
      <c r="F107" t="n">
        <v>0</v>
      </c>
      <c r="G107" t="inlineStr">
        <is>
          <t>DB_ACTIVE</t>
        </is>
      </c>
    </row>
    <row r="108">
      <c r="A108" t="inlineStr">
        <is>
          <t>Spec_En_Cons_BLR_2</t>
        </is>
      </c>
      <c r="B108" t="n">
        <v>2.9</v>
      </c>
      <c r="C108" t="inlineStr">
        <is>
          <t>2</t>
        </is>
      </c>
      <c r="D108" t="n">
        <v>2.9</v>
      </c>
      <c r="E108" t="inlineStr">
        <is>
          <t>5</t>
        </is>
      </c>
      <c r="F108" t="n">
        <v>0</v>
      </c>
      <c r="G108" t="inlineStr">
        <is>
          <t>DB_ACTIVE</t>
        </is>
      </c>
    </row>
    <row r="109">
      <c r="A109" t="inlineStr">
        <is>
          <t>Spec_En_Cons_BLR_3</t>
        </is>
      </c>
      <c r="B109" t="n">
        <v>2.9</v>
      </c>
      <c r="C109" t="inlineStr">
        <is>
          <t>2</t>
        </is>
      </c>
      <c r="D109" t="n">
        <v>2.9</v>
      </c>
      <c r="E109" t="inlineStr">
        <is>
          <t>5</t>
        </is>
      </c>
      <c r="F109" t="n">
        <v>0</v>
      </c>
      <c r="G109" t="inlineStr">
        <is>
          <t>DB_ACTIVE</t>
        </is>
      </c>
    </row>
    <row r="110">
      <c r="A110" t="inlineStr">
        <is>
          <t>Spec_En_Cons_BLR_4</t>
        </is>
      </c>
      <c r="B110" t="n">
        <v>2.9</v>
      </c>
      <c r="C110" t="inlineStr">
        <is>
          <t>2</t>
        </is>
      </c>
      <c r="D110" t="n">
        <v>2.9</v>
      </c>
      <c r="E110" t="inlineStr">
        <is>
          <t>5</t>
        </is>
      </c>
      <c r="F110" t="n">
        <v>0</v>
      </c>
      <c r="G110" t="inlineStr">
        <is>
          <t>DB_ACTIVE</t>
        </is>
      </c>
    </row>
    <row r="111">
      <c r="A111" t="inlineStr">
        <is>
          <t>Spec_En_Cons_BLR_5</t>
        </is>
      </c>
      <c r="B111" t="n">
        <v>2.9</v>
      </c>
      <c r="C111" t="inlineStr">
        <is>
          <t>2</t>
        </is>
      </c>
      <c r="D111" t="n">
        <v>2.9</v>
      </c>
      <c r="E111" t="inlineStr">
        <is>
          <t>5</t>
        </is>
      </c>
      <c r="F111" t="n">
        <v>0</v>
      </c>
      <c r="G111" t="inlineStr">
        <is>
          <t>DB_ACTIVE</t>
        </is>
      </c>
    </row>
    <row r="112">
      <c r="A112" t="inlineStr">
        <is>
          <t>CW_Drives_Running</t>
        </is>
      </c>
      <c r="B112" t="n">
        <v>6</v>
      </c>
      <c r="C112" t="inlineStr">
        <is>
          <t>if([Whatif_running]==0,if([Flag_CW_Stop]==1,[CW_Drives_Running]-1,[CW_Drives_Running]),0)</t>
        </is>
      </c>
      <c r="D112" t="n">
        <v>6</v>
      </c>
      <c r="E112" t="inlineStr">
        <is>
          <t>if([Whatif_running]==0,if([Flag_CW_Stop]==1,[CW_Drives_Running]-1,[CW_Drives_Running]),7)</t>
        </is>
      </c>
      <c r="F112" t="n">
        <v>1</v>
      </c>
      <c r="G112" t="inlineStr">
        <is>
          <t>DB_ACTIVE</t>
        </is>
      </c>
    </row>
    <row r="113">
      <c r="A113" t="inlineStr">
        <is>
          <t>FDF_A_Motor_Status</t>
        </is>
      </c>
      <c r="B113" t="n">
        <v>0</v>
      </c>
      <c r="C113" t="inlineStr">
        <is>
          <t>0</t>
        </is>
      </c>
      <c r="D113" t="n">
        <v>1</v>
      </c>
      <c r="E113" t="inlineStr">
        <is>
          <t>0</t>
        </is>
      </c>
      <c r="F113" t="n">
        <v>1</v>
      </c>
      <c r="G113" t="inlineStr">
        <is>
          <t>DB_ACTIVE</t>
        </is>
      </c>
    </row>
    <row r="114">
      <c r="A114" t="inlineStr">
        <is>
          <t>FDF_B_Motor_Status</t>
        </is>
      </c>
      <c r="B114" t="n">
        <v>0</v>
      </c>
      <c r="C114" t="inlineStr">
        <is>
          <t>0</t>
        </is>
      </c>
      <c r="D114" t="n">
        <v>1</v>
      </c>
      <c r="E114" t="inlineStr">
        <is>
          <t>0</t>
        </is>
      </c>
      <c r="F114" t="n">
        <v>1</v>
      </c>
      <c r="G114" t="inlineStr">
        <is>
          <t>DB_ACTIVE</t>
        </is>
      </c>
    </row>
    <row r="115">
      <c r="A115" t="inlineStr">
        <is>
          <t>FDF_A_Motor_Power</t>
        </is>
      </c>
      <c r="B115" t="n">
        <v>0</v>
      </c>
      <c r="C115" t="inlineStr">
        <is>
          <t>0</t>
        </is>
      </c>
      <c r="D115" t="n">
        <v>1</v>
      </c>
      <c r="E115" t="inlineStr">
        <is>
          <t>1</t>
        </is>
      </c>
      <c r="F115" t="n">
        <v>0</v>
      </c>
      <c r="G115" t="inlineStr">
        <is>
          <t>DB_ACTIVE</t>
        </is>
      </c>
    </row>
    <row r="116">
      <c r="A116" t="inlineStr">
        <is>
          <t>FDF_B_Motor_Power</t>
        </is>
      </c>
      <c r="B116" t="n">
        <v>0</v>
      </c>
      <c r="C116" t="inlineStr">
        <is>
          <t>0</t>
        </is>
      </c>
      <c r="D116" t="n">
        <v>1</v>
      </c>
      <c r="E116" t="inlineStr">
        <is>
          <t>1</t>
        </is>
      </c>
      <c r="F116" t="n">
        <v>0</v>
      </c>
      <c r="G116" t="inlineStr">
        <is>
          <t>DB_ACTIVE</t>
        </is>
      </c>
    </row>
    <row r="117">
      <c r="A117" t="inlineStr">
        <is>
          <t>VHP_BFW_Turbines_Running</t>
        </is>
      </c>
      <c r="B117" t="n">
        <v>0</v>
      </c>
      <c r="C117" t="inlineStr">
        <is>
          <t>if([Whatif_running]==0,if([VHP_BFW_Turbines_Running]==0,0,[VHP_BFW_Turbines_Running]-1),0)</t>
        </is>
      </c>
      <c r="D117" t="n">
        <v>1</v>
      </c>
      <c r="E117" t="inlineStr">
        <is>
          <t>if([Whatif_running]==0,[VHP_BFW_Turbines_Running],2)</t>
        </is>
      </c>
      <c r="F117" t="n">
        <v>1</v>
      </c>
      <c r="G117" t="inlineStr">
        <is>
          <t>DB_ACTIVE</t>
        </is>
      </c>
    </row>
    <row r="118">
      <c r="A118" t="inlineStr">
        <is>
          <t>CW_Motors_Running</t>
        </is>
      </c>
      <c r="B118" t="n">
        <v>0</v>
      </c>
      <c r="C118" t="inlineStr">
        <is>
          <t>0</t>
        </is>
      </c>
      <c r="D118" t="n">
        <v>1</v>
      </c>
      <c r="E118" t="inlineStr">
        <is>
          <t>4</t>
        </is>
      </c>
      <c r="F118" t="n">
        <v>1</v>
      </c>
      <c r="G118" t="inlineStr">
        <is>
          <t>DB_ACTIVE</t>
        </is>
      </c>
    </row>
    <row r="119">
      <c r="A119" t="inlineStr">
        <is>
          <t>CW_Turbines_Running</t>
        </is>
      </c>
      <c r="B119" t="n">
        <v>0</v>
      </c>
      <c r="C119" t="inlineStr">
        <is>
          <t>if([Whatif_running]==0,if([CW_Turbines_Running]==0,0,[CW_Turbines_Running]-1),0)</t>
        </is>
      </c>
      <c r="D119" t="n">
        <v>1</v>
      </c>
      <c r="E119" t="inlineStr">
        <is>
          <t>if([Whatif_running]==0,[CW_Turbines_Running],3)</t>
        </is>
      </c>
      <c r="F119" t="n">
        <v>1</v>
      </c>
      <c r="G119" t="inlineStr">
        <is>
          <t>DB_ACTIVE</t>
        </is>
      </c>
    </row>
    <row r="120">
      <c r="A120" t="inlineStr">
        <is>
          <t>Air_Compressor_Motors_Running</t>
        </is>
      </c>
      <c r="B120" t="n">
        <v>0</v>
      </c>
      <c r="C120" t="inlineStr">
        <is>
          <t>if([Whatif_running]==0,0,0)</t>
        </is>
      </c>
      <c r="D120" t="n">
        <v>1</v>
      </c>
      <c r="E120" t="inlineStr">
        <is>
          <t>2</t>
        </is>
      </c>
      <c r="F120" t="n">
        <v>1</v>
      </c>
      <c r="G120" t="inlineStr">
        <is>
          <t>DB_ACTIVE</t>
        </is>
      </c>
    </row>
    <row r="121">
      <c r="A121" t="inlineStr">
        <is>
          <t>Air_Compressor_Turbines_Running</t>
        </is>
      </c>
      <c r="B121" t="n">
        <v>0</v>
      </c>
      <c r="C121" t="inlineStr">
        <is>
          <t>if([Whatif_running]==0,if([Air_Compressor_Turbines_Running]==1,1,0),0)</t>
        </is>
      </c>
      <c r="D121" t="n">
        <v>1</v>
      </c>
      <c r="E121" t="inlineStr">
        <is>
          <t>if([Whatif_running]==0,[Air_Compressor_Turbines_Running],2)</t>
        </is>
      </c>
      <c r="F121" t="n">
        <v>1</v>
      </c>
      <c r="G121" t="inlineStr">
        <is>
          <t>DB_ACTIVE</t>
        </is>
      </c>
    </row>
    <row r="122">
      <c r="A122" t="inlineStr">
        <is>
          <t>DMW_Turbines_Running</t>
        </is>
      </c>
      <c r="B122" t="n">
        <v>0</v>
      </c>
      <c r="C122" t="inlineStr">
        <is>
          <t>if([Whatif_running]==0,if([DMW_Turbines_Running]==0,0,[DMW_Turbines_Running]-1),0)</t>
        </is>
      </c>
      <c r="D122" t="n">
        <v>1</v>
      </c>
      <c r="E122" t="inlineStr">
        <is>
          <t>if([Whatif_running]==0,[DMW_Turbines_Running],2)</t>
        </is>
      </c>
      <c r="F122" t="n">
        <v>1</v>
      </c>
      <c r="G122" t="inlineStr">
        <is>
          <t>DB_ACTIVE</t>
        </is>
      </c>
    </row>
    <row r="123">
      <c r="A123" t="inlineStr">
        <is>
          <t>UO_All_MP_to_LP_letdown</t>
        </is>
      </c>
      <c r="B123" t="n">
        <v>0</v>
      </c>
      <c r="C123" t="inlineStr">
        <is>
          <t>0</t>
        </is>
      </c>
      <c r="D123" t="n">
        <v>100</v>
      </c>
      <c r="E123" t="inlineStr">
        <is>
          <t>100</t>
        </is>
      </c>
      <c r="F123" t="n">
        <v>0</v>
      </c>
      <c r="G123" t="inlineStr">
        <is>
          <t>DB_ACTIVE</t>
        </is>
      </c>
    </row>
    <row r="124">
      <c r="A124" t="inlineStr">
        <is>
          <t>DMW_Imbalance</t>
        </is>
      </c>
      <c r="B124" t="n">
        <v>0</v>
      </c>
      <c r="C124" t="inlineStr">
        <is>
          <t>if([Whatif_running]==0,[DMW_Imbalance],-400)</t>
        </is>
      </c>
      <c r="D124" t="n">
        <v>1</v>
      </c>
      <c r="E124" t="inlineStr">
        <is>
          <t>if([Whatif_running]==0,[DMW_Imbalance],400)</t>
        </is>
      </c>
      <c r="F124" t="n">
        <v>0</v>
      </c>
      <c r="G124" t="inlineStr">
        <is>
          <t>DB_ACTIVE</t>
        </is>
      </c>
    </row>
    <row r="125">
      <c r="A125" t="inlineStr">
        <is>
          <t>DMW_Turbine_A_Steam_Imbalance</t>
        </is>
      </c>
      <c r="B125" t="n">
        <v>-10</v>
      </c>
      <c r="C125" t="inlineStr">
        <is>
          <t>-5</t>
        </is>
      </c>
      <c r="D125" t="n">
        <v>20</v>
      </c>
      <c r="E125" t="inlineStr">
        <is>
          <t>5</t>
        </is>
      </c>
      <c r="F125" t="n">
        <v>0</v>
      </c>
      <c r="G125" t="inlineStr">
        <is>
          <t>DB_ACTIVE</t>
        </is>
      </c>
    </row>
    <row r="126">
      <c r="A126" t="inlineStr">
        <is>
          <t>DMW_Turbine_C_Steam_Imbalance</t>
        </is>
      </c>
      <c r="B126" t="n">
        <v>-10</v>
      </c>
      <c r="C126" t="inlineStr">
        <is>
          <t>-5</t>
        </is>
      </c>
      <c r="D126" t="n">
        <v>20</v>
      </c>
      <c r="E126" t="inlineStr">
        <is>
          <t>5</t>
        </is>
      </c>
      <c r="F126" t="n">
        <v>0</v>
      </c>
      <c r="G126" t="inlineStr">
        <is>
          <t>DB_ACTIVE</t>
        </is>
      </c>
    </row>
    <row r="127">
      <c r="A127" t="inlineStr">
        <is>
          <t>Air_Compressor_Turbine_A_Steam_Imbalance</t>
        </is>
      </c>
      <c r="B127" t="n">
        <v>-30</v>
      </c>
      <c r="C127" t="inlineStr">
        <is>
          <t>-100</t>
        </is>
      </c>
      <c r="D127" t="n">
        <v>20</v>
      </c>
      <c r="E127" t="inlineStr">
        <is>
          <t>100</t>
        </is>
      </c>
      <c r="F127" t="n">
        <v>0</v>
      </c>
      <c r="G127" t="inlineStr">
        <is>
          <t>DB_ACTIVE</t>
        </is>
      </c>
    </row>
    <row r="128">
      <c r="A128" t="inlineStr">
        <is>
          <t>Air_Compressor_Turbine_D_Steam_Imbalance</t>
        </is>
      </c>
      <c r="B128" t="n">
        <v>-30</v>
      </c>
      <c r="C128" t="inlineStr">
        <is>
          <t>-100</t>
        </is>
      </c>
      <c r="D128" t="n">
        <v>20</v>
      </c>
      <c r="E128" t="inlineStr">
        <is>
          <t>100</t>
        </is>
      </c>
      <c r="F128" t="n">
        <v>0</v>
      </c>
      <c r="G128" t="inlineStr">
        <is>
          <t>DB_ACTIVE</t>
        </is>
      </c>
    </row>
    <row r="129">
      <c r="A129" t="inlineStr">
        <is>
          <t>Air_Compressor_Motor_C_Power_Imbalance</t>
        </is>
      </c>
      <c r="B129" t="n">
        <v>-30</v>
      </c>
      <c r="C129" t="inlineStr">
        <is>
          <t>-100</t>
        </is>
      </c>
      <c r="D129" t="n">
        <v>20</v>
      </c>
      <c r="E129" t="inlineStr">
        <is>
          <t>100</t>
        </is>
      </c>
      <c r="F129" t="n">
        <v>0</v>
      </c>
      <c r="G129" t="inlineStr">
        <is>
          <t>DB_ACTIVE</t>
        </is>
      </c>
    </row>
    <row r="130">
      <c r="A130" t="inlineStr">
        <is>
          <t>Air_Compressor_Motor_B_Power_Imbalance</t>
        </is>
      </c>
      <c r="B130" t="n">
        <v>-30</v>
      </c>
      <c r="C130" t="inlineStr">
        <is>
          <t>-100</t>
        </is>
      </c>
      <c r="D130" t="n">
        <v>20</v>
      </c>
      <c r="E130" t="inlineStr">
        <is>
          <t>100</t>
        </is>
      </c>
      <c r="F130" t="n">
        <v>0</v>
      </c>
      <c r="G130" t="inlineStr">
        <is>
          <t>DB_ACTIVE</t>
        </is>
      </c>
    </row>
    <row r="131">
      <c r="A131" t="inlineStr">
        <is>
          <t>DMW_Pump_Motor_B_Power_Imbalance</t>
        </is>
      </c>
      <c r="B131" t="n">
        <v>-10</v>
      </c>
      <c r="C131" t="inlineStr">
        <is>
          <t>-5</t>
        </is>
      </c>
      <c r="D131" t="n">
        <v>20</v>
      </c>
      <c r="E131" t="inlineStr">
        <is>
          <t>5</t>
        </is>
      </c>
      <c r="F131" t="n">
        <v>0</v>
      </c>
      <c r="G131" t="inlineStr">
        <is>
          <t>DB_ACTIVE</t>
        </is>
      </c>
    </row>
    <row r="132">
      <c r="A132" t="inlineStr">
        <is>
          <t>LP_Steam_Imbalance</t>
        </is>
      </c>
      <c r="B132" t="n">
        <v>0</v>
      </c>
      <c r="C132" t="inlineStr">
        <is>
          <t>if([Whatif_running]==0,[LP_Steam_Imbalance],-300)</t>
        </is>
      </c>
      <c r="D132" t="n">
        <v>1</v>
      </c>
      <c r="E132" t="inlineStr">
        <is>
          <t>if([Whatif_running]==0,[LP_Steam_Imbalance],300)</t>
        </is>
      </c>
      <c r="F132" t="n">
        <v>0</v>
      </c>
      <c r="G132" t="inlineStr">
        <is>
          <t>DB_ACTIVE</t>
        </is>
      </c>
    </row>
    <row r="133">
      <c r="A133" t="inlineStr">
        <is>
          <t>BFW_Imbalance</t>
        </is>
      </c>
      <c r="B133" t="n">
        <v>0</v>
      </c>
      <c r="C133" t="inlineStr">
        <is>
          <t>if([Whatif_running]==0,[BFW_Imbalance],-400)</t>
        </is>
      </c>
      <c r="D133" t="n">
        <v>1</v>
      </c>
      <c r="E133" t="inlineStr">
        <is>
          <t>if([Whatif_running]==0,[BFW_Imbalance],400)</t>
        </is>
      </c>
      <c r="F133" t="n">
        <v>0</v>
      </c>
      <c r="G133" t="inlineStr">
        <is>
          <t>DB_ACTIVE</t>
        </is>
      </c>
    </row>
    <row r="134">
      <c r="A134" t="inlineStr">
        <is>
          <t>BFW_A_Motor_Power_Imbalance</t>
        </is>
      </c>
      <c r="B134" t="n">
        <v>-10</v>
      </c>
      <c r="C134" t="inlineStr">
        <is>
          <t>-5</t>
        </is>
      </c>
      <c r="D134" t="n">
        <v>20</v>
      </c>
      <c r="E134" t="inlineStr">
        <is>
          <t>5</t>
        </is>
      </c>
      <c r="F134" t="n">
        <v>0</v>
      </c>
      <c r="G134" t="inlineStr">
        <is>
          <t>DB_ACTIVE</t>
        </is>
      </c>
    </row>
    <row r="135">
      <c r="A135" t="inlineStr">
        <is>
          <t>BFW_B_Turb_Steam_Imbalance</t>
        </is>
      </c>
      <c r="B135" t="n">
        <v>-10</v>
      </c>
      <c r="C135" t="inlineStr">
        <is>
          <t>-5</t>
        </is>
      </c>
      <c r="D135" t="n">
        <v>20</v>
      </c>
      <c r="E135" t="inlineStr">
        <is>
          <t>5</t>
        </is>
      </c>
      <c r="F135" t="n">
        <v>0</v>
      </c>
      <c r="G135" t="inlineStr">
        <is>
          <t>DB_ACTIVE</t>
        </is>
      </c>
    </row>
    <row r="136">
      <c r="A136" t="inlineStr">
        <is>
          <t>BFW_C_Turb_Steam_Imbalance</t>
        </is>
      </c>
      <c r="B136" t="n">
        <v>-10</v>
      </c>
      <c r="C136" t="inlineStr">
        <is>
          <t>-5</t>
        </is>
      </c>
      <c r="D136" t="n">
        <v>20</v>
      </c>
      <c r="E136" t="inlineStr">
        <is>
          <t>5</t>
        </is>
      </c>
      <c r="F136" t="n">
        <v>0</v>
      </c>
      <c r="G136" t="inlineStr">
        <is>
          <t>DB_ACTIVE</t>
        </is>
      </c>
    </row>
    <row r="137">
      <c r="A137" t="inlineStr">
        <is>
          <t>BFW_D_Motor_Power_Imbalance</t>
        </is>
      </c>
      <c r="B137" t="n">
        <v>-10</v>
      </c>
      <c r="C137" t="inlineStr">
        <is>
          <t>-5</t>
        </is>
      </c>
      <c r="D137" t="n">
        <v>20</v>
      </c>
      <c r="E137" t="inlineStr">
        <is>
          <t>5</t>
        </is>
      </c>
      <c r="F137" t="n">
        <v>0</v>
      </c>
      <c r="G137" t="inlineStr">
        <is>
          <t>DB_ACTIVE</t>
        </is>
      </c>
    </row>
    <row r="138">
      <c r="A138" t="inlineStr">
        <is>
          <t>BFW_E_Turb_Steam_Imbalance</t>
        </is>
      </c>
      <c r="B138" t="n">
        <v>-10</v>
      </c>
      <c r="C138" t="inlineStr">
        <is>
          <t>-5</t>
        </is>
      </c>
      <c r="D138" t="n">
        <v>20</v>
      </c>
      <c r="E138" t="inlineStr">
        <is>
          <t>5</t>
        </is>
      </c>
      <c r="F138" t="n">
        <v>0</v>
      </c>
      <c r="G138" t="inlineStr">
        <is>
          <t>DB_ACTIVE</t>
        </is>
      </c>
    </row>
    <row r="139">
      <c r="A139" t="inlineStr">
        <is>
          <t>BFW_F_Motor_Power_Imbalance</t>
        </is>
      </c>
      <c r="B139" t="n">
        <v>-10</v>
      </c>
      <c r="C139" t="inlineStr">
        <is>
          <t>-5</t>
        </is>
      </c>
      <c r="D139" t="n">
        <v>20</v>
      </c>
      <c r="E139" t="inlineStr">
        <is>
          <t>5</t>
        </is>
      </c>
      <c r="F139" t="n">
        <v>0</v>
      </c>
      <c r="G139" t="inlineStr">
        <is>
          <t>DB_ACTIVE</t>
        </is>
      </c>
    </row>
    <row r="140">
      <c r="A140" t="inlineStr">
        <is>
          <t>MP_Steam_Imbalance</t>
        </is>
      </c>
      <c r="B140" t="n">
        <v>0</v>
      </c>
      <c r="C140" t="inlineStr">
        <is>
          <t>if([Whatif_running]==0,[MP_Steam_Imbalance],-300)</t>
        </is>
      </c>
      <c r="D140" t="n">
        <v>1</v>
      </c>
      <c r="E140" t="inlineStr">
        <is>
          <t>if([Whatif_running]==0,[MP_Steam_Imbalance],300)</t>
        </is>
      </c>
      <c r="F140" t="n">
        <v>0</v>
      </c>
      <c r="G140" t="inlineStr">
        <is>
          <t>DB_ACTIVE</t>
        </is>
      </c>
    </row>
    <row r="141">
      <c r="A141" t="inlineStr">
        <is>
          <t>HP_Steam_Imbalance</t>
        </is>
      </c>
      <c r="B141" t="n">
        <v>0</v>
      </c>
      <c r="C141" t="inlineStr">
        <is>
          <t>if([Whatif_running]==0,[HP_Steam_Imbalance],-300)</t>
        </is>
      </c>
      <c r="D141" t="n">
        <v>1</v>
      </c>
      <c r="E141" t="inlineStr">
        <is>
          <t>if([Whatif_running]==0,[HP_Steam_Imbalance],300)</t>
        </is>
      </c>
      <c r="F141" t="n">
        <v>0</v>
      </c>
      <c r="G141" t="inlineStr">
        <is>
          <t>DB_ACTIVE</t>
        </is>
      </c>
    </row>
    <row r="142">
      <c r="A142" t="inlineStr">
        <is>
          <t>Air_compressor_A_Discharge_flow</t>
        </is>
      </c>
      <c r="B142" t="n">
        <v>0</v>
      </c>
      <c r="C142" t="inlineStr">
        <is>
          <t>0</t>
        </is>
      </c>
      <c r="D142" t="n">
        <v>16.29</v>
      </c>
      <c r="E142" t="inlineStr">
        <is>
          <t>if([Whatif_running]==0,[air_compressor_max_capacity],17.309)</t>
        </is>
      </c>
      <c r="F142" t="n">
        <v>0</v>
      </c>
      <c r="G142" t="inlineStr">
        <is>
          <t>DB_ACTIVE</t>
        </is>
      </c>
    </row>
    <row r="143">
      <c r="A143" t="inlineStr">
        <is>
          <t>Air_compressor_B_Discharge_flow</t>
        </is>
      </c>
      <c r="B143" t="n">
        <v>0</v>
      </c>
      <c r="C143" t="inlineStr">
        <is>
          <t>0</t>
        </is>
      </c>
      <c r="D143" t="n">
        <v>16.29</v>
      </c>
      <c r="E143" t="inlineStr">
        <is>
          <t>if([Whatif_running]==0,[air_compressor_max_capacity],17.309)</t>
        </is>
      </c>
      <c r="F143" t="n">
        <v>0</v>
      </c>
      <c r="G143" t="inlineStr">
        <is>
          <t>DB_ACTIVE</t>
        </is>
      </c>
    </row>
    <row r="144">
      <c r="A144" t="inlineStr">
        <is>
          <t>Air_compressor_C_Discharge_flow</t>
        </is>
      </c>
      <c r="B144" t="n">
        <v>0</v>
      </c>
      <c r="C144" t="inlineStr">
        <is>
          <t>0</t>
        </is>
      </c>
      <c r="D144" t="n">
        <v>11.89</v>
      </c>
      <c r="E144" t="inlineStr">
        <is>
          <t>if([Whatif_running]==0,[air_compressor_c_max_capacity],11.89)</t>
        </is>
      </c>
      <c r="F144" t="n">
        <v>0</v>
      </c>
      <c r="G144" t="inlineStr">
        <is>
          <t>DB_ACTIVE</t>
        </is>
      </c>
    </row>
    <row r="145">
      <c r="A145" t="inlineStr">
        <is>
          <t>Air_compressor_D_Discharge_flow</t>
        </is>
      </c>
      <c r="B145" t="n">
        <v>0</v>
      </c>
      <c r="C145" t="inlineStr">
        <is>
          <t>0</t>
        </is>
      </c>
      <c r="D145" t="n">
        <v>16.29</v>
      </c>
      <c r="E145" t="inlineStr">
        <is>
          <t>if([Whatif_running]==0,[air_compressor_max_capacity],17.309)</t>
        </is>
      </c>
      <c r="F145" t="n">
        <v>0</v>
      </c>
      <c r="G145" t="inlineStr">
        <is>
          <t>DB_ACTIVE</t>
        </is>
      </c>
    </row>
    <row r="146">
      <c r="A146" t="inlineStr">
        <is>
          <t>total_air_generated</t>
        </is>
      </c>
      <c r="B146" t="n">
        <v>0</v>
      </c>
      <c r="C146" t="inlineStr">
        <is>
          <t>if([Whatif_running]==0,[Total_Air_Demand],[Total_Air_Demand])</t>
        </is>
      </c>
      <c r="D146" t="n">
        <v>64</v>
      </c>
      <c r="E146" t="inlineStr">
        <is>
          <t>100</t>
        </is>
      </c>
      <c r="F146" t="n">
        <v>0</v>
      </c>
      <c r="G146" t="inlineStr">
        <is>
          <t>DB_ACTIVE</t>
        </is>
      </c>
    </row>
    <row r="147">
      <c r="A147" t="inlineStr">
        <is>
          <t>Total_air_vent</t>
        </is>
      </c>
      <c r="B147" t="n">
        <v>0</v>
      </c>
      <c r="C147" t="inlineStr">
        <is>
          <t>if([Whatif_running]==0,min(5,[Total_air_vent]),0)</t>
        </is>
      </c>
      <c r="D147" t="n">
        <v>40</v>
      </c>
      <c r="E147" t="inlineStr">
        <is>
          <t>if([Whatif_running]==0,[Total_air_vent],70)</t>
        </is>
      </c>
      <c r="F147" t="n">
        <v>0</v>
      </c>
      <c r="G147" t="inlineStr">
        <is>
          <t>DB_ACTIVE</t>
        </is>
      </c>
    </row>
    <row r="148">
      <c r="A148" t="inlineStr">
        <is>
          <t>Deaerator_LPS</t>
        </is>
      </c>
      <c r="B148" t="n">
        <v>0</v>
      </c>
      <c r="C148" t="inlineStr">
        <is>
          <t>if([Whatif_running]==0,0,0)</t>
        </is>
      </c>
      <c r="D148" t="n">
        <v>200</v>
      </c>
      <c r="E148" t="inlineStr">
        <is>
          <t>if([Whatif_running]==0,200,200)</t>
        </is>
      </c>
      <c r="F148" t="n">
        <v>0</v>
      </c>
      <c r="G148" t="inlineStr">
        <is>
          <t>DB_ACTIVE</t>
        </is>
      </c>
    </row>
    <row r="149">
      <c r="A149" t="inlineStr">
        <is>
          <t>min_load_opt</t>
        </is>
      </c>
      <c r="B149" t="n">
        <v>0</v>
      </c>
      <c r="C149" t="inlineStr">
        <is>
          <t>0</t>
        </is>
      </c>
      <c r="D149" t="n">
        <v>1</v>
      </c>
      <c r="E149" t="inlineStr">
        <is>
          <t>150</t>
        </is>
      </c>
      <c r="F149" t="n">
        <v>0</v>
      </c>
      <c r="G149" t="inlineStr">
        <is>
          <t>DB_ACTIVE</t>
        </is>
      </c>
    </row>
    <row r="150">
      <c r="A150" t="inlineStr">
        <is>
          <t>max_load_opt</t>
        </is>
      </c>
      <c r="B150" t="n">
        <v>0</v>
      </c>
      <c r="C150" t="inlineStr">
        <is>
          <t>0</t>
        </is>
      </c>
      <c r="D150" t="n">
        <v>1</v>
      </c>
      <c r="E150" t="inlineStr">
        <is>
          <t>if([Whatif_running]==0,max([max_load_opt],150),150)</t>
        </is>
      </c>
      <c r="F150" t="n">
        <v>0</v>
      </c>
      <c r="G150" t="inlineStr">
        <is>
          <t>DB_ACTIVE</t>
        </is>
      </c>
    </row>
    <row r="151">
      <c r="A151" t="inlineStr">
        <is>
          <t>Deaerator_A_LPS</t>
        </is>
      </c>
      <c r="B151" t="n">
        <v>0</v>
      </c>
      <c r="D151" t="n">
        <v>100</v>
      </c>
      <c r="F151" t="n">
        <v>0</v>
      </c>
      <c r="G151" t="inlineStr">
        <is>
          <t>RE_ENABLED_FROM_V6</t>
        </is>
      </c>
    </row>
    <row r="152">
      <c r="A152" t="inlineStr">
        <is>
          <t>Deaerator_A_LPS_Vent</t>
        </is>
      </c>
      <c r="B152" t="n">
        <v>0</v>
      </c>
      <c r="D152" t="n">
        <v>5</v>
      </c>
      <c r="F152" t="n">
        <v>0</v>
      </c>
      <c r="G152" t="inlineStr">
        <is>
          <t>RE_ENABLED_FROM_V6</t>
        </is>
      </c>
    </row>
    <row r="153">
      <c r="A153" t="inlineStr">
        <is>
          <t>Deaerator_B_LPS</t>
        </is>
      </c>
      <c r="B153" t="n">
        <v>0</v>
      </c>
      <c r="D153" t="n">
        <v>100</v>
      </c>
      <c r="F153" t="n">
        <v>0</v>
      </c>
      <c r="G153" t="inlineStr">
        <is>
          <t>RE_ENABLED_FROM_V6</t>
        </is>
      </c>
    </row>
    <row r="154">
      <c r="A154" t="inlineStr">
        <is>
          <t>Deaerator_B_LPS_Vent</t>
        </is>
      </c>
      <c r="B154" t="n">
        <v>0</v>
      </c>
      <c r="D154" t="n">
        <v>5</v>
      </c>
      <c r="F154" t="n">
        <v>0</v>
      </c>
      <c r="G154" t="inlineStr">
        <is>
          <t>RE_ENABLED_FROM_V6</t>
        </is>
      </c>
    </row>
    <row r="155">
      <c r="A155" t="inlineStr">
        <is>
          <t>HP_Steam_Enthalpy</t>
        </is>
      </c>
      <c r="B155" t="n">
        <v>0</v>
      </c>
      <c r="D155" t="n">
        <v>800</v>
      </c>
      <c r="G155" t="inlineStr">
        <is>
          <t>RE_ENABLED_FROM_V6</t>
        </is>
      </c>
    </row>
    <row r="156">
      <c r="A156" t="inlineStr">
        <is>
          <t>HP_to_MP_Letdown_Valve_Opening_PV0007A_UO</t>
        </is>
      </c>
      <c r="B156" t="n">
        <v>0</v>
      </c>
      <c r="D156" t="n">
        <v>100</v>
      </c>
      <c r="G156" t="inlineStr">
        <is>
          <t>RE_ENABLED_FROM_V6</t>
        </is>
      </c>
    </row>
    <row r="157">
      <c r="A157" t="inlineStr">
        <is>
          <t>HP_to_MP_Letdown_Valve_Opening_PV0007B_UO</t>
        </is>
      </c>
      <c r="B157" t="n">
        <v>0</v>
      </c>
      <c r="D157" t="n">
        <v>100</v>
      </c>
      <c r="G157" t="inlineStr">
        <is>
          <t>RE_ENABLED_FROM_V6</t>
        </is>
      </c>
    </row>
    <row r="158">
      <c r="A158" t="inlineStr">
        <is>
          <t>LP_Steam_Dumping_Valve_PC0024A_Opening_UO</t>
        </is>
      </c>
      <c r="B158" t="n">
        <v>0</v>
      </c>
      <c r="D158" t="n">
        <v>100</v>
      </c>
      <c r="G158" t="inlineStr">
        <is>
          <t>RE_ENABLED_FROM_V6</t>
        </is>
      </c>
    </row>
    <row r="159">
      <c r="A159" t="inlineStr">
        <is>
          <t>LP_Steam_Vent_valve_PV0024B_Opening_UO</t>
        </is>
      </c>
      <c r="B159" t="n">
        <v>0</v>
      </c>
      <c r="D159" t="n">
        <v>100</v>
      </c>
      <c r="G159" t="inlineStr">
        <is>
          <t>RE_ENABLED_FROM_V6</t>
        </is>
      </c>
    </row>
    <row r="160">
      <c r="A160" t="inlineStr">
        <is>
          <t>MP_to_LP_Letdown_Valve_Opening_PV013A_UO</t>
        </is>
      </c>
      <c r="B160" t="n">
        <v>0</v>
      </c>
      <c r="D160" t="n">
        <v>100</v>
      </c>
      <c r="G160" t="inlineStr">
        <is>
          <t>RE_ENABLED_FROM_V6</t>
        </is>
      </c>
    </row>
    <row r="161">
      <c r="A161" t="inlineStr">
        <is>
          <t>MP_to_LP_Letdown_Valve_Opening_PV013B_UO</t>
        </is>
      </c>
      <c r="B161" t="n">
        <v>0</v>
      </c>
      <c r="D161" t="n">
        <v>100</v>
      </c>
      <c r="G161" t="inlineStr">
        <is>
          <t>RE_ENABLED_FROM_V6</t>
        </is>
      </c>
    </row>
    <row r="162">
      <c r="A162" t="inlineStr">
        <is>
          <t>MP_to_LP_Letdown_Valve_Opening_PV31_UO</t>
        </is>
      </c>
      <c r="B162" t="n">
        <v>0</v>
      </c>
      <c r="D162" t="n">
        <v>100</v>
      </c>
      <c r="G162" t="inlineStr">
        <is>
          <t>RE_ENABLED_FROM_V6</t>
        </is>
      </c>
    </row>
    <row r="163">
      <c r="A163" t="inlineStr">
        <is>
          <t>MP_to_LP_Letdown_Valve_Opening_PV32_UO</t>
        </is>
      </c>
      <c r="B163" t="n">
        <v>0</v>
      </c>
      <c r="D163" t="n">
        <v>100</v>
      </c>
      <c r="G163" t="inlineStr">
        <is>
          <t>RE_ENABLED_FROM_V6</t>
        </is>
      </c>
    </row>
    <row r="164">
      <c r="A164" t="inlineStr">
        <is>
          <t>NATURAL_GAS_Import_CTM</t>
        </is>
      </c>
      <c r="B164" t="n">
        <v>0</v>
      </c>
      <c r="D164" t="n">
        <v>100</v>
      </c>
      <c r="G164" t="inlineStr">
        <is>
          <t>RE_ENABLED_FROM_V6</t>
        </is>
      </c>
    </row>
    <row r="165">
      <c r="A165" t="inlineStr">
        <is>
          <t>Steam_Generation_from_Boilers</t>
        </is>
      </c>
      <c r="B165" t="n">
        <v>123</v>
      </c>
      <c r="C165" t="inlineStr">
        <is>
          <t>aswqa</t>
        </is>
      </c>
      <c r="D165" t="n">
        <v>121312</v>
      </c>
      <c r="E165" t="inlineStr">
        <is>
          <t>aqawsaweqa</t>
        </is>
      </c>
      <c r="G165" t="inlineStr">
        <is>
          <t>RE_ENABLED_FROM_V6</t>
        </is>
      </c>
    </row>
    <row r="166">
      <c r="A166" t="inlineStr">
        <is>
          <t>Total_Drives_Running</t>
        </is>
      </c>
      <c r="B166" t="n">
        <v>0</v>
      </c>
      <c r="D166" t="n">
        <v>28</v>
      </c>
      <c r="G166" t="inlineStr">
        <is>
          <t>RE_ENABLED_FROM_V6</t>
        </is>
      </c>
    </row>
    <row r="167">
      <c r="A167" t="inlineStr">
        <is>
          <t>Total_Fuel_Consumption</t>
        </is>
      </c>
      <c r="B167" t="n">
        <v>0</v>
      </c>
      <c r="D167" t="n">
        <v>100</v>
      </c>
      <c r="G167" t="inlineStr">
        <is>
          <t>RE_ENABLED_FROM_V6</t>
        </is>
      </c>
    </row>
    <row r="168">
      <c r="A168" t="inlineStr">
        <is>
          <t>Total_Fuel_Supply</t>
        </is>
      </c>
      <c r="B168" t="n">
        <v>0</v>
      </c>
      <c r="D168" t="n">
        <v>100</v>
      </c>
      <c r="G168" t="inlineStr">
        <is>
          <t>RE_ENABLED_FROM_V6</t>
        </is>
      </c>
    </row>
    <row r="169">
      <c r="A169" t="inlineStr">
        <is>
          <t>Total_Motors_Running</t>
        </is>
      </c>
      <c r="B169" t="n">
        <v>0</v>
      </c>
      <c r="D169" t="n">
        <v>11</v>
      </c>
      <c r="G169" t="inlineStr">
        <is>
          <t>RE_ENABLED_FROM_V6</t>
        </is>
      </c>
    </row>
    <row r="170">
      <c r="A170" t="inlineStr">
        <is>
          <t>Total_Power_Consumption</t>
        </is>
      </c>
      <c r="B170" t="n">
        <v>0</v>
      </c>
      <c r="D170" t="n">
        <v>150</v>
      </c>
      <c r="G170" t="inlineStr">
        <is>
          <t>RE_ENABLED_FROM_V6</t>
        </is>
      </c>
    </row>
    <row r="171">
      <c r="A171" t="inlineStr">
        <is>
          <t>Total_Steam_Turbines_Running</t>
        </is>
      </c>
      <c r="B171" t="n">
        <v>0</v>
      </c>
      <c r="D171" t="n">
        <v>17</v>
      </c>
      <c r="G171" t="inlineStr">
        <is>
          <t>RE_ENABLED_FROM_V6</t>
        </is>
      </c>
    </row>
    <row r="172">
      <c r="A172" t="inlineStr">
        <is>
          <t>VHP_Steam_Pressure</t>
        </is>
      </c>
      <c r="B172" t="n">
        <v>95</v>
      </c>
      <c r="D172" t="n">
        <v>115</v>
      </c>
      <c r="G172" t="inlineStr">
        <is>
          <t>RE_ENABLED_FROM_V6_BOUND_FIX</t>
        </is>
      </c>
    </row>
    <row r="173">
      <c r="A173" t="inlineStr">
        <is>
          <t>VHP_Steam_Temperature</t>
        </is>
      </c>
      <c r="B173" t="n">
        <v>10</v>
      </c>
      <c r="D173" t="n">
        <v>100</v>
      </c>
      <c r="G173" t="inlineStr">
        <is>
          <t>RE_ENABLED_FROM_V6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8"/>
  <sheetViews>
    <sheetView workbookViewId="0">
      <selection activeCell="A89" sqref="A89:XFD90"/>
    </sheetView>
  </sheetViews>
  <sheetFormatPr baseColWidth="8" defaultRowHeight="14.4"/>
  <cols>
    <col width="99.21875" customWidth="1" style="5" min="2" max="2"/>
  </cols>
  <sheetData>
    <row r="1">
      <c r="A1" t="inlineStr">
        <is>
          <t>tag_name</t>
        </is>
      </c>
      <c r="B1" t="inlineStr">
        <is>
          <t>formula_expression</t>
        </is>
      </c>
      <c r="C1" t="inlineStr">
        <is>
          <t>active</t>
        </is>
      </c>
      <c r="D1" t="inlineStr">
        <is>
          <t>source_flag</t>
        </is>
      </c>
    </row>
    <row r="2">
      <c r="A2" t="inlineStr">
        <is>
          <t>FD_Fan_BLR_1_Steam</t>
        </is>
      </c>
      <c r="B2" t="inlineStr">
        <is>
          <t>(1-[FDF_A_Motor_Status])*[BLR_1_Status]*(([FD_Fan_BLR_1_Steam_raw]/1000)-([FD_Fan_BLR_1_Steam_reg]-((0.4255*[BLR_1_HPS_Gen]**2 - 32.667*[BLR_1_HPS_Gen] + 4378.1)/1000)))+(1-[BLR_1_Status])*(1-[FDF_A_Motor_Status])*[FD_Fan_BLR_1_Steam_warmup]</t>
        </is>
      </c>
      <c r="C2" t="n">
        <v>1</v>
      </c>
      <c r="D2" t="inlineStr">
        <is>
          <t>DB_ACTIVE</t>
        </is>
      </c>
    </row>
    <row r="3">
      <c r="A3" t="inlineStr">
        <is>
          <t>BLR_1_HPS_Gen</t>
        </is>
      </c>
      <c r="B3" t="inlineStr">
        <is>
          <t>[Fuel_BLR_1] * [LHV] / [Spec_En_Cons_BLR_1]*[BLR_1_Status] + (1-[BLR_1_Status])*[BLR_1_HPS_Gen_warmup]</t>
        </is>
      </c>
      <c r="C3" t="n">
        <v>1</v>
      </c>
      <c r="D3" t="inlineStr">
        <is>
          <t>DB_ACTIVE</t>
        </is>
      </c>
    </row>
    <row r="4">
      <c r="A4" t="inlineStr">
        <is>
          <t>FD_Fan_BLR_2_Steam</t>
        </is>
      </c>
      <c r="B4" t="inlineStr">
        <is>
          <t>(1-[FDF_B_Motor_Status])*[BLR_2_Status]*(([FD_Fan_BLR_2_Steam_raw]/1000)-([FD_Fan_BLR_2_Steam_reg]-((0.4601*[BLR_2_HPS_Gen]**2 - 39.276*[BLR_2_HPS_Gen] + 4711.7)/1000)))+(1-[BLR_2_Status])*(1-[FDF_B_Motor_Status])*[FD_Fan_BLR_2_Steam_warmup]</t>
        </is>
      </c>
      <c r="C4" t="n">
        <v>1</v>
      </c>
      <c r="D4" t="inlineStr">
        <is>
          <t>DB_ACTIVE</t>
        </is>
      </c>
    </row>
    <row r="5">
      <c r="A5" t="inlineStr">
        <is>
          <t>BLR_2_HPS_Gen</t>
        </is>
      </c>
      <c r="B5" t="inlineStr">
        <is>
          <t>[Fuel_BLR_2] * [LHV] / [Spec_En_Cons_BLR_2]*[BLR_2_Status]+ (1-[BLR_2_Status])*[BLR_2_HPS_Gen_warmup]</t>
        </is>
      </c>
      <c r="C5" t="n">
        <v>1</v>
      </c>
      <c r="D5" t="inlineStr">
        <is>
          <t>DB_ACTIVE</t>
        </is>
      </c>
    </row>
    <row r="6">
      <c r="A6" t="inlineStr">
        <is>
          <t>FD_Fan_BLR_3_Steam</t>
        </is>
      </c>
      <c r="B6" t="inlineStr">
        <is>
          <t>[BLR_3_Status]*(([FD_Fan_BLR_3_Steam_raw]/1000)-([FD_Fan_BLR_3_Steam_reg]-((0.4481*[BLR_3_HPS_Gen]**2 - 35.004*[BLR_3_HPS_Gen] + 4701.3)/1000))) + (1-[BLR_3_Status])*[FD_Fan_BLR_3_Steam_warmup]</t>
        </is>
      </c>
      <c r="C6" t="n">
        <v>1</v>
      </c>
      <c r="D6" t="inlineStr">
        <is>
          <t>DB_ACTIVE</t>
        </is>
      </c>
    </row>
    <row r="7">
      <c r="A7" t="inlineStr">
        <is>
          <t>BLR_3_HPS_Gen</t>
        </is>
      </c>
      <c r="B7" t="inlineStr">
        <is>
          <t>[Fuel_BLR_3] * [LHV] / [Spec_En_Cons_BLR_3]*[BLR_3_Status]+ (1-[BLR_3_Status])*[BLR_3_HPS_Gen_warmup]</t>
        </is>
      </c>
      <c r="C7" t="n">
        <v>1</v>
      </c>
      <c r="D7" t="inlineStr">
        <is>
          <t>DB_ACTIVE</t>
        </is>
      </c>
    </row>
    <row r="8">
      <c r="A8" t="inlineStr">
        <is>
          <t>FD_Fan_BLR_4_Steam</t>
        </is>
      </c>
      <c r="B8" t="inlineStr">
        <is>
          <t>[BLR_4_Status]*(([FD_Fan_BLR_4_Steam_raw]/1000)-([FD_Fan_BLR_4_Steam_reg]-((0.4828*[BLR_4_HPS_Gen]**2 - 46.088*[BLR_4_HPS_Gen] + 5015.5)/1000)))+ (1-[BLR_4_Status])*[FD_Fan_BLR_4_Steam_warmup]</t>
        </is>
      </c>
      <c r="C8" t="n">
        <v>1</v>
      </c>
      <c r="D8" t="inlineStr">
        <is>
          <t>DB_ACTIVE</t>
        </is>
      </c>
    </row>
    <row r="9">
      <c r="A9" t="inlineStr">
        <is>
          <t>BLR_4_HPS_Gen</t>
        </is>
      </c>
      <c r="B9" t="inlineStr">
        <is>
          <t>[Fuel_BLR_4] * [LHV] / [Spec_En_Cons_BLR_4]*[BLR_4_Status]+ (1-[BLR_4_Status])*[BLR_4_HPS_Gen_warmup]</t>
        </is>
      </c>
      <c r="C9" t="n">
        <v>1</v>
      </c>
      <c r="D9" t="inlineStr">
        <is>
          <t>DB_ACTIVE</t>
        </is>
      </c>
    </row>
    <row r="10">
      <c r="A10" t="inlineStr">
        <is>
          <t>FD_Fan_BLR_5_Steam</t>
        </is>
      </c>
      <c r="B10" t="inlineStr">
        <is>
          <t>[BLR_5_Status]*(([FD_Fan_BLR_5_Steam_raw]/1000)-([FD_Fan_BLR_5_Steam_reg]-((0.0843*[BLR_5_HPS_Gen]**2 + 9.2624*[BLR_5_HPS_Gen] + 4772.4)/1000)))+ (1-[BLR_5_Status])*[FD_Fan_BLR_5_Steam_warmup]</t>
        </is>
      </c>
      <c r="C10" t="n">
        <v>1</v>
      </c>
      <c r="D10" t="inlineStr">
        <is>
          <t>DB_ACTIVE</t>
        </is>
      </c>
    </row>
    <row r="11">
      <c r="A11" t="inlineStr">
        <is>
          <t>BLR_5_HPS_Gen</t>
        </is>
      </c>
      <c r="B11" t="inlineStr">
        <is>
          <t>[Fuel_BLR_5] * [LHV] / [Spec_En_Cons_BLR_5]*[BLR_5_Status] + (1-[BLR_5_Status])*[BLR_5_HPS_Gen_warmup]</t>
        </is>
      </c>
      <c r="C11" t="n">
        <v>1</v>
      </c>
      <c r="D11" t="inlineStr">
        <is>
          <t>DB_ACTIVE</t>
        </is>
      </c>
    </row>
    <row r="12">
      <c r="A12" t="inlineStr">
        <is>
          <t>BFW_A_Motor_Power</t>
        </is>
      </c>
      <c r="B12" t="inlineStr">
        <is>
          <t>[BFW_A_Motor_Status]*([BFW_A_Motor_Power_cons]-[BFW_A_Motor_Power_Imbalance])</t>
        </is>
      </c>
      <c r="C12" t="n">
        <v>1</v>
      </c>
      <c r="D12" t="inlineStr">
        <is>
          <t>DB_ACTIVE</t>
        </is>
      </c>
    </row>
    <row r="13">
      <c r="A13" t="inlineStr">
        <is>
          <t>BFW_B_Turb_Steam</t>
        </is>
      </c>
      <c r="B13" t="inlineStr">
        <is>
          <t>[BFW_B_Turb_Status]*([BFW_B_Turb_Steam_cons]-[BFW_B_Turb_Steam_Imbalance]) + (1-[BFW_B_Turb_Status])*[BFW_B_Turb_Steam_warmup]</t>
        </is>
      </c>
      <c r="C13" t="n">
        <v>1</v>
      </c>
      <c r="D13" t="inlineStr">
        <is>
          <t>DB_ACTIVE</t>
        </is>
      </c>
    </row>
    <row r="14">
      <c r="A14" t="inlineStr">
        <is>
          <t>BFW_C_Turb_Steam</t>
        </is>
      </c>
      <c r="B14" t="inlineStr">
        <is>
          <t>[BFW_C_Turb_Status]*([BFW_C_Turb_Steam_cons]-[BFW_C_Turb_Steam_Imbalance]) + (1-[BFW_C_Turb_Status])*[BFW_C_Turb_Steam_warmup]</t>
        </is>
      </c>
      <c r="C14" t="n">
        <v>1</v>
      </c>
      <c r="D14" t="inlineStr">
        <is>
          <t>DB_ACTIVE</t>
        </is>
      </c>
    </row>
    <row r="15">
      <c r="A15" t="inlineStr">
        <is>
          <t>BFW_D_Motor_Power</t>
        </is>
      </c>
      <c r="B15" t="inlineStr">
        <is>
          <t>[BFW_D_Motor_Status]*([BFW_D_Motor_Power_cons]-[BFW_D_Motor_Power_Imbalance])</t>
        </is>
      </c>
      <c r="C15" t="n">
        <v>1</v>
      </c>
      <c r="D15" t="inlineStr">
        <is>
          <t>DB_ACTIVE</t>
        </is>
      </c>
    </row>
    <row r="16">
      <c r="A16" t="inlineStr">
        <is>
          <t>BFW_E_Turb_Steam</t>
        </is>
      </c>
      <c r="B16" t="inlineStr">
        <is>
          <t>[BFW_E_Turb_Status]*([BFW_E_Turb_Steam_cons]-[BFW_E_Turb_Steam_Imbalance]) + (1-[BFW_E_Turb_Status])*[BFW_E_Turb_Steam_warmup]</t>
        </is>
      </c>
      <c r="C16" t="n">
        <v>1</v>
      </c>
      <c r="D16" t="inlineStr">
        <is>
          <t>DB_ACTIVE</t>
        </is>
      </c>
    </row>
    <row r="17">
      <c r="A17" t="inlineStr">
        <is>
          <t>BFW_F_Motor_Power</t>
        </is>
      </c>
      <c r="B17" t="inlineStr">
        <is>
          <t>[BFW_F_Motor_Status]*([BFW_F_Motor_Power_cons]-[BFW_F_Motor_Power_Imbalance])</t>
        </is>
      </c>
      <c r="C17" t="n">
        <v>1</v>
      </c>
      <c r="D17" t="inlineStr">
        <is>
          <t>DB_ACTIVE</t>
        </is>
      </c>
    </row>
    <row r="18">
      <c r="A18" t="inlineStr">
        <is>
          <t>VHP_BFW_B_Turb_Steam</t>
        </is>
      </c>
      <c r="B18" t="inlineStr">
        <is>
          <t>[VHP_BFW_B_Turb_Status]*([VHP_BFW_B_Turb_Steam_cons]) + (1-[VHP_BFW_B_Turb_Status])*[VHP_BFW_B_Turb_Steam_warmup]</t>
        </is>
      </c>
      <c r="C18" t="n">
        <v>1</v>
      </c>
      <c r="D18" t="inlineStr">
        <is>
          <t>DB_ACTIVE</t>
        </is>
      </c>
    </row>
    <row r="19">
      <c r="A19" t="inlineStr">
        <is>
          <t>VHP_BFW_C_Turb_Steam</t>
        </is>
      </c>
      <c r="B19" t="inlineStr">
        <is>
          <t>[VHP_BFW_C_Turb_Status]*([VHP_BFW_C_Turb_Steam_cons]) + (1-[VHP_BFW_C_Turb_Status])*[VHP_BFW_C_Turb_Steam_warmup]</t>
        </is>
      </c>
      <c r="C19" t="n">
        <v>1</v>
      </c>
      <c r="D19" t="inlineStr">
        <is>
          <t>DB_ACTIVE</t>
        </is>
      </c>
    </row>
    <row r="20">
      <c r="A20" t="inlineStr">
        <is>
          <t>VHP_BFW_A_Motor_Power</t>
        </is>
      </c>
      <c r="B20" t="inlineStr">
        <is>
          <t>[VHP_BFW_A_Motor_Status]*([VHP_BFW_A_Motor_Power_cons])</t>
        </is>
      </c>
      <c r="C20" t="n">
        <v>1</v>
      </c>
      <c r="D20" t="inlineStr">
        <is>
          <t>DB_ACTIVE</t>
        </is>
      </c>
    </row>
    <row r="21">
      <c r="A21" t="inlineStr">
        <is>
          <t>CW_Turbine_B_Steam</t>
        </is>
      </c>
      <c r="B21" t="inlineStr">
        <is>
          <t>[CW_Turbine_B_Status]*([CW_Turbine_B_Steam_Imbalance]+38*0.90) +(1-[CW_Turbine_B_Status])*[CW_Turbine_B_Steam_warmup]</t>
        </is>
      </c>
      <c r="C21" t="n">
        <v>1</v>
      </c>
      <c r="D21" t="inlineStr">
        <is>
          <t>DB_ACTIVE</t>
        </is>
      </c>
    </row>
    <row r="22">
      <c r="A22" t="inlineStr">
        <is>
          <t>CW_Motor_C_Power</t>
        </is>
      </c>
      <c r="B22" t="inlineStr">
        <is>
          <t>[CW_Motor_C_Status]*([CW_Motor_C_Power_Imbalance]+2.55*0.90)</t>
        </is>
      </c>
      <c r="C22" t="n">
        <v>1</v>
      </c>
      <c r="D22" t="inlineStr">
        <is>
          <t>DB_ACTIVE</t>
        </is>
      </c>
    </row>
    <row r="23">
      <c r="A23" t="inlineStr">
        <is>
          <t>CW_Motor_D_Power</t>
        </is>
      </c>
      <c r="B23" t="inlineStr">
        <is>
          <t>[CW_Motor_D_Status]*([CW_Motor_D_Power_Imbalance]+2.55*0.90)</t>
        </is>
      </c>
      <c r="C23" t="n">
        <v>1</v>
      </c>
      <c r="D23" t="inlineStr">
        <is>
          <t>DB_ACTIVE</t>
        </is>
      </c>
    </row>
    <row r="24">
      <c r="A24" t="inlineStr">
        <is>
          <t>CW_Motor_E_Power</t>
        </is>
      </c>
      <c r="B24" t="inlineStr">
        <is>
          <t>[CW_Motor_E_Status]*([CW_Motor_E_Power_Imbalance]+2.55*0.90)</t>
        </is>
      </c>
      <c r="C24" t="n">
        <v>1</v>
      </c>
      <c r="D24" t="inlineStr">
        <is>
          <t>DB_ACTIVE</t>
        </is>
      </c>
    </row>
    <row r="25">
      <c r="A25" t="inlineStr">
        <is>
          <t>CW_Motor_F_Power</t>
        </is>
      </c>
      <c r="B25" t="inlineStr">
        <is>
          <t>[CW_Motor_F_Status]*([CW_Motor_F_Power_Imbalance]+2.55*0.90)</t>
        </is>
      </c>
      <c r="C25" t="n">
        <v>1</v>
      </c>
      <c r="D25" t="inlineStr">
        <is>
          <t>DB_ACTIVE</t>
        </is>
      </c>
    </row>
    <row r="26">
      <c r="A26" t="inlineStr">
        <is>
          <t>CW_Turbine_G_Steam</t>
        </is>
      </c>
      <c r="B26" t="inlineStr">
        <is>
          <t>[CW_Turbine_G_Status]*([CW_Turbine_G_Steam_Imbalance]+38*0.90) +(1-[CW_Turbine_G_Status])*[CW_Turbine_G_Steam_warmup]</t>
        </is>
      </c>
      <c r="C26" t="n">
        <v>1</v>
      </c>
      <c r="D26" t="inlineStr">
        <is>
          <t>DB_ACTIVE</t>
        </is>
      </c>
    </row>
    <row r="27">
      <c r="A27" t="inlineStr">
        <is>
          <t>Air_Compressor_Turbine_A_Steam</t>
        </is>
      </c>
      <c r="B27" t="inlineStr">
        <is>
          <t>[Air_Compressor_Turbine_A_Status]*([act_Air_Compressor_Turbine_A_Status]*[Air_Compressor_Turbine_A_Steam_param]*(1-[Air_Compressor_Turbine_A_Steam_Imbalance])+(1-[act_Air_Compressor_Turbine_A_Status])*((14.691*([Air_compressor_A_Discharge_flow])*89.55 + 5079)/0.9/1000)) + (1-[Air_Compressor_Turbine_A_Status])*[Air_Compressor_Turbine_A_Steam_warmup]</t>
        </is>
      </c>
      <c r="C27" t="n">
        <v>1</v>
      </c>
      <c r="D27" t="inlineStr">
        <is>
          <t>DB_ACTIVE</t>
        </is>
      </c>
    </row>
    <row r="28">
      <c r="A28" t="inlineStr">
        <is>
          <t>Air_Compressor_Turbine_D_Steam</t>
        </is>
      </c>
      <c r="B28" t="inlineStr">
        <is>
          <t>[Air_Compressor_Turbine_D_Status]*([act_Air_Compressor_Turbine_D_Status]*[Air_Compressor_Turbine_D_Steam_param]*(1-[Air_Compressor_Turbine_D_Steam_Imbalance])+(1-[act_Air_Compressor_Turbine_D_Status])*((13.34*([Air_compressor_D_Discharge_flow])*92.96 + 4614.5)/0.9/1000)) +(1-[Air_Compressor_Turbine_D_Status])*[Air_Compressor_Turbine_D_Steam_warmup]</t>
        </is>
      </c>
      <c r="C28" t="n">
        <v>1</v>
      </c>
      <c r="D28" t="inlineStr">
        <is>
          <t>DB_ACTIVE</t>
        </is>
      </c>
    </row>
    <row r="29">
      <c r="A29" t="inlineStr">
        <is>
          <t>Air_Compressor_Motor_C_Power</t>
        </is>
      </c>
      <c r="B29" t="inlineStr">
        <is>
          <t>[Air_Compressor_Motor_C_Status]*([act_Air_Compressor_Motor_C_Status]*[Air_Compressor_Motor_C_Power_param]*(1-[Air_Compressor_Motor_C_Power_Imbalance])+(1-[act_Air_Compressor_Motor_C_Status])*((0.0896*([Air_compressor_C_Discharge_flow]))/0.9))</t>
        </is>
      </c>
      <c r="C29" t="n">
        <v>1</v>
      </c>
      <c r="D29" t="inlineStr">
        <is>
          <t>DB_ACTIVE</t>
        </is>
      </c>
    </row>
    <row r="30">
      <c r="A30" t="inlineStr">
        <is>
          <t>Air_Compressor_Motor_B_Power</t>
        </is>
      </c>
      <c r="B30" t="inlineStr">
        <is>
          <t>[Air_Compressor_Motor_B_Status]*([act_Air_Compressor_Motor_B_Status]*[Air_Compressor_Motor_B_Power_param]*(1-[Air_Compressor_Motor_B_Power_Imbalance])+(1-[act_Air_Compressor_Motor_B_Status])*((0.0930*([Air_compressor_B_Discharge_flow]))/0.9))</t>
        </is>
      </c>
      <c r="C30" t="n">
        <v>1</v>
      </c>
      <c r="D30" t="inlineStr">
        <is>
          <t>DB_ACTIVE</t>
        </is>
      </c>
    </row>
    <row r="31">
      <c r="A31" t="inlineStr">
        <is>
          <t>DMW_Turbine_A_Steam</t>
        </is>
      </c>
      <c r="B31" t="inlineStr">
        <is>
          <t>[DMW_Turbine_A_Status]*([DMW_Turbine_A_Steam_cons]-[DMW_Turbine_A_Steam_Imbalance])+(1-[DMW_Turbine_A_Status])*[DMW_Turbine_A_Steam_warmup]</t>
        </is>
      </c>
      <c r="C31" t="n">
        <v>1</v>
      </c>
      <c r="D31" t="inlineStr">
        <is>
          <t>DB_ACTIVE</t>
        </is>
      </c>
    </row>
    <row r="32">
      <c r="A32" t="inlineStr">
        <is>
          <t>DMW_Motor_B_Power</t>
        </is>
      </c>
      <c r="B32" t="inlineStr">
        <is>
          <t>[DMW_Pump_Motor_B_Status]*([DMW_Motor_B_Power_cons]-[DMW_Pump_Motor_B_Power_Imbalance])</t>
        </is>
      </c>
      <c r="C32" t="n">
        <v>1</v>
      </c>
      <c r="D32" t="inlineStr">
        <is>
          <t>DB_ACTIVE</t>
        </is>
      </c>
    </row>
    <row r="33">
      <c r="A33" t="inlineStr">
        <is>
          <t>DMW_Turbine_C_Steam</t>
        </is>
      </c>
      <c r="B33" t="inlineStr">
        <is>
          <t>[DMW_Turbine_C_Status]*([DMW_Turbine_C_Steam_cons]-[DMW_Turbine_C_Steam_Imbalance])+(1-[DMW_Turbine_C_Status])*[DMW_Turbine_C_Steam_warmup]</t>
        </is>
      </c>
      <c r="C33" t="n">
        <v>1</v>
      </c>
      <c r="D33" t="inlineStr">
        <is>
          <t>DB_ACTIVE</t>
        </is>
      </c>
    </row>
    <row r="34">
      <c r="A34" t="inlineStr">
        <is>
          <t>Total_BLR_HPS_Generation</t>
        </is>
      </c>
      <c r="B34" t="inlineStr">
        <is>
          <t>[BLR_1_HPS_Gen]+[BLR_2_HPS_Gen]+[BLR_3_HPS_Gen]+[BLR_4_HPS_Gen]+[BLR_5_HPS_Gen]</t>
        </is>
      </c>
      <c r="C34" t="n">
        <v>1</v>
      </c>
      <c r="D34" t="inlineStr">
        <is>
          <t>DB_ACTIVE</t>
        </is>
      </c>
    </row>
    <row r="35">
      <c r="A35" t="inlineStr">
        <is>
          <t>Total_Boilers_Running</t>
        </is>
      </c>
      <c r="B35" t="inlineStr">
        <is>
          <t>[BLR_1_Status]+[BLR_2_Status]+[BLR_3_Status]+[BLR_4_Status]+[BLR_5_Status]</t>
        </is>
      </c>
      <c r="C35" t="n">
        <v>1</v>
      </c>
      <c r="D35" t="inlineStr">
        <is>
          <t>DB_ACTIVE</t>
        </is>
      </c>
    </row>
    <row r="36">
      <c r="A36" t="inlineStr">
        <is>
          <t>Total_Fuel_for_Boilers</t>
        </is>
      </c>
      <c r="B36" t="inlineStr">
        <is>
          <t>[Fuel_BLR_1]+[Fuel_BLR_2]+[Fuel_BLR_3]+[Fuel_BLR_4]+[Fuel_BLR_5]</t>
        </is>
      </c>
      <c r="C36" t="n">
        <v>1</v>
      </c>
      <c r="D36" t="inlineStr">
        <is>
          <t>DB_ACTIVE</t>
        </is>
      </c>
    </row>
    <row r="37">
      <c r="A37" t="inlineStr">
        <is>
          <t>Total_Power_for_Drives</t>
        </is>
      </c>
      <c r="B37" t="inlineStr">
        <is>
          <t>[BFW_D_Motor_Power]+[BFW_F_Motor_Power]+[BFW_A_Motor_Power]+[VHP_BFW_A_Motor_Power]+[CW_Motor_C_Power]+[CW_Motor_D_Power]+[CW_Motor_E_Power]+[CW_Motor_F_Power]+[Air_Compressor_Motor_C_Power]+[Air_Compressor_Motor_B_Power]+[DMW_Motor_B_Power]+[FDF_A_Motor_Power]+[FDF_B_Motor_Power]</t>
        </is>
      </c>
      <c r="C37" t="n">
        <v>1</v>
      </c>
      <c r="D37" t="inlineStr">
        <is>
          <t>DB_ACTIVE</t>
        </is>
      </c>
    </row>
    <row r="38">
      <c r="A38" t="inlineStr">
        <is>
          <t>BFW_Drives_Running</t>
        </is>
      </c>
      <c r="B38" t="inlineStr">
        <is>
          <t>[BFW_A_Motor_Status]+ [BFW_B_Turb_Status] + [BFW_C_Turb_Status] + [BFW_D_Motor_Status] + [BFW_E_Turb_Status] + [BFW_F_Motor_Status]</t>
        </is>
      </c>
      <c r="C38" t="n">
        <v>1</v>
      </c>
      <c r="D38" t="inlineStr">
        <is>
          <t>DB_ACTIVE</t>
        </is>
      </c>
    </row>
    <row r="39">
      <c r="A39" t="inlineStr">
        <is>
          <t>VHP_BFW_Drives_Running</t>
        </is>
      </c>
      <c r="B39" t="inlineStr">
        <is>
          <t>[VHP_BFW_B_Turb_Status]+[VHP_BFW_C_Turb_Status]+[VHP_BFW_A_Motor_Status]</t>
        </is>
      </c>
      <c r="C39" t="n">
        <v>1</v>
      </c>
      <c r="D39" t="inlineStr">
        <is>
          <t>DB_ACTIVE</t>
        </is>
      </c>
    </row>
    <row r="40">
      <c r="A40" t="inlineStr">
        <is>
          <t>CW_Drives_Running</t>
        </is>
      </c>
      <c r="B40" t="inlineStr">
        <is>
          <t>[CW_Turbine_A_Status]+[CW_Turbine_B_Status]+[CW_Motor_C_Status]+[CW_Motor_D_Status]+[CW_Motor_E_Status]+[CW_Motor_F_Status]+[CW_Turbine_G_Status]</t>
        </is>
      </c>
      <c r="C40" t="n">
        <v>1</v>
      </c>
      <c r="D40" t="inlineStr">
        <is>
          <t>DB_ACTIVE</t>
        </is>
      </c>
    </row>
    <row r="41">
      <c r="A41" t="inlineStr">
        <is>
          <t>Air_Compressor_Drives_Running</t>
        </is>
      </c>
      <c r="B41" t="inlineStr">
        <is>
          <t>[Air_Compressor_Turbine_A_Status]+[Air_Compressor_Turbine_D_Status]+[Air_Compressor_Motor_C_Status]+[Air_Compressor_Motor_B_Status]</t>
        </is>
      </c>
      <c r="C41" t="n">
        <v>1</v>
      </c>
      <c r="D41" t="inlineStr">
        <is>
          <t>DB_ACTIVE</t>
        </is>
      </c>
    </row>
    <row r="42">
      <c r="A42" t="inlineStr">
        <is>
          <t>DMW_Drives_Running</t>
        </is>
      </c>
      <c r="B42" t="inlineStr">
        <is>
          <t>[DMW_Turbine_A_Status]+[DMW_Pump_Motor_B_Status]+[DMW_Turbine_C_Status]</t>
        </is>
      </c>
      <c r="C42" t="n">
        <v>1</v>
      </c>
      <c r="D42" t="inlineStr">
        <is>
          <t>DB_ACTIVE</t>
        </is>
      </c>
    </row>
    <row r="43">
      <c r="A43" t="inlineStr">
        <is>
          <t>MP_Steam_Generation</t>
        </is>
      </c>
      <c r="B43" t="inlineStr">
        <is>
          <t>[HP_to_MP_Letdown_MPS_Flow_Out_PV0007A_UO]+[HP_to_MP_Letdown_MPS_Flow_Out_PV0007B_UO]</t>
        </is>
      </c>
      <c r="C43" t="n">
        <v>1</v>
      </c>
      <c r="D43" t="inlineStr">
        <is>
          <t>DB_ACTIVE</t>
        </is>
      </c>
    </row>
    <row r="44">
      <c r="A44" t="inlineStr">
        <is>
          <t>LP_Steam_Generation</t>
        </is>
      </c>
      <c r="B44" t="inlineStr">
        <is>
          <t>([MP_to_LP_Letdown_LPS_Flow_Out_PV013A_UO]+[MP_to_LP_Letdown_LPS_Flow_Out_PV013B_UO]+[MP_to_LP_Letdown_LPS_Flow_Out_PV31_UO]+[MP_to_LP_Letdown_LPS_Flow_Out_PV32_UO])+[LPS_from_Drives]+([Total_BLR_HPS_Generation]*0.01*0.21)</t>
        </is>
      </c>
      <c r="C44" t="n">
        <v>1</v>
      </c>
      <c r="D44" t="inlineStr">
        <is>
          <t>DB_ACTIVE</t>
        </is>
      </c>
    </row>
    <row r="45">
      <c r="A45" t="inlineStr">
        <is>
          <t>BFW_Flow_Consumption</t>
        </is>
      </c>
      <c r="B45" t="inlineStr">
        <is>
          <t>[Total_BFW_Consumption] -([VHP_BFW_FROM_U_O]+[VHP_DESPHTR_BFW_FROM_U_O]+([Deaerator_LPS]*0.02))</t>
        </is>
      </c>
      <c r="C45" t="n">
        <v>1</v>
      </c>
      <c r="D45" t="inlineStr">
        <is>
          <t>DB_ACTIVE</t>
        </is>
      </c>
    </row>
    <row r="46">
      <c r="A46" t="inlineStr">
        <is>
          <t>HP_Steam_Consumption</t>
        </is>
      </c>
      <c r="B46" t="inlineStr">
        <is>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[MP_Steam_Generation]*0.91+ [HP_Steam_Vent_valve_PV0012_Steam_flow_out_UO]</t>
        </is>
      </c>
      <c r="C46" t="n">
        <v>1</v>
      </c>
      <c r="D46" t="inlineStr">
        <is>
          <t>DB_ACTIVE</t>
        </is>
      </c>
    </row>
    <row r="47">
      <c r="A47" t="inlineStr">
        <is>
          <t>LP_Steam_Consumption</t>
        </is>
      </c>
      <c r="B47" t="inlineStr">
        <is>
          <t>[ETH_LPS_Demand]+[EOEG_1_LPS_Demand]+[EOEG_2_LPS_Demand]+[EOEG_3_LPS_Demand]+[Deaerator_LPS]+[LP_Steam_Vent_valve_PV0024B_Steam_flow_out_UO]+[LP_Steam_Dumping_Valve_PC0024A_Steam_flow_out_UO] +[LAO_LP_Steam_Demand]</t>
        </is>
      </c>
      <c r="C47" t="n">
        <v>1</v>
      </c>
      <c r="D47" t="inlineStr">
        <is>
          <t>DB_ACTIVE</t>
        </is>
      </c>
    </row>
    <row r="48">
      <c r="A48" t="inlineStr">
        <is>
          <t>LPS_from_Drives</t>
        </is>
      </c>
      <c r="B48" t="inlineStr">
        <is>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is>
      </c>
      <c r="C48" t="n">
        <v>1</v>
      </c>
      <c r="D48" t="inlineStr">
        <is>
          <t>DB_ACTIVE</t>
        </is>
      </c>
    </row>
    <row r="49">
      <c r="A49" t="inlineStr">
        <is>
          <t>MP_Steam_Consumption</t>
        </is>
      </c>
      <c r="B49" t="inlineStr">
        <is>
          <t>[EOEG_1_MPS_Demand]+[EOEG_2_MPS_Demand]+[EOEG_3_MPS_Demand]+[DMW_Turbine_A_Steam]+ [DMW_Turbine_C_Steam]+ [MP_to_LP_Letdown_MPS_Flow_In_PV013A_UO]+ [MP_to_LP_Letdown_MPS_Flow_In_PV013B_UO]+ [MP_to_LP_Letdown_MPS_Flow_In_PV31_UO]+ [MP_to_LP_Letdown_MPS_Flow_In_PV32_UO]</t>
        </is>
      </c>
      <c r="C49" t="n">
        <v>1</v>
      </c>
      <c r="D49" t="inlineStr">
        <is>
          <t>DB_ACTIVE</t>
        </is>
      </c>
    </row>
    <row r="50">
      <c r="A50" t="inlineStr">
        <is>
          <t>MP_to_LP_Letdown_LPS_Flow_Out_PV013A_UO</t>
        </is>
      </c>
      <c r="B50" t="inlineStr">
        <is>
          <t>[MP_to_LP_Letdown_MPS_Flow_In_PV013A_UO]+[BFW_to_MP_to_LP_Letdown_Flow_In]</t>
        </is>
      </c>
      <c r="C50" t="n">
        <v>1</v>
      </c>
      <c r="D50" t="inlineStr">
        <is>
          <t>DB_ACTIVE</t>
        </is>
      </c>
    </row>
    <row r="51">
      <c r="A51" t="inlineStr">
        <is>
          <t>MP_to_LP_Letdown_LPS_Flow_Out_PV013B_UO</t>
        </is>
      </c>
      <c r="B51" t="inlineStr">
        <is>
          <t>[MP_to_LP_Letdown_MPS_Flow_In_PV013B_UO]+[BFW_to_MP_to_LP_Letdown_Flow_In]</t>
        </is>
      </c>
      <c r="C51" t="n">
        <v>1</v>
      </c>
      <c r="D51" t="inlineStr">
        <is>
          <t>DB_ACTIVE</t>
        </is>
      </c>
    </row>
    <row r="52">
      <c r="A52" t="inlineStr">
        <is>
          <t>MP_to_LP_Letdown_LPS_Flow_Out_PV31_UO</t>
        </is>
      </c>
      <c r="B52" t="inlineStr">
        <is>
          <t>[MP_to_LP_Letdown_MPS_Flow_In_PV31_UO]+[BFW_to_MP_to_LP_Letdown_Flow_In]</t>
        </is>
      </c>
      <c r="C52" t="n">
        <v>1</v>
      </c>
      <c r="D52" t="inlineStr">
        <is>
          <t>DB_ACTIVE</t>
        </is>
      </c>
    </row>
    <row r="53">
      <c r="A53" t="inlineStr">
        <is>
          <t>MP_to_LP_Letdown_LPS_Flow_Out_PV32_UO</t>
        </is>
      </c>
      <c r="B53" t="inlineStr">
        <is>
          <t>[MP_to_LP_Letdown_MPS_Flow_In_PV32_UO]+[BFW_to_MP_to_LP_Letdown_Flow_In]</t>
        </is>
      </c>
      <c r="C53" t="n">
        <v>1</v>
      </c>
      <c r="D53" t="inlineStr">
        <is>
          <t>DB_ACTIVE</t>
        </is>
      </c>
    </row>
    <row r="54">
      <c r="A54" t="inlineStr">
        <is>
          <t>Total_BFW_Consumption</t>
        </is>
      </c>
      <c r="B54" t="inlineStr">
        <is>
          <t>[VHP_BFW_FROM_U_O]+[VHP_DESPHTR_BFW_FROM_U_O]+[BFW_to_EOEG_1] + [BFW_to_EOEG_2] +[BFW_to_EOEG_3] + [BFW_TO_LAO] + [DSP_BFW_TO_ETH] +[DSP_BFW_TO_EG1] +[DSP_BFW_TO_EG2] +[DSP_BFW_TO_EG3] +[DSP_BFW_TO_CAUSTIC_DILUTION] + ([Total_BLR_HPS_Generation]/.99)+([Deaerator_LPS]*0.02)</t>
        </is>
      </c>
      <c r="C54" t="n">
        <v>1</v>
      </c>
      <c r="D54" t="inlineStr">
        <is>
          <t>DB_ACTIVE</t>
        </is>
      </c>
    </row>
    <row r="55">
      <c r="A55" t="inlineStr">
        <is>
          <t>Condensate_From_P_7106_to_Deaerator_Header</t>
        </is>
      </c>
      <c r="B55" t="inlineStr">
        <is>
          <t>[LP_Steam_Dumping_Valve_PC0024A_Steam_flow_out_UO]+[Boiler_CBD]+[Condensate_from_Traps]</t>
        </is>
      </c>
      <c r="C55" t="n">
        <v>1</v>
      </c>
      <c r="D55" t="inlineStr">
        <is>
          <t>DB_ACTIVE</t>
        </is>
      </c>
    </row>
    <row r="56">
      <c r="A56" t="inlineStr">
        <is>
          <t>CW_Turbine_A_Steam</t>
        </is>
      </c>
      <c r="B56" t="inlineStr">
        <is>
          <t>[CW_Turbine_A_Status]*([CW_Turbine_A_Steam_Imbalance]+38*0.90) +(1-[CW_Turbine_A_Status])*[CW_Turbine_A_Steam_warmup]</t>
        </is>
      </c>
      <c r="C56" t="n">
        <v>1</v>
      </c>
      <c r="D56" t="inlineStr">
        <is>
          <t>DB_ACTIVE</t>
        </is>
      </c>
    </row>
    <row r="57">
      <c r="A57" t="inlineStr">
        <is>
          <t>BFW_Imbalance</t>
        </is>
      </c>
      <c r="B57" t="inlineStr">
        <is>
          <t>(1-[Whatif_running])*[BFW_Imbalance] + [Whatif_running]*([act_BFW_Imbalance]*[Total_BFW_Consumption]/[act_Total_BFW_Consumption])</t>
        </is>
      </c>
      <c r="C57" t="n">
        <v>1</v>
      </c>
      <c r="D57" t="inlineStr">
        <is>
          <t>DB_ACTIVE</t>
        </is>
      </c>
    </row>
    <row r="58">
      <c r="A58" t="inlineStr">
        <is>
          <t>Total_DMW_Demand</t>
        </is>
      </c>
      <c r="B58" t="inlineStr">
        <is>
          <t>[DMW_Imbalance] + [DMW_Makeup]</t>
        </is>
      </c>
      <c r="C58" t="n">
        <v>1</v>
      </c>
      <c r="D58" t="inlineStr">
        <is>
          <t>DB_ACTIVE</t>
        </is>
      </c>
    </row>
    <row r="59">
      <c r="A59" t="inlineStr">
        <is>
          <t>BFW_Motors_Running</t>
        </is>
      </c>
      <c r="B59" t="inlineStr">
        <is>
          <t>[BFW_Drives_Running]-[BFW_Turbines_Running]</t>
        </is>
      </c>
      <c r="C59" t="n">
        <v>1</v>
      </c>
      <c r="D59" t="inlineStr">
        <is>
          <t>DB_ACTIVE</t>
        </is>
      </c>
    </row>
    <row r="60">
      <c r="A60" t="inlineStr">
        <is>
          <t>BFW_A_Motor_Power_Imbalance</t>
        </is>
      </c>
      <c r="B60" t="inlineStr">
        <is>
          <t>[BFW_A_Motor_Status]*([BFW_A_Motor_Power_Regression]-((-0.0016*([BFW_Flow_Consumption]/([BFW_Drives_Running]+(1-[BFW_A_Motor_Status])))**2+ 1.8045*([BFW_Flow_Consumption]/([BFW_Drives_Running]+(1-[BFW_A_Motor_Status]))) + 401.61)/1000)/0.95)</t>
        </is>
      </c>
      <c r="C60" t="n">
        <v>1</v>
      </c>
      <c r="D60" t="inlineStr">
        <is>
          <t>DB_ACTIVE</t>
        </is>
      </c>
    </row>
    <row r="61">
      <c r="A61" t="inlineStr">
        <is>
          <t>BFW_B_Turb_Steam_Imbalance</t>
        </is>
      </c>
      <c r="B61" t="inlineStr">
        <is>
          <t>[BFW_B_Turb_Status]*([BFW_B_Turb_Steam_Regression]-((-0.0233*([BFW_Flow_Consumption]/([BFW_Drives_Running]+(1-[BFW_B_Turb_Status])))**2 + 26.665*([BFW_Flow_Consumption]/([BFW_Drives_Running]+(1-[BFW_B_Turb_Status]))) + 10505)/1000))</t>
        </is>
      </c>
      <c r="C61" t="n">
        <v>1</v>
      </c>
      <c r="D61" t="inlineStr">
        <is>
          <t>DB_ACTIVE</t>
        </is>
      </c>
    </row>
    <row r="62">
      <c r="A62" t="inlineStr">
        <is>
          <t>BFW_C_Turb_Steam_Imbalance</t>
        </is>
      </c>
      <c r="B62" t="inlineStr">
        <is>
          <t>[BFW_C_Turb_Status]*([BFW_C_Turb_Steam_Regression]-((-0.0233*([BFW_Flow_Consumption]/([BFW_Drives_Running]+(1-[BFW_C_Turb_Status])))**2 + 26.665*([BFW_Flow_Consumption]/([BFW_Drives_Running]+(1-[BFW_C_Turb_Status]))) + 10505)/1000))</t>
        </is>
      </c>
      <c r="C62" t="n">
        <v>1</v>
      </c>
      <c r="D62" t="inlineStr">
        <is>
          <t>DB_ACTIVE</t>
        </is>
      </c>
    </row>
    <row r="63">
      <c r="A63" t="inlineStr">
        <is>
          <t>BFW_D_Motor_Power_Imbalance</t>
        </is>
      </c>
      <c r="B63" t="inlineStr">
        <is>
          <t>[BFW_D_Motor_Status]*([BFW_D_Motor_Power_Regression]-((-0.0016*([BFW_Flow_Consumption]/([BFW_Drives_Running]+(1-[BFW_D_Motor_Status])))**2+ 1.8045*([BFW_Flow_Consumption]/([BFW_Drives_Running]+(1-[BFW_D_Motor_Status]))) + 401.61)/1000)/0.95)</t>
        </is>
      </c>
      <c r="C63" t="n">
        <v>1</v>
      </c>
      <c r="D63" t="inlineStr">
        <is>
          <t>DB_ACTIVE</t>
        </is>
      </c>
    </row>
    <row r="64">
      <c r="A64" t="inlineStr">
        <is>
          <t>BFW_E_Turb_Steam_Imbalance</t>
        </is>
      </c>
      <c r="B64" t="inlineStr">
        <is>
          <t>[BFW_E_Turb_Status]*([BFW_E_Turb_Steam_Regression]-((-0.0233*([BFW_Flow_Consumption]/([BFW_Drives_Running]+(1-[BFW_E_Turb_Status])))**2 + 26.665*([BFW_Flow_Consumption]/([BFW_Drives_Running]+(1-[BFW_E_Turb_Status]))) + 10505)/1000))</t>
        </is>
      </c>
      <c r="C64" t="n">
        <v>1</v>
      </c>
      <c r="D64" t="inlineStr">
        <is>
          <t>DB_ACTIVE</t>
        </is>
      </c>
    </row>
    <row r="65">
      <c r="A65" t="inlineStr">
        <is>
          <t>BFW_F_Motor_Power_Imbalance</t>
        </is>
      </c>
      <c r="B65" t="inlineStr">
        <is>
          <t>[BFW_F_Motor_Status]*([BFW_F_Motor_Power_Regression]-((-0.0016*([BFW_Flow_Consumption]/([BFW_Drives_Running]+(1-[BFW_F_Motor_Status])))**2+ 1.8045*([BFW_Flow_Consumption]/([BFW_Drives_Running]+(1-[BFW_F_Motor_Status]))) + 401.61)/1000)/0.95)</t>
        </is>
      </c>
      <c r="C65" t="n">
        <v>1</v>
      </c>
      <c r="D65" t="inlineStr">
        <is>
          <t>DB_ACTIVE</t>
        </is>
      </c>
    </row>
    <row r="66">
      <c r="A66" t="inlineStr">
        <is>
          <t>DMW_Turbine_A_Steam_Imbalance</t>
        </is>
      </c>
      <c r="B66" t="inlineStr">
        <is>
          <t>[DMW_Turbine_A_Status]*([DMW_Turbine_A_Steam_Regression]-((-0.0023*([Total_DMW_Demand]/([DMW_Drives_Running]+(1-[DMW_Turbine_A_Status])))**2 + 5.4956*([Total_DMW_Demand]/([DMW_Drives_Running]+(1-[DMW_Turbine_A_Status]))) + 3330.4)/1000)/0.8)</t>
        </is>
      </c>
      <c r="C66" t="n">
        <v>1</v>
      </c>
      <c r="D66" t="inlineStr">
        <is>
          <t>DB_ACTIVE</t>
        </is>
      </c>
    </row>
    <row r="67">
      <c r="A67" t="inlineStr">
        <is>
          <t>DMW_Turbine_C_Steam_Imbalance</t>
        </is>
      </c>
      <c r="B67" t="inlineStr">
        <is>
          <t>[DMW_Turbine_C_Status]*([DMW_Turbine_C_Steam_Regression]-((-0.0023*([Total_DMW_Demand]/([DMW_Drives_Running]+(1-[DMW_Turbine_C_Status])))**2 + 5.4956*([Total_DMW_Demand]/([DMW_Drives_Running]+(1-[DMW_Turbine_C_Status]))) + 3330.4)/1000)/0.8)</t>
        </is>
      </c>
      <c r="C67" t="n">
        <v>1</v>
      </c>
      <c r="D67" t="inlineStr">
        <is>
          <t>DB_ACTIVE</t>
        </is>
      </c>
    </row>
    <row r="68">
      <c r="A68" t="inlineStr">
        <is>
          <t>DMW_Pump_Motor_B_Power_Imbalance</t>
        </is>
      </c>
      <c r="B68" t="inlineStr">
        <is>
          <t>[DMW_Pump_Motor_B_Status]*([DMW_Motor_B_Power_Regression]-(-8E-05*([Total_DMW_Demand]/([DMW_Drives_Running]+(1-[DMW_Pump_Motor_B_Status])))**2 + 0.1835*([Total_DMW_Demand]/([DMW_Drives_Running]+(1-[DMW_Pump_Motor_B_Status]))) + 36.904)/1000)</t>
        </is>
      </c>
      <c r="C68" t="n">
        <v>1</v>
      </c>
      <c r="D68" t="inlineStr">
        <is>
          <t>DB_ACTIVE</t>
        </is>
      </c>
    </row>
    <row r="69">
      <c r="A69" t="inlineStr">
        <is>
          <t>total_air_generated</t>
        </is>
      </c>
      <c r="B69" t="inlineStr">
        <is>
          <t>[Air_compressor_A_Discharge_flow]*[Air_Compressor_Turbine_A_Status]+[Air_compressor_B_Discharge_flow]*[Air_Compressor_Motor_B_Status]+[Air_compressor_C_Discharge_flow]*[Air_Compressor_Motor_C_Status]+[Air_compressor_D_Discharge_flow]*[Air_Compressor_Turbine_D_Status]</t>
        </is>
      </c>
      <c r="C69" t="n">
        <v>1</v>
      </c>
      <c r="D69" t="inlineStr">
        <is>
          <t>DB_ACTIVE</t>
        </is>
      </c>
    </row>
    <row r="70">
      <c r="A70" t="inlineStr">
        <is>
          <t>Spec_En_Cons_BLR_1</t>
        </is>
      </c>
      <c r="B70" t="inlineStr">
        <is>
          <t>((8E-06*[BLR_1_HPS_Gen]**2 - 0.0017 *[BLR_1_HPS_Gen] +3.0167)*(1-[Spec_En_Cons_BLR_1_dev]))*[BLR_1_Status]+(1-[BLR_1_Status])*5</t>
        </is>
      </c>
      <c r="C70" t="n">
        <v>1</v>
      </c>
      <c r="D70" t="inlineStr">
        <is>
          <t>DB_ACTIVE</t>
        </is>
      </c>
    </row>
    <row r="71">
      <c r="A71" t="inlineStr">
        <is>
          <t>Spec_En_Cons_BLR_2</t>
        </is>
      </c>
      <c r="B71" t="inlineStr">
        <is>
          <t>((8E-06*[BLR_2_HPS_Gen]**2 - 0.0017 *[BLR_2_HPS_Gen] +3.0167)*(1-[Spec_En_Cons_BLR_2_dev]))*[BLR_2_Status]+(1-[BLR_2_Status])*5</t>
        </is>
      </c>
      <c r="C71" t="n">
        <v>1</v>
      </c>
      <c r="D71" t="inlineStr">
        <is>
          <t>DB_ACTIVE</t>
        </is>
      </c>
    </row>
    <row r="72">
      <c r="A72" t="inlineStr">
        <is>
          <t>Spec_En_Cons_BLR_3</t>
        </is>
      </c>
      <c r="B72" t="inlineStr">
        <is>
          <t>((8E-06*[BLR_3_HPS_Gen]**2 - 0.0017 *[BLR_3_HPS_Gen] +3.0167)*(1-[Spec_En_Cons_BLR_3_dev]))*[BLR_3_Status]+(1-[BLR_3_Status])*5</t>
        </is>
      </c>
      <c r="C72" t="n">
        <v>1</v>
      </c>
      <c r="D72" t="inlineStr">
        <is>
          <t>DB_ACTIVE</t>
        </is>
      </c>
    </row>
    <row r="73">
      <c r="A73" t="inlineStr">
        <is>
          <t>Spec_En_Cons_BLR_4</t>
        </is>
      </c>
      <c r="B73" t="inlineStr">
        <is>
          <t>((8E-06*[BLR_4_HPS_Gen]**2 - 0.0017 *[BLR_4_HPS_Gen] +3.0167)*(1-[Spec_En_Cons_BLR_4_dev]))*[BLR_4_Status]+(1-[BLR_4_Status])*5</t>
        </is>
      </c>
      <c r="C73" t="n">
        <v>1</v>
      </c>
      <c r="D73" t="inlineStr">
        <is>
          <t>DB_ACTIVE</t>
        </is>
      </c>
    </row>
    <row r="74">
      <c r="A74" t="inlineStr">
        <is>
          <t>Spec_En_Cons_BLR_5</t>
        </is>
      </c>
      <c r="B74" t="inlineStr">
        <is>
          <t>((8E-06*[BLR_5_HPS_Gen]**2 - 0.0017 *[BLR_5_HPS_Gen] +3.0167)*(1-[Spec_En_Cons_BLR_5_dev]))*[BLR_5_Status]+(1-[BLR_5_Status])*5</t>
        </is>
      </c>
      <c r="C74" t="n">
        <v>1</v>
      </c>
      <c r="D74" t="inlineStr">
        <is>
          <t>DB_ACTIVE</t>
        </is>
      </c>
    </row>
    <row r="75">
      <c r="A75" t="inlineStr">
        <is>
          <t>Fuel_BLR_1</t>
        </is>
      </c>
      <c r="B75" t="inlineStr">
        <is>
          <t>[Fuel_BLR_1]*[BLR_1_Status]</t>
        </is>
      </c>
      <c r="C75" t="n">
        <v>1</v>
      </c>
      <c r="D75" t="inlineStr">
        <is>
          <t>DB_ACTIVE</t>
        </is>
      </c>
    </row>
    <row r="76">
      <c r="A76" t="inlineStr">
        <is>
          <t>Fuel_BLR_2</t>
        </is>
      </c>
      <c r="B76" t="inlineStr">
        <is>
          <t>[Fuel_BLR_2]*[BLR_2_Status]</t>
        </is>
      </c>
      <c r="C76" t="n">
        <v>1</v>
      </c>
      <c r="D76" t="inlineStr">
        <is>
          <t>DB_ACTIVE</t>
        </is>
      </c>
    </row>
    <row r="77">
      <c r="A77" t="inlineStr">
        <is>
          <t>Fuel_BLR_3</t>
        </is>
      </c>
      <c r="B77" t="inlineStr">
        <is>
          <t>[Fuel_BLR_3]*[BLR_3_Status]</t>
        </is>
      </c>
      <c r="C77" t="n">
        <v>1</v>
      </c>
      <c r="D77" t="inlineStr">
        <is>
          <t>DB_ACTIVE</t>
        </is>
      </c>
    </row>
    <row r="78">
      <c r="A78" t="inlineStr">
        <is>
          <t>Fuel_BLR_4</t>
        </is>
      </c>
      <c r="B78" t="inlineStr">
        <is>
          <t>[Fuel_BLR_4]*[BLR_4_Status]</t>
        </is>
      </c>
      <c r="C78" t="n">
        <v>1</v>
      </c>
      <c r="D78" t="inlineStr">
        <is>
          <t>DB_ACTIVE</t>
        </is>
      </c>
    </row>
    <row r="79">
      <c r="A79" t="inlineStr">
        <is>
          <t>Fuel_BLR_5</t>
        </is>
      </c>
      <c r="B79" t="inlineStr">
        <is>
          <t>[Fuel_BLR_5]*[BLR_5_Status]</t>
        </is>
      </c>
      <c r="C79" t="n">
        <v>1</v>
      </c>
      <c r="D79" t="inlineStr">
        <is>
          <t>DB_ACTIVE</t>
        </is>
      </c>
    </row>
    <row r="80">
      <c r="A80" t="inlineStr">
        <is>
          <t>Total_air_vent</t>
        </is>
      </c>
      <c r="B80" t="inlineStr">
        <is>
          <t>[total_air_generated]-[Total_Air_Demand]</t>
        </is>
      </c>
      <c r="C80" t="n">
        <v>1</v>
      </c>
      <c r="D80" t="inlineStr">
        <is>
          <t>DB_ACTIVE</t>
        </is>
      </c>
    </row>
    <row r="81">
      <c r="A81" t="inlineStr">
        <is>
          <t>UO_All_MP_to_LP_letdown</t>
        </is>
      </c>
      <c r="B81" t="inlineStr">
        <is>
          <t>[MP_to_LP_Letdown_LPS_Flow_Out_PV013A_UO] + [MP_to_LP_Letdown_LPS_Flow_Out_PV013B_UO] + [MP_to_LP_Letdown_LPS_Flow_Out_PV31_UO] + [MP_to_LP_Letdown_LPS_Flow_Out_PV32_UO]</t>
        </is>
      </c>
      <c r="C81" t="n">
        <v>1</v>
      </c>
      <c r="D81" t="inlineStr">
        <is>
          <t>DB_ACTIVE</t>
        </is>
      </c>
    </row>
    <row r="82">
      <c r="A82" t="inlineStr">
        <is>
          <t>Air_Compressor_Turbine_A_Steam_Imbalance</t>
        </is>
      </c>
      <c r="B82" t="inlineStr">
        <is>
          <t>[Air_Compressor_Turbine_A_Status]*([Air_Compressor_Turbine_A_Steam_Regression]-((14.691*([Air_compressor_A_Discharge_flow])*89.55 + 5079)/0.9/1000))/((14.691*([Air_compressor_A_Discharge_flow]+(1-[Air_Compressor_Turbine_A_Status]))*89.55 + 5079)/0.9/1000)</t>
        </is>
      </c>
      <c r="C82" t="n">
        <v>1</v>
      </c>
      <c r="D82" t="inlineStr">
        <is>
          <t>DB_ACTIVE</t>
        </is>
      </c>
    </row>
    <row r="83">
      <c r="A83" t="inlineStr">
        <is>
          <t>Air_Compressor_Turbine_D_Steam_Imbalance</t>
        </is>
      </c>
      <c r="B83" t="inlineStr">
        <is>
          <t>[Air_Compressor_Turbine_D_Status]*([Air_Compressor_Turbine_D_Steam_Regression]-((13.34*([Air_compressor_D_Discharge_flow])*92.96 + 4614.5)/0.9/1000))/((13.34*([Air_compressor_D_Discharge_flow]+(1-[Air_Compressor_Turbine_D_Status]))*92.96 + 4614.5)/0.9/1000)</t>
        </is>
      </c>
      <c r="C83" t="n">
        <v>1</v>
      </c>
      <c r="D83" t="inlineStr">
        <is>
          <t>DB_ACTIVE</t>
        </is>
      </c>
    </row>
    <row r="84">
      <c r="A84" t="inlineStr">
        <is>
          <t>Air_Compressor_Motor_C_Power_Imbalance</t>
        </is>
      </c>
      <c r="B84" t="inlineStr">
        <is>
          <t>[Air_Compressor_Motor_C_Status]*([Air_Compressor_Motor_C_Power_Regression]-((0.0896*([Air_compressor_C_Discharge_flow]))/0.9))/((0.0896*([Air_compressor_C_Discharge_flow]+(1-[Air_Compressor_Motor_C_Status])))/0.9)</t>
        </is>
      </c>
      <c r="C84" t="n">
        <v>1</v>
      </c>
      <c r="D84" t="inlineStr">
        <is>
          <t>DB_ACTIVE</t>
        </is>
      </c>
    </row>
    <row r="85">
      <c r="A85" t="inlineStr">
        <is>
          <t>Air_Compressor_Motor_B_Power_Imbalance</t>
        </is>
      </c>
      <c r="B85" t="inlineStr">
        <is>
          <t>[Air_Compressor_Motor_B_Status]*([Air_Compressor_Motor_B_Power_Regression]-((0.0930*([Air_compressor_B_Discharge_flow]))/0.9))/((0.0930*([Air_compressor_B_Discharge_flow]+(1-[Air_Compressor_Motor_B_Status])))/0.9)</t>
        </is>
      </c>
      <c r="C85" t="n">
        <v>1</v>
      </c>
      <c r="D85" t="inlineStr">
        <is>
          <t>DB_ACTIVE</t>
        </is>
      </c>
    </row>
    <row r="86">
      <c r="A86" t="inlineStr">
        <is>
          <t>BFW_Turbines_Running</t>
        </is>
      </c>
      <c r="B86" t="inlineStr">
        <is>
          <t>[BFW_B_Turb_Status]+[BFW_C_Turb_Status]+[BFW_E_Turb_Status]</t>
        </is>
      </c>
      <c r="C86" t="n">
        <v>1</v>
      </c>
      <c r="D86" t="inlineStr">
        <is>
          <t>DB_ACTIVE</t>
        </is>
      </c>
    </row>
    <row r="87">
      <c r="A87" t="inlineStr">
        <is>
          <t>FDF_A_Motor_Power</t>
        </is>
      </c>
      <c r="B87" t="inlineStr">
        <is>
          <t>[FDF_A_Motor_Status]*[BLR_1_Status]*(0.0067*[BLR_1_HPS_Gen]**2 + 0.225*[BLR_1_HPS_Gen] + 217.82)/1000</t>
        </is>
      </c>
      <c r="C87" t="n">
        <v>1</v>
      </c>
      <c r="D87" t="inlineStr">
        <is>
          <t>DB_ACTIVE</t>
        </is>
      </c>
    </row>
    <row r="88">
      <c r="A88" t="inlineStr">
        <is>
          <t>FDF_B_Motor_Power</t>
        </is>
      </c>
      <c r="B88" t="inlineStr">
        <is>
          <t>[FDF_B_Motor_Status]*[BLR_2_Status]*(0.0067*[BLR_2_HPS_Gen]**2 + 0.225*[BLR_2_HPS_Gen] + 217.82)/1000</t>
        </is>
      </c>
      <c r="C88" t="n">
        <v>1</v>
      </c>
      <c r="D88" t="inlineStr">
        <is>
          <t>DB_ACTIVE</t>
        </is>
      </c>
    </row>
    <row r="89">
      <c r="A89" t="inlineStr">
        <is>
          <t>MP_Steam_Imbalance</t>
        </is>
      </c>
      <c r="B89" t="inlineStr">
        <is>
          <t>(1-[Whatif_running])*[MP_Steam_Imbalance]+[Whatif_running]*([act_MP_Steam_Imbalance]*[MP_Steam_Consumption]/[act_MP_Steam_Consumption])</t>
        </is>
      </c>
      <c r="C89" t="n">
        <v>1</v>
      </c>
      <c r="D89" t="inlineStr">
        <is>
          <t>DB_ACTIVE</t>
        </is>
      </c>
    </row>
    <row r="90">
      <c r="A90" t="inlineStr">
        <is>
          <t>LP_Steam_Imbalance</t>
        </is>
      </c>
      <c r="B90" t="inlineStr">
        <is>
          <t>(1-[Whatif_running])*[LP_Steam_Imbalance] + [Whatif_running]*([act_LP_Steam_Imbalance]*[LP_Steam_Consumption]/[act_LP_Steam_Consumption])</t>
        </is>
      </c>
      <c r="C90" t="n">
        <v>1</v>
      </c>
      <c r="D90" t="inlineStr">
        <is>
          <t>DB_ACTIVE</t>
        </is>
      </c>
    </row>
    <row r="91">
      <c r="A91" t="inlineStr">
        <is>
          <t>DMW_Imbalance</t>
        </is>
      </c>
      <c r="B91" t="inlineStr">
        <is>
          <t>(1-[Whatif_running])*[DMW_Imbalance] + [Whatif_running]*([act_DMW_Imbalance]*[DMW_Makeup]/[act_DMW_Makeup])</t>
        </is>
      </c>
      <c r="C91" t="n">
        <v>1</v>
      </c>
      <c r="D91" t="inlineStr">
        <is>
          <t>DB_ACTIVE</t>
        </is>
      </c>
    </row>
    <row r="92">
      <c r="A92" t="inlineStr">
        <is>
          <t>HP_Steam_Imbalance</t>
        </is>
      </c>
      <c r="B92" t="inlineStr">
        <is>
          <t>(1-[Whatif_running])*[HP_Steam_Imbalance] + [Whatif_running]*([act_HP_Steam_Imbalance]*[HP_Steam_Consumption]/[act_HP_Steam_Consumption])</t>
        </is>
      </c>
      <c r="C92" t="n">
        <v>1</v>
      </c>
      <c r="D92" t="inlineStr">
        <is>
          <t>DB_ACTIVE</t>
        </is>
      </c>
    </row>
    <row r="93">
      <c r="A93" t="inlineStr">
        <is>
          <t>Deaerator_LPS</t>
        </is>
      </c>
      <c r="B93" t="inlineStr">
        <is>
          <t>[Whatif_running]*0.055*[Total_BFW_Consumption] + (1-[Whatif_running])*[Deaerator_LPS]</t>
        </is>
      </c>
      <c r="C93" t="n">
        <v>1</v>
      </c>
      <c r="D93" t="inlineStr">
        <is>
          <t>DB_ACTIVE</t>
        </is>
      </c>
    </row>
    <row r="94">
      <c r="A94" t="inlineStr">
        <is>
          <t>VHP_BFW_Turbines_Running</t>
        </is>
      </c>
      <c r="B94" t="inlineStr">
        <is>
          <t>[VHP_BFW_B_Turb_Status]+[VHP_BFW_C_Turb_Status]</t>
        </is>
      </c>
      <c r="C94" t="n">
        <v>1</v>
      </c>
      <c r="D94" t="inlineStr">
        <is>
          <t>DB_ACTIVE</t>
        </is>
      </c>
    </row>
    <row r="95">
      <c r="A95" t="inlineStr">
        <is>
          <t>CW_Motors_Running</t>
        </is>
      </c>
      <c r="B95" t="inlineStr">
        <is>
          <t>[CW_Motor_C_Status]+[CW_Motor_D_Status]+[CW_Motor_E_Status]+[CW_Motor_F_Status]</t>
        </is>
      </c>
      <c r="C95" t="n">
        <v>1</v>
      </c>
      <c r="D95" t="inlineStr">
        <is>
          <t>DB_ACTIVE</t>
        </is>
      </c>
    </row>
    <row r="96">
      <c r="A96" t="inlineStr">
        <is>
          <t>CW_Turbines_Running</t>
        </is>
      </c>
      <c r="B96" t="inlineStr">
        <is>
          <t>[CW_Turbine_A_Status]+[CW_Turbine_B_Status]+[CW_Turbine_G_Status]</t>
        </is>
      </c>
      <c r="C96" t="n">
        <v>1</v>
      </c>
      <c r="D96" t="inlineStr">
        <is>
          <t>DB_ACTIVE</t>
        </is>
      </c>
    </row>
    <row r="97">
      <c r="A97" t="inlineStr">
        <is>
          <t>Air_Compressor_Motors_Running</t>
        </is>
      </c>
      <c r="B97" t="inlineStr">
        <is>
          <t>[Air_Compressor_Motor_B_Status]+[Air_Compressor_Motor_C_Status]</t>
        </is>
      </c>
      <c r="C97" t="n">
        <v>1</v>
      </c>
      <c r="D97" t="inlineStr">
        <is>
          <t>DB_ACTIVE</t>
        </is>
      </c>
    </row>
    <row r="98">
      <c r="A98" t="inlineStr">
        <is>
          <t>Air_Compressor_Turbines_Running</t>
        </is>
      </c>
      <c r="B98" t="inlineStr">
        <is>
          <t>[Air_Compressor_Turbine_A_Status]+[Air_Compressor_Turbine_D_Status]</t>
        </is>
      </c>
      <c r="C98" t="n">
        <v>1</v>
      </c>
      <c r="D98" t="inlineStr">
        <is>
          <t>DB_ACTIVE</t>
        </is>
      </c>
    </row>
    <row r="99">
      <c r="A99" t="inlineStr">
        <is>
          <t>DMW_Turbines_Running</t>
        </is>
      </c>
      <c r="B99" t="inlineStr">
        <is>
          <t>[DMW_Turbine_A_Status]+[DMW_Turbine_C_Status]</t>
        </is>
      </c>
      <c r="C99" t="n">
        <v>1</v>
      </c>
      <c r="D99" t="inlineStr">
        <is>
          <t>DB_ACTIVE</t>
        </is>
      </c>
    </row>
    <row r="100">
      <c r="A100" t="inlineStr">
        <is>
          <t>Deaerator_A_LPS_Vent</t>
        </is>
      </c>
      <c r="B100" t="inlineStr">
        <is>
          <t>([Deaerator_A_LPS]*0.02)</t>
        </is>
      </c>
      <c r="C100" t="n">
        <v>1</v>
      </c>
      <c r="D100" t="inlineStr">
        <is>
          <t>RE_ENABLED_FROM_V6</t>
        </is>
      </c>
    </row>
    <row r="101">
      <c r="A101" t="inlineStr">
        <is>
          <t>Deaerator_B_LPS_Vent</t>
        </is>
      </c>
      <c r="B101" t="inlineStr">
        <is>
          <t>([Deaerator_B_LPS]*0.02)</t>
        </is>
      </c>
      <c r="C101" t="n">
        <v>1</v>
      </c>
      <c r="D101" t="inlineStr">
        <is>
          <t>RE_ENABLED_FROM_V6</t>
        </is>
      </c>
    </row>
    <row r="102">
      <c r="A102" t="inlineStr">
        <is>
          <t>HP_Steam_Enthalpy</t>
        </is>
      </c>
      <c r="B102" t="inlineStr">
        <is>
          <t>((2175.54628147543-1.32764297764643*(45.5)+2.71544961166282*(402))*0.239)+764*0</t>
        </is>
      </c>
      <c r="C102" t="n">
        <v>1</v>
      </c>
      <c r="D102" t="inlineStr">
        <is>
          <t>RE_ENABLED_FROM_V6</t>
        </is>
      </c>
    </row>
    <row r="103">
      <c r="A103" t="inlineStr">
        <is>
          <t>HP_Steam_Vent_valve_PV0012_Steam_flow_out_UO</t>
        </is>
      </c>
      <c r="B103" t="inlineStr">
        <is>
          <t>2.059*([HP_Steam_Vent_valve_PV0012_Opening_UO])</t>
        </is>
      </c>
      <c r="C103" t="n">
        <v>1</v>
      </c>
      <c r="D103" t="inlineStr">
        <is>
          <t>RE_ENABLED_FROM_V6</t>
        </is>
      </c>
    </row>
    <row r="104">
      <c r="A104" t="inlineStr">
        <is>
          <t>HP_to_MP_Letdown_HPS_Flow_In_PV0007A_UO</t>
        </is>
      </c>
      <c r="B104" t="inlineStr">
        <is>
          <t>((-0.0078*([HP_to_MP_Letdown_Valve_Opening_PV0007A_UO])**2+2.86*([HP_to_MP_Letdown_Valve_Opening_PV0007A_UO])))</t>
        </is>
      </c>
      <c r="C104" t="n">
        <v>1</v>
      </c>
      <c r="D104" t="inlineStr">
        <is>
          <t>RE_ENABLED_FROM_V6</t>
        </is>
      </c>
    </row>
    <row r="105">
      <c r="A105" t="inlineStr">
        <is>
          <t>HP_to_MP_Letdown_HPS_Flow_In_PV0007B_UO</t>
        </is>
      </c>
      <c r="B105" t="inlineStr">
        <is>
          <t>((-0.0078*([HP_to_MP_Letdown_Valve_Opening_PV0007B_UO])**2+2.86*([HP_to_MP_Letdown_Valve_Opening_PV0007B_UO])))</t>
        </is>
      </c>
      <c r="C105" t="n">
        <v>1</v>
      </c>
      <c r="D105" t="inlineStr">
        <is>
          <t>RE_ENABLED_FROM_V6</t>
        </is>
      </c>
    </row>
    <row r="106">
      <c r="A106" t="inlineStr">
        <is>
          <t>LP_Steam_Dumping_Valve_PC0024A_Steam_flow_out_UO</t>
        </is>
      </c>
      <c r="B106" t="inlineStr">
        <is>
          <t>0.724*[LP_Steam_Dumping_Valve_PC0024A_Opening_UO]</t>
        </is>
      </c>
      <c r="C106" t="n">
        <v>1</v>
      </c>
      <c r="D106" t="inlineStr">
        <is>
          <t>RE_ENABLED_FROM_V6</t>
        </is>
      </c>
    </row>
    <row r="107">
      <c r="A107" t="inlineStr">
        <is>
          <t>LP_Steam_Vent_valve_PV0024B_Steam_flow_out_UO</t>
        </is>
      </c>
      <c r="B107" t="inlineStr">
        <is>
          <t>1.208*[LP_Steam_Vent_valve_PV0024B_Opening_UO]</t>
        </is>
      </c>
      <c r="C107" t="n">
        <v>1</v>
      </c>
      <c r="D107" t="inlineStr">
        <is>
          <t>RE_ENABLED_FROM_V6</t>
        </is>
      </c>
    </row>
    <row r="108">
      <c r="A108" t="inlineStr">
        <is>
          <t>MP_to_LP_Letdown_MPS_Flow_In_PV013A_UO</t>
        </is>
      </c>
      <c r="B108" t="inlineStr">
        <is>
          <t>(0.0039*([MP_to_LP_Letdown_Valve_Opening_PV013A_UO])**2+0.047*([MP_to_LP_Letdown_Valve_Opening_PV013A_UO]))</t>
        </is>
      </c>
      <c r="C108" t="n">
        <v>1</v>
      </c>
      <c r="D108" t="inlineStr">
        <is>
          <t>RE_ENABLED_FROM_V6</t>
        </is>
      </c>
    </row>
    <row r="109">
      <c r="A109" t="inlineStr">
        <is>
          <t>MP_to_LP_Letdown_MPS_Flow_In_PV013B_UO</t>
        </is>
      </c>
      <c r="B109" t="inlineStr">
        <is>
          <t>(0.0039*([MP_to_LP_Letdown_Valve_Opening_PV013B_UO])**2+0.047*([MP_to_LP_Letdown_Valve_Opening_PV013B_UO]))</t>
        </is>
      </c>
      <c r="C109" t="n">
        <v>1</v>
      </c>
      <c r="D109" t="inlineStr">
        <is>
          <t>RE_ENABLED_FROM_V6</t>
        </is>
      </c>
    </row>
    <row r="110">
      <c r="A110" t="inlineStr">
        <is>
          <t>MP_to_LP_Letdown_MPS_Flow_In_PV31_UO</t>
        </is>
      </c>
      <c r="B110" t="inlineStr">
        <is>
          <t>0.677*([MP_to_LP_Letdown_Valve_Opening_PV31_UO])</t>
        </is>
      </c>
      <c r="C110" t="n">
        <v>1</v>
      </c>
      <c r="D110" t="inlineStr">
        <is>
          <t>RE_ENABLED_FROM_V6</t>
        </is>
      </c>
    </row>
    <row r="111">
      <c r="A111" t="inlineStr">
        <is>
          <t>MP_to_LP_Letdown_MPS_Flow_In_PV32_UO</t>
        </is>
      </c>
      <c r="B111" t="inlineStr">
        <is>
          <t>0.677*([MP_to_LP_Letdown_Valve_Opening_PV32_UO])</t>
        </is>
      </c>
      <c r="C111" t="n">
        <v>1</v>
      </c>
      <c r="D111" t="inlineStr">
        <is>
          <t>RE_ENABLED_FROM_V6</t>
        </is>
      </c>
    </row>
    <row r="112">
      <c r="A112" t="inlineStr">
        <is>
          <t>Total_Drives_Running</t>
        </is>
      </c>
      <c r="B112" t="inlineStr">
        <is>
          <t>[BFW_Drives_Running]+[VHP_BFW_Drives_Running]+[CW_Drives_Running]+[Air_Compressor_Drives_Running]+[DMW_Drives_Running]+[BLR_1_Status]+[BLR_2_Status]+[BLR_3_Status]+[BLR_4_Status]+[BLR_5_Status]</t>
        </is>
      </c>
      <c r="C112" t="n">
        <v>1</v>
      </c>
      <c r="D112" t="inlineStr">
        <is>
          <t>RE_ENABLED_FROM_V6</t>
        </is>
      </c>
    </row>
    <row r="113">
      <c r="A113" t="inlineStr">
        <is>
          <t>Total_Fuel_Consumption</t>
        </is>
      </c>
      <c r="B113" t="inlineStr">
        <is>
          <t>[Total_Fuel_Consumption_without_Boilers] + [Total_Fuel_for_Boilers]</t>
        </is>
      </c>
      <c r="C113" t="n">
        <v>1</v>
      </c>
      <c r="D113" t="inlineStr">
        <is>
          <t>RE_ENABLED_FROM_V6</t>
        </is>
      </c>
    </row>
    <row r="114">
      <c r="A114" t="inlineStr">
        <is>
          <t>Total_Fuel_Imbalance</t>
        </is>
      </c>
      <c r="B114" t="inlineStr">
        <is>
          <t>[Total_Fuel_Supply]  - [Total_Fuel_Consumption_without_Boilers] - [Total_Fuel_for_Boilers]</t>
        </is>
      </c>
      <c r="C114" t="n">
        <v>1</v>
      </c>
      <c r="D114" t="inlineStr">
        <is>
          <t>RE_ENABLED_FROM_V6</t>
        </is>
      </c>
    </row>
    <row r="115">
      <c r="A115" t="inlineStr">
        <is>
          <t>Total_Fuel_Supply</t>
        </is>
      </c>
      <c r="B115" t="inlineStr">
        <is>
          <t>[NATURAL_GAS_Import_CTM]</t>
        </is>
      </c>
      <c r="C115" t="n">
        <v>1</v>
      </c>
      <c r="D115" t="inlineStr">
        <is>
          <t>RE_ENABLED_FROM_V6</t>
        </is>
      </c>
    </row>
    <row r="116">
      <c r="A116" t="inlineStr">
        <is>
          <t>Total_Motors_Running</t>
        </is>
      </c>
      <c r="B116" t="inlineStr">
        <is>
          <t>[Total_Drives_Running] -[Total_Steam_Turbines_Running]</t>
        </is>
      </c>
      <c r="C116" t="n">
        <v>1</v>
      </c>
      <c r="D116" t="inlineStr">
        <is>
          <t>RE_ENABLED_FROM_V6</t>
        </is>
      </c>
    </row>
    <row r="117">
      <c r="A117" t="inlineStr">
        <is>
          <t>Total_Power_Consumption</t>
        </is>
      </c>
      <c r="B117" t="inlineStr">
        <is>
          <t>[Total_Power_Consumption_without_Drives] + [Total_Power_for_Drives]</t>
        </is>
      </c>
      <c r="C117" t="n">
        <v>1</v>
      </c>
      <c r="D117" t="inlineStr">
        <is>
          <t>RE_ENABLED_FROM_V6</t>
        </is>
      </c>
    </row>
    <row r="118">
      <c r="A118" t="inlineStr">
        <is>
          <t>Total_Steam_Turbines_Running</t>
        </is>
      </c>
      <c r="B118" t="inlineStr">
        <is>
          <t>[BLR_1_Status]+[BLR_2_Status] +[BLR_3_Status] +[BLR_4_Status] +[BLR_5_Status] +[BFW_E_Turb_Status] +[BFW_B_Turb_Status] +[BFW_C_Turb_Status] +[VHP_BFW_B_Turb_Status] +[VHP_BFW_C_Turb_Status] +[CW_Turbine_A_Status] +[CW_Turbine_B_Status] +[CW_Turbine_G_Status] +[Air_Compressor_Turbine_A_Status] +[Air_Compressor_Turbine_D_Status] +[DMW_Turbine_A_Status] +[DMW_Turbine_C_Status]</t>
        </is>
      </c>
      <c r="C118" t="n">
        <v>1</v>
      </c>
      <c r="D118" t="inlineStr">
        <is>
          <t>RE_ENABLED_FROM_V6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4.4"/>
  <sheetData>
    <row r="1">
      <c r="A1" t="inlineStr">
        <is>
          <t>system</t>
        </is>
      </c>
      <c r="B1" t="inlineStr">
        <is>
          <t>expression</t>
        </is>
      </c>
      <c r="C1" t="inlineStr">
        <is>
          <t>active</t>
        </is>
      </c>
      <c r="D1" t="inlineStr">
        <is>
          <t>source_flag</t>
        </is>
      </c>
    </row>
    <row r="2">
      <c r="A2" t="inlineStr">
        <is>
          <t>Boilers</t>
        </is>
      </c>
      <c r="B2" t="inlineStr">
        <is>
          <t>[BLR_4_HPS_Gen] &gt;= 50*[BLR_4_Status]</t>
        </is>
      </c>
      <c r="C2" t="n">
        <v>1</v>
      </c>
      <c r="D2" t="inlineStr">
        <is>
          <t>DB_ACTIVE</t>
        </is>
      </c>
    </row>
    <row r="3">
      <c r="A3" t="inlineStr">
        <is>
          <t>Boilers</t>
        </is>
      </c>
      <c r="B3" t="inlineStr">
        <is>
          <t>[BLR_5_HPS_Gen] &gt;= 50*[BLR_5_Status]</t>
        </is>
      </c>
      <c r="C3" t="n">
        <v>1</v>
      </c>
      <c r="D3" t="inlineStr">
        <is>
          <t>DB_ACTIVE</t>
        </is>
      </c>
    </row>
    <row r="4">
      <c r="A4" t="inlineStr">
        <is>
          <t>HP Steam</t>
        </is>
      </c>
      <c r="B4" t="inlineStr">
        <is>
          <t>[Total_BLR_HPS_Generation]==[HP_Steam_Imbalance]+[HP_Steam_Consumption]</t>
        </is>
      </c>
      <c r="C4" t="n">
        <v>1</v>
      </c>
      <c r="D4" t="inlineStr">
        <is>
          <t>DB_ACTIVE</t>
        </is>
      </c>
    </row>
    <row r="5">
      <c r="A5" t="inlineStr">
        <is>
          <t>MP Steam</t>
        </is>
      </c>
      <c r="B5" t="inlineStr">
        <is>
          <t>[MP_Steam_Generation]==[MP_Steam_Imbalance]+[MP_Steam_Consumption]</t>
        </is>
      </c>
      <c r="C5" t="n">
        <v>1</v>
      </c>
      <c r="D5" t="inlineStr">
        <is>
          <t>DB_ACTIVE</t>
        </is>
      </c>
    </row>
    <row r="6">
      <c r="A6" t="inlineStr">
        <is>
          <t>LP Steam</t>
        </is>
      </c>
      <c r="B6" t="inlineStr">
        <is>
          <t>[LP_Steam_Generation]==[LP_Steam_Imbalance]+[LP_Steam_Consumption]</t>
        </is>
      </c>
      <c r="C6" t="n">
        <v>1</v>
      </c>
      <c r="D6" t="inlineStr">
        <is>
          <t>DB_ACTIVE</t>
        </is>
      </c>
    </row>
    <row r="7">
      <c r="A7" t="inlineStr">
        <is>
          <t>BF Water</t>
        </is>
      </c>
      <c r="B7" t="inlineStr">
        <is>
          <t>[Total_BFW_Generated] == [BFW_Imbalance]+[Total_BFW_Consumption]</t>
        </is>
      </c>
      <c r="C7" t="n">
        <v>1</v>
      </c>
      <c r="D7" t="inlineStr">
        <is>
          <t>DB_ACTIVE</t>
        </is>
      </c>
    </row>
    <row r="8">
      <c r="A8" t="inlineStr">
        <is>
          <t>HP_to_MP letdown</t>
        </is>
      </c>
      <c r="B8" t="inlineStr">
        <is>
          <t>([HP_to_MP_Letdown_MPS_Flow_Out_PV0007A_UO]==[HP_to_MP_Letdown_HPS_Flow_In_PV0007A_UO]+[BFW_to_HP_to_MP_Letdown_Flow_In_PV0007A_UO])</t>
        </is>
      </c>
      <c r="C8" t="n">
        <v>1</v>
      </c>
      <c r="D8" t="inlineStr">
        <is>
          <t>DB_ACTIVE</t>
        </is>
      </c>
    </row>
    <row r="9">
      <c r="A9" t="inlineStr">
        <is>
          <t>HP_to_MP letdown</t>
        </is>
      </c>
      <c r="B9" t="inlineStr">
        <is>
          <t>([HP_to_MP_Letdown_MPS_Flow_Out_PV0007B_UO]==[HP_to_MP_Letdown_HPS_Flow_In_PV0007B_UO]+[BFW_to_HP_to_MP_Letdown_Flow_In_PV0007B_UO])</t>
        </is>
      </c>
      <c r="C9" t="n">
        <v>1</v>
      </c>
      <c r="D9" t="inlineStr">
        <is>
          <t>DB_ACTIVE</t>
        </is>
      </c>
    </row>
    <row r="10">
      <c r="A10" t="inlineStr">
        <is>
          <t>Boilers</t>
        </is>
      </c>
      <c r="B10" t="inlineStr">
        <is>
          <t>[BLR_1_HPS_Gen] &gt;= 50*[BLR_1_Status]</t>
        </is>
      </c>
      <c r="C10" t="n">
        <v>1</v>
      </c>
      <c r="D10" t="inlineStr">
        <is>
          <t>DB_ACTIVE</t>
        </is>
      </c>
    </row>
    <row r="11">
      <c r="A11" t="inlineStr">
        <is>
          <t>BFW Drives</t>
        </is>
      </c>
      <c r="B11" t="inlineStr">
        <is>
          <t>([BFW_pump_Rated_Flow]*([BFW_A_Motor_Status]+[BFW_B_Turb_Status]+[BFW_C_Turb_Status]+[BFW_D_Motor_Status]+[BFW_E_Turb_Status]+[BFW_F_Motor_Status])&gt;=[BFW_Flow_Consumption]+ [Buffer_in_BFW_Flow_Margin])</t>
        </is>
      </c>
      <c r="C11" t="n">
        <v>1</v>
      </c>
      <c r="D11" t="inlineStr">
        <is>
          <t>DB_ACTIVE</t>
        </is>
      </c>
    </row>
    <row r="12">
      <c r="A12" t="inlineStr">
        <is>
          <t>VHP_BFW Drives</t>
        </is>
      </c>
      <c r="B12" t="inlineStr">
        <is>
          <t>([VHP_pump_Rated_Flow]*([VHP_BFW_A_Motor_Status]+[VHP_BFW_B_Turb_Status]+[VHP_BFW_C_Turb_Status])&gt;=[VHP_Flow_Demand] + [Buffer_in_VHP_Flow_Margin])</t>
        </is>
      </c>
      <c r="C12" t="n">
        <v>1</v>
      </c>
      <c r="D12" t="inlineStr">
        <is>
          <t>DB_ACTIVE</t>
        </is>
      </c>
    </row>
    <row r="13">
      <c r="A13" t="inlineStr">
        <is>
          <t>Boilers</t>
        </is>
      </c>
      <c r="B13" t="inlineStr">
        <is>
          <t>[BLR_2_HPS_Gen] &gt;= 50*[BLR_2_Status]</t>
        </is>
      </c>
      <c r="C13" t="n">
        <v>1</v>
      </c>
      <c r="D13" t="inlineStr">
        <is>
          <t>DB_ACTIVE</t>
        </is>
      </c>
    </row>
    <row r="14">
      <c r="A14" t="inlineStr">
        <is>
          <t>Deaerator</t>
        </is>
      </c>
      <c r="B14" t="inlineStr">
        <is>
          <t>([Total_BFW_Generated]==[Return_Condensate]+[DMW_Makeup]+[Deaerator_LPS]+[Condensate_From_P_7106_to_Deaerator_Header])</t>
        </is>
      </c>
      <c r="C14" t="n">
        <v>1</v>
      </c>
      <c r="D14" t="inlineStr">
        <is>
          <t>DB_ACTIVE</t>
        </is>
      </c>
    </row>
    <row r="15">
      <c r="A15" t="inlineStr">
        <is>
          <t>Air_Compressor</t>
        </is>
      </c>
      <c r="B15" t="inlineStr">
        <is>
          <t>[Air_compressor_A_Discharge_flow]&gt;=[Air_Compressor_Turbine_A_Status]*11.827</t>
        </is>
      </c>
      <c r="C15" t="n">
        <v>1</v>
      </c>
      <c r="D15" t="inlineStr">
        <is>
          <t>DB_ACTIVE</t>
        </is>
      </c>
    </row>
    <row r="16">
      <c r="A16" t="inlineStr">
        <is>
          <t>Air_Compressor</t>
        </is>
      </c>
      <c r="B16" t="inlineStr">
        <is>
          <t>[Air_compressor_B_Discharge_flow]&gt;=[Air_Compressor_Motor_B_Status]*11.827</t>
        </is>
      </c>
      <c r="C16" t="n">
        <v>1</v>
      </c>
      <c r="D16" t="inlineStr">
        <is>
          <t>DB_ACTIVE</t>
        </is>
      </c>
    </row>
    <row r="17">
      <c r="A17" t="inlineStr">
        <is>
          <t>Air_Compressor</t>
        </is>
      </c>
      <c r="B17" t="inlineStr">
        <is>
          <t>[Air_compressor_C_Discharge_flow]&gt;=[Air_Compressor_Motor_C_Status]*8.9</t>
        </is>
      </c>
      <c r="C17" t="n">
        <v>1</v>
      </c>
      <c r="D17" t="inlineStr">
        <is>
          <t>DB_ACTIVE</t>
        </is>
      </c>
    </row>
    <row r="18">
      <c r="A18" t="inlineStr">
        <is>
          <t>Air_Compressor</t>
        </is>
      </c>
      <c r="B18" t="inlineStr">
        <is>
          <t>[Air_compressor_D_Discharge_flow]&gt;=[Air_Compressor_Turbine_D_Status]*11.827</t>
        </is>
      </c>
      <c r="C18" t="n">
        <v>1</v>
      </c>
      <c r="D18" t="inlineStr">
        <is>
          <t>DB_ACTIVE</t>
        </is>
      </c>
    </row>
    <row r="19">
      <c r="A19" t="inlineStr">
        <is>
          <t>Boilers</t>
        </is>
      </c>
      <c r="B19" t="inlineStr">
        <is>
          <t>([max_load_opt]-[min_load_opt])&lt;=([max_load]-[min_load])</t>
        </is>
      </c>
      <c r="C19" t="n">
        <v>1</v>
      </c>
      <c r="D19" t="inlineStr">
        <is>
          <t>DB_ACTIVE</t>
        </is>
      </c>
    </row>
    <row r="20">
      <c r="A20" t="inlineStr">
        <is>
          <t>Air_Compressor</t>
        </is>
      </c>
      <c r="B20" t="inlineStr">
        <is>
          <t>[Air_Compressor_Turbine_A_Steam]&gt;=22*[Air_Compressor_Turbine_A_Status]</t>
        </is>
      </c>
      <c r="C20" t="n">
        <v>1</v>
      </c>
      <c r="D20" t="inlineStr">
        <is>
          <t>DB_ACTIVE</t>
        </is>
      </c>
    </row>
    <row r="21">
      <c r="A21" t="inlineStr">
        <is>
          <t>Air_Compressor</t>
        </is>
      </c>
      <c r="B21" t="inlineStr">
        <is>
          <t>[Air_Compressor_Turbine_D_Steam]&gt;=22*[Air_Compressor_Turbine_D_Status]</t>
        </is>
      </c>
      <c r="C21" t="n">
        <v>1</v>
      </c>
      <c r="D21" t="inlineStr">
        <is>
          <t>DB_ACTIVE</t>
        </is>
      </c>
    </row>
    <row r="22">
      <c r="A22" t="inlineStr">
        <is>
          <t>Air_Compressor</t>
        </is>
      </c>
      <c r="B22" t="inlineStr">
        <is>
          <t>[Air_Compressor_Motor_C_Power]&gt;=0.5*[Air_Compressor_Motor_C_Status]</t>
        </is>
      </c>
      <c r="C22" t="n">
        <v>1</v>
      </c>
      <c r="D22" t="inlineStr">
        <is>
          <t>DB_ACTIVE</t>
        </is>
      </c>
    </row>
    <row r="23">
      <c r="A23" t="inlineStr">
        <is>
          <t>Air_Compressor</t>
        </is>
      </c>
      <c r="B23" t="inlineStr">
        <is>
          <t>[Air_Compressor_Motor_B_Power]&gt;=0.5*[Air_Compressor_Motor_B_Status]</t>
        </is>
      </c>
      <c r="C23" t="n">
        <v>1</v>
      </c>
      <c r="D23" t="inlineStr">
        <is>
          <t>DB_ACTIVE</t>
        </is>
      </c>
    </row>
    <row r="24">
      <c r="A24" t="inlineStr">
        <is>
          <t>DMW Drives</t>
        </is>
      </c>
      <c r="B24" t="inlineStr">
        <is>
          <t>([DMW_Turbine_A_Status] + [DMW_Pump_Motor_B_Status] + [DMW_Turbine_C_Status])*(1-[Whatif_running])&gt;= ([Total_DMW_Demand]+[Buffer_in_DWM_Flow_Margin])*(1-[Whatif_running])*0/[DMW_Pump_Rated_Flow]</t>
        </is>
      </c>
      <c r="C24" t="n">
        <v>1</v>
      </c>
      <c r="D24" t="inlineStr">
        <is>
          <t>DB_ACTIVE</t>
        </is>
      </c>
    </row>
    <row r="25">
      <c r="A25" t="inlineStr">
        <is>
          <t>DMW Drives</t>
        </is>
      </c>
      <c r="B25" t="inlineStr">
        <is>
          <t>([DMW_Turbine_A_Status] + [DMW_Pump_Motor_B_Status] + [DMW_Turbine_C_Status])*0&lt; (([Total_DMW_Demand]+[Buffer_in_DWM_Flow_Margin])/[DMW_Pump_Rated_Flow])+1</t>
        </is>
      </c>
      <c r="C25" t="n">
        <v>1</v>
      </c>
      <c r="D25" t="inlineStr">
        <is>
          <t>DB_ACTIVE</t>
        </is>
      </c>
    </row>
    <row r="26">
      <c r="A26" t="inlineStr">
        <is>
          <t>Air_Compressor</t>
        </is>
      </c>
      <c r="B26" t="inlineStr">
        <is>
          <t>([air_compressor_max_capacity]*([Air_Compressor_Turbine_A_Status] + [Air_Compressor_Motor_B_Status] +[Air_Compressor_Turbine_D_Status])+[air_compressor_c_max_capacity]*[Air_Compressor_Motor_C_Status])&gt;=[Total_Air_Demand]+ [Buffer_in_Air_Flow_Margin]</t>
        </is>
      </c>
      <c r="C26" t="n">
        <v>1</v>
      </c>
      <c r="D26" t="inlineStr">
        <is>
          <t>DB_ACTIVE</t>
        </is>
      </c>
    </row>
    <row r="27">
      <c r="A27" t="inlineStr">
        <is>
          <t>Deaerator</t>
        </is>
      </c>
      <c r="B27" t="inlineStr">
        <is>
          <t>[Total_BFW_Generated]*(1-[Whatif_running])*109*[minimum_flow_BFW]==(([Return_Condensate]*(1-[Whatif_running])*75+[DMW_Makeup]*(1-[Whatif_running])*40+[Deaerator_LPS]*(1-[Whatif_running])*684+[Condensate_From_P_7106_to_Deaerator_Header]*(1-[Whatif_running])*75+[BFW_Imbalance_Enthalpy])*(1-[Whatif_running]))*[minimum_flow_BFW]</t>
        </is>
      </c>
      <c r="C27" t="n">
        <v>1</v>
      </c>
      <c r="D27" t="inlineStr">
        <is>
          <t>DB_ACTIVE</t>
        </is>
      </c>
    </row>
    <row r="28">
      <c r="A28" t="inlineStr">
        <is>
          <t>Boilers</t>
        </is>
      </c>
      <c r="B28" t="inlineStr">
        <is>
          <t>[BLR_3_HPS_Gen] &gt;= 50*[BLR_3_Status]</t>
        </is>
      </c>
      <c r="C28" t="n">
        <v>1</v>
      </c>
      <c r="D28" t="inlineStr">
        <is>
          <t>DB_ACTIVE</t>
        </is>
      </c>
    </row>
    <row r="29">
      <c r="A29" t="inlineStr">
        <is>
          <t>HP_to_MP letdown</t>
        </is>
      </c>
      <c r="B29" t="inlineStr">
        <is>
          <t>([HP_to_MP_Letdown_MPS_Flow_Out_PV0007A_UO]*701==[HP_to_MP_Letdown_HPS_Flow_In_PV0007A_UO]*[HP_Steam_Enthalpy]+[BFW_to_HP_to_MP_Letdown_Flow_In_PV0007A_UO]*109)</t>
        </is>
      </c>
      <c r="C29" t="n">
        <v>1</v>
      </c>
      <c r="D29" t="inlineStr">
        <is>
          <t>RE_ENABLED_FROM_V6</t>
        </is>
      </c>
    </row>
    <row r="30">
      <c r="A30" t="inlineStr">
        <is>
          <t>HP_to_MP letdown</t>
        </is>
      </c>
      <c r="B30" t="inlineStr">
        <is>
          <t>([HP_to_MP_Letdown_MPS_Flow_Out_PV0007B_UO]*701==[HP_to_MP_Letdown_HPS_Flow_In_PV0007B_UO]*[HP_Steam_Enthalpy]+[BFW_to_HP_to_MP_Letdown_Flow_In_PV0007B_UO]*109)</t>
        </is>
      </c>
      <c r="C30" t="n">
        <v>1</v>
      </c>
      <c r="D30" t="inlineStr">
        <is>
          <t>RE_ENABLED_FROM_V6</t>
        </is>
      </c>
    </row>
    <row r="31">
      <c r="A31" t="inlineStr">
        <is>
          <t>Deaerator</t>
        </is>
      </c>
      <c r="B31" t="inlineStr">
        <is>
          <t>([Total_BFW_Generated]==[Return_Condensate]+[DMW_Makeup]+[Deaerator_A_LPS]-[Deaerator_A_LPS_Vent]+[Deaerator_B_LPS]-[Deaerator_B_LPS_Vent]+[Condensate_From_P_7106_to_Deaerator_Header])</t>
        </is>
      </c>
      <c r="C31" t="n">
        <v>1</v>
      </c>
      <c r="D31" t="inlineStr">
        <is>
          <t>RE_ENABLED_FROM_V6</t>
        </is>
      </c>
    </row>
    <row r="32">
      <c r="A32" t="inlineStr">
        <is>
          <t>Deaerator</t>
        </is>
      </c>
      <c r="B32" t="inlineStr">
        <is>
          <t>([Total_BFW_Generated]*109==[Return_Condensate]*75+[DMW_Makeup]*40+([Deaerator_A_LPS]-[Deaerator_A_LPS_Vent]+[Deaerator_B_LPS]-[Deaerator_B_LPS_Vent])*684+[Condensate_From_P_7106_to_Deaerator_Header]*75+[BFW_Imbalance_Enthalpy])</t>
        </is>
      </c>
      <c r="C32" t="n">
        <v>1</v>
      </c>
      <c r="D32" t="inlineStr">
        <is>
          <t>RE_ENABLED_FROM_V6</t>
        </is>
      </c>
    </row>
    <row r="33">
      <c r="A33" t="inlineStr">
        <is>
          <t>CW Drives</t>
        </is>
      </c>
      <c r="B33" t="inlineStr">
        <is>
          <t>(([Air_Compressor_A_Rated_Flow]*[Air_Compressor_Turbine_A_Status] + [Air_Compressor_B_Rated_Flow]*[Air_Compressor_Motor_B_Status] +[Air_Compressor_C_Rated_Flow]*[Air_Compressor_Motor_C_Status]+[Air_Compressor_D_Rated_Flow]*[Air_Compressor_Turbine_D_Status])&gt;=[Total_Air_Demand]+ [Buffer_in_Air_Flow_Margin])</t>
        </is>
      </c>
      <c r="C33" t="n">
        <v>1</v>
      </c>
      <c r="D33" t="inlineStr">
        <is>
          <t>RE_ENABLED_FROM_V6</t>
        </is>
      </c>
    </row>
    <row r="34">
      <c r="A34" t="inlineStr">
        <is>
          <t>Boilers</t>
        </is>
      </c>
      <c r="B34" t="inlineStr">
        <is>
          <t>[Fuel_BLR_1] &gt;= 0.000001*[BLR_1_Status]</t>
        </is>
      </c>
      <c r="C34" t="n">
        <v>1</v>
      </c>
      <c r="D34" t="inlineStr">
        <is>
          <t>RE_ENABLED_FROM_V6</t>
        </is>
      </c>
    </row>
    <row r="35">
      <c r="A35" t="inlineStr">
        <is>
          <t>Boilers</t>
        </is>
      </c>
      <c r="B35" t="inlineStr">
        <is>
          <t>[Fuel_BLR_2] &gt;= 0.000001*[BLR_2_Status]</t>
        </is>
      </c>
      <c r="C35" t="n">
        <v>1</v>
      </c>
      <c r="D35" t="inlineStr">
        <is>
          <t>RE_ENABLED_FROM_V6</t>
        </is>
      </c>
    </row>
    <row r="36">
      <c r="A36" t="inlineStr">
        <is>
          <t>Boilers</t>
        </is>
      </c>
      <c r="B36" t="inlineStr">
        <is>
          <t>[Fuel_BLR_3] &gt;= 0.000001*[BLR_3_Status]</t>
        </is>
      </c>
      <c r="C36" t="n">
        <v>1</v>
      </c>
      <c r="D36" t="inlineStr">
        <is>
          <t>RE_ENABLED_FROM_V6</t>
        </is>
      </c>
    </row>
    <row r="37">
      <c r="A37" t="inlineStr">
        <is>
          <t>Boilers</t>
        </is>
      </c>
      <c r="B37" t="inlineStr">
        <is>
          <t>[Fuel_BLR_4] &gt;= 0.000001*[BLR_4_Status]</t>
        </is>
      </c>
      <c r="C37" t="n">
        <v>1</v>
      </c>
      <c r="D37" t="inlineStr">
        <is>
          <t>RE_ENABLED_FROM_V6</t>
        </is>
      </c>
    </row>
    <row r="38">
      <c r="A38" t="inlineStr">
        <is>
          <t>Boilers</t>
        </is>
      </c>
      <c r="B38" t="inlineStr">
        <is>
          <t>[Fuel_BLR_5] &gt;= 0.000001*[BLR_5_Status]</t>
        </is>
      </c>
      <c r="C38" t="n">
        <v>1</v>
      </c>
      <c r="D38" t="inlineStr">
        <is>
          <t>RE_ENABLED_FROM_V6</t>
        </is>
      </c>
    </row>
    <row r="39">
      <c r="A39" t="inlineStr">
        <is>
          <t>Boilers</t>
        </is>
      </c>
      <c r="B39" t="inlineStr">
        <is>
          <t>[Buffer_Steam_in_Boilers]+[Total_BLR_HPS_Generation] &lt;= [BLR_1_Status]*[BLR_1_Capacity] + [BLR_2_Status]*[BLR_2_Capacity] + [BLR_3_Status]*[BLR_3_Capacity] + [BLR_4_Status]*[BLR_4_Capacity] + [BLR_5_Status]*[BLR_5_Capacity]</t>
        </is>
      </c>
      <c r="C39" t="n">
        <v>1</v>
      </c>
      <c r="D39" t="inlineStr">
        <is>
          <t>RE_ENABLED_FROM_V6</t>
        </is>
      </c>
    </row>
    <row r="40">
      <c r="C40" t="n">
        <v>1</v>
      </c>
      <c r="D40" t="inlineStr">
        <is>
          <t>RE_ENABLED_FROM_V6</t>
        </is>
      </c>
    </row>
    <row r="41">
      <c r="C41" t="n">
        <v>1</v>
      </c>
      <c r="D41" t="inlineStr">
        <is>
          <t>RE_ENABLED_FROM_V6</t>
        </is>
      </c>
    </row>
    <row r="42">
      <c r="C42" t="n">
        <v>1</v>
      </c>
      <c r="D42" t="inlineStr">
        <is>
          <t>RE_ENABLED_FROM_V6</t>
        </is>
      </c>
    </row>
    <row r="43">
      <c r="C43" t="n">
        <v>1</v>
      </c>
      <c r="D43" t="inlineStr">
        <is>
          <t>RE_ENABLED_FROM_V6</t>
        </is>
      </c>
    </row>
    <row r="44">
      <c r="C44" t="n">
        <v>1</v>
      </c>
      <c r="D44" t="inlineStr">
        <is>
          <t>RE_ENABLED_FROM_V6</t>
        </is>
      </c>
    </row>
    <row r="45">
      <c r="C45" t="n">
        <v>1</v>
      </c>
      <c r="D45" t="inlineStr">
        <is>
          <t>RE_ENABLED_FROM_V6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4.4"/>
  <sheetData>
    <row r="1">
      <c r="A1" t="inlineStr">
        <is>
          <t>tag_name</t>
        </is>
      </c>
      <c r="B1" t="inlineStr">
        <is>
          <t>direction</t>
        </is>
      </c>
    </row>
    <row r="2">
      <c r="A2" t="inlineStr">
        <is>
          <t>Objective_2</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4.4"/>
  <sheetData>
    <row r="1">
      <c r="A1" t="inlineStr">
        <is>
          <t>parameter</t>
        </is>
      </c>
      <c r="B1" t="inlineStr">
        <is>
          <t>value</t>
        </is>
      </c>
    </row>
    <row r="2">
      <c r="A2" t="inlineStr">
        <is>
          <t>minlp_maximum_iterations</t>
        </is>
      </c>
      <c r="B2" t="n">
        <v>1000</v>
      </c>
    </row>
    <row r="3">
      <c r="A3" t="inlineStr">
        <is>
          <t>minlp_max_iter_with_int_sol</t>
        </is>
      </c>
      <c r="B3" t="n">
        <v>1000</v>
      </c>
    </row>
    <row r="4">
      <c r="A4" t="inlineStr">
        <is>
          <t>minlp_as_nlp</t>
        </is>
      </c>
      <c r="B4" t="n">
        <v>0</v>
      </c>
    </row>
    <row r="5">
      <c r="A5" t="inlineStr">
        <is>
          <t>nlp_maximum_iterations</t>
        </is>
      </c>
      <c r="B5" t="n">
        <v>1000</v>
      </c>
    </row>
    <row r="6">
      <c r="A6" t="inlineStr">
        <is>
          <t>minlp_branch_method</t>
        </is>
      </c>
      <c r="B6" t="n">
        <v>2</v>
      </c>
    </row>
    <row r="7">
      <c r="A7" t="inlineStr">
        <is>
          <t>minlp_integer_tol</t>
        </is>
      </c>
      <c r="B7" t="n">
        <v>0.01</v>
      </c>
    </row>
    <row r="8">
      <c r="A8" t="inlineStr">
        <is>
          <t>minlp_gap_tol</t>
        </is>
      </c>
      <c r="B8" t="n">
        <v>0.01</v>
      </c>
    </row>
    <row r="9">
      <c r="A9" t="inlineStr">
        <is>
          <t>RTOL</t>
        </is>
      </c>
      <c r="B9" t="n">
        <v>0.01</v>
      </c>
    </row>
    <row r="10">
      <c r="A10" t="inlineStr">
        <is>
          <t>OTOL</t>
        </is>
      </c>
      <c r="B10" t="n">
        <v>0.01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DR2"/>
  <sheetViews>
    <sheetView workbookViewId="0">
      <selection activeCell="A1" sqref="A1"/>
    </sheetView>
  </sheetViews>
  <sheetFormatPr baseColWidth="8" defaultRowHeight="14.4"/>
  <sheetData>
    <row r="1">
      <c r="A1" t="inlineStr">
        <is>
          <t>date</t>
        </is>
      </c>
      <c r="B1" t="inlineStr">
        <is>
          <t>5th_Effect_Evaporator_C_2535_Overhead_Pressure</t>
        </is>
      </c>
      <c r="C1" t="inlineStr">
        <is>
          <t>5th_Effect_Evaporator_C_4535_Overhead_Pressure</t>
        </is>
      </c>
      <c r="D1" t="inlineStr">
        <is>
          <t>5th_Effect_Evaporator_C_4535_Overhead_Pressure_KEV</t>
        </is>
      </c>
      <c r="E1" t="inlineStr">
        <is>
          <t>7th_Effect_Evaporator_C_6537_Overhead_Pressure</t>
        </is>
      </c>
      <c r="F1" t="inlineStr">
        <is>
          <t>7th_Effect_Evaporator_C_6537_Overhead_Pressure_KEV</t>
        </is>
      </c>
      <c r="G1" t="inlineStr">
        <is>
          <t>AC_A_Flow_To_Header_raw</t>
        </is>
      </c>
      <c r="H1" t="inlineStr">
        <is>
          <t>AC_B_Flow_To_Header_raw</t>
        </is>
      </c>
      <c r="I1" t="inlineStr">
        <is>
          <t>AC_C_Flow_To_Header_raw</t>
        </is>
      </c>
      <c r="J1" t="inlineStr">
        <is>
          <t>AC_D_Flow_To_Header_raw</t>
        </is>
      </c>
      <c r="K1" t="inlineStr">
        <is>
          <t>Actual_Power_Consumption_5021</t>
        </is>
      </c>
      <c r="L1" t="inlineStr">
        <is>
          <t>Actual_Power_Consumption_5021_Adjusted</t>
        </is>
      </c>
      <c r="M1" t="inlineStr">
        <is>
          <t>Air_compressor_A_Discharge_flow_raw</t>
        </is>
      </c>
      <c r="N1" t="inlineStr">
        <is>
          <t>AIR_COMPRESSOR_A_Venting_Opening</t>
        </is>
      </c>
      <c r="O1" t="inlineStr">
        <is>
          <t>Air_compressor_B_Discharge_flow_raw</t>
        </is>
      </c>
      <c r="P1" t="inlineStr">
        <is>
          <t>Air_Compressor_B_Discharge_Pressure</t>
        </is>
      </c>
      <c r="Q1" t="inlineStr">
        <is>
          <t>AIR_COMPRESSOR_B_Venting_Opening</t>
        </is>
      </c>
      <c r="R1" t="inlineStr">
        <is>
          <t>Air_compressor_C_Discharge_flow_raw</t>
        </is>
      </c>
      <c r="S1" t="inlineStr">
        <is>
          <t>Air_Compressor_C_Discharge_Pressure</t>
        </is>
      </c>
      <c r="T1" t="inlineStr">
        <is>
          <t>AIR_COMPRESSOR_C_Venting_Opening</t>
        </is>
      </c>
      <c r="U1" t="inlineStr">
        <is>
          <t>Air_compressor_D_Discharge_flow_KEV</t>
        </is>
      </c>
      <c r="V1" t="inlineStr">
        <is>
          <t>Air_compressor_D_Discharge_flow_raw</t>
        </is>
      </c>
      <c r="W1" t="inlineStr">
        <is>
          <t>AIR_COMPRESSOR_D_Venting_Opening</t>
        </is>
      </c>
      <c r="X1" t="inlineStr">
        <is>
          <t>Air_Compressor_Motor_B_Amperes</t>
        </is>
      </c>
      <c r="Y1" t="inlineStr">
        <is>
          <t>Air_Compressor_Motor_C_Amperes</t>
        </is>
      </c>
      <c r="Z1" t="inlineStr">
        <is>
          <t>Air_Compressor_Turbine_A_RPM</t>
        </is>
      </c>
      <c r="AA1" t="inlineStr">
        <is>
          <t>Air_Compressor_Turbine_A_Steam_raw</t>
        </is>
      </c>
      <c r="AB1" t="inlineStr">
        <is>
          <t>Air_Compressor_Turbine_D_RPM</t>
        </is>
      </c>
      <c r="AC1" t="inlineStr">
        <is>
          <t>Air_Compressor_Turbine_D_Steam_raw</t>
        </is>
      </c>
      <c r="AD1" t="inlineStr">
        <is>
          <t>Air_Imbalance</t>
        </is>
      </c>
      <c r="AE1" t="inlineStr">
        <is>
          <t>All_LP_steam_to_Deaerator</t>
        </is>
      </c>
      <c r="AF1" t="inlineStr">
        <is>
          <t>Ambient_Temperature_1</t>
        </is>
      </c>
      <c r="AG1" t="inlineStr">
        <is>
          <t>Arrazi_Plant_Load</t>
        </is>
      </c>
      <c r="AH1" t="inlineStr">
        <is>
          <t>ASCV_Opening</t>
        </is>
      </c>
      <c r="AI1" t="inlineStr">
        <is>
          <t>avg_load</t>
        </is>
      </c>
      <c r="AJ1" t="inlineStr">
        <is>
          <t>Bearing_Temperature_PM_7814A</t>
        </is>
      </c>
      <c r="AK1" t="inlineStr">
        <is>
          <t>Bearing_Temperature_PM_7814B</t>
        </is>
      </c>
      <c r="AL1" t="inlineStr">
        <is>
          <t>Bearing_Temperature_PM_7814C</t>
        </is>
      </c>
      <c r="AM1" t="inlineStr">
        <is>
          <t>BFW_A_AMPS</t>
        </is>
      </c>
      <c r="AN1" t="inlineStr">
        <is>
          <t>BFW_A_Bearing_temp</t>
        </is>
      </c>
      <c r="AO1" t="inlineStr">
        <is>
          <t>BFW_A_Vibrations</t>
        </is>
      </c>
      <c r="AP1" t="inlineStr">
        <is>
          <t>BFW_B_Turb_Steam_cons</t>
        </is>
      </c>
      <c r="AQ1" t="inlineStr">
        <is>
          <t>BFW_B_Turb_Steam_KEV</t>
        </is>
      </c>
      <c r="AR1" t="inlineStr">
        <is>
          <t>BFW_B_Turb_Steam_raw</t>
        </is>
      </c>
      <c r="AS1" t="inlineStr">
        <is>
          <t>BFW_C_Turb_Steam_cons</t>
        </is>
      </c>
      <c r="AT1" t="inlineStr">
        <is>
          <t>BFW_C_Turb_Steam_KEV</t>
        </is>
      </c>
      <c r="AU1" t="inlineStr">
        <is>
          <t>BFW_C_Turb_Steam_raw</t>
        </is>
      </c>
      <c r="AV1" t="inlineStr">
        <is>
          <t>BFW_Conductivity</t>
        </is>
      </c>
      <c r="AW1" t="inlineStr">
        <is>
          <t>BFW_D_AMPS</t>
        </is>
      </c>
      <c r="AX1" t="inlineStr">
        <is>
          <t>BFW_D_Bearing_temp</t>
        </is>
      </c>
      <c r="AY1" t="inlineStr">
        <is>
          <t>BFW_D_Vibrations</t>
        </is>
      </c>
      <c r="AZ1" t="inlineStr">
        <is>
          <t>BFW_E_Turb_Steam_cons</t>
        </is>
      </c>
      <c r="BA1" t="inlineStr">
        <is>
          <t>BFW_E_Turb_Steam_KEV</t>
        </is>
      </c>
      <c r="BB1" t="inlineStr">
        <is>
          <t>BFW_E_Turb_Steam_raw</t>
        </is>
      </c>
      <c r="BC1" t="inlineStr">
        <is>
          <t>BFW_Enthalpy</t>
        </is>
      </c>
      <c r="BD1" t="inlineStr">
        <is>
          <t>BFW_F_Vibration</t>
        </is>
      </c>
      <c r="BE1" t="inlineStr">
        <is>
          <t>BFW_Pressure</t>
        </is>
      </c>
      <c r="BF1" t="inlineStr">
        <is>
          <t>BFW_PUMPS_A</t>
        </is>
      </c>
      <c r="BG1" t="inlineStr">
        <is>
          <t>BFW_PUMPS_D</t>
        </is>
      </c>
      <c r="BH1" t="inlineStr">
        <is>
          <t>BFW_PUMPS_F</t>
        </is>
      </c>
      <c r="BI1" t="inlineStr">
        <is>
          <t>BFW_temp_A</t>
        </is>
      </c>
      <c r="BJ1" t="inlineStr">
        <is>
          <t>BFW_Temperature</t>
        </is>
      </c>
      <c r="BK1" t="inlineStr">
        <is>
          <t>BFW_TO_BOILER_A</t>
        </is>
      </c>
      <c r="BL1" t="inlineStr">
        <is>
          <t>BFW_TO_BOILER_B</t>
        </is>
      </c>
      <c r="BM1" t="inlineStr">
        <is>
          <t>BFW_TO_BOILER_C</t>
        </is>
      </c>
      <c r="BN1" t="inlineStr">
        <is>
          <t>BFW_TO_BOILER_D</t>
        </is>
      </c>
      <c r="BO1" t="inlineStr">
        <is>
          <t>BFW_TO_BOILER_E</t>
        </is>
      </c>
      <c r="BP1" t="inlineStr">
        <is>
          <t>BFW_to_Boilers</t>
        </is>
      </c>
      <c r="BQ1" t="inlineStr">
        <is>
          <t>BFW_to_Boilers_Desuperheating</t>
        </is>
      </c>
      <c r="BR1" t="inlineStr">
        <is>
          <t>BFW_to_Boilers_pi</t>
        </is>
      </c>
      <c r="BS1" t="inlineStr">
        <is>
          <t>BFW_to_EOEG_1</t>
        </is>
      </c>
      <c r="BT1" t="inlineStr">
        <is>
          <t>BFW_to_EOEG_1_raw</t>
        </is>
      </c>
      <c r="BU1" t="inlineStr">
        <is>
          <t>BFW_to_EOEG_2</t>
        </is>
      </c>
      <c r="BV1" t="inlineStr">
        <is>
          <t>BFW_to_EOEG_2_raw</t>
        </is>
      </c>
      <c r="BW1" t="inlineStr">
        <is>
          <t>BFW_to_EOEG_3</t>
        </is>
      </c>
      <c r="BX1" t="inlineStr">
        <is>
          <t>BFW_to_EOEG_3_raw</t>
        </is>
      </c>
      <c r="BY1" t="inlineStr">
        <is>
          <t>BFW_TO_LAO</t>
        </is>
      </c>
      <c r="BZ1" t="inlineStr">
        <is>
          <t>BFW_TO_LAO_raw</t>
        </is>
      </c>
      <c r="CA1" t="inlineStr">
        <is>
          <t>BLR_1_HPS_Gen_Energy</t>
        </is>
      </c>
      <c r="CB1" t="inlineStr">
        <is>
          <t>BLR_1_HPS_Gen_raw</t>
        </is>
      </c>
      <c r="CC1" t="inlineStr">
        <is>
          <t>BLR_2_HPS_Gen_Energy</t>
        </is>
      </c>
      <c r="CD1" t="inlineStr">
        <is>
          <t>BLR_2_HPS_Gen_raw</t>
        </is>
      </c>
      <c r="CE1" t="inlineStr">
        <is>
          <t>BLR_3_HPS_Gen_Energy</t>
        </is>
      </c>
      <c r="CF1" t="inlineStr">
        <is>
          <t>BLR_3_HPS_Gen_raw</t>
        </is>
      </c>
      <c r="CG1" t="inlineStr">
        <is>
          <t>BLR_4_HPS_Gen_Energy</t>
        </is>
      </c>
      <c r="CH1" t="inlineStr">
        <is>
          <t>BLR_4_HPS_Gen_raw</t>
        </is>
      </c>
      <c r="CI1" t="inlineStr">
        <is>
          <t>BLR_5_HPS_Gen_Energy</t>
        </is>
      </c>
      <c r="CJ1" t="inlineStr">
        <is>
          <t>BLR_5_HPS_Gen_raw</t>
        </is>
      </c>
      <c r="CK1" t="inlineStr">
        <is>
          <t>Boielr_A_Fuel_Gas_Flow</t>
        </is>
      </c>
      <c r="CL1" t="inlineStr">
        <is>
          <t>Boielr_B_Fuel_Gas_Flow</t>
        </is>
      </c>
      <c r="CM1" t="inlineStr">
        <is>
          <t>Boielr_C_Fuel_Gas_Flow</t>
        </is>
      </c>
      <c r="CN1" t="inlineStr">
        <is>
          <t>Boielr_D_Fuel_Gas_Flow</t>
        </is>
      </c>
      <c r="CO1" t="inlineStr">
        <is>
          <t>Boielr_E_Fuel_Gas_Flow</t>
        </is>
      </c>
      <c r="CP1" t="inlineStr">
        <is>
          <t>Boiler_1_Fuel_Cost</t>
        </is>
      </c>
      <c r="CQ1" t="inlineStr">
        <is>
          <t>Boiler_2_Fuel_Cost</t>
        </is>
      </c>
      <c r="CR1" t="inlineStr">
        <is>
          <t>Boiler_3_Fuel_Cost</t>
        </is>
      </c>
      <c r="CS1" t="inlineStr">
        <is>
          <t>Boiler_4_Fuel_Cost</t>
        </is>
      </c>
      <c r="CT1" t="inlineStr">
        <is>
          <t>Boiler_5_Fuel_Cost</t>
        </is>
      </c>
      <c r="CU1" t="inlineStr">
        <is>
          <t>Boiler_5_O2</t>
        </is>
      </c>
      <c r="CV1" t="inlineStr">
        <is>
          <t>Boiler_A_Air_Cp_For_Sensible_Heat_Corrected</t>
        </is>
      </c>
      <c r="CW1" t="inlineStr">
        <is>
          <t>Boiler_A_Air_Moisture</t>
        </is>
      </c>
      <c r="CX1" t="inlineStr">
        <is>
          <t>BOILER_A_CBD</t>
        </is>
      </c>
      <c r="CY1" t="inlineStr">
        <is>
          <t>BOILER_A_CO2_Fuel_Emission_Factor</t>
        </is>
      </c>
      <c r="CZ1" t="inlineStr">
        <is>
          <t>Boiler_A_Combustion_Air_Temperature</t>
        </is>
      </c>
      <c r="DA1" t="inlineStr">
        <is>
          <t>BOILER_A_CONDUCTIVITY</t>
        </is>
      </c>
      <c r="DB1" t="inlineStr">
        <is>
          <t>BOILER_A_CONDUCTIVITY_KEV</t>
        </is>
      </c>
      <c r="DC1" t="inlineStr">
        <is>
          <t>Boiler_A_DSP_outlet_Pressure</t>
        </is>
      </c>
      <c r="DD1" t="inlineStr">
        <is>
          <t>Boiler_A_DSP_outlet_Temp</t>
        </is>
      </c>
      <c r="DE1" t="inlineStr">
        <is>
          <t>BOILER_A_FLUE_GAS_OXGYGEN</t>
        </is>
      </c>
      <c r="DF1" t="inlineStr">
        <is>
          <t>Boiler_A_Heat_Loss_Due_To_Dry_Flue_Gas_L1</t>
        </is>
      </c>
      <c r="DG1" t="inlineStr">
        <is>
          <t>Boiler_A_Main_Fuel_Gas_Temperature</t>
        </is>
      </c>
      <c r="DH1" t="inlineStr">
        <is>
          <t>BOILER_A_PH_ANALYZER</t>
        </is>
      </c>
      <c r="DI1" t="inlineStr">
        <is>
          <t>BOILER_A_STACK_TEMPERATURE</t>
        </is>
      </c>
      <c r="DJ1" t="inlineStr">
        <is>
          <t>Boiler_A_Total_Boiler_Stack_Loss_Per_Kg_Fuel</t>
        </is>
      </c>
      <c r="DK1" t="inlineStr">
        <is>
          <t>Boiler_A_Total_Heat_Absorbed_Per_Kg_Of_Fuel</t>
        </is>
      </c>
      <c r="DL1" t="inlineStr">
        <is>
          <t>Boiler_A_Total_Heat_Loss_Per_Kg_Of_Fuel</t>
        </is>
      </c>
      <c r="DM1" t="inlineStr">
        <is>
          <t>Boiler_B_Air_Cp_For_Sensible_Heat_Corrected</t>
        </is>
      </c>
      <c r="DN1" t="inlineStr">
        <is>
          <t>Boiler_B_Air_Moisture</t>
        </is>
      </c>
      <c r="DO1" t="inlineStr">
        <is>
          <t>BOILER_B_CBD</t>
        </is>
      </c>
      <c r="DP1" t="inlineStr">
        <is>
          <t>BOILER_B_CO2_Fuel_Emission_Factor</t>
        </is>
      </c>
      <c r="DQ1" t="inlineStr">
        <is>
          <t>Boiler_B_Combustion_Air_Temperature</t>
        </is>
      </c>
      <c r="DR1" t="inlineStr">
        <is>
          <t>BOILER_B_CONDUCTIVITY</t>
        </is>
      </c>
      <c r="DS1" t="inlineStr">
        <is>
          <t>BOILER_B_CONDUCTIVITY_KEV</t>
        </is>
      </c>
      <c r="DT1" t="inlineStr">
        <is>
          <t>Boiler_B_DSP_outlet_Pressure</t>
        </is>
      </c>
      <c r="DU1" t="inlineStr">
        <is>
          <t>Boiler_B_DSP_outlet_Temp</t>
        </is>
      </c>
      <c r="DV1" t="inlineStr">
        <is>
          <t>BOILER_B_FLUE_GAS_OXGYGEN</t>
        </is>
      </c>
      <c r="DW1" t="inlineStr">
        <is>
          <t>Boiler_B_Heat_Loss_Due_To_Dry_Flue_Gas_L1</t>
        </is>
      </c>
      <c r="DX1" t="inlineStr">
        <is>
          <t>Boiler_B_Main_Fuel_Gas_Temperature</t>
        </is>
      </c>
      <c r="DY1" t="inlineStr">
        <is>
          <t>BOILER_B_PH_ANALYZER</t>
        </is>
      </c>
      <c r="DZ1" t="inlineStr">
        <is>
          <t>BOILER_B_STACK_TEMPERATURE</t>
        </is>
      </c>
      <c r="EA1" t="inlineStr">
        <is>
          <t>Boiler_B_Total_Boiler_Stack_Loss_Per_Kg_Fuel</t>
        </is>
      </c>
      <c r="EB1" t="inlineStr">
        <is>
          <t>Boiler_B_Total_Heat_Absorbed_Per_Kg_Of_Fuel</t>
        </is>
      </c>
      <c r="EC1" t="inlineStr">
        <is>
          <t>Boiler_B_Total_Heat_Loss_Per_Kg_Of_Fuel</t>
        </is>
      </c>
      <c r="ED1" t="inlineStr">
        <is>
          <t>Boiler_C_Air_Cp_For_Sensible_Heat_Corrected</t>
        </is>
      </c>
      <c r="EE1" t="inlineStr">
        <is>
          <t>Boiler_C_Air_Moisture</t>
        </is>
      </c>
      <c r="EF1" t="inlineStr">
        <is>
          <t>BOILER_C_CBD</t>
        </is>
      </c>
      <c r="EG1" t="inlineStr">
        <is>
          <t>BOILER_C_CO2_Fuel_Emission_Factor</t>
        </is>
      </c>
      <c r="EH1" t="inlineStr">
        <is>
          <t>Boiler_C_Combustion_Air_Temperature</t>
        </is>
      </c>
      <c r="EI1" t="inlineStr">
        <is>
          <t>BOILER_C_CONDUCTIVITY</t>
        </is>
      </c>
      <c r="EJ1" t="inlineStr">
        <is>
          <t>BOILER_C_CONDUCTIVITY_KEV</t>
        </is>
      </c>
      <c r="EK1" t="inlineStr">
        <is>
          <t>Boiler_C_DSP_outlet_Pressure</t>
        </is>
      </c>
      <c r="EL1" t="inlineStr">
        <is>
          <t>Boiler_C_DSP_outlet_Temp</t>
        </is>
      </c>
      <c r="EM1" t="inlineStr">
        <is>
          <t>BOILER_C_FLUE_GAS_OXGYGEN</t>
        </is>
      </c>
      <c r="EN1" t="inlineStr">
        <is>
          <t>Boiler_C_Heat_Loss_Due_To_Dry_Flue_Gas_L1</t>
        </is>
      </c>
      <c r="EO1" t="inlineStr">
        <is>
          <t>Boiler_C_Main_Fuel_Gas_Temperature</t>
        </is>
      </c>
      <c r="EP1" t="inlineStr">
        <is>
          <t>BOILER_C_PH_ANALYZER</t>
        </is>
      </c>
      <c r="EQ1" t="inlineStr">
        <is>
          <t>BOILER_C_STACK_TEMPERATURE</t>
        </is>
      </c>
      <c r="ER1" t="inlineStr">
        <is>
          <t>Boiler_C_Total_Boiler_Stack_Loss_Per_Kg_Fuel</t>
        </is>
      </c>
      <c r="ES1" t="inlineStr">
        <is>
          <t>Boiler_C_Total_Heat_Absorbed_Per_Kg_Of_Fuel</t>
        </is>
      </c>
      <c r="ET1" t="inlineStr">
        <is>
          <t>Boiler_C_Total_Heat_Loss_Per_Kg_Of_Fuel</t>
        </is>
      </c>
      <c r="EU1" t="inlineStr">
        <is>
          <t>Boiler_CBD</t>
        </is>
      </c>
      <c r="EV1" t="inlineStr">
        <is>
          <t>Boiler_D_Air_Cp_For_Sensible_Heat_Corrected</t>
        </is>
      </c>
      <c r="EW1" t="inlineStr">
        <is>
          <t>Boiler_D_Air_Moisture</t>
        </is>
      </c>
      <c r="EX1" t="inlineStr">
        <is>
          <t>BOILER_D_CBD</t>
        </is>
      </c>
      <c r="EY1" t="inlineStr">
        <is>
          <t>BOILER_D_CO2_Fuel_Emission_Factor</t>
        </is>
      </c>
      <c r="EZ1" t="inlineStr">
        <is>
          <t>Boiler_D_Combustion_Air_Temperature</t>
        </is>
      </c>
      <c r="FA1" t="inlineStr">
        <is>
          <t>BOILER_D_CONDUCTIVITY</t>
        </is>
      </c>
      <c r="FB1" t="inlineStr">
        <is>
          <t>BOILER_D_CONDUCTIVITY_KEV</t>
        </is>
      </c>
      <c r="FC1" t="inlineStr">
        <is>
          <t>Boiler_D_DSP_outlet_Pressure</t>
        </is>
      </c>
      <c r="FD1" t="inlineStr">
        <is>
          <t>Boiler_D_DSP_outlet_Temp</t>
        </is>
      </c>
      <c r="FE1" t="inlineStr">
        <is>
          <t>BOILER_D_FLUE_GAS_OXGYGEN</t>
        </is>
      </c>
      <c r="FF1" t="inlineStr">
        <is>
          <t>Boiler_D_Heat_Loss_Due_To_Dry_Flue_Gas_L1</t>
        </is>
      </c>
      <c r="FG1" t="inlineStr">
        <is>
          <t>Boiler_D_Main_Fuel_Gas_Temperature</t>
        </is>
      </c>
      <c r="FH1" t="inlineStr">
        <is>
          <t>BOILER_D_PH_ANALYZER</t>
        </is>
      </c>
      <c r="FI1" t="inlineStr">
        <is>
          <t>BOILER_D_STACK_TEMPERATURE</t>
        </is>
      </c>
      <c r="FJ1" t="inlineStr">
        <is>
          <t>Boiler_D_Total_Boiler_Stack_Loss_Per_Kg_Fuel</t>
        </is>
      </c>
      <c r="FK1" t="inlineStr">
        <is>
          <t>Boiler_D_Total_Heat_Absorbed_Per_Kg_Of_Fuel</t>
        </is>
      </c>
      <c r="FL1" t="inlineStr">
        <is>
          <t>Boiler_D_Total_Heat_Loss_Per_Kg_Of_Fuel</t>
        </is>
      </c>
      <c r="FM1" t="inlineStr">
        <is>
          <t>Boiler_E_Air_Cp_For_Sensible_Heat_Corrected</t>
        </is>
      </c>
      <c r="FN1" t="inlineStr">
        <is>
          <t>Boiler_E_Air_Moisture</t>
        </is>
      </c>
      <c r="FO1" t="inlineStr">
        <is>
          <t>BOILER_E_CBD</t>
        </is>
      </c>
      <c r="FP1" t="inlineStr">
        <is>
          <t>BOILER_E_CO2_Fuel_Emission_Factor</t>
        </is>
      </c>
      <c r="FQ1" t="inlineStr">
        <is>
          <t>Boiler_E_Combustion_Air_Temp</t>
        </is>
      </c>
      <c r="FR1" t="inlineStr">
        <is>
          <t>BOILER_E_CONDUCTIVITY</t>
        </is>
      </c>
      <c r="FS1" t="inlineStr">
        <is>
          <t>BOILER_E_CONDUCTIVITY_KEV</t>
        </is>
      </c>
      <c r="FT1" t="inlineStr">
        <is>
          <t>Boiler_E_DSP_outlet_Pressure</t>
        </is>
      </c>
      <c r="FU1" t="inlineStr">
        <is>
          <t>Boiler_E_DSP_outlet_Temp</t>
        </is>
      </c>
      <c r="FV1" t="inlineStr">
        <is>
          <t>BOILER_E_FLUE_GAS_OXGYGEN</t>
        </is>
      </c>
      <c r="FW1" t="inlineStr">
        <is>
          <t>Boiler_E_Heat_Loss_Due_To_Dry_Flue_Gas_L1</t>
        </is>
      </c>
      <c r="FX1" t="inlineStr">
        <is>
          <t>Boiler_E_Main_Fuel_Gas_Temperature</t>
        </is>
      </c>
      <c r="FY1" t="inlineStr">
        <is>
          <t>BOILER_E_PH_ANALYZER</t>
        </is>
      </c>
      <c r="FZ1" t="inlineStr">
        <is>
          <t>BOILER_E_STACK_TEMPERATURE</t>
        </is>
      </c>
      <c r="GA1" t="inlineStr">
        <is>
          <t>Boiler_E_Total_Boiler_Stack_Loss_Per_Kg_Fuel</t>
        </is>
      </c>
      <c r="GB1" t="inlineStr">
        <is>
          <t>Boiler_E_Total_Heat_Absorbed_Per_Kg_Of_Fuel</t>
        </is>
      </c>
      <c r="GC1" t="inlineStr">
        <is>
          <t>Boiler_E_Total_Heat_Loss_Per_Kg_Of_Fuel</t>
        </is>
      </c>
      <c r="GD1" t="inlineStr">
        <is>
          <t>BOILER_FG_CH4_CONCENTRATION_ARRAZI</t>
        </is>
      </c>
      <c r="GE1" t="inlineStr">
        <is>
          <t>BOILER_FG_CO2_CONCENTRATION_ARRAZI</t>
        </is>
      </c>
      <c r="GF1" t="inlineStr">
        <is>
          <t>BOILER_FG_ETHANE_CONCENTRATION_ARRAZI</t>
        </is>
      </c>
      <c r="GG1" t="inlineStr">
        <is>
          <t>BOILER_FG_IC4_CONCENTRATION_ARRAZI</t>
        </is>
      </c>
      <c r="GH1" t="inlineStr">
        <is>
          <t>BOILER_FG_IC5_CONCENTRATION_ARRAZI</t>
        </is>
      </c>
      <c r="GI1" t="inlineStr">
        <is>
          <t>BOILER_FG_N2_CONCENTRATION_ARRAZI</t>
        </is>
      </c>
      <c r="GJ1" t="inlineStr">
        <is>
          <t>BOILER_FG_NC4_CONCENTRATION_ARRAZI</t>
        </is>
      </c>
      <c r="GK1" t="inlineStr">
        <is>
          <t>BOILER_FG_NC5_CONCENTRATION_ARRAZI</t>
        </is>
      </c>
      <c r="GL1" t="inlineStr">
        <is>
          <t>BOILER_FG_PROPANE_CONCENTRATION_ARRAZI</t>
        </is>
      </c>
      <c r="GM1" t="inlineStr">
        <is>
          <t>Boilers_Specific_Energy_Consumption</t>
        </is>
      </c>
      <c r="GN1" t="inlineStr">
        <is>
          <t>C2_compressor_RPM</t>
        </is>
      </c>
      <c r="GO1" t="inlineStr">
        <is>
          <t>C2_compressor_suction_pressure</t>
        </is>
      </c>
      <c r="GP1" t="inlineStr">
        <is>
          <t>C2_power</t>
        </is>
      </c>
      <c r="GQ1" t="inlineStr">
        <is>
          <t>C2_splitter_control_tray_temperature</t>
        </is>
      </c>
      <c r="GR1" t="inlineStr">
        <is>
          <t>C2_splitter_control_tray_temperature_controller_opening</t>
        </is>
      </c>
      <c r="GS1" t="inlineStr">
        <is>
          <t>C2_splitter_reflux_controller_opening</t>
        </is>
      </c>
      <c r="GT1" t="inlineStr">
        <is>
          <t>C2_splitter_top_analyzer_C2H6</t>
        </is>
      </c>
      <c r="GU1" t="inlineStr">
        <is>
          <t>C2310_Bottom_Pressure</t>
        </is>
      </c>
      <c r="GV1" t="inlineStr">
        <is>
          <t>C2310_Bottom_Pressure_KEV</t>
        </is>
      </c>
      <c r="GW1" t="inlineStr">
        <is>
          <t>C2R_dis_1</t>
        </is>
      </c>
      <c r="GX1" t="inlineStr">
        <is>
          <t>C2R_dis_2</t>
        </is>
      </c>
      <c r="GY1" t="inlineStr">
        <is>
          <t>C2R_dis_Pr_1</t>
        </is>
      </c>
      <c r="GZ1" t="inlineStr">
        <is>
          <t>C2R_dis_Pr_2</t>
        </is>
      </c>
      <c r="HA1" t="inlineStr">
        <is>
          <t>C2R_governer_opening</t>
        </is>
      </c>
      <c r="HB1" t="inlineStr">
        <is>
          <t>C2R_inlet_T</t>
        </is>
      </c>
      <c r="HC1" t="inlineStr">
        <is>
          <t>C2R_outlet1_T</t>
        </is>
      </c>
      <c r="HD1" t="inlineStr">
        <is>
          <t>C2R_turbine_Inlet_steam_flow</t>
        </is>
      </c>
      <c r="HE1" t="inlineStr">
        <is>
          <t>C2R_turbine_Inlet_steam_pressure</t>
        </is>
      </c>
      <c r="HF1" t="inlineStr">
        <is>
          <t>C2R_turbine_Inlet_steam_temp</t>
        </is>
      </c>
      <c r="HG1" t="inlineStr">
        <is>
          <t>C2R_turbine_outlet_steam_pressure</t>
        </is>
      </c>
      <c r="HH1" t="inlineStr">
        <is>
          <t>C3_compressor_RPM</t>
        </is>
      </c>
      <c r="HI1" t="inlineStr">
        <is>
          <t>C3_compressor_suction_pressure</t>
        </is>
      </c>
      <c r="HJ1" t="inlineStr">
        <is>
          <t>C3_power</t>
        </is>
      </c>
      <c r="HK1" t="inlineStr">
        <is>
          <t>C3R_Exhaust_pressure</t>
        </is>
      </c>
      <c r="HL1" t="inlineStr">
        <is>
          <t>C3R_Exhaust_temp</t>
        </is>
      </c>
      <c r="HM1" t="inlineStr">
        <is>
          <t>C3R_governer_opening</t>
        </is>
      </c>
      <c r="HN1" t="inlineStr">
        <is>
          <t>C3R_Process_flow</t>
        </is>
      </c>
      <c r="HO1" t="inlineStr">
        <is>
          <t>C3R_surface_condenser_level_controller_opening</t>
        </is>
      </c>
      <c r="HP1" t="inlineStr">
        <is>
          <t>C3R_turbine_Inlet_steam_flow</t>
        </is>
      </c>
      <c r="HQ1" t="inlineStr">
        <is>
          <t>C3R_turbine_Inlet_steam_pressure</t>
        </is>
      </c>
      <c r="HR1" t="inlineStr">
        <is>
          <t>C3R_turbine_Inlet_steam_temp</t>
        </is>
      </c>
      <c r="HS1" t="inlineStr">
        <is>
          <t>C3R_turbine_outlet_steam_temp</t>
        </is>
      </c>
      <c r="HT1" t="inlineStr">
        <is>
          <t>C4310_Bottom_Pressure</t>
        </is>
      </c>
      <c r="HU1" t="inlineStr">
        <is>
          <t>C4310_Bottom_Pressure_KEV</t>
        </is>
      </c>
      <c r="HV1" t="inlineStr">
        <is>
          <t>Capacity_Utilization_EG1</t>
        </is>
      </c>
      <c r="HW1" t="inlineStr">
        <is>
          <t>Capacity_Utilization_EG2</t>
        </is>
      </c>
      <c r="HX1" t="inlineStr">
        <is>
          <t>Capacity_Utilization_EG3</t>
        </is>
      </c>
      <c r="HY1" t="inlineStr">
        <is>
          <t>Capacity_Utilization_ETH</t>
        </is>
      </c>
      <c r="HZ1" t="inlineStr">
        <is>
          <t>CGC_Disch_Correc_Temp_1Stage</t>
        </is>
      </c>
      <c r="IA1" t="inlineStr">
        <is>
          <t>CGC_Disch_Correc_Temp_2Stage</t>
        </is>
      </c>
      <c r="IB1" t="inlineStr">
        <is>
          <t>CGC_Disch_Correc_Temp_3Stage</t>
        </is>
      </c>
      <c r="IC1" t="inlineStr">
        <is>
          <t>CGC_Disch_Correc_Temp_4Stage</t>
        </is>
      </c>
      <c r="ID1" t="inlineStr">
        <is>
          <t>CGC_Discharge_Press_5Stage</t>
        </is>
      </c>
      <c r="IE1" t="inlineStr">
        <is>
          <t>CGC_Extraction_Opening</t>
        </is>
      </c>
      <c r="IF1" t="inlineStr">
        <is>
          <t>CGC_Interstage_DP_1Stage</t>
        </is>
      </c>
      <c r="IG1" t="inlineStr">
        <is>
          <t>CGC_Interstage_DP_2Stage</t>
        </is>
      </c>
      <c r="IH1" t="inlineStr">
        <is>
          <t>CGC_Interstage_DP_3Stage</t>
        </is>
      </c>
      <c r="II1" t="inlineStr">
        <is>
          <t>CGC_Interstage_DP_4Stage</t>
        </is>
      </c>
      <c r="IJ1" t="inlineStr">
        <is>
          <t>CGC_Quench_overhead_temp</t>
        </is>
      </c>
      <c r="IK1" t="inlineStr">
        <is>
          <t>CGC_Turb_SPEED</t>
        </is>
      </c>
      <c r="IL1" t="inlineStr">
        <is>
          <t>CGC_Turbine_exhaust_pressure</t>
        </is>
      </c>
      <c r="IM1" t="inlineStr">
        <is>
          <t>CGC_turbine_extraction_steam_pressure</t>
        </is>
      </c>
      <c r="IN1" t="inlineStr">
        <is>
          <t>CGC_turbine_extraction_steam_temp</t>
        </is>
      </c>
      <c r="IO1" t="inlineStr">
        <is>
          <t>CGC_turbine_Inlet_steam_flow</t>
        </is>
      </c>
      <c r="IP1" t="inlineStr">
        <is>
          <t>CGC_turbine_Inlet_steam_pressure</t>
        </is>
      </c>
      <c r="IQ1" t="inlineStr">
        <is>
          <t>CGC_VHP_letdown_controller_opening_new</t>
        </is>
      </c>
      <c r="IR1" t="inlineStr">
        <is>
          <t>Chest_Pressure_E_2610</t>
        </is>
      </c>
      <c r="IS1" t="inlineStr">
        <is>
          <t>Chest_Pressure_E_2620</t>
        </is>
      </c>
      <c r="IT1" t="inlineStr">
        <is>
          <t>Chest_Pressure_E_4610</t>
        </is>
      </c>
      <c r="IU1" t="inlineStr">
        <is>
          <t>Chest_Pressure_E_4610_KEV</t>
        </is>
      </c>
      <c r="IV1" t="inlineStr">
        <is>
          <t>Chest_Pressure_E_4620</t>
        </is>
      </c>
      <c r="IW1" t="inlineStr">
        <is>
          <t>Chest_Pressure_E_4620_KEV</t>
        </is>
      </c>
      <c r="IX1" t="inlineStr">
        <is>
          <t>Chest_Pressure_E_6620</t>
        </is>
      </c>
      <c r="IY1" t="inlineStr">
        <is>
          <t>CO2_comp_5020_KEV_Pressure_ratio</t>
        </is>
      </c>
      <c r="IZ1" t="inlineStr">
        <is>
          <t>CO2_comp_5020_KEV_Process_OUTELET_TEMP_1</t>
        </is>
      </c>
      <c r="JA1" t="inlineStr">
        <is>
          <t>CO2_comp_5020_KEV_Process_OUTELET_TEMP_2</t>
        </is>
      </c>
      <c r="JB1" t="inlineStr">
        <is>
          <t>CO2_comp_5020_KEV_Process_OUTELET_TEMP_3</t>
        </is>
      </c>
      <c r="JC1" t="inlineStr">
        <is>
          <t>CO2_comp_5020_KEV_Temperature_ratio</t>
        </is>
      </c>
      <c r="JD1" t="inlineStr">
        <is>
          <t>CO2_comp_5070_KEV_K_5071_Dis_Flow</t>
        </is>
      </c>
      <c r="JE1" t="inlineStr">
        <is>
          <t>CO2_Load_raw</t>
        </is>
      </c>
      <c r="JF1" t="inlineStr">
        <is>
          <t>CO2_Plant_Status</t>
        </is>
      </c>
      <c r="JG1" t="inlineStr">
        <is>
          <t>CO2_Power_Consumption</t>
        </is>
      </c>
      <c r="JH1" t="inlineStr">
        <is>
          <t>CO2_Sale_flow</t>
        </is>
      </c>
      <c r="JI1" t="inlineStr">
        <is>
          <t>Cold_Seawater_Blowdown_CT_7801</t>
        </is>
      </c>
      <c r="JJ1" t="inlineStr">
        <is>
          <t>Cool_Seawater_Blowdown_CT_7802</t>
        </is>
      </c>
      <c r="JK1" t="inlineStr">
        <is>
          <t>Cooling_Water_Pump_A_Design_Discharge_flow</t>
        </is>
      </c>
      <c r="JL1" t="inlineStr">
        <is>
          <t>Cooling_Water_Pump_B_Design_Discharge_flow</t>
        </is>
      </c>
      <c r="JM1" t="inlineStr">
        <is>
          <t>Cooling_Water_Pump_G_Design_Discharge_flow</t>
        </is>
      </c>
      <c r="JN1" t="inlineStr">
        <is>
          <t>Cooling_Water_Pump_Header_Pressure</t>
        </is>
      </c>
      <c r="JO1" t="inlineStr">
        <is>
          <t>COOLING_WATER_PUMPS_C</t>
        </is>
      </c>
      <c r="JP1" t="inlineStr">
        <is>
          <t>COOLING_WATER_PUMPS_D</t>
        </is>
      </c>
      <c r="JQ1" t="inlineStr">
        <is>
          <t>COOLING_WATER_PUMPS_E</t>
        </is>
      </c>
      <c r="JR1" t="inlineStr">
        <is>
          <t>COOLING_WATER_PUMPS_F</t>
        </is>
      </c>
      <c r="JS1" t="inlineStr">
        <is>
          <t>Critical_Tray_Temperature_C_2620_KEV</t>
        </is>
      </c>
      <c r="JT1" t="inlineStr">
        <is>
          <t>Critical_Tray_Temperature_C_4610_KEV</t>
        </is>
      </c>
      <c r="JU1" t="inlineStr">
        <is>
          <t>Critical_Tray_Temperature_C_4620_KEV</t>
        </is>
      </c>
      <c r="JV1" t="inlineStr">
        <is>
          <t>CW_C_Cost</t>
        </is>
      </c>
      <c r="JW1" t="inlineStr">
        <is>
          <t>CW_Circuit_1_return_temp</t>
        </is>
      </c>
      <c r="JX1" t="inlineStr">
        <is>
          <t>CW_Circuit_2_delta_Temp</t>
        </is>
      </c>
      <c r="JY1" t="inlineStr">
        <is>
          <t>CW_Circuit_2_return_temp</t>
        </is>
      </c>
      <c r="JZ1" t="inlineStr">
        <is>
          <t>CW_Circuit_2_supply_temp</t>
        </is>
      </c>
      <c r="KA1" t="inlineStr">
        <is>
          <t>CW_D_Cost</t>
        </is>
      </c>
      <c r="KB1" t="inlineStr">
        <is>
          <t>CW_E_Cost</t>
        </is>
      </c>
      <c r="KC1" t="inlineStr">
        <is>
          <t>CW_F_Cost</t>
        </is>
      </c>
      <c r="KD1" t="inlineStr">
        <is>
          <t>CW_Header_2_Pressure</t>
        </is>
      </c>
      <c r="KE1" t="inlineStr">
        <is>
          <t>CW_intial_value</t>
        </is>
      </c>
      <c r="KF1" t="inlineStr">
        <is>
          <t>CW_Makeup_1</t>
        </is>
      </c>
      <c r="KG1" t="inlineStr">
        <is>
          <t>CW_Makeup_2</t>
        </is>
      </c>
      <c r="KH1" t="inlineStr">
        <is>
          <t>CW_Motor_7814A_Power</t>
        </is>
      </c>
      <c r="KI1" t="inlineStr">
        <is>
          <t>CW_Motor_7814A_Status</t>
        </is>
      </c>
      <c r="KJ1" t="inlineStr">
        <is>
          <t>CW_Motor_7814B_Power</t>
        </is>
      </c>
      <c r="KK1" t="inlineStr">
        <is>
          <t>CW_Motor_7814B_Status</t>
        </is>
      </c>
      <c r="KL1" t="inlineStr">
        <is>
          <t>CW_Motor_7814C_Power</t>
        </is>
      </c>
      <c r="KM1" t="inlineStr">
        <is>
          <t>CW_Motor_7814C_Status</t>
        </is>
      </c>
      <c r="KN1" t="inlineStr">
        <is>
          <t>CW_Motor_C_Winding_temp</t>
        </is>
      </c>
      <c r="KO1" t="inlineStr">
        <is>
          <t>CW_Motor_D_Winding_temp</t>
        </is>
      </c>
      <c r="KP1" t="inlineStr">
        <is>
          <t>CW_Motor_E_Winding_temp</t>
        </is>
      </c>
      <c r="KQ1" t="inlineStr">
        <is>
          <t>CW_Motor_F_Winding_temp</t>
        </is>
      </c>
      <c r="KR1" t="inlineStr">
        <is>
          <t>CW_TO_EG1_raw</t>
        </is>
      </c>
      <c r="KS1" t="inlineStr">
        <is>
          <t>CW_TO_EG1_totalizer</t>
        </is>
      </c>
      <c r="KT1" t="inlineStr">
        <is>
          <t>CW_TO_EG2</t>
        </is>
      </c>
      <c r="KU1" t="inlineStr">
        <is>
          <t>CW_TO_ETH</t>
        </is>
      </c>
      <c r="KV1" t="inlineStr">
        <is>
          <t>CW_TO_LAO</t>
        </is>
      </c>
      <c r="KW1" t="inlineStr">
        <is>
          <t>CW_TO_LAO_raw</t>
        </is>
      </c>
      <c r="KX1" t="inlineStr">
        <is>
          <t>CW_TO_UTILITIES</t>
        </is>
      </c>
      <c r="KY1" t="inlineStr">
        <is>
          <t>CW_TO_UTILITIES_raw</t>
        </is>
      </c>
      <c r="KZ1" t="inlineStr">
        <is>
          <t>CW_Turbine_A_RPM</t>
        </is>
      </c>
      <c r="LA1" t="inlineStr">
        <is>
          <t>CW_Turbine_A_Steam</t>
        </is>
      </c>
      <c r="LB1" t="inlineStr">
        <is>
          <t>CW_Turbine_A_Steam_KEV</t>
        </is>
      </c>
      <c r="LC1" t="inlineStr">
        <is>
          <t>CW_Turbine_B_RPM</t>
        </is>
      </c>
      <c r="LD1" t="inlineStr">
        <is>
          <t>CW_Turbine_B_Steam</t>
        </is>
      </c>
      <c r="LE1" t="inlineStr">
        <is>
          <t>CW_Turbine_B_Steam_KEV</t>
        </is>
      </c>
      <c r="LF1" t="inlineStr">
        <is>
          <t>CW_Turbine_G_RPM</t>
        </is>
      </c>
      <c r="LG1" t="inlineStr">
        <is>
          <t>CW_Turbine_G_Steam</t>
        </is>
      </c>
      <c r="LH1" t="inlineStr">
        <is>
          <t>CW_Turbine_G_Steam_KEV</t>
        </is>
      </c>
      <c r="LI1" t="inlineStr">
        <is>
          <t>CWS_Return_Temperature</t>
        </is>
      </c>
      <c r="LJ1" t="inlineStr">
        <is>
          <t>CWS_Supply_Temperature</t>
        </is>
      </c>
      <c r="LK1" t="inlineStr">
        <is>
          <t>Cycle_Water_Bleed_Eo_EG1</t>
        </is>
      </c>
      <c r="LL1" t="inlineStr">
        <is>
          <t>Cycle_Water_Bleed_Eo_EG2</t>
        </is>
      </c>
      <c r="LM1" t="inlineStr">
        <is>
          <t>Cycle_Water_Bleed_Eo_EG2_KEV</t>
        </is>
      </c>
      <c r="LN1" t="inlineStr">
        <is>
          <t>Deaerator_7101_A_KEV_BFW_Flow</t>
        </is>
      </c>
      <c r="LO1" t="inlineStr">
        <is>
          <t>Deaerator_7101_A_KEV_BFW_Outlet_temp</t>
        </is>
      </c>
      <c r="LP1" t="inlineStr">
        <is>
          <t>Deaerator_A_Dissolved_Oxygen_ppb</t>
        </is>
      </c>
      <c r="LQ1" t="inlineStr">
        <is>
          <t>Deaerator_A_LPS_Energy</t>
        </is>
      </c>
      <c r="LR1" t="inlineStr">
        <is>
          <t>Deaerator_A_LPS_percent</t>
        </is>
      </c>
      <c r="LS1" t="inlineStr">
        <is>
          <t>Deaerator_A_LPS_raw</t>
        </is>
      </c>
      <c r="LT1" t="inlineStr">
        <is>
          <t>Deaerator_A_LPS_Vent</t>
        </is>
      </c>
      <c r="LU1" t="inlineStr">
        <is>
          <t>Deaerator_B_Dissolved_Oxygen_ppb</t>
        </is>
      </c>
      <c r="LV1" t="inlineStr">
        <is>
          <t>Deaerator_B_LPS_raw</t>
        </is>
      </c>
      <c r="LW1" t="inlineStr">
        <is>
          <t>Deaerator_LPS</t>
        </is>
      </c>
      <c r="LX1" t="inlineStr">
        <is>
          <t>Decoke_Air_Pressure_Furnace_A</t>
        </is>
      </c>
      <c r="LY1" t="inlineStr">
        <is>
          <t>Decoke_Air_Pressure_Furnace_B</t>
        </is>
      </c>
      <c r="LZ1" t="inlineStr">
        <is>
          <t>Decoke_Air_Pressure_Furnace_C</t>
        </is>
      </c>
      <c r="MA1" t="inlineStr">
        <is>
          <t>Decoke_Air_Pressure_Furnace_D</t>
        </is>
      </c>
      <c r="MB1" t="inlineStr">
        <is>
          <t>Decoke_Air_Pressure_Furnace_E</t>
        </is>
      </c>
      <c r="MC1" t="inlineStr">
        <is>
          <t>Decoke_Air_Pressure_Furnace_F</t>
        </is>
      </c>
      <c r="MD1" t="inlineStr">
        <is>
          <t>Decoke_Air_Pressure_Furnace_G</t>
        </is>
      </c>
      <c r="ME1" t="inlineStr">
        <is>
          <t>Decoke_Air_Pressure_Furnace_H</t>
        </is>
      </c>
      <c r="MF1" t="inlineStr">
        <is>
          <t>Decoke_Air_Pressure_Furnace_J</t>
        </is>
      </c>
      <c r="MG1" t="inlineStr">
        <is>
          <t>Decoke_check</t>
        </is>
      </c>
      <c r="MH1" t="inlineStr">
        <is>
          <t>Deethaniser_reboiler_Inlet_steam_flow</t>
        </is>
      </c>
      <c r="MI1" t="inlineStr">
        <is>
          <t>DMW_Imbalance</t>
        </is>
      </c>
      <c r="MJ1" t="inlineStr">
        <is>
          <t>DMW_Makeup</t>
        </is>
      </c>
      <c r="MK1" t="inlineStr">
        <is>
          <t>DMW_MAKEUP_Near_Clean_Condensate_Header</t>
        </is>
      </c>
      <c r="ML1" t="inlineStr">
        <is>
          <t>DMW_MAKEUP_Near_Suspect_Condensate_Header</t>
        </is>
      </c>
      <c r="MM1" t="inlineStr">
        <is>
          <t>DMW_Motor_B_Status</t>
        </is>
      </c>
      <c r="MN1" t="inlineStr">
        <is>
          <t>DMW_Turbine_A_RPM</t>
        </is>
      </c>
      <c r="MO1" t="inlineStr">
        <is>
          <t>DMW_Turbine_A_Steam_raw</t>
        </is>
      </c>
      <c r="MP1" t="inlineStr">
        <is>
          <t>DMW_Turbine_C_RPM</t>
        </is>
      </c>
      <c r="MQ1" t="inlineStr">
        <is>
          <t>DMW_Turbine_C_Steam_raw</t>
        </is>
      </c>
      <c r="MR1" t="inlineStr">
        <is>
          <t>DMW_turbine_MP_steam_2</t>
        </is>
      </c>
      <c r="MS1" t="inlineStr">
        <is>
          <t>Drying_Column_Critical_Tray_EG1</t>
        </is>
      </c>
      <c r="MT1" t="inlineStr">
        <is>
          <t>Drying_Column_Critical_Tray_EG2</t>
        </is>
      </c>
      <c r="MU1" t="inlineStr">
        <is>
          <t>DSP_BFW_TO_BOILER_A</t>
        </is>
      </c>
      <c r="MV1" t="inlineStr">
        <is>
          <t>DSP_BFW_TO_BOILER_B</t>
        </is>
      </c>
      <c r="MW1" t="inlineStr">
        <is>
          <t>DSP_BFW_TO_BOILER_C</t>
        </is>
      </c>
      <c r="MX1" t="inlineStr">
        <is>
          <t>DSP_BFW_TO_BOILER_D</t>
        </is>
      </c>
      <c r="MY1" t="inlineStr">
        <is>
          <t>DSP_BFW_TO_BOILER_E</t>
        </is>
      </c>
      <c r="MZ1" t="inlineStr">
        <is>
          <t>DSP_BFW_TO_CAUSTIC_DILUTION</t>
        </is>
      </c>
      <c r="NA1" t="inlineStr">
        <is>
          <t>DSP_BFW_TO_CAUSTIC_DILUTION_raw</t>
        </is>
      </c>
      <c r="NB1" t="inlineStr">
        <is>
          <t>DSP_BFW_TO_EG1</t>
        </is>
      </c>
      <c r="NC1" t="inlineStr">
        <is>
          <t>DSP_BFW_TO_EG1_raw</t>
        </is>
      </c>
      <c r="ND1" t="inlineStr">
        <is>
          <t>DSP_BFW_TO_EG2</t>
        </is>
      </c>
      <c r="NE1" t="inlineStr">
        <is>
          <t>DSP_BFW_TO_EG2_raw</t>
        </is>
      </c>
      <c r="NF1" t="inlineStr">
        <is>
          <t>DSP_BFW_TO_EG3_raw</t>
        </is>
      </c>
      <c r="NG1" t="inlineStr">
        <is>
          <t>DSP_BFW_TO_ETH_raw</t>
        </is>
      </c>
      <c r="NH1" t="inlineStr">
        <is>
          <t>Dumping_condensate_temp</t>
        </is>
      </c>
      <c r="NI1" t="inlineStr">
        <is>
          <t>E_1307_level</t>
        </is>
      </c>
      <c r="NJ1" t="inlineStr">
        <is>
          <t>E_1308_level</t>
        </is>
      </c>
      <c r="NK1" t="inlineStr">
        <is>
          <t>E_1309_level</t>
        </is>
      </c>
      <c r="NL1" t="inlineStr">
        <is>
          <t>E_1310_level</t>
        </is>
      </c>
      <c r="NM1" t="inlineStr">
        <is>
          <t>E_1402_level</t>
        </is>
      </c>
      <c r="NN1" t="inlineStr">
        <is>
          <t>E_2310_column_bottom</t>
        </is>
      </c>
      <c r="NO1" t="inlineStr">
        <is>
          <t>E_2531_column_bottom</t>
        </is>
      </c>
      <c r="NP1" t="inlineStr">
        <is>
          <t>E_2610_column_bottom</t>
        </is>
      </c>
      <c r="NQ1" t="inlineStr">
        <is>
          <t>E_2620_column_bottom</t>
        </is>
      </c>
      <c r="NR1" t="inlineStr">
        <is>
          <t>E_4310_column_bottom</t>
        </is>
      </c>
      <c r="NS1" t="inlineStr">
        <is>
          <t>E_4531_column_bottom</t>
        </is>
      </c>
      <c r="NT1" t="inlineStr">
        <is>
          <t>E_4610_column_bottom</t>
        </is>
      </c>
      <c r="NU1" t="inlineStr">
        <is>
          <t>E_4620_column_bottom</t>
        </is>
      </c>
      <c r="NV1" t="inlineStr">
        <is>
          <t>E_6531_column_bottom</t>
        </is>
      </c>
      <c r="NW1" t="inlineStr">
        <is>
          <t>E_6620_column_bottom</t>
        </is>
      </c>
      <c r="NX1" t="inlineStr">
        <is>
          <t>E2523_inlet_EG1</t>
        </is>
      </c>
      <c r="NY1" t="inlineStr">
        <is>
          <t>E4523_inlet_EG2</t>
        </is>
      </c>
      <c r="NZ1" t="inlineStr">
        <is>
          <t>EG1_0xygen_contrl</t>
        </is>
      </c>
      <c r="OA1" t="inlineStr">
        <is>
          <t>EG1_avg_temp</t>
        </is>
      </c>
      <c r="OB1" t="inlineStr">
        <is>
          <t>EG1_BFW_to_Steam_drum_1</t>
        </is>
      </c>
      <c r="OC1" t="inlineStr">
        <is>
          <t>EG1_BFW_to_Steam_drum_2</t>
        </is>
      </c>
      <c r="OD1" t="inlineStr">
        <is>
          <t>EG1_CLEAN_COND_TO_U_O</t>
        </is>
      </c>
      <c r="OE1" t="inlineStr">
        <is>
          <t>EG1_CLEAN_COND_TO_U_O_raw</t>
        </is>
      </c>
      <c r="OF1" t="inlineStr">
        <is>
          <t>EG1_condensate_drum</t>
        </is>
      </c>
      <c r="OG1" t="inlineStr">
        <is>
          <t>EG1_DEG_production_flow</t>
        </is>
      </c>
      <c r="OH1" t="inlineStr">
        <is>
          <t>EG1_Drying_column_reboiler_Duty</t>
        </is>
      </c>
      <c r="OI1" t="inlineStr">
        <is>
          <t>EG1_EO_Reactor_Selectivity</t>
        </is>
      </c>
      <c r="OJ1" t="inlineStr">
        <is>
          <t>EG1_EO_reactor1_HP_steam_generation</t>
        </is>
      </c>
      <c r="OK1" t="inlineStr">
        <is>
          <t>EG1_EO_reactor2_HP_steam_generation</t>
        </is>
      </c>
      <c r="OL1" t="inlineStr">
        <is>
          <t>EG1_Extraction_steam_from_5th_effect_evaporator_to_6th_effect_reboiler</t>
        </is>
      </c>
      <c r="OM1" t="inlineStr">
        <is>
          <t>EG1_first_effect_reboiler_Duty</t>
        </is>
      </c>
      <c r="ON1" t="inlineStr">
        <is>
          <t>EG1_Fresh_Ethylene</t>
        </is>
      </c>
      <c r="OO1" t="inlineStr">
        <is>
          <t>EG1_Fresh_Oxygen</t>
        </is>
      </c>
      <c r="OP1" t="inlineStr">
        <is>
          <t>EG1_HEG_production_flow</t>
        </is>
      </c>
      <c r="OQ1" t="inlineStr">
        <is>
          <t>EG1_HP_desuperheated_temp</t>
        </is>
      </c>
      <c r="OR1" t="inlineStr">
        <is>
          <t>EG1_HP_desuperheater_valve_opening</t>
        </is>
      </c>
      <c r="OS1" t="inlineStr">
        <is>
          <t>EG1_HP_steam_BL_pressure</t>
        </is>
      </c>
      <c r="OT1" t="inlineStr">
        <is>
          <t>EG1_HP_steam_BL_temp</t>
        </is>
      </c>
      <c r="OU1" t="inlineStr">
        <is>
          <t>EG1_K_2115_Dis_presssure</t>
        </is>
      </c>
      <c r="OV1" t="inlineStr">
        <is>
          <t>EG1_K_2115_Dis_temp</t>
        </is>
      </c>
      <c r="OW1" t="inlineStr">
        <is>
          <t>EG1_K_2115_flow</t>
        </is>
      </c>
      <c r="OX1" t="inlineStr">
        <is>
          <t>EG1_K_2115_suc_temp</t>
        </is>
      </c>
      <c r="OY1" t="inlineStr">
        <is>
          <t>EG1_LP_CONSUMPTION</t>
        </is>
      </c>
      <c r="OZ1" t="inlineStr">
        <is>
          <t>EG1_LP_desuperheated_temp</t>
        </is>
      </c>
      <c r="PA1" t="inlineStr">
        <is>
          <t>EG1_LP_desuperheater_valve_opening</t>
        </is>
      </c>
      <c r="PB1" t="inlineStr">
        <is>
          <t>EG1_LP_steam_BL_pressure</t>
        </is>
      </c>
      <c r="PC1" t="inlineStr">
        <is>
          <t>EG1_LP_steam_BL_temp</t>
        </is>
      </c>
      <c r="PD1" t="inlineStr">
        <is>
          <t>EG1_LP_Steam_from_V_2112</t>
        </is>
      </c>
      <c r="PE1" t="inlineStr">
        <is>
          <t>EG1_LP_Steam_from_V_2122</t>
        </is>
      </c>
      <c r="PF1" t="inlineStr">
        <is>
          <t>EG1_LP_Steam_from_V_2920</t>
        </is>
      </c>
      <c r="PG1" t="inlineStr">
        <is>
          <t>EG1_LP_steam_To_Condensate_FD</t>
        </is>
      </c>
      <c r="PH1" t="inlineStr">
        <is>
          <t>EG1_LP_to_C_2220</t>
        </is>
      </c>
      <c r="PI1" t="inlineStr">
        <is>
          <t>EG1_LP_to_C_2310</t>
        </is>
      </c>
      <c r="PJ1" t="inlineStr">
        <is>
          <t>EG1_LP_to_C_2510</t>
        </is>
      </c>
      <c r="PK1" t="inlineStr">
        <is>
          <t>EG1_LP_to_C_2570</t>
        </is>
      </c>
      <c r="PL1" t="inlineStr">
        <is>
          <t>EG1_LP_to_E_2220</t>
        </is>
      </c>
      <c r="PM1" t="inlineStr">
        <is>
          <t>EG1_LP_to_E_2310</t>
        </is>
      </c>
      <c r="PN1" t="inlineStr">
        <is>
          <t>EG1_LP_to_E_2523</t>
        </is>
      </c>
      <c r="PO1" t="inlineStr">
        <is>
          <t>EG1_MEG_column_reboiler_Duty</t>
        </is>
      </c>
      <c r="PP1" t="inlineStr">
        <is>
          <t>EG1_MEG_production_flow</t>
        </is>
      </c>
      <c r="PQ1" t="inlineStr">
        <is>
          <t>EG1_MP_CONSUMPTION</t>
        </is>
      </c>
      <c r="PR1" t="inlineStr">
        <is>
          <t>EG1_MP_desuperheated_temp</t>
        </is>
      </c>
      <c r="PS1" t="inlineStr">
        <is>
          <t>EG1_MP_desuperheater_valve_opening</t>
        </is>
      </c>
      <c r="PT1" t="inlineStr">
        <is>
          <t>EG1_MP_from_V2110</t>
        </is>
      </c>
      <c r="PU1" t="inlineStr">
        <is>
          <t>EG1_MP_from_V2120</t>
        </is>
      </c>
      <c r="PV1" t="inlineStr">
        <is>
          <t>EG1_MP_GENERATION</t>
        </is>
      </c>
      <c r="PW1" t="inlineStr">
        <is>
          <t>EG1_MP_steam_BL_pressure</t>
        </is>
      </c>
      <c r="PX1" t="inlineStr">
        <is>
          <t>EG1_MP_steam_BL_temp</t>
        </is>
      </c>
      <c r="PY1" t="inlineStr">
        <is>
          <t>EG1_MP_to_E_2531</t>
        </is>
      </c>
      <c r="PZ1" t="inlineStr">
        <is>
          <t>EG1_MP_to_E_2610</t>
        </is>
      </c>
      <c r="QA1" t="inlineStr">
        <is>
          <t>EG1_MP_to_E_2620</t>
        </is>
      </c>
      <c r="QB1" t="inlineStr">
        <is>
          <t>EG1_MP_to_E_2624</t>
        </is>
      </c>
      <c r="QC1" t="inlineStr">
        <is>
          <t>EG1_MP_to_E_2630</t>
        </is>
      </c>
      <c r="QD1" t="inlineStr">
        <is>
          <t>EG1_MP_to_E_2710</t>
        </is>
      </c>
      <c r="QE1" t="inlineStr">
        <is>
          <t>EG1_MP_to_E_2720</t>
        </is>
      </c>
      <c r="QF1" t="inlineStr">
        <is>
          <t>EG1_MP_to_V_2533</t>
        </is>
      </c>
      <c r="QG1" t="inlineStr">
        <is>
          <t>EG1_NG_Fuel_Cost</t>
        </is>
      </c>
      <c r="QH1" t="inlineStr">
        <is>
          <t>EG1_Plant_load</t>
        </is>
      </c>
      <c r="QI1" t="inlineStr">
        <is>
          <t>EG1_pr_ratio</t>
        </is>
      </c>
      <c r="QJ1" t="inlineStr">
        <is>
          <t>EG1_RC_TEMP_1</t>
        </is>
      </c>
      <c r="QK1" t="inlineStr">
        <is>
          <t>EG1_RC_TEMP_2</t>
        </is>
      </c>
      <c r="QL1" t="inlineStr">
        <is>
          <t>EG1_Reactor1_steam_drum_HP_steam_generation</t>
        </is>
      </c>
      <c r="QM1" t="inlineStr">
        <is>
          <t>EG1_Reactor2_steam_drum_HP_steam_generation</t>
        </is>
      </c>
      <c r="QN1" t="inlineStr">
        <is>
          <t>EG1_Recycle_Compressor_Current</t>
        </is>
      </c>
      <c r="QO1" t="inlineStr">
        <is>
          <t>EG1_Regen_status</t>
        </is>
      </c>
      <c r="QP1" t="inlineStr">
        <is>
          <t>EG1_steam_drum_pr_3</t>
        </is>
      </c>
      <c r="QQ1" t="inlineStr">
        <is>
          <t>EG1_strippin_column_Inlet_steam_flow</t>
        </is>
      </c>
      <c r="QR1" t="inlineStr">
        <is>
          <t>EG1_Stripping_status</t>
        </is>
      </c>
      <c r="QS1" t="inlineStr">
        <is>
          <t>EG1_suspect_COND_TO_U_O</t>
        </is>
      </c>
      <c r="QT1" t="inlineStr">
        <is>
          <t>EG1_suspect_COND_TO_U_O_raw</t>
        </is>
      </c>
      <c r="QU1" t="inlineStr">
        <is>
          <t>EG1_TEG_production_flow</t>
        </is>
      </c>
      <c r="QV1" t="inlineStr">
        <is>
          <t>EG1_temp_ratio</t>
        </is>
      </c>
      <c r="QW1" t="inlineStr">
        <is>
          <t>EG2_0xygen_contrl</t>
        </is>
      </c>
      <c r="QX1" t="inlineStr">
        <is>
          <t>EG2_BFW_to_Steam_drum_1</t>
        </is>
      </c>
      <c r="QY1" t="inlineStr">
        <is>
          <t>EG2_BFW_to_Steam_drum_2</t>
        </is>
      </c>
      <c r="QZ1" t="inlineStr">
        <is>
          <t>EG2_CLEAN_COND_TO_U_O</t>
        </is>
      </c>
      <c r="RA1" t="inlineStr">
        <is>
          <t>EG2_CLEAN_COND_TO_U_O_raw</t>
        </is>
      </c>
      <c r="RB1" t="inlineStr">
        <is>
          <t>EG2_condensate_drum</t>
        </is>
      </c>
      <c r="RC1" t="inlineStr">
        <is>
          <t>EG2_DEG_production_flow</t>
        </is>
      </c>
      <c r="RD1" t="inlineStr">
        <is>
          <t>EG2_Drying_column_reboiler_Duty</t>
        </is>
      </c>
      <c r="RE1" t="inlineStr">
        <is>
          <t>EG2_EO_Reactor_Selectivity</t>
        </is>
      </c>
      <c r="RF1" t="inlineStr">
        <is>
          <t>EG2_EO_reactor1_HP_steam_generation</t>
        </is>
      </c>
      <c r="RG1" t="inlineStr">
        <is>
          <t>EG2_EO_reactor2_HP_steam_generation</t>
        </is>
      </c>
      <c r="RH1" t="inlineStr">
        <is>
          <t>EG2_EOE</t>
        </is>
      </c>
      <c r="RI1" t="inlineStr">
        <is>
          <t>EG2_Extraction_steam_from_5th_effect_evaporator_to_6th_effect_reboiler</t>
        </is>
      </c>
      <c r="RJ1" t="inlineStr">
        <is>
          <t>EG2_first_effect_reboiler_Duty</t>
        </is>
      </c>
      <c r="RK1" t="inlineStr">
        <is>
          <t>EG2_Fresh_Ethylene</t>
        </is>
      </c>
      <c r="RL1" t="inlineStr">
        <is>
          <t>EG2_Fresh_Oxygen</t>
        </is>
      </c>
      <c r="RM1" t="inlineStr">
        <is>
          <t>EG2_HEG_production_flow</t>
        </is>
      </c>
      <c r="RN1" t="inlineStr">
        <is>
          <t>EG2_HP_desuperheated_temp</t>
        </is>
      </c>
      <c r="RO1" t="inlineStr">
        <is>
          <t>EG2_HP_desuperheater_valve_opening</t>
        </is>
      </c>
      <c r="RP1" t="inlineStr">
        <is>
          <t>EG2_HP_steam_BL_pressure</t>
        </is>
      </c>
      <c r="RQ1" t="inlineStr">
        <is>
          <t>EG2_HP_steam_BL_temp</t>
        </is>
      </c>
      <c r="RR1" t="inlineStr">
        <is>
          <t>EG2_K_4115_Dis_presssure</t>
        </is>
      </c>
      <c r="RS1" t="inlineStr">
        <is>
          <t>EG2_K_4115_Dis_temp</t>
        </is>
      </c>
      <c r="RT1" t="inlineStr">
        <is>
          <t>EG2_K_4115_flow</t>
        </is>
      </c>
      <c r="RU1" t="inlineStr">
        <is>
          <t>EG2_K_4115_suc_presssure</t>
        </is>
      </c>
      <c r="RV1" t="inlineStr">
        <is>
          <t>EG2_K_4115_suc_temp</t>
        </is>
      </c>
      <c r="RW1" t="inlineStr">
        <is>
          <t>EG2_LP_CONSUMPTION</t>
        </is>
      </c>
      <c r="RX1" t="inlineStr">
        <is>
          <t>EG2_LP_desuperheated_temp</t>
        </is>
      </c>
      <c r="RY1" t="inlineStr">
        <is>
          <t>EG2_LP_desuperheater_valve_opening</t>
        </is>
      </c>
      <c r="RZ1" t="inlineStr">
        <is>
          <t>EG2_LP_GENERATION</t>
        </is>
      </c>
      <c r="SA1" t="inlineStr">
        <is>
          <t>EG2_LP_GENERATION_ENERGY</t>
        </is>
      </c>
      <c r="SB1" t="inlineStr">
        <is>
          <t>EG2_LP_steam_BL_pressure</t>
        </is>
      </c>
      <c r="SC1" t="inlineStr">
        <is>
          <t>EG2_LP_steam_BL_temp</t>
        </is>
      </c>
      <c r="SD1" t="inlineStr">
        <is>
          <t>EG2_LP_steam_condensate_enthalpy</t>
        </is>
      </c>
      <c r="SE1" t="inlineStr">
        <is>
          <t>EG2_LP_Steam_from_V_4112</t>
        </is>
      </c>
      <c r="SF1" t="inlineStr">
        <is>
          <t>EG2_LP_Steam_from_V_4122</t>
        </is>
      </c>
      <c r="SG1" t="inlineStr">
        <is>
          <t>EG2_LP_Steam_from_V_4920</t>
        </is>
      </c>
      <c r="SH1" t="inlineStr">
        <is>
          <t>EG2_LP_steam_saturated_vapor_enthalpy</t>
        </is>
      </c>
      <c r="SI1" t="inlineStr">
        <is>
          <t>EG2_LP_steam_To_Condensate_FD</t>
        </is>
      </c>
      <c r="SJ1" t="inlineStr">
        <is>
          <t>EG2_LP_to_C_4220</t>
        </is>
      </c>
      <c r="SK1" t="inlineStr">
        <is>
          <t>EG2_LP_to_C_4310</t>
        </is>
      </c>
      <c r="SL1" t="inlineStr">
        <is>
          <t>EG2_LP_to_C_4510</t>
        </is>
      </c>
      <c r="SM1" t="inlineStr">
        <is>
          <t>EG2_LP_to_C_4570</t>
        </is>
      </c>
      <c r="SN1" t="inlineStr">
        <is>
          <t>EG2_LP_to_E_4220</t>
        </is>
      </c>
      <c r="SO1" t="inlineStr">
        <is>
          <t>EG2_LP_to_E_4310</t>
        </is>
      </c>
      <c r="SP1" t="inlineStr">
        <is>
          <t>EG2_LP_to_E_4523</t>
        </is>
      </c>
      <c r="SQ1" t="inlineStr">
        <is>
          <t>EG2_MEG_column_reboiler_Duty</t>
        </is>
      </c>
      <c r="SR1" t="inlineStr">
        <is>
          <t>EG2_MEG_production_flow</t>
        </is>
      </c>
      <c r="SS1" t="inlineStr">
        <is>
          <t>EG2_MP_CONSUMPTION</t>
        </is>
      </c>
      <c r="ST1" t="inlineStr">
        <is>
          <t>EG2_MP_desuperheated_temp</t>
        </is>
      </c>
      <c r="SU1" t="inlineStr">
        <is>
          <t>EG2_MP_desuperheater_valve_opening</t>
        </is>
      </c>
      <c r="SV1" t="inlineStr">
        <is>
          <t>EG2_MP_from_V4110</t>
        </is>
      </c>
      <c r="SW1" t="inlineStr">
        <is>
          <t>EG2_MP_from_V4120</t>
        </is>
      </c>
      <c r="SX1" t="inlineStr">
        <is>
          <t>EG2_MP_steam_BL_temp</t>
        </is>
      </c>
      <c r="SY1" t="inlineStr">
        <is>
          <t>EG2_MP_steam_condensate_enthalpy</t>
        </is>
      </c>
      <c r="SZ1" t="inlineStr">
        <is>
          <t>EG2_MP_steam_pressure_act</t>
        </is>
      </c>
      <c r="TA1" t="inlineStr">
        <is>
          <t>EG2_MP_steam_saturated_vapor_enthalpy</t>
        </is>
      </c>
      <c r="TB1" t="inlineStr">
        <is>
          <t>EG2_MP_to_E_4531</t>
        </is>
      </c>
      <c r="TC1" t="inlineStr">
        <is>
          <t>EG2_MP_to_E_4610</t>
        </is>
      </c>
      <c r="TD1" t="inlineStr">
        <is>
          <t>EG2_MP_to_E_4620</t>
        </is>
      </c>
      <c r="TE1" t="inlineStr">
        <is>
          <t>EG2_MP_to_E_4624</t>
        </is>
      </c>
      <c r="TF1" t="inlineStr">
        <is>
          <t>EG2_MP_to_E_4630</t>
        </is>
      </c>
      <c r="TG1" t="inlineStr">
        <is>
          <t>EG2_MP_to_E_4710</t>
        </is>
      </c>
      <c r="TH1" t="inlineStr">
        <is>
          <t>EG2_MP_to_E_4720</t>
        </is>
      </c>
      <c r="TI1" t="inlineStr">
        <is>
          <t>EG2_MP_to_V_4533</t>
        </is>
      </c>
      <c r="TJ1" t="inlineStr">
        <is>
          <t>EG2_Plant_load</t>
        </is>
      </c>
      <c r="TK1" t="inlineStr">
        <is>
          <t>EG2_pr_ratio</t>
        </is>
      </c>
      <c r="TL1" t="inlineStr">
        <is>
          <t>EG2_RC_TEMP_1</t>
        </is>
      </c>
      <c r="TM1" t="inlineStr">
        <is>
          <t>EG2_RC_TEMP_2</t>
        </is>
      </c>
      <c r="TN1" t="inlineStr">
        <is>
          <t>EG2_Reactor1_steam_drum_HP_steam_generation</t>
        </is>
      </c>
      <c r="TO1" t="inlineStr">
        <is>
          <t>EG2_Reactor2_steam_drum_HP_steam_generation</t>
        </is>
      </c>
      <c r="TP1" t="inlineStr">
        <is>
          <t>EG2_Recycle_Compressor_Current</t>
        </is>
      </c>
      <c r="TQ1" t="inlineStr">
        <is>
          <t>EG2_Regen_status</t>
        </is>
      </c>
      <c r="TR1" t="inlineStr">
        <is>
          <t>EG2_Regeneration_reboiler_Duty</t>
        </is>
      </c>
      <c r="TS1" t="inlineStr">
        <is>
          <t>EG2_Regenerator_feed_flash_drum_Duty</t>
        </is>
      </c>
      <c r="TT1" t="inlineStr">
        <is>
          <t>EG2_steam_drum_pr_1</t>
        </is>
      </c>
      <c r="TU1" t="inlineStr">
        <is>
          <t>EG2_steam_drum_temp_2</t>
        </is>
      </c>
      <c r="TV1" t="inlineStr">
        <is>
          <t>EG2_strippin_column_Inlet_steam_flow</t>
        </is>
      </c>
      <c r="TW1" t="inlineStr">
        <is>
          <t>EG2_stripping_column_Duty</t>
        </is>
      </c>
      <c r="TX1" t="inlineStr">
        <is>
          <t>EG2_stripping_column_reboiler_Duty</t>
        </is>
      </c>
      <c r="TY1" t="inlineStr">
        <is>
          <t>EG2_Stripping_status</t>
        </is>
      </c>
      <c r="TZ1" t="inlineStr">
        <is>
          <t>EG2_suspect_COND_TO_U_O</t>
        </is>
      </c>
      <c r="UA1" t="inlineStr">
        <is>
          <t>EG2_suspect_COND_TO_U_O_raw</t>
        </is>
      </c>
      <c r="UB1" t="inlineStr">
        <is>
          <t>EG2_TEG_production_flow</t>
        </is>
      </c>
      <c r="UC1" t="inlineStr">
        <is>
          <t>EG2_Third_Stage_reactor_feed_heater_Duty</t>
        </is>
      </c>
      <c r="UD1" t="inlineStr">
        <is>
          <t>EG3_0xygen_contrl</t>
        </is>
      </c>
      <c r="UE1" t="inlineStr">
        <is>
          <t>EG3_8th_effect_reboiler_extraction_steam_inlet</t>
        </is>
      </c>
      <c r="UF1" t="inlineStr">
        <is>
          <t>EG3_CLEAN_COND_TO_U_O</t>
        </is>
      </c>
      <c r="UG1" t="inlineStr">
        <is>
          <t>EG3_CLEAN_COND_TO_U_O_raw</t>
        </is>
      </c>
      <c r="UH1" t="inlineStr">
        <is>
          <t>EG3_condensate_drum</t>
        </is>
      </c>
      <c r="UI1" t="inlineStr">
        <is>
          <t>EG3_DEG_production_flow</t>
        </is>
      </c>
      <c r="UJ1" t="inlineStr">
        <is>
          <t>EG3_EO_Reactor_Selectivity</t>
        </is>
      </c>
      <c r="UK1" t="inlineStr">
        <is>
          <t>EG3_EO_reactor1_HP_steam_generation</t>
        </is>
      </c>
      <c r="UL1" t="inlineStr">
        <is>
          <t>EG3_EO_reactor2_HP_steam_generation</t>
        </is>
      </c>
      <c r="UM1" t="inlineStr">
        <is>
          <t>EG3_EOE</t>
        </is>
      </c>
      <c r="UN1" t="inlineStr">
        <is>
          <t>EG3_first_effect_reboiler_Duty</t>
        </is>
      </c>
      <c r="UO1" t="inlineStr">
        <is>
          <t>EG3_Fresh_Ethylene</t>
        </is>
      </c>
      <c r="UP1" t="inlineStr">
        <is>
          <t>EG3_Fresh_Oxygen</t>
        </is>
      </c>
      <c r="UQ1" t="inlineStr">
        <is>
          <t>EG3_HEG_production_flow</t>
        </is>
      </c>
      <c r="UR1" t="inlineStr">
        <is>
          <t>EG3_HP_desuperheated_temp</t>
        </is>
      </c>
      <c r="US1" t="inlineStr">
        <is>
          <t>EG3_HP_desuperheater_valve_opening</t>
        </is>
      </c>
      <c r="UT1" t="inlineStr">
        <is>
          <t>EG3_HP_steam_BL_pressure</t>
        </is>
      </c>
      <c r="UU1" t="inlineStr">
        <is>
          <t>EG3_HP_steam_BL_temp</t>
        </is>
      </c>
      <c r="UV1" t="inlineStr">
        <is>
          <t>EG3_K_6115_Dis_presssure</t>
        </is>
      </c>
      <c r="UW1" t="inlineStr">
        <is>
          <t>EG3_K_6115_Dis_temp</t>
        </is>
      </c>
      <c r="UX1" t="inlineStr">
        <is>
          <t>EG3_K_6115_flow</t>
        </is>
      </c>
      <c r="UY1" t="inlineStr">
        <is>
          <t>EG3_K_6115_suc_presssure</t>
        </is>
      </c>
      <c r="UZ1" t="inlineStr">
        <is>
          <t>EG3_K_6115_suc_temp</t>
        </is>
      </c>
      <c r="VA1" t="inlineStr">
        <is>
          <t>EG3_LP_CONSUMPTION</t>
        </is>
      </c>
      <c r="VB1" t="inlineStr">
        <is>
          <t>EG3_LP_desuperheated_temp</t>
        </is>
      </c>
      <c r="VC1" t="inlineStr">
        <is>
          <t>EG3_LP_desuperheater_valve_opening</t>
        </is>
      </c>
      <c r="VD1" t="inlineStr">
        <is>
          <t>EG3_LP_GENERATION</t>
        </is>
      </c>
      <c r="VE1" t="inlineStr">
        <is>
          <t>EG3_LP_GENERATION_ENERGY</t>
        </is>
      </c>
      <c r="VF1" t="inlineStr">
        <is>
          <t>EG3_LP_steam_BL_pressure</t>
        </is>
      </c>
      <c r="VG1" t="inlineStr">
        <is>
          <t>EG3_LP_steam_BL_temp</t>
        </is>
      </c>
      <c r="VH1" t="inlineStr">
        <is>
          <t>EG3_LP_steam_condensate_enthalpy</t>
        </is>
      </c>
      <c r="VI1" t="inlineStr">
        <is>
          <t>EG3_LP_Steam_from_V_6112</t>
        </is>
      </c>
      <c r="VJ1" t="inlineStr">
        <is>
          <t>EG3_LP_Steam_from_V_6122</t>
        </is>
      </c>
      <c r="VK1" t="inlineStr">
        <is>
          <t>EG3_LP_Steam_from_V_6920</t>
        </is>
      </c>
      <c r="VL1" t="inlineStr">
        <is>
          <t>EG3_LP_steam_pressure</t>
        </is>
      </c>
      <c r="VM1" t="inlineStr">
        <is>
          <t>EG3_LP_steam_saturated_vapor_enthalpy</t>
        </is>
      </c>
      <c r="VN1" t="inlineStr">
        <is>
          <t>EG3_LP_steam_To_Condensate_FD</t>
        </is>
      </c>
      <c r="VO1" t="inlineStr">
        <is>
          <t>EG3_LP_to_C_6220</t>
        </is>
      </c>
      <c r="VP1" t="inlineStr">
        <is>
          <t>EG3_LP_to_C_6310</t>
        </is>
      </c>
      <c r="VQ1" t="inlineStr">
        <is>
          <t>EG3_LP_to_C_6510</t>
        </is>
      </c>
      <c r="VR1" t="inlineStr">
        <is>
          <t>EG3_LP_to_C_6570</t>
        </is>
      </c>
      <c r="VS1" t="inlineStr">
        <is>
          <t>EG3_LP_to_E_6220</t>
        </is>
      </c>
      <c r="VT1" t="inlineStr">
        <is>
          <t>EG3_LP_to_E_6310</t>
        </is>
      </c>
      <c r="VU1" t="inlineStr">
        <is>
          <t>EG3_LP_to_E_6523</t>
        </is>
      </c>
      <c r="VV1" t="inlineStr">
        <is>
          <t>EG3_MEG_column_reboiler_Duty</t>
        </is>
      </c>
      <c r="VW1" t="inlineStr">
        <is>
          <t>EG3_MEG_production_flow</t>
        </is>
      </c>
      <c r="VX1" t="inlineStr">
        <is>
          <t>EG3_MP_CONSUMPTION</t>
        </is>
      </c>
      <c r="VY1" t="inlineStr">
        <is>
          <t>EG3_MP_desuperheated_temp</t>
        </is>
      </c>
      <c r="VZ1" t="inlineStr">
        <is>
          <t>EG3_MP_desuperheater_valve_opening</t>
        </is>
      </c>
      <c r="WA1" t="inlineStr">
        <is>
          <t>EG3_MP_from_V6110</t>
        </is>
      </c>
      <c r="WB1" t="inlineStr">
        <is>
          <t>EG3_MP_from_V6120</t>
        </is>
      </c>
      <c r="WC1" t="inlineStr">
        <is>
          <t>EG3_MP_GENERATION</t>
        </is>
      </c>
      <c r="WD1" t="inlineStr">
        <is>
          <t>EG3_MP_steam_BL_pressure</t>
        </is>
      </c>
      <c r="WE1" t="inlineStr">
        <is>
          <t>EG3_MP_steam_BL_temp</t>
        </is>
      </c>
      <c r="WF1" t="inlineStr">
        <is>
          <t>EG3_MP_steam_condensate_enthalpy</t>
        </is>
      </c>
      <c r="WG1" t="inlineStr">
        <is>
          <t>EG3_MP_steam_saturated_vapor_enthalpy</t>
        </is>
      </c>
      <c r="WH1" t="inlineStr">
        <is>
          <t>EG3_MP_to_E_6531</t>
        </is>
      </c>
      <c r="WI1" t="inlineStr">
        <is>
          <t>EG3_MP_to_E_6610</t>
        </is>
      </c>
      <c r="WJ1" t="inlineStr">
        <is>
          <t>EG3_MP_to_E_6620</t>
        </is>
      </c>
      <c r="WK1" t="inlineStr">
        <is>
          <t>EG3_MP_to_E_6624</t>
        </is>
      </c>
      <c r="WL1" t="inlineStr">
        <is>
          <t>EG3_MP_to_E_6630</t>
        </is>
      </c>
      <c r="WM1" t="inlineStr">
        <is>
          <t>EG3_MP_to_E_6710</t>
        </is>
      </c>
      <c r="WN1" t="inlineStr">
        <is>
          <t>EG3_MP_to_E_6720</t>
        </is>
      </c>
      <c r="WO1" t="inlineStr">
        <is>
          <t>EG3_MP_to_V_6533</t>
        </is>
      </c>
      <c r="WP1" t="inlineStr">
        <is>
          <t>EG3_Plant_load</t>
        </is>
      </c>
      <c r="WQ1" t="inlineStr">
        <is>
          <t>EG3_pr_ratio</t>
        </is>
      </c>
      <c r="WR1" t="inlineStr">
        <is>
          <t>EG3_RC_TEMP_1</t>
        </is>
      </c>
      <c r="WS1" t="inlineStr">
        <is>
          <t>EG3_Reactor1_steam_drum_HP_steam_generation</t>
        </is>
      </c>
      <c r="WT1" t="inlineStr">
        <is>
          <t>EG3_Reactor2_steam_drum_HP_steam_generation</t>
        </is>
      </c>
      <c r="WU1" t="inlineStr">
        <is>
          <t>EG3_Recycle_Compressor_Current</t>
        </is>
      </c>
      <c r="WV1" t="inlineStr">
        <is>
          <t>EG3_Regen_status</t>
        </is>
      </c>
      <c r="WW1" t="inlineStr">
        <is>
          <t>EG3_Regeneration_reboiler_Duty</t>
        </is>
      </c>
      <c r="WX1" t="inlineStr">
        <is>
          <t>EG3_steam_drum_temp_5</t>
        </is>
      </c>
      <c r="WY1" t="inlineStr">
        <is>
          <t>EG3_suspect_COND_TO_U_O_raw</t>
        </is>
      </c>
      <c r="WZ1" t="inlineStr">
        <is>
          <t>EG3_TEG_production_flow</t>
        </is>
      </c>
      <c r="XA1" t="inlineStr">
        <is>
          <t>EI_CO2_Energy_Consumption_monthly</t>
        </is>
      </c>
      <c r="XB1" t="inlineStr">
        <is>
          <t>EI_CO2_production_monthly</t>
        </is>
      </c>
      <c r="XC1" t="inlineStr">
        <is>
          <t>EI_EG1_Energy_Consumption_monthly</t>
        </is>
      </c>
      <c r="XD1" t="inlineStr">
        <is>
          <t>EI_EG1_production_monthly</t>
        </is>
      </c>
      <c r="XE1" t="inlineStr">
        <is>
          <t>EI_EG2_Energy_Consumption_monthly</t>
        </is>
      </c>
      <c r="XF1" t="inlineStr">
        <is>
          <t>EI_EG2_production_monthly</t>
        </is>
      </c>
      <c r="XG1" t="inlineStr">
        <is>
          <t>EI_EG3_Energy_Consumption_monthly</t>
        </is>
      </c>
      <c r="XH1" t="inlineStr">
        <is>
          <t>EI_EG3_production_monthly</t>
        </is>
      </c>
      <c r="XI1" t="inlineStr">
        <is>
          <t>EI_ETH_Energy_Consumption_monthly</t>
        </is>
      </c>
      <c r="XJ1" t="inlineStr">
        <is>
          <t>EI_ETH_production_monthly</t>
        </is>
      </c>
      <c r="XK1" t="inlineStr">
        <is>
          <t>EI_LAO_Energy_Consumption_monthly</t>
        </is>
      </c>
      <c r="XL1" t="inlineStr">
        <is>
          <t>EI_LAO_production_monthly</t>
        </is>
      </c>
      <c r="XM1" t="inlineStr">
        <is>
          <t>Energy_GJ_BO_7104A</t>
        </is>
      </c>
      <c r="XN1" t="inlineStr">
        <is>
          <t>Energy_GJ_BO_7104B</t>
        </is>
      </c>
      <c r="XO1" t="inlineStr">
        <is>
          <t>Energy_GJ_BO_7104C</t>
        </is>
      </c>
      <c r="XP1" t="inlineStr">
        <is>
          <t>Energy_GJ_BO_7104D</t>
        </is>
      </c>
      <c r="XQ1" t="inlineStr">
        <is>
          <t>Energy_GJ_BO_7104E</t>
        </is>
      </c>
      <c r="XR1" t="inlineStr">
        <is>
          <t>Energy_GJ_KM_2115</t>
        </is>
      </c>
      <c r="XS1" t="inlineStr">
        <is>
          <t>Energy_GJ_KM_4115</t>
        </is>
      </c>
      <c r="XT1" t="inlineStr">
        <is>
          <t>Energy_GJ_KM_7202C</t>
        </is>
      </c>
      <c r="XU1" t="inlineStr">
        <is>
          <t>Energy_GJ_KT_7202D</t>
        </is>
      </c>
      <c r="XV1" t="inlineStr">
        <is>
          <t>Energy_GJ_PK_5020</t>
        </is>
      </c>
      <c r="XW1" t="inlineStr">
        <is>
          <t>Energy_GJ_PK_5070</t>
        </is>
      </c>
      <c r="XX1" t="inlineStr">
        <is>
          <t>Energy_GJ_PT_7102B</t>
        </is>
      </c>
      <c r="XY1" t="inlineStr">
        <is>
          <t>Energy_GJ_PT_7102C</t>
        </is>
      </c>
      <c r="XZ1" t="inlineStr">
        <is>
          <t>EOEG_1_HPS_Demand_raw</t>
        </is>
      </c>
      <c r="YA1" t="inlineStr">
        <is>
          <t>EOEG_1_LPS_Demand_raw</t>
        </is>
      </c>
      <c r="YB1" t="inlineStr">
        <is>
          <t>EOEG_1_MPS_Demand</t>
        </is>
      </c>
      <c r="YC1" t="inlineStr">
        <is>
          <t>EOEG_1_MPS_Demand_raw</t>
        </is>
      </c>
      <c r="YD1" t="inlineStr">
        <is>
          <t>EOEG_1_Power_Consumption</t>
        </is>
      </c>
      <c r="YE1" t="inlineStr">
        <is>
          <t>EOEG_2_HPS_Demand_raw</t>
        </is>
      </c>
      <c r="YF1" t="inlineStr">
        <is>
          <t>EOEG_2_LPS_Demand</t>
        </is>
      </c>
      <c r="YG1" t="inlineStr">
        <is>
          <t>EOEG_2_LPS_Demand_Energy</t>
        </is>
      </c>
      <c r="YH1" t="inlineStr">
        <is>
          <t>EOEG_2_LPS_Demand_raw</t>
        </is>
      </c>
      <c r="YI1" t="inlineStr">
        <is>
          <t>EOEG_2_MPS_Demand</t>
        </is>
      </c>
      <c r="YJ1" t="inlineStr">
        <is>
          <t>EOEG_2_MPS_Demand_raw</t>
        </is>
      </c>
      <c r="YK1" t="inlineStr">
        <is>
          <t>EOEG_2_Power_Consumption</t>
        </is>
      </c>
      <c r="YL1" t="inlineStr">
        <is>
          <t>EOEG_3_HPS_Demand_raw</t>
        </is>
      </c>
      <c r="YM1" t="inlineStr">
        <is>
          <t>EOEG_3_LPS_Demand</t>
        </is>
      </c>
      <c r="YN1" t="inlineStr">
        <is>
          <t>EOEG_3_LPS_Demand_Energy</t>
        </is>
      </c>
      <c r="YO1" t="inlineStr">
        <is>
          <t>EOEG_3_LPS_Demand_raw</t>
        </is>
      </c>
      <c r="YP1" t="inlineStr">
        <is>
          <t>EOEG_3_MPS_Demand</t>
        </is>
      </c>
      <c r="YQ1" t="inlineStr">
        <is>
          <t>EOEG_3_MPS_Demand_raw</t>
        </is>
      </c>
      <c r="YR1" t="inlineStr">
        <is>
          <t>EOEG_3_Power_Consumption</t>
        </is>
      </c>
      <c r="YS1" t="inlineStr">
        <is>
          <t>EOEG1_Plant_Status</t>
        </is>
      </c>
      <c r="YT1" t="inlineStr">
        <is>
          <t>EOEG2_Plant_Status</t>
        </is>
      </c>
      <c r="YU1" t="inlineStr">
        <is>
          <t>EOEG3_Plant_Status</t>
        </is>
      </c>
      <c r="YV1" t="inlineStr">
        <is>
          <t>Eth_CGC_turbine_Duty</t>
        </is>
      </c>
      <c r="YW1" t="inlineStr">
        <is>
          <t>ETH_CLEAN_COND_TO_U_O_raw</t>
        </is>
      </c>
      <c r="YX1" t="inlineStr">
        <is>
          <t>Eth_ethylene_flow_C2_splitter_reflux</t>
        </is>
      </c>
      <c r="YY1" t="inlineStr">
        <is>
          <t>ETH_HP_LP_Desuperheater_water_opening</t>
        </is>
      </c>
      <c r="YZ1" t="inlineStr">
        <is>
          <t>ETH_HP_steam_BL_Export_flow</t>
        </is>
      </c>
      <c r="ZA1" t="inlineStr">
        <is>
          <t>ETH_HP_steam_BL_Export_pressure</t>
        </is>
      </c>
      <c r="ZB1" t="inlineStr">
        <is>
          <t>ETH_HP_steam_BL_Export_temp</t>
        </is>
      </c>
      <c r="ZC1" t="inlineStr">
        <is>
          <t>ETH_HP_steam_BL_Import_pressure</t>
        </is>
      </c>
      <c r="ZD1" t="inlineStr">
        <is>
          <t>ETH_HP_steam_BL_import_temp</t>
        </is>
      </c>
      <c r="ZE1" t="inlineStr">
        <is>
          <t>Eth_HP_to_CGC_lube_oil_pump_turbine_flow_Energy</t>
        </is>
      </c>
      <c r="ZF1" t="inlineStr">
        <is>
          <t>Eth_HP_to_E_1103_flow_Energy</t>
        </is>
      </c>
      <c r="ZG1" t="inlineStr">
        <is>
          <t>Eth_HP_to_E_1214_flow_Energy</t>
        </is>
      </c>
      <c r="ZH1" t="inlineStr">
        <is>
          <t>Eth_HP_to_PT_1650_flow_Energy</t>
        </is>
      </c>
      <c r="ZI1" t="inlineStr">
        <is>
          <t>ETH_HPS_Demand_old</t>
        </is>
      </c>
      <c r="ZJ1" t="inlineStr">
        <is>
          <t>ETH_LP_LLP_Desuperheater_water_opening</t>
        </is>
      </c>
      <c r="ZK1" t="inlineStr">
        <is>
          <t>ETH_LP_steam_BL_pressure</t>
        </is>
      </c>
      <c r="ZL1" t="inlineStr">
        <is>
          <t>ETH_LP_steam_BL_temp</t>
        </is>
      </c>
      <c r="ZM1" t="inlineStr">
        <is>
          <t>Eth_LP_steam_condensate_enthalpy</t>
        </is>
      </c>
      <c r="ZN1" t="inlineStr">
        <is>
          <t>Eth_LP_steam_saturated_vapor_enthalpy</t>
        </is>
      </c>
      <c r="ZO1" t="inlineStr">
        <is>
          <t>ETH_LPS_Demand</t>
        </is>
      </c>
      <c r="ZP1" t="inlineStr">
        <is>
          <t>ETH_LPS_Demand_raw</t>
        </is>
      </c>
      <c r="ZQ1" t="inlineStr">
        <is>
          <t>ETH_Plant_Status</t>
        </is>
      </c>
      <c r="ZR1" t="inlineStr">
        <is>
          <t>ETH_Power_Consumption</t>
        </is>
      </c>
      <c r="ZS1" t="inlineStr">
        <is>
          <t>Eth_saturator_Blowdown_flow</t>
        </is>
      </c>
      <c r="ZT1" t="inlineStr">
        <is>
          <t>ETH_Surface_condenser_controller_level_opening</t>
        </is>
      </c>
      <c r="ZU1" t="inlineStr">
        <is>
          <t>ETH_suspect_COND_TO_U_O</t>
        </is>
      </c>
      <c r="ZV1" t="inlineStr">
        <is>
          <t>ETH_suspect_COND_TO_U_O_raw</t>
        </is>
      </c>
      <c r="ZW1" t="inlineStr">
        <is>
          <t>ETH_V_1732_Level_1</t>
        </is>
      </c>
      <c r="ZX1" t="inlineStr">
        <is>
          <t>ETH_V_1732_Level_2</t>
        </is>
      </c>
      <c r="ZY1" t="inlineStr">
        <is>
          <t>ETH_VHP_HP_Desuperheater1_outlet_temp</t>
        </is>
      </c>
      <c r="ZZ1" t="inlineStr">
        <is>
          <t>ETH_VHP_HP_Desuperheater1_water_opening</t>
        </is>
      </c>
      <c r="AAA1" t="inlineStr">
        <is>
          <t>ETH_VHP_HP_Desuperheater2_opening</t>
        </is>
      </c>
      <c r="AAB1" t="inlineStr">
        <is>
          <t>ETH_VHP_HP_Desuperheater2_outlet_temp</t>
        </is>
      </c>
      <c r="AAC1" t="inlineStr">
        <is>
          <t>ETH_VHP_HP_Desuperheater2_water_opening</t>
        </is>
      </c>
      <c r="AAD1" t="inlineStr">
        <is>
          <t>Ethane_Feed_Saturator_Duty</t>
        </is>
      </c>
      <c r="AAE1" t="inlineStr">
        <is>
          <t>Ethane_feed_saturator_inlet_steam_flow</t>
        </is>
      </c>
      <c r="AAF1" t="inlineStr">
        <is>
          <t>Ethane_feed_superheater_HP_steam_valve_opening</t>
        </is>
      </c>
      <c r="AAG1" t="inlineStr">
        <is>
          <t>ETHANE_Fuel_From_ETH_to_UO_raw</t>
        </is>
      </c>
      <c r="AAH1" t="inlineStr">
        <is>
          <t>Ethylene_HP_Consumption_Calculated</t>
        </is>
      </c>
      <c r="AAI1" t="inlineStr">
        <is>
          <t>Ethylene_in_recycle_ethane</t>
        </is>
      </c>
      <c r="AAJ1" t="inlineStr">
        <is>
          <t>Ethylene_in_tail_gas</t>
        </is>
      </c>
      <c r="AAK1" t="inlineStr">
        <is>
          <t>Ethylene_in_tail_gas_KEV</t>
        </is>
      </c>
      <c r="AAL1" t="inlineStr">
        <is>
          <t>Ethylene_surge_drum_vent_to_CGC_5Th_stage_controller_opening</t>
        </is>
      </c>
      <c r="AAM1" t="inlineStr">
        <is>
          <t>Ethylene_total_flow</t>
        </is>
      </c>
      <c r="AAN1" t="inlineStr">
        <is>
          <t>FD_Fan_BLR_1_Steam_raw</t>
        </is>
      </c>
      <c r="AAO1" t="inlineStr">
        <is>
          <t>FD_Fan_BLR_2_Steam_raw</t>
        </is>
      </c>
      <c r="AAP1" t="inlineStr">
        <is>
          <t>FD_Fan_BLR_3_Steam_raw</t>
        </is>
      </c>
      <c r="AAQ1" t="inlineStr">
        <is>
          <t>FD_Fan_BLR_4_Steam_raw</t>
        </is>
      </c>
      <c r="AAR1" t="inlineStr">
        <is>
          <t>FD_Fan_BLR_5_Steam_raw</t>
        </is>
      </c>
      <c r="AAS1" t="inlineStr">
        <is>
          <t>FDF_A_AMPS</t>
        </is>
      </c>
      <c r="AAT1" t="inlineStr">
        <is>
          <t>FDF_B_AMPS</t>
        </is>
      </c>
      <c r="AAU1" t="inlineStr">
        <is>
          <t>FDF_MOTOR_A</t>
        </is>
      </c>
      <c r="AAV1" t="inlineStr">
        <is>
          <t>FDF_MOTOR_B</t>
        </is>
      </c>
      <c r="AAW1" t="inlineStr">
        <is>
          <t>Flare_Fuel_Cost</t>
        </is>
      </c>
      <c r="AAX1" t="inlineStr">
        <is>
          <t>Fractional_Conversion_Bicarbonate_C_2220</t>
        </is>
      </c>
      <c r="AAY1" t="inlineStr">
        <is>
          <t>Fractional_Conversion_Bicarbonate_C_4220</t>
        </is>
      </c>
      <c r="AAZ1" t="inlineStr">
        <is>
          <t>Fractional_Conversion_Bicarbonate_C_4220_KEV</t>
        </is>
      </c>
      <c r="ABA1" t="inlineStr">
        <is>
          <t>Fractional_Conversion_Bicarbonate_C_6220</t>
        </is>
      </c>
      <c r="ABB1" t="inlineStr">
        <is>
          <t>From_Utilities_to_cracker</t>
        </is>
      </c>
      <c r="ABC1" t="inlineStr">
        <is>
          <t>Fuel_BLR_1_raw</t>
        </is>
      </c>
      <c r="ABD1" t="inlineStr">
        <is>
          <t>Fuel_BLR_2_raw</t>
        </is>
      </c>
      <c r="ABE1" t="inlineStr">
        <is>
          <t>Fuel_BLR_3_raw</t>
        </is>
      </c>
      <c r="ABF1" t="inlineStr">
        <is>
          <t>Fuel_BLR_4_raw</t>
        </is>
      </c>
      <c r="ABG1" t="inlineStr">
        <is>
          <t>Fuel_BLR_5_raw</t>
        </is>
      </c>
      <c r="ABH1" t="inlineStr">
        <is>
          <t>Fuel_Demand_in_Energy_in_GJ_Hr</t>
        </is>
      </c>
      <c r="ABI1" t="inlineStr">
        <is>
          <t>Fuel_Emission_Factor</t>
        </is>
      </c>
      <c r="ABJ1" t="inlineStr">
        <is>
          <t>Fuel_Gas_C2H4_Concentration</t>
        </is>
      </c>
      <c r="ABK1" t="inlineStr">
        <is>
          <t>Fuel_Gas_C2H6_Concentration</t>
        </is>
      </c>
      <c r="ABL1" t="inlineStr">
        <is>
          <t>Fuel_Gas_C3H8_Concentration</t>
        </is>
      </c>
      <c r="ABM1" t="inlineStr">
        <is>
          <t>Fuel_Gas_CH4_Concentration</t>
        </is>
      </c>
      <c r="ABN1" t="inlineStr">
        <is>
          <t>Fuel_gas_drum_pressure</t>
        </is>
      </c>
      <c r="ABO1" t="inlineStr">
        <is>
          <t>Fuel_gas_drum_pressure_KEV</t>
        </is>
      </c>
      <c r="ABP1" t="inlineStr">
        <is>
          <t>FUEL_GAS_From_UO_to_ETH</t>
        </is>
      </c>
      <c r="ABQ1" t="inlineStr">
        <is>
          <t>FUEL_GAS_From_UO_to_ETH_raw</t>
        </is>
      </c>
      <c r="ABR1" t="inlineStr">
        <is>
          <t>FUEL_GAS_From_UO_to_Flare</t>
        </is>
      </c>
      <c r="ABS1" t="inlineStr">
        <is>
          <t>FUEL_GAS_From_UO_to_Flare_raw</t>
        </is>
      </c>
      <c r="ABT1" t="inlineStr">
        <is>
          <t>FUEL_GAS_From_UO_to_Incinerator_raw</t>
        </is>
      </c>
      <c r="ABU1" t="inlineStr">
        <is>
          <t>FUEL_GAS_From_UO_to_LAO</t>
        </is>
      </c>
      <c r="ABV1" t="inlineStr">
        <is>
          <t>FUEL_GAS_From_UO_to_LAO_A</t>
        </is>
      </c>
      <c r="ABW1" t="inlineStr">
        <is>
          <t>FUEL_GAS_From_UO_to_LAO_B</t>
        </is>
      </c>
      <c r="ABX1" t="inlineStr">
        <is>
          <t>FUEL_GAS_From_UO_to_LAO_Opt</t>
        </is>
      </c>
      <c r="ABY1" t="inlineStr">
        <is>
          <t>FUEL_GAS_From_UO_to_LAO_raw</t>
        </is>
      </c>
      <c r="ABZ1" t="inlineStr">
        <is>
          <t>FUEL_GAS_From_UO_to_WTO</t>
        </is>
      </c>
      <c r="ACA1" t="inlineStr">
        <is>
          <t>FUEL_GAS_From_UO_to_WTO_raw</t>
        </is>
      </c>
      <c r="ACB1" t="inlineStr">
        <is>
          <t>Fuel_Gas_H2_Concentration</t>
        </is>
      </c>
      <c r="ACC1" t="inlineStr">
        <is>
          <t>Fuel_to_LAO_Heater</t>
        </is>
      </c>
      <c r="ACD1" t="inlineStr">
        <is>
          <t>FUR_1_ETHANE_TRIP_VALVE</t>
        </is>
      </c>
      <c r="ACE1" t="inlineStr">
        <is>
          <t>FUR_1_FLUE_GAS_O2</t>
        </is>
      </c>
      <c r="ACF1" t="inlineStr">
        <is>
          <t>Fur_1_mixed_feed_flow</t>
        </is>
      </c>
      <c r="ACG1" t="inlineStr">
        <is>
          <t>FUR_1_PASS_1_ETHANE_FEED</t>
        </is>
      </c>
      <c r="ACH1" t="inlineStr">
        <is>
          <t>FUR_1_PASS_2_ETHANE_FEED</t>
        </is>
      </c>
      <c r="ACI1" t="inlineStr">
        <is>
          <t>FUR_1_PASS_3_ETHANE_FEED</t>
        </is>
      </c>
      <c r="ACJ1" t="inlineStr">
        <is>
          <t>FUR_1_PASS_4_ETHANE_FEED</t>
        </is>
      </c>
      <c r="ACK1" t="inlineStr">
        <is>
          <t>FUR_1_PASS_5_ETHANE_FEED</t>
        </is>
      </c>
      <c r="ACL1" t="inlineStr">
        <is>
          <t>FUR_1_PASS_6_ETHANE_FEED</t>
        </is>
      </c>
      <c r="ACM1" t="inlineStr">
        <is>
          <t>FUR_1_PASS_7_ETHANE_FEED</t>
        </is>
      </c>
      <c r="ACN1" t="inlineStr">
        <is>
          <t>FUR_1_PASS_8_ETHANE_FEED</t>
        </is>
      </c>
      <c r="ACO1" t="inlineStr">
        <is>
          <t>FUR_1_STACK_TEMPERATURE</t>
        </is>
      </c>
      <c r="ACP1" t="inlineStr">
        <is>
          <t>FUR_2_ETHANE_TRIP_VALVE</t>
        </is>
      </c>
      <c r="ACQ1" t="inlineStr">
        <is>
          <t>FUR_2_FLUE_GAS_O2</t>
        </is>
      </c>
      <c r="ACR1" t="inlineStr">
        <is>
          <t>Fur_2_mixed_feed_flow</t>
        </is>
      </c>
      <c r="ACS1" t="inlineStr">
        <is>
          <t>FUR_2_PASS_1_ETHANE_FEED</t>
        </is>
      </c>
      <c r="ACT1" t="inlineStr">
        <is>
          <t>FUR_2_PASS_2_ETHANE_FEED</t>
        </is>
      </c>
      <c r="ACU1" t="inlineStr">
        <is>
          <t>FUR_2_PASS_3_ETHANE_FEED</t>
        </is>
      </c>
      <c r="ACV1" t="inlineStr">
        <is>
          <t>FUR_2_PASS_4_ETHANE_FEED</t>
        </is>
      </c>
      <c r="ACW1" t="inlineStr">
        <is>
          <t>FUR_2_PASS_5_ETHANE_FEED</t>
        </is>
      </c>
      <c r="ACX1" t="inlineStr">
        <is>
          <t>FUR_2_PASS_6_ETHANE_FEED</t>
        </is>
      </c>
      <c r="ACY1" t="inlineStr">
        <is>
          <t>FUR_2_PASS_7_ETHANE_FEED</t>
        </is>
      </c>
      <c r="ACZ1" t="inlineStr">
        <is>
          <t>FUR_2_PASS_8_ETHANE_FEED</t>
        </is>
      </c>
      <c r="ADA1" t="inlineStr">
        <is>
          <t>FUR_2_STACK_TEMPERATURE</t>
        </is>
      </c>
      <c r="ADB1" t="inlineStr">
        <is>
          <t>FUR_3_ETHANE_TRIP_VALVE</t>
        </is>
      </c>
      <c r="ADC1" t="inlineStr">
        <is>
          <t>FUR_3_FLUE_GAS_O2</t>
        </is>
      </c>
      <c r="ADD1" t="inlineStr">
        <is>
          <t>Fur_3_mixed_feed_flow</t>
        </is>
      </c>
      <c r="ADE1" t="inlineStr">
        <is>
          <t>FUR_3_PASS_1_ETHANE_FEED</t>
        </is>
      </c>
      <c r="ADF1" t="inlineStr">
        <is>
          <t>FUR_3_PASS_2_ETHANE_FEED</t>
        </is>
      </c>
      <c r="ADG1" t="inlineStr">
        <is>
          <t>FUR_3_PASS_3_ETHANE_FEED</t>
        </is>
      </c>
      <c r="ADH1" t="inlineStr">
        <is>
          <t>FUR_3_PASS_4_ETHANE_FEED</t>
        </is>
      </c>
      <c r="ADI1" t="inlineStr">
        <is>
          <t>FUR_3_PASS_5_ETHANE_FEED</t>
        </is>
      </c>
      <c r="ADJ1" t="inlineStr">
        <is>
          <t>FUR_3_PASS_6_ETHANE_FEED</t>
        </is>
      </c>
      <c r="ADK1" t="inlineStr">
        <is>
          <t>FUR_3_PASS_7_ETHANE_FEED</t>
        </is>
      </c>
      <c r="ADL1" t="inlineStr">
        <is>
          <t>FUR_3_PASS_8_ETHANE_FEED</t>
        </is>
      </c>
      <c r="ADM1" t="inlineStr">
        <is>
          <t>FUR_3_STACK_TEMPERATURE</t>
        </is>
      </c>
      <c r="ADN1" t="inlineStr">
        <is>
          <t>FUR_4_ETHANE_TRIP_VALVE</t>
        </is>
      </c>
      <c r="ADO1" t="inlineStr">
        <is>
          <t>FUR_4_FLUE_GAS_O2</t>
        </is>
      </c>
      <c r="ADP1" t="inlineStr">
        <is>
          <t>Fur_4_mixed_feed_flow</t>
        </is>
      </c>
      <c r="ADQ1" t="inlineStr">
        <is>
          <t>FUR_4_PASS_1_ETHANE_FEED</t>
        </is>
      </c>
      <c r="ADR1" t="inlineStr">
        <is>
          <t>FUR_4_PASS_2_ETHANE_FEED</t>
        </is>
      </c>
      <c r="ADS1" t="inlineStr">
        <is>
          <t>FUR_4_PASS_3_ETHANE_FEED</t>
        </is>
      </c>
      <c r="ADT1" t="inlineStr">
        <is>
          <t>FUR_4_PASS_4_ETHANE_FEED</t>
        </is>
      </c>
      <c r="ADU1" t="inlineStr">
        <is>
          <t>FUR_4_PASS_5_ETHANE_FEED</t>
        </is>
      </c>
      <c r="ADV1" t="inlineStr">
        <is>
          <t>FUR_4_PASS_6_ETHANE_FEED</t>
        </is>
      </c>
      <c r="ADW1" t="inlineStr">
        <is>
          <t>FUR_4_PASS_7_ETHANE_FEED</t>
        </is>
      </c>
      <c r="ADX1" t="inlineStr">
        <is>
          <t>FUR_4_PASS_8_ETHANE_FEED</t>
        </is>
      </c>
      <c r="ADY1" t="inlineStr">
        <is>
          <t>FUR_4_STACK_TEMPERATURE</t>
        </is>
      </c>
      <c r="ADZ1" t="inlineStr">
        <is>
          <t>FUR_5_ETHANE_TRIP_VALVE</t>
        </is>
      </c>
      <c r="AEA1" t="inlineStr">
        <is>
          <t>FUR_5_FLUE_GAS_O2</t>
        </is>
      </c>
      <c r="AEB1" t="inlineStr">
        <is>
          <t>Fur_5_mixed_feed_flow</t>
        </is>
      </c>
      <c r="AEC1" t="inlineStr">
        <is>
          <t>FUR_5_PASS_1_ETHANE_FEED</t>
        </is>
      </c>
      <c r="AED1" t="inlineStr">
        <is>
          <t>FUR_5_PASS_2_ETHANE_FEED</t>
        </is>
      </c>
      <c r="AEE1" t="inlineStr">
        <is>
          <t>FUR_5_PASS_3_ETHANE_FEED</t>
        </is>
      </c>
      <c r="AEF1" t="inlineStr">
        <is>
          <t>FUR_5_PASS_4_ETHANE_FEED</t>
        </is>
      </c>
      <c r="AEG1" t="inlineStr">
        <is>
          <t>FUR_5_PASS_5_ETHANE_FEED</t>
        </is>
      </c>
      <c r="AEH1" t="inlineStr">
        <is>
          <t>FUR_5_PASS_6_ETHANE_FEED</t>
        </is>
      </c>
      <c r="AEI1" t="inlineStr">
        <is>
          <t>FUR_5_PASS_7_ETHANE_FEED</t>
        </is>
      </c>
      <c r="AEJ1" t="inlineStr">
        <is>
          <t>FUR_5_PASS_8_ETHANE_FEED</t>
        </is>
      </c>
      <c r="AEK1" t="inlineStr">
        <is>
          <t>FUR_5_STACK_TEMPERATURE</t>
        </is>
      </c>
      <c r="AEL1" t="inlineStr">
        <is>
          <t>FUR_6_ETHANE_TRIP_VALVE</t>
        </is>
      </c>
      <c r="AEM1" t="inlineStr">
        <is>
          <t>FUR_6_FLUE_GAS_O2</t>
        </is>
      </c>
      <c r="AEN1" t="inlineStr">
        <is>
          <t>Fur_6_mixed_feed_flow</t>
        </is>
      </c>
      <c r="AEO1" t="inlineStr">
        <is>
          <t>FUR_6_PASS_1_ETHANE_FEED</t>
        </is>
      </c>
      <c r="AEP1" t="inlineStr">
        <is>
          <t>FUR_6_PASS_2_ETHANE_FEED</t>
        </is>
      </c>
      <c r="AEQ1" t="inlineStr">
        <is>
          <t>FUR_6_PASS_3_ETHANE_FEED</t>
        </is>
      </c>
      <c r="AER1" t="inlineStr">
        <is>
          <t>FUR_6_PASS_4_ETHANE_FEED</t>
        </is>
      </c>
      <c r="AES1" t="inlineStr">
        <is>
          <t>FUR_6_PASS_5_ETHANE_FEED</t>
        </is>
      </c>
      <c r="AET1" t="inlineStr">
        <is>
          <t>FUR_6_PASS_6_ETHANE_FEED</t>
        </is>
      </c>
      <c r="AEU1" t="inlineStr">
        <is>
          <t>FUR_6_PASS_7_ETHANE_FEED</t>
        </is>
      </c>
      <c r="AEV1" t="inlineStr">
        <is>
          <t>FUR_6_PASS_8_ETHANE_FEED</t>
        </is>
      </c>
      <c r="AEW1" t="inlineStr">
        <is>
          <t>FUR_6_STACK_TEMPERATURE</t>
        </is>
      </c>
      <c r="AEX1" t="inlineStr">
        <is>
          <t>FUR_7_ETHANE_TRIP_VALVE</t>
        </is>
      </c>
      <c r="AEY1" t="inlineStr">
        <is>
          <t>FUR_7_FLUE_GAS_O2</t>
        </is>
      </c>
      <c r="AEZ1" t="inlineStr">
        <is>
          <t>Fur_7_mixed_feed_flow</t>
        </is>
      </c>
      <c r="AFA1" t="inlineStr">
        <is>
          <t>FUR_7_PASS_1_ETHANE_FEED</t>
        </is>
      </c>
      <c r="AFB1" t="inlineStr">
        <is>
          <t>FUR_7_PASS_2_ETHANE_FEED</t>
        </is>
      </c>
      <c r="AFC1" t="inlineStr">
        <is>
          <t>FUR_7_PASS_3_ETHANE_FEED</t>
        </is>
      </c>
      <c r="AFD1" t="inlineStr">
        <is>
          <t>FUR_7_PASS_4_ETHANE_FEED</t>
        </is>
      </c>
      <c r="AFE1" t="inlineStr">
        <is>
          <t>FUR_7_PASS_5_ETHANE_FEED</t>
        </is>
      </c>
      <c r="AFF1" t="inlineStr">
        <is>
          <t>FUR_7_PASS_6_ETHANE_FEED</t>
        </is>
      </c>
      <c r="AFG1" t="inlineStr">
        <is>
          <t>FUR_7_PASS_7_ETHANE_FEED</t>
        </is>
      </c>
      <c r="AFH1" t="inlineStr">
        <is>
          <t>FUR_7_PASS_8_ETHANE_FEED</t>
        </is>
      </c>
      <c r="AFI1" t="inlineStr">
        <is>
          <t>FUR_7_STACK_TEMPERATURE</t>
        </is>
      </c>
      <c r="AFJ1" t="inlineStr">
        <is>
          <t>FUR_8_ETHANE_TRIP_VALVE</t>
        </is>
      </c>
      <c r="AFK1" t="inlineStr">
        <is>
          <t>FUR_8_FLUE_GAS_O2</t>
        </is>
      </c>
      <c r="AFL1" t="inlineStr">
        <is>
          <t>Fur_8_mixed_feed_flow</t>
        </is>
      </c>
      <c r="AFM1" t="inlineStr">
        <is>
          <t>FUR_8_PASS_1_ETHANE_FEED</t>
        </is>
      </c>
      <c r="AFN1" t="inlineStr">
        <is>
          <t>FUR_8_PASS_2_ETHANE_FEED</t>
        </is>
      </c>
      <c r="AFO1" t="inlineStr">
        <is>
          <t>FUR_8_PASS_3_ETHANE_FEED</t>
        </is>
      </c>
      <c r="AFP1" t="inlineStr">
        <is>
          <t>FUR_8_PASS_4_ETHANE_FEED</t>
        </is>
      </c>
      <c r="AFQ1" t="inlineStr">
        <is>
          <t>FUR_8_PASS_5ETHANE_FEED</t>
        </is>
      </c>
      <c r="AFR1" t="inlineStr">
        <is>
          <t>FUR_8_PASS_6_ETHANE_FEED</t>
        </is>
      </c>
      <c r="AFS1" t="inlineStr">
        <is>
          <t>FUR_8_PASS_7_ETHANE_FEED</t>
        </is>
      </c>
      <c r="AFT1" t="inlineStr">
        <is>
          <t>FUR_8_PASS_8_ETHANE_FEED</t>
        </is>
      </c>
      <c r="AFU1" t="inlineStr">
        <is>
          <t>FUR_8_STACK_TEMPERATURE</t>
        </is>
      </c>
      <c r="AFV1" t="inlineStr">
        <is>
          <t>FUR_9_ETHANE_TRIP_VALVE</t>
        </is>
      </c>
      <c r="AFW1" t="inlineStr">
        <is>
          <t>FUR_9_FLUE_GAS_O2</t>
        </is>
      </c>
      <c r="AFX1" t="inlineStr">
        <is>
          <t>Fur_9_mixed_feed_flow</t>
        </is>
      </c>
      <c r="AFY1" t="inlineStr">
        <is>
          <t>FUR_9_PASS_1_ETHANE_FEED</t>
        </is>
      </c>
      <c r="AFZ1" t="inlineStr">
        <is>
          <t>FUR_9_PASS_2_ETHANE_FEED</t>
        </is>
      </c>
      <c r="AGA1" t="inlineStr">
        <is>
          <t>FUR_9_PASS_3_ETHANE_FEED</t>
        </is>
      </c>
      <c r="AGB1" t="inlineStr">
        <is>
          <t>FUR_9_PASS_4_ETHANE_FEED</t>
        </is>
      </c>
      <c r="AGC1" t="inlineStr">
        <is>
          <t>FUR_9_PASS_5ETHANE_FEED</t>
        </is>
      </c>
      <c r="AGD1" t="inlineStr">
        <is>
          <t>FUR_9_PASS_6_ETHANE_FEED</t>
        </is>
      </c>
      <c r="AGE1" t="inlineStr">
        <is>
          <t>FUR_9_PASS_7_ETHANE_FEED</t>
        </is>
      </c>
      <c r="AGF1" t="inlineStr">
        <is>
          <t>FUR_9_PASS_8_ETHANE_FEED</t>
        </is>
      </c>
      <c r="AGG1" t="inlineStr">
        <is>
          <t>FUR_9_STACK_TEMPERATURE</t>
        </is>
      </c>
      <c r="AGH1" t="inlineStr">
        <is>
          <t>Furnace_A_COT</t>
        </is>
      </c>
      <c r="AGI1" t="inlineStr">
        <is>
          <t>Furnace_A_Fuel_gas_flow</t>
        </is>
      </c>
      <c r="AGJ1" t="inlineStr">
        <is>
          <t>Furnace_A_steam_outlet_flow</t>
        </is>
      </c>
      <c r="AGK1" t="inlineStr">
        <is>
          <t>Furnace_A_steam_outlet_pressure</t>
        </is>
      </c>
      <c r="AGL1" t="inlineStr">
        <is>
          <t>Furnace_A_steam_outlet_temp</t>
        </is>
      </c>
      <c r="AGM1" t="inlineStr">
        <is>
          <t>Furnace_A_VHP_Desuperheater_water</t>
        </is>
      </c>
      <c r="AGN1" t="inlineStr">
        <is>
          <t>Furnace_B_COT</t>
        </is>
      </c>
      <c r="AGO1" t="inlineStr">
        <is>
          <t>Furnace_B_Fuel_gas_flow</t>
        </is>
      </c>
      <c r="AGP1" t="inlineStr">
        <is>
          <t>Furnace_B_steam_outlet_flow</t>
        </is>
      </c>
      <c r="AGQ1" t="inlineStr">
        <is>
          <t>Furnace_B_steam_outlet_pressure</t>
        </is>
      </c>
      <c r="AGR1" t="inlineStr">
        <is>
          <t>Furnace_B_steam_outlet_temp</t>
        </is>
      </c>
      <c r="AGS1" t="inlineStr">
        <is>
          <t>Furnace_B_VHP_Desuperheater_water</t>
        </is>
      </c>
      <c r="AGT1" t="inlineStr">
        <is>
          <t>Furnace_C_COT</t>
        </is>
      </c>
      <c r="AGU1" t="inlineStr">
        <is>
          <t>Furnace_C_Fuel_gas_flow</t>
        </is>
      </c>
      <c r="AGV1" t="inlineStr">
        <is>
          <t>Furnace_C_steam_outlet_flow</t>
        </is>
      </c>
      <c r="AGW1" t="inlineStr">
        <is>
          <t>Furnace_C_steam_outlet_pressure</t>
        </is>
      </c>
      <c r="AGX1" t="inlineStr">
        <is>
          <t>Furnace_C_steam_outlet_temp</t>
        </is>
      </c>
      <c r="AGY1" t="inlineStr">
        <is>
          <t>Furnace_C_VHP_Desuperheater_water</t>
        </is>
      </c>
      <c r="AGZ1" t="inlineStr">
        <is>
          <t>Furnace_D_COT</t>
        </is>
      </c>
      <c r="AHA1" t="inlineStr">
        <is>
          <t>Furnace_D_Fuel_gas_flow</t>
        </is>
      </c>
      <c r="AHB1" t="inlineStr">
        <is>
          <t>Furnace_D_steam_outlet_flow</t>
        </is>
      </c>
      <c r="AHC1" t="inlineStr">
        <is>
          <t>Furnace_D_steam_outlet_pressure</t>
        </is>
      </c>
      <c r="AHD1" t="inlineStr">
        <is>
          <t>Furnace_D_steam_outlet_temp</t>
        </is>
      </c>
      <c r="AHE1" t="inlineStr">
        <is>
          <t>Furnace_D_VHP_Desuperheater_water</t>
        </is>
      </c>
      <c r="AHF1" t="inlineStr">
        <is>
          <t>Furnace_E_COT</t>
        </is>
      </c>
      <c r="AHG1" t="inlineStr">
        <is>
          <t>Furnace_E_Fuel_gas_flow</t>
        </is>
      </c>
      <c r="AHH1" t="inlineStr">
        <is>
          <t>Furnace_E_steam_outlet_flow</t>
        </is>
      </c>
      <c r="AHI1" t="inlineStr">
        <is>
          <t>Furnace_E_steam_outlet_pressure</t>
        </is>
      </c>
      <c r="AHJ1" t="inlineStr">
        <is>
          <t>Furnace_E_steam_outlet_temp</t>
        </is>
      </c>
      <c r="AHK1" t="inlineStr">
        <is>
          <t>Furnace_E_VHP_Desuperheater_water</t>
        </is>
      </c>
      <c r="AHL1" t="inlineStr">
        <is>
          <t>Furnace_F_COT</t>
        </is>
      </c>
      <c r="AHM1" t="inlineStr">
        <is>
          <t>Furnace_F_Fuel_gas_flow</t>
        </is>
      </c>
      <c r="AHN1" t="inlineStr">
        <is>
          <t>Furnace_F_steam_outlet_flow</t>
        </is>
      </c>
      <c r="AHO1" t="inlineStr">
        <is>
          <t>Furnace_F_steam_outlet_pressure</t>
        </is>
      </c>
      <c r="AHP1" t="inlineStr">
        <is>
          <t>Furnace_F_steam_outlet_temp</t>
        </is>
      </c>
      <c r="AHQ1" t="inlineStr">
        <is>
          <t>Furnace_F_VHP_Desuperheater_water</t>
        </is>
      </c>
      <c r="AHR1" t="inlineStr">
        <is>
          <t>Furnace_G_COT</t>
        </is>
      </c>
      <c r="AHS1" t="inlineStr">
        <is>
          <t>Furnace_G_Fuel_gas_flow</t>
        </is>
      </c>
      <c r="AHT1" t="inlineStr">
        <is>
          <t>Furnace_G_steam_outlet_flow</t>
        </is>
      </c>
      <c r="AHU1" t="inlineStr">
        <is>
          <t>Furnace_G_steam_outlet_pressure</t>
        </is>
      </c>
      <c r="AHV1" t="inlineStr">
        <is>
          <t>Furnace_G_steam_outlet_temp</t>
        </is>
      </c>
      <c r="AHW1" t="inlineStr">
        <is>
          <t>Furnace_G_VHP_Desuperheater_water</t>
        </is>
      </c>
      <c r="AHX1" t="inlineStr">
        <is>
          <t>Furnace_H_COT</t>
        </is>
      </c>
      <c r="AHY1" t="inlineStr">
        <is>
          <t>Furnace_H_Fuel_gas_flow</t>
        </is>
      </c>
      <c r="AHZ1" t="inlineStr">
        <is>
          <t>Furnace_H_steam_outlet_flow</t>
        </is>
      </c>
      <c r="AIA1" t="inlineStr">
        <is>
          <t>Furnace_H_steam_outlet_pressure</t>
        </is>
      </c>
      <c r="AIB1" t="inlineStr">
        <is>
          <t>Furnace_H_steam_outlet_temp</t>
        </is>
      </c>
      <c r="AIC1" t="inlineStr">
        <is>
          <t>Furnace_H_VHP_Desuperheater_water</t>
        </is>
      </c>
      <c r="AID1" t="inlineStr">
        <is>
          <t>Furnace_J_COT</t>
        </is>
      </c>
      <c r="AIE1" t="inlineStr">
        <is>
          <t>Furnace_J_Fuel_gas_flow</t>
        </is>
      </c>
      <c r="AIF1" t="inlineStr">
        <is>
          <t>Furnace_J_steam_outlet_flow</t>
        </is>
      </c>
      <c r="AIG1" t="inlineStr">
        <is>
          <t>Furnace_J_steam_outlet_pressure</t>
        </is>
      </c>
      <c r="AIH1" t="inlineStr">
        <is>
          <t>Furnace_J_steam_outlet_temp</t>
        </is>
      </c>
      <c r="AII1" t="inlineStr">
        <is>
          <t>Furnace_J_VHP_Desuperheater_water</t>
        </is>
      </c>
      <c r="AIJ1" t="inlineStr">
        <is>
          <t>Glycol_Reactor_R_2520_Inlet</t>
        </is>
      </c>
      <c r="AIK1" t="inlineStr">
        <is>
          <t>Glycol_Reactor_R_2520_Inlet_KEV</t>
        </is>
      </c>
      <c r="AIL1" t="inlineStr">
        <is>
          <t>Glycol_Reactor_R_4520_Inlet</t>
        </is>
      </c>
      <c r="AIM1" t="inlineStr">
        <is>
          <t>Glycol_Reactor_R_4520_Inlet_KEV</t>
        </is>
      </c>
      <c r="AIN1" t="inlineStr">
        <is>
          <t>H3831_inlet_temp</t>
        </is>
      </c>
      <c r="AIO1" t="inlineStr">
        <is>
          <t>H3831_outlet_temp</t>
        </is>
      </c>
      <c r="AIP1" t="inlineStr">
        <is>
          <t>H3831_steam_flow</t>
        </is>
      </c>
      <c r="AIQ1" t="inlineStr">
        <is>
          <t>H3831_target_duty</t>
        </is>
      </c>
      <c r="AIR1" t="inlineStr">
        <is>
          <t>Hot_Seawater_Blowdown_CT_7802</t>
        </is>
      </c>
      <c r="AIS1" t="inlineStr">
        <is>
          <t>HP_Steam_Enthalpy</t>
        </is>
      </c>
      <c r="AIT1" t="inlineStr">
        <is>
          <t>HP_Steam_from_CGC_Extraction</t>
        </is>
      </c>
      <c r="AIU1" t="inlineStr">
        <is>
          <t>HP_Steam_Pressure</t>
        </is>
      </c>
      <c r="AIV1" t="inlineStr">
        <is>
          <t>HP_Steam_Temperature</t>
        </is>
      </c>
      <c r="AIW1" t="inlineStr">
        <is>
          <t>HP_Steam_Vent_Valve_PC7027_Opening_ETH</t>
        </is>
      </c>
      <c r="AIX1" t="inlineStr">
        <is>
          <t>HP_Steam_Vent_Valve_PC7032_Opening_ETH</t>
        </is>
      </c>
      <c r="AIY1" t="inlineStr">
        <is>
          <t>HP_Steam_Vent_valve_PV0012_Opening_UO</t>
        </is>
      </c>
      <c r="AIZ1" t="inlineStr">
        <is>
          <t>HP_to_LP_Let_Down_Valve_Opening_HC7262_ETH</t>
        </is>
      </c>
      <c r="AJA1" t="inlineStr">
        <is>
          <t>HP_to_LP_Let_Down_Valve_Opening_PC7026_ETH</t>
        </is>
      </c>
      <c r="AJB1" t="inlineStr">
        <is>
          <t>HP_to_MP_Let_Down_Valve_Opening_PC9207_EG3_raw</t>
        </is>
      </c>
      <c r="AJC1" t="inlineStr">
        <is>
          <t>HP_to_MP_Let_Down_Valve_Opening_PC9209_EG1</t>
        </is>
      </c>
      <c r="AJD1" t="inlineStr">
        <is>
          <t>HP_to_MP_Let_Down_Valve_Opening_PC9209_EG2</t>
        </is>
      </c>
      <c r="AJE1" t="inlineStr">
        <is>
          <t>HP_to_MP_Letdown_Valve_Opening_PV0007A_UO</t>
        </is>
      </c>
      <c r="AJF1" t="inlineStr">
        <is>
          <t>HP_to_MP_Letdown_Valve_Opening_PV0007B_UO</t>
        </is>
      </c>
      <c r="AJG1" t="inlineStr">
        <is>
          <t>HPS_to_Turbines</t>
        </is>
      </c>
      <c r="AJH1" t="inlineStr">
        <is>
          <t>IGV_Opening</t>
        </is>
      </c>
      <c r="AJI1" t="inlineStr">
        <is>
          <t>Instr_air_to_CW_in_m3ph</t>
        </is>
      </c>
      <c r="AJJ1" t="inlineStr">
        <is>
          <t>Instr_air_to_EG1_in_kgph</t>
        </is>
      </c>
      <c r="AJK1" t="inlineStr">
        <is>
          <t>Instr_air_to_EG2_in_kgph</t>
        </is>
      </c>
      <c r="AJL1" t="inlineStr">
        <is>
          <t>Instr_air_to_EG3_in_kgph</t>
        </is>
      </c>
      <c r="AJM1" t="inlineStr">
        <is>
          <t>Instr_air_to_Eth_in_tph</t>
        </is>
      </c>
      <c r="AJN1" t="inlineStr">
        <is>
          <t>Instr_air_to_LAO_in_kgph</t>
        </is>
      </c>
      <c r="AJO1" t="inlineStr">
        <is>
          <t>Interstage_Cooler_1_Outlet_Temperature</t>
        </is>
      </c>
      <c r="AJP1" t="inlineStr">
        <is>
          <t>Interstage_Cooler_2_Outlet_Temperature</t>
        </is>
      </c>
      <c r="AJQ1" t="inlineStr">
        <is>
          <t>Interstage_Cooler_3_Outlet_Temperature</t>
        </is>
      </c>
      <c r="AJR1" t="inlineStr">
        <is>
          <t>K_5021_Dis_pressure</t>
        </is>
      </c>
      <c r="AJS1" t="inlineStr">
        <is>
          <t>K_5021_Dis_temp</t>
        </is>
      </c>
      <c r="AJT1" t="inlineStr">
        <is>
          <t>K_5021_suc_pressure</t>
        </is>
      </c>
      <c r="AJU1" t="inlineStr">
        <is>
          <t>K_5021_suc_temp</t>
        </is>
      </c>
      <c r="AJV1" t="inlineStr">
        <is>
          <t>K_5071_Actual_Power_Adjusted</t>
        </is>
      </c>
      <c r="AJW1" t="inlineStr">
        <is>
          <t>K_5071_Dis_Flow</t>
        </is>
      </c>
      <c r="AJX1" t="inlineStr">
        <is>
          <t>K_5071_Dis_pressure</t>
        </is>
      </c>
      <c r="AJY1" t="inlineStr">
        <is>
          <t>K_5071_Dis_temp</t>
        </is>
      </c>
      <c r="AJZ1" t="inlineStr">
        <is>
          <t>K_5071_suc_pressure</t>
        </is>
      </c>
      <c r="AKA1" t="inlineStr">
        <is>
          <t>K_5071_suc_temp</t>
        </is>
      </c>
      <c r="AKB1" t="inlineStr">
        <is>
          <t>K_7201A_3rd_Stage_Disch_pressure</t>
        </is>
      </c>
      <c r="AKC1" t="inlineStr">
        <is>
          <t>K_7201B_3rd_Stage_Disch_pressure</t>
        </is>
      </c>
      <c r="AKD1" t="inlineStr">
        <is>
          <t>K_7201C_3rd_Stage_Disch_pressure</t>
        </is>
      </c>
      <c r="AKE1" t="inlineStr">
        <is>
          <t>K_7201D_3rd_Stage_Disch_pressure</t>
        </is>
      </c>
      <c r="AKF1" t="inlineStr">
        <is>
          <t>K_7202B_Dis_temp</t>
        </is>
      </c>
      <c r="AKG1" t="inlineStr">
        <is>
          <t>K_7202B_suc_pressure</t>
        </is>
      </c>
      <c r="AKH1" t="inlineStr">
        <is>
          <t>K_7202B_suc_temp</t>
        </is>
      </c>
      <c r="AKI1" t="inlineStr">
        <is>
          <t>K_7202C_Dis_temp</t>
        </is>
      </c>
      <c r="AKJ1" t="inlineStr">
        <is>
          <t>K_7202C_suc_pressure</t>
        </is>
      </c>
      <c r="AKK1" t="inlineStr">
        <is>
          <t>K_7202C_suc_temp</t>
        </is>
      </c>
      <c r="AKL1" t="inlineStr">
        <is>
          <t>KM_2115_Dis_Pressure</t>
        </is>
      </c>
      <c r="AKM1" t="inlineStr">
        <is>
          <t>KM_2115_Dis_Temp</t>
        </is>
      </c>
      <c r="AKN1" t="inlineStr">
        <is>
          <t>KM_2115_Flow</t>
        </is>
      </c>
      <c r="AKO1" t="inlineStr">
        <is>
          <t>KM_2115_Status</t>
        </is>
      </c>
      <c r="AKP1" t="inlineStr">
        <is>
          <t>KM_2115_suc_Pressure</t>
        </is>
      </c>
      <c r="AKQ1" t="inlineStr">
        <is>
          <t>KM_4115_Dis_Pressure</t>
        </is>
      </c>
      <c r="AKR1" t="inlineStr">
        <is>
          <t>KM_4115_Dis_Temp</t>
        </is>
      </c>
      <c r="AKS1" t="inlineStr">
        <is>
          <t>KM_4115_Flow</t>
        </is>
      </c>
      <c r="AKT1" t="inlineStr">
        <is>
          <t>KM_4115_Status</t>
        </is>
      </c>
      <c r="AKU1" t="inlineStr">
        <is>
          <t>KM_6115_Status</t>
        </is>
      </c>
      <c r="AKV1" t="inlineStr">
        <is>
          <t>KM_6115_suc_Pressure</t>
        </is>
      </c>
      <c r="AKW1" t="inlineStr">
        <is>
          <t>KT_1500_pressure_out</t>
        </is>
      </c>
      <c r="AKX1" t="inlineStr">
        <is>
          <t>KT_1500_temp_out</t>
        </is>
      </c>
      <c r="AKY1" t="inlineStr">
        <is>
          <t>LAO_Fuel_Cost</t>
        </is>
      </c>
      <c r="AKZ1" t="inlineStr">
        <is>
          <t>LAO_Heater_KEV_Feed_flow</t>
        </is>
      </c>
      <c r="ALA1" t="inlineStr">
        <is>
          <t>LAO_Heater_KEV_Feed_temp</t>
        </is>
      </c>
      <c r="ALB1" t="inlineStr">
        <is>
          <t>LAO_Heater_KEV_Stack_O2%</t>
        </is>
      </c>
      <c r="ALC1" t="inlineStr">
        <is>
          <t>LAO_Load</t>
        </is>
      </c>
      <c r="ALD1" t="inlineStr">
        <is>
          <t>LAO_Load_raw</t>
        </is>
      </c>
      <c r="ALE1" t="inlineStr">
        <is>
          <t>LAO_LP_Steam_Demand</t>
        </is>
      </c>
      <c r="ALF1" t="inlineStr">
        <is>
          <t>LAO_LP_Steam_Demand_Energy</t>
        </is>
      </c>
      <c r="ALG1" t="inlineStr">
        <is>
          <t>LAO_LP_Steam_Demand_raw</t>
        </is>
      </c>
      <c r="ALH1" t="inlineStr">
        <is>
          <t>LAO_LP_Steam_Demand_TPH</t>
        </is>
      </c>
      <c r="ALI1" t="inlineStr">
        <is>
          <t>LAO_oxygen</t>
        </is>
      </c>
      <c r="ALJ1" t="inlineStr">
        <is>
          <t>LAO_Plant_Status</t>
        </is>
      </c>
      <c r="ALK1" t="inlineStr">
        <is>
          <t>LAO_Power_Consumption</t>
        </is>
      </c>
      <c r="ALL1" t="inlineStr">
        <is>
          <t>LAO_STACK_TEMPERATURE</t>
        </is>
      </c>
      <c r="ALM1" t="inlineStr">
        <is>
          <t>LHV</t>
        </is>
      </c>
      <c r="ALN1" t="inlineStr">
        <is>
          <t>LHV_Raw</t>
        </is>
      </c>
      <c r="ALO1" t="inlineStr">
        <is>
          <t>LHV_Raw_2</t>
        </is>
      </c>
      <c r="ALP1" t="inlineStr">
        <is>
          <t>LHV_Raw_3</t>
        </is>
      </c>
      <c r="ALQ1" t="inlineStr">
        <is>
          <t>LHV_Raw_4</t>
        </is>
      </c>
      <c r="ALR1" t="inlineStr">
        <is>
          <t>LHV_Raw_5</t>
        </is>
      </c>
      <c r="ALS1" t="inlineStr">
        <is>
          <t>LP_for_heating_only_HPS_Boiler</t>
        </is>
      </c>
      <c r="ALT1" t="inlineStr">
        <is>
          <t>LP_steam_BL_import_flow</t>
        </is>
      </c>
      <c r="ALU1" t="inlineStr">
        <is>
          <t>LP_steam_condensate_enthalpy</t>
        </is>
      </c>
      <c r="ALV1" t="inlineStr">
        <is>
          <t>LP_Steam_Dumping_Valve_PC0024A_Opening_UO</t>
        </is>
      </c>
      <c r="ALW1" t="inlineStr">
        <is>
          <t>LP_Steam_Enthalpy</t>
        </is>
      </c>
      <c r="ALX1" t="inlineStr">
        <is>
          <t>LP_steam_flow_to_C_2220_Duty</t>
        </is>
      </c>
      <c r="ALY1" t="inlineStr">
        <is>
          <t>LP_Steam_From_Condensate_Drum</t>
        </is>
      </c>
      <c r="ALZ1" t="inlineStr">
        <is>
          <t>LP_Steam_from_HP_stm_turb</t>
        </is>
      </c>
      <c r="AMA1" t="inlineStr">
        <is>
          <t>LP_Steam_from_MP_stm_turb</t>
        </is>
      </c>
      <c r="AMB1" t="inlineStr">
        <is>
          <t>LP_Steam_from_PRC_Extraction</t>
        </is>
      </c>
      <c r="AMC1" t="inlineStr">
        <is>
          <t>LP_Steam_Pressure</t>
        </is>
      </c>
      <c r="AMD1" t="inlineStr">
        <is>
          <t>LP_steam_pressure_to_saturator</t>
        </is>
      </c>
      <c r="AME1" t="inlineStr">
        <is>
          <t>LP_steam_saturated_vapor_enthalpy</t>
        </is>
      </c>
      <c r="AMF1" t="inlineStr">
        <is>
          <t>LP_Steam_Temperature</t>
        </is>
      </c>
      <c r="AMG1" t="inlineStr">
        <is>
          <t>LP_steam_to_Deaerator_A_pressure</t>
        </is>
      </c>
      <c r="AMH1" t="inlineStr">
        <is>
          <t>LP_steam_to_Deaerator_A_Temp</t>
        </is>
      </c>
      <c r="AMI1" t="inlineStr">
        <is>
          <t>LP_steam_to_Deaerator_B_pressure</t>
        </is>
      </c>
      <c r="AMJ1" t="inlineStr">
        <is>
          <t>LP_steam_to_Deaerator_B_Temp</t>
        </is>
      </c>
      <c r="AMK1" t="inlineStr">
        <is>
          <t>LP_steam_to_E_2220_Duty</t>
        </is>
      </c>
      <c r="AML1" t="inlineStr">
        <is>
          <t>LP_steam_to_E_2523_Duty</t>
        </is>
      </c>
      <c r="AMM1" t="inlineStr">
        <is>
          <t>LP_Steam_To_Stripping_Column_Duty</t>
        </is>
      </c>
      <c r="AMN1" t="inlineStr">
        <is>
          <t>LP_Steam_To_Stripping_Column_reboiler_Duty</t>
        </is>
      </c>
      <c r="AMO1" t="inlineStr">
        <is>
          <t>LP_Steam_Vent_valve_HV9208_Opening_EG3</t>
        </is>
      </c>
      <c r="AMP1" t="inlineStr">
        <is>
          <t>LP_Steam_Vent_Valve_PC7028_Opening_ETH</t>
        </is>
      </c>
      <c r="AMQ1" t="inlineStr">
        <is>
          <t>LP_Steam_Vent_valve_PV0024B_Opening_UO</t>
        </is>
      </c>
      <c r="AMR1" t="inlineStr">
        <is>
          <t>LP_to_LLP_Let_Down_Valve_PC7029_Opening_ETH</t>
        </is>
      </c>
      <c r="AMS1" t="inlineStr">
        <is>
          <t>max_spec_en_consumption</t>
        </is>
      </c>
      <c r="AMT1" t="inlineStr">
        <is>
          <t>MEG_Column_Critical_Tray_EG1</t>
        </is>
      </c>
      <c r="AMU1" t="inlineStr">
        <is>
          <t>MEG_Column_Critical_Tray_EG2</t>
        </is>
      </c>
      <c r="AMV1" t="inlineStr">
        <is>
          <t>MEG_Column_Critical_Tray_EG3</t>
        </is>
      </c>
      <c r="AMW1" t="inlineStr">
        <is>
          <t>Mixed_Feed_MOV_Opening_Furnace_A</t>
        </is>
      </c>
      <c r="AMX1" t="inlineStr">
        <is>
          <t>Mixed_Feed_MOV_Opening_Furnace_B</t>
        </is>
      </c>
      <c r="AMY1" t="inlineStr">
        <is>
          <t>Mixed_Feed_MOV_Opening_Furnace_C</t>
        </is>
      </c>
      <c r="AMZ1" t="inlineStr">
        <is>
          <t>Mixed_Feed_MOV_Opening_Furnace_D</t>
        </is>
      </c>
      <c r="ANA1" t="inlineStr">
        <is>
          <t>Mixed_Feed_MOV_Opening_Furnace_E</t>
        </is>
      </c>
      <c r="ANB1" t="inlineStr">
        <is>
          <t>Mixed_Feed_MOV_Opening_Furnace_F</t>
        </is>
      </c>
      <c r="ANC1" t="inlineStr">
        <is>
          <t>Mixed_Feed_MOV_Opening_Furnace_G</t>
        </is>
      </c>
      <c r="AND1" t="inlineStr">
        <is>
          <t>Mixed_Feed_MOV_Opening_Furnace_H</t>
        </is>
      </c>
      <c r="ANE1" t="inlineStr">
        <is>
          <t>Mixed_Feed_MOV_Opening_Furnace_J</t>
        </is>
      </c>
      <c r="ANF1" t="inlineStr">
        <is>
          <t>MP_steam_condensate_enthalpy</t>
        </is>
      </c>
      <c r="ANG1" t="inlineStr">
        <is>
          <t>MP_Steam_Enthalpy</t>
        </is>
      </c>
      <c r="ANH1" t="inlineStr">
        <is>
          <t>MP_Steam_Pressure</t>
        </is>
      </c>
      <c r="ANI1" t="inlineStr">
        <is>
          <t>MP_steam_saturated_vapor_enthalpy</t>
        </is>
      </c>
      <c r="ANJ1" t="inlineStr">
        <is>
          <t>MP_Steam_Temperature</t>
        </is>
      </c>
      <c r="ANK1" t="inlineStr">
        <is>
          <t>MP_to_Intermediate_Letdown_Valve_Opening_PV9206A_EG3</t>
        </is>
      </c>
      <c r="ANL1" t="inlineStr">
        <is>
          <t>MP_to_LP_Letdown_Valve_Opening_PV013A_UO</t>
        </is>
      </c>
      <c r="ANM1" t="inlineStr">
        <is>
          <t>MP_to_LP_Letdown_Valve_Opening_PV013B_UO</t>
        </is>
      </c>
      <c r="ANN1" t="inlineStr">
        <is>
          <t>MP_to_LP_Letdown_Valve_Opening_PV31_UO</t>
        </is>
      </c>
      <c r="ANO1" t="inlineStr">
        <is>
          <t>MP_to_LP_Letdown_Valve_Opening_PV32_UO</t>
        </is>
      </c>
      <c r="ANP1" t="inlineStr">
        <is>
          <t>MP_to_LP_Letdown_Valve_Opening_PV9206B_EG3</t>
        </is>
      </c>
      <c r="ANQ1" t="inlineStr">
        <is>
          <t>NATURAL_GAS_Import_CTM_raw</t>
        </is>
      </c>
      <c r="ANR1" t="inlineStr">
        <is>
          <t>New_Cold_Seawater_Blowdown_CT_7802</t>
        </is>
      </c>
      <c r="ANS1" t="inlineStr">
        <is>
          <t>NG_Fuel_to_EG1</t>
        </is>
      </c>
      <c r="ANT1" t="inlineStr">
        <is>
          <t>NG_Fuel_to_EG1_raw</t>
        </is>
      </c>
      <c r="ANU1" t="inlineStr">
        <is>
          <t>NG_Fuel_to_EG2_raw</t>
        </is>
      </c>
      <c r="ANV1" t="inlineStr">
        <is>
          <t>NG_Fuel_to_EG3_raw</t>
        </is>
      </c>
      <c r="ANW1" t="inlineStr">
        <is>
          <t>Optimum_Eff_5021</t>
        </is>
      </c>
      <c r="ANX1" t="inlineStr">
        <is>
          <t>Overall_SHC_Ratio</t>
        </is>
      </c>
      <c r="ANY1" t="inlineStr">
        <is>
          <t>Pass1_Decoke_Air_Flow_Furnace_A</t>
        </is>
      </c>
      <c r="ANZ1" t="inlineStr">
        <is>
          <t>Pass1_Decoke_Air_Flow_Furnace_B</t>
        </is>
      </c>
      <c r="AOA1" t="inlineStr">
        <is>
          <t>Pass1_Decoke_Air_Flow_Furnace_C</t>
        </is>
      </c>
      <c r="AOB1" t="inlineStr">
        <is>
          <t>Pass1_Decoke_Air_Flow_Furnace_D</t>
        </is>
      </c>
      <c r="AOC1" t="inlineStr">
        <is>
          <t>Pass1_Decoke_Air_Flow_Furnace_E</t>
        </is>
      </c>
      <c r="AOD1" t="inlineStr">
        <is>
          <t>Pass1_Decoke_Air_Flow_Furnace_F</t>
        </is>
      </c>
      <c r="AOE1" t="inlineStr">
        <is>
          <t>Pass1_Decoke_Air_Flow_Furnace_G</t>
        </is>
      </c>
      <c r="AOF1" t="inlineStr">
        <is>
          <t>Pass1_Decoke_Air_Flow_Furnace_H</t>
        </is>
      </c>
      <c r="AOG1" t="inlineStr">
        <is>
          <t>Pass1_Decoke_Air_Flow_Furnace_J</t>
        </is>
      </c>
      <c r="AOH1" t="inlineStr">
        <is>
          <t>Pass1_Mixed_Feed_Pressure_Furnace_A</t>
        </is>
      </c>
      <c r="AOI1" t="inlineStr">
        <is>
          <t>Pass1_Mixed_Feed_Pressure_Furnace_B</t>
        </is>
      </c>
      <c r="AOJ1" t="inlineStr">
        <is>
          <t>Pass1_Mixed_Feed_Pressure_Furnace_C</t>
        </is>
      </c>
      <c r="AOK1" t="inlineStr">
        <is>
          <t>Pass1_Mixed_Feed_Pressure_Furnace_D</t>
        </is>
      </c>
      <c r="AOL1" t="inlineStr">
        <is>
          <t>Pass1_Mixed_Feed_Pressure_Furnace_E</t>
        </is>
      </c>
      <c r="AOM1" t="inlineStr">
        <is>
          <t>Pass1_Mixed_Feed_Pressure_Furnace_F</t>
        </is>
      </c>
      <c r="AON1" t="inlineStr">
        <is>
          <t>Pass1_Mixed_Feed_Pressure_Furnace_G</t>
        </is>
      </c>
      <c r="AOO1" t="inlineStr">
        <is>
          <t>Pass1_Mixed_Feed_Pressure_Furnace_H</t>
        </is>
      </c>
      <c r="AOP1" t="inlineStr">
        <is>
          <t>Pass1_Mixed_Feed_Pressure_Furnace_J</t>
        </is>
      </c>
      <c r="AOQ1" t="inlineStr">
        <is>
          <t>Pass2_Decoke_Air_Flow_Furnace_A</t>
        </is>
      </c>
      <c r="AOR1" t="inlineStr">
        <is>
          <t>Pass2_Decoke_Air_Flow_Furnace_B</t>
        </is>
      </c>
      <c r="AOS1" t="inlineStr">
        <is>
          <t>Pass2_Decoke_Air_Flow_Furnace_C</t>
        </is>
      </c>
      <c r="AOT1" t="inlineStr">
        <is>
          <t>Pass2_Decoke_Air_Flow_Furnace_D</t>
        </is>
      </c>
      <c r="AOU1" t="inlineStr">
        <is>
          <t>Pass2_Decoke_Air_Flow_Furnace_E</t>
        </is>
      </c>
      <c r="AOV1" t="inlineStr">
        <is>
          <t>Pass2_Decoke_Air_Flow_Furnace_F</t>
        </is>
      </c>
      <c r="AOW1" t="inlineStr">
        <is>
          <t>Pass2_Decoke_Air_Flow_Furnace_G</t>
        </is>
      </c>
      <c r="AOX1" t="inlineStr">
        <is>
          <t>Pass2_Decoke_Air_Flow_Furnace_H</t>
        </is>
      </c>
      <c r="AOY1" t="inlineStr">
        <is>
          <t>Pass2_Decoke_Air_Flow_Furnace_J</t>
        </is>
      </c>
      <c r="AOZ1" t="inlineStr">
        <is>
          <t>Pass2_Mixed_Feed_Pressure_Furnace_A</t>
        </is>
      </c>
      <c r="APA1" t="inlineStr">
        <is>
          <t>Pass2_Mixed_Feed_Pressure_Furnace_B</t>
        </is>
      </c>
      <c r="APB1" t="inlineStr">
        <is>
          <t>Pass2_Mixed_Feed_Pressure_Furnace_C</t>
        </is>
      </c>
      <c r="APC1" t="inlineStr">
        <is>
          <t>Pass2_Mixed_Feed_Pressure_Furnace_D</t>
        </is>
      </c>
      <c r="APD1" t="inlineStr">
        <is>
          <t>Pass2_Mixed_Feed_Pressure_Furnace_E</t>
        </is>
      </c>
      <c r="APE1" t="inlineStr">
        <is>
          <t>Pass2_Mixed_Feed_Pressure_Furnace_F</t>
        </is>
      </c>
      <c r="APF1" t="inlineStr">
        <is>
          <t>Pass2_Mixed_Feed_Pressure_Furnace_G</t>
        </is>
      </c>
      <c r="APG1" t="inlineStr">
        <is>
          <t>Pass2_Mixed_Feed_Pressure_Furnace_H</t>
        </is>
      </c>
      <c r="APH1" t="inlineStr">
        <is>
          <t>Pass2_Mixed_Feed_Pressure_Furnace_J</t>
        </is>
      </c>
      <c r="API1" t="inlineStr">
        <is>
          <t>Pass3_Decoke_Air_Flow_Furnace_A</t>
        </is>
      </c>
      <c r="APJ1" t="inlineStr">
        <is>
          <t>Pass3_Decoke_Air_Flow_Furnace_B</t>
        </is>
      </c>
      <c r="APK1" t="inlineStr">
        <is>
          <t>Pass3_Decoke_Air_Flow_Furnace_C</t>
        </is>
      </c>
      <c r="APL1" t="inlineStr">
        <is>
          <t>Pass3_Decoke_Air_Flow_Furnace_D</t>
        </is>
      </c>
      <c r="APM1" t="inlineStr">
        <is>
          <t>Pass3_Decoke_Air_Flow_Furnace_E</t>
        </is>
      </c>
      <c r="APN1" t="inlineStr">
        <is>
          <t>Pass3_Decoke_Air_Flow_Furnace_F</t>
        </is>
      </c>
      <c r="APO1" t="inlineStr">
        <is>
          <t>Pass3_Decoke_Air_Flow_Furnace_G</t>
        </is>
      </c>
      <c r="APP1" t="inlineStr">
        <is>
          <t>Pass3_Decoke_Air_Flow_Furnace_H</t>
        </is>
      </c>
      <c r="APQ1" t="inlineStr">
        <is>
          <t>Pass3_Decoke_Air_Flow_Furnace_J</t>
        </is>
      </c>
      <c r="APR1" t="inlineStr">
        <is>
          <t>Pass3_Mixed_Feed_Pressure_Furnace_A</t>
        </is>
      </c>
      <c r="APS1" t="inlineStr">
        <is>
          <t>Pass3_Mixed_Feed_Pressure_Furnace_B</t>
        </is>
      </c>
      <c r="APT1" t="inlineStr">
        <is>
          <t>Pass3_Mixed_Feed_Pressure_Furnace_C</t>
        </is>
      </c>
      <c r="APU1" t="inlineStr">
        <is>
          <t>Pass3_Mixed_Feed_Pressure_Furnace_D</t>
        </is>
      </c>
      <c r="APV1" t="inlineStr">
        <is>
          <t>Pass3_Mixed_Feed_Pressure_Furnace_E</t>
        </is>
      </c>
      <c r="APW1" t="inlineStr">
        <is>
          <t>Pass3_Mixed_Feed_Pressure_Furnace_F</t>
        </is>
      </c>
      <c r="APX1" t="inlineStr">
        <is>
          <t>Pass3_Mixed_Feed_Pressure_Furnace_G</t>
        </is>
      </c>
      <c r="APY1" t="inlineStr">
        <is>
          <t>Pass3_Mixed_Feed_Pressure_Furnace_H</t>
        </is>
      </c>
      <c r="APZ1" t="inlineStr">
        <is>
          <t>Pass3_Mixed_Feed_Pressure_Furnace_J</t>
        </is>
      </c>
      <c r="AQA1" t="inlineStr">
        <is>
          <t>Pass4_Decoke_Air_Flow_Furnace_A</t>
        </is>
      </c>
      <c r="AQB1" t="inlineStr">
        <is>
          <t>Pass4_Decoke_Air_Flow_Furnace_B</t>
        </is>
      </c>
      <c r="AQC1" t="inlineStr">
        <is>
          <t>Pass4_Decoke_Air_Flow_Furnace_C</t>
        </is>
      </c>
      <c r="AQD1" t="inlineStr">
        <is>
          <t>Pass4_Decoke_Air_Flow_Furnace_D</t>
        </is>
      </c>
      <c r="AQE1" t="inlineStr">
        <is>
          <t>Pass4_Decoke_Air_Flow_Furnace_E</t>
        </is>
      </c>
      <c r="AQF1" t="inlineStr">
        <is>
          <t>Pass4_Decoke_Air_Flow_Furnace_F</t>
        </is>
      </c>
      <c r="AQG1" t="inlineStr">
        <is>
          <t>Pass4_Decoke_Air_Flow_Furnace_G</t>
        </is>
      </c>
      <c r="AQH1" t="inlineStr">
        <is>
          <t>Pass4_Decoke_Air_Flow_Furnace_H</t>
        </is>
      </c>
      <c r="AQI1" t="inlineStr">
        <is>
          <t>Pass4_Decoke_Air_Flow_Furnace_J</t>
        </is>
      </c>
      <c r="AQJ1" t="inlineStr">
        <is>
          <t>Pass4_Mixed_Feed_Pressure_Furnace_A</t>
        </is>
      </c>
      <c r="AQK1" t="inlineStr">
        <is>
          <t>Pass4_Mixed_Feed_Pressure_Furnace_B</t>
        </is>
      </c>
      <c r="AQL1" t="inlineStr">
        <is>
          <t>Pass4_Mixed_Feed_Pressure_Furnace_C</t>
        </is>
      </c>
      <c r="AQM1" t="inlineStr">
        <is>
          <t>Pass4_Mixed_Feed_Pressure_Furnace_D</t>
        </is>
      </c>
      <c r="AQN1" t="inlineStr">
        <is>
          <t>Pass4_Mixed_Feed_Pressure_Furnace_E</t>
        </is>
      </c>
      <c r="AQO1" t="inlineStr">
        <is>
          <t>Pass4_Mixed_Feed_Pressure_Furnace_F</t>
        </is>
      </c>
      <c r="AQP1" t="inlineStr">
        <is>
          <t>Pass4_Mixed_Feed_Pressure_Furnace_G</t>
        </is>
      </c>
      <c r="AQQ1" t="inlineStr">
        <is>
          <t>Pass4_Mixed_Feed_Pressure_Furnace_H</t>
        </is>
      </c>
      <c r="AQR1" t="inlineStr">
        <is>
          <t>Pass4_Mixed_Feed_Pressure_Furnace_J</t>
        </is>
      </c>
      <c r="AQS1" t="inlineStr">
        <is>
          <t>Pass5_Decoke_Air_Flow_Furnace_A</t>
        </is>
      </c>
      <c r="AQT1" t="inlineStr">
        <is>
          <t>Pass5_Decoke_Air_Flow_Furnace_B</t>
        </is>
      </c>
      <c r="AQU1" t="inlineStr">
        <is>
          <t>Pass5_Decoke_Air_Flow_Furnace_C</t>
        </is>
      </c>
      <c r="AQV1" t="inlineStr">
        <is>
          <t>Pass5_Decoke_Air_Flow_Furnace_D</t>
        </is>
      </c>
      <c r="AQW1" t="inlineStr">
        <is>
          <t>Pass5_Decoke_Air_Flow_Furnace_E</t>
        </is>
      </c>
      <c r="AQX1" t="inlineStr">
        <is>
          <t>Pass5_Decoke_Air_Flow_Furnace_F</t>
        </is>
      </c>
      <c r="AQY1" t="inlineStr">
        <is>
          <t>Pass5_Decoke_Air_Flow_Furnace_G</t>
        </is>
      </c>
      <c r="AQZ1" t="inlineStr">
        <is>
          <t>Pass5_Decoke_Air_Flow_Furnace_H</t>
        </is>
      </c>
      <c r="ARA1" t="inlineStr">
        <is>
          <t>Pass5_Decoke_Air_Flow_Furnace_J</t>
        </is>
      </c>
      <c r="ARB1" t="inlineStr">
        <is>
          <t>Pass5_Mixed_Feed_Pressure_Furnace_A</t>
        </is>
      </c>
      <c r="ARC1" t="inlineStr">
        <is>
          <t>Pass5_Mixed_Feed_Pressure_Furnace_B</t>
        </is>
      </c>
      <c r="ARD1" t="inlineStr">
        <is>
          <t>Pass5_Mixed_Feed_Pressure_Furnace_C</t>
        </is>
      </c>
      <c r="ARE1" t="inlineStr">
        <is>
          <t>Pass5_Mixed_Feed_Pressure_Furnace_D</t>
        </is>
      </c>
      <c r="ARF1" t="inlineStr">
        <is>
          <t>Pass5_Mixed_Feed_Pressure_Furnace_E</t>
        </is>
      </c>
      <c r="ARG1" t="inlineStr">
        <is>
          <t>Pass5_Mixed_Feed_Pressure_Furnace_F</t>
        </is>
      </c>
      <c r="ARH1" t="inlineStr">
        <is>
          <t>Pass5_Mixed_Feed_Pressure_Furnace_G</t>
        </is>
      </c>
      <c r="ARI1" t="inlineStr">
        <is>
          <t>Pass5_Mixed_Feed_Pressure_Furnace_H</t>
        </is>
      </c>
      <c r="ARJ1" t="inlineStr">
        <is>
          <t>Pass5_Mixed_Feed_Pressure_Furnace_J</t>
        </is>
      </c>
      <c r="ARK1" t="inlineStr">
        <is>
          <t>Pass6_Decoke_Air_Flow_Furnace_A</t>
        </is>
      </c>
      <c r="ARL1" t="inlineStr">
        <is>
          <t>Pass6_Decoke_Air_Flow_Furnace_B</t>
        </is>
      </c>
      <c r="ARM1" t="inlineStr">
        <is>
          <t>Pass6_Decoke_Air_Flow_Furnace_C</t>
        </is>
      </c>
      <c r="ARN1" t="inlineStr">
        <is>
          <t>Pass6_Decoke_Air_Flow_Furnace_D</t>
        </is>
      </c>
      <c r="ARO1" t="inlineStr">
        <is>
          <t>Pass6_Decoke_Air_Flow_Furnace_E</t>
        </is>
      </c>
      <c r="ARP1" t="inlineStr">
        <is>
          <t>Pass6_Decoke_Air_Flow_Furnace_F</t>
        </is>
      </c>
      <c r="ARQ1" t="inlineStr">
        <is>
          <t>Pass6_Decoke_Air_Flow_Furnace_G</t>
        </is>
      </c>
      <c r="ARR1" t="inlineStr">
        <is>
          <t>Pass6_Decoke_Air_Flow_Furnace_H</t>
        </is>
      </c>
      <c r="ARS1" t="inlineStr">
        <is>
          <t>Pass6_Decoke_Air_Flow_Furnace_J</t>
        </is>
      </c>
      <c r="ART1" t="inlineStr">
        <is>
          <t>Pass6_Mixed_Feed_Pressure_Furnace_A</t>
        </is>
      </c>
      <c r="ARU1" t="inlineStr">
        <is>
          <t>Pass6_Mixed_Feed_Pressure_Furnace_B</t>
        </is>
      </c>
      <c r="ARV1" t="inlineStr">
        <is>
          <t>Pass6_Mixed_Feed_Pressure_Furnace_C</t>
        </is>
      </c>
      <c r="ARW1" t="inlineStr">
        <is>
          <t>Pass6_Mixed_Feed_Pressure_Furnace_D</t>
        </is>
      </c>
      <c r="ARX1" t="inlineStr">
        <is>
          <t>Pass6_Mixed_Feed_Pressure_Furnace_E</t>
        </is>
      </c>
      <c r="ARY1" t="inlineStr">
        <is>
          <t>Pass6_Mixed_Feed_Pressure_Furnace_F</t>
        </is>
      </c>
      <c r="ARZ1" t="inlineStr">
        <is>
          <t>Pass6_Mixed_Feed_Pressure_Furnace_G</t>
        </is>
      </c>
      <c r="ASA1" t="inlineStr">
        <is>
          <t>Pass6_Mixed_Feed_Pressure_Furnace_H</t>
        </is>
      </c>
      <c r="ASB1" t="inlineStr">
        <is>
          <t>Pass6_Mixed_Feed_Pressure_Furnace_J</t>
        </is>
      </c>
      <c r="ASC1" t="inlineStr">
        <is>
          <t>Pass7_Decoke_Air_Flow_Furnace_A</t>
        </is>
      </c>
      <c r="ASD1" t="inlineStr">
        <is>
          <t>Pass7_Decoke_Air_Flow_Furnace_B</t>
        </is>
      </c>
      <c r="ASE1" t="inlineStr">
        <is>
          <t>Pass7_Decoke_Air_Flow_Furnace_C</t>
        </is>
      </c>
      <c r="ASF1" t="inlineStr">
        <is>
          <t>Pass7_Decoke_Air_Flow_Furnace_D</t>
        </is>
      </c>
      <c r="ASG1" t="inlineStr">
        <is>
          <t>Pass7_Decoke_Air_Flow_Furnace_E</t>
        </is>
      </c>
      <c r="ASH1" t="inlineStr">
        <is>
          <t>Pass7_Decoke_Air_Flow_Furnace_F</t>
        </is>
      </c>
      <c r="ASI1" t="inlineStr">
        <is>
          <t>Pass7_Decoke_Air_Flow_Furnace_G</t>
        </is>
      </c>
      <c r="ASJ1" t="inlineStr">
        <is>
          <t>Pass7_Decoke_Air_Flow_Furnace_H</t>
        </is>
      </c>
      <c r="ASK1" t="inlineStr">
        <is>
          <t>Pass7_Decoke_Air_Flow_Furnace_J</t>
        </is>
      </c>
      <c r="ASL1" t="inlineStr">
        <is>
          <t>Pass7_Mixed_Feed_Pressure_Furnace_A</t>
        </is>
      </c>
      <c r="ASM1" t="inlineStr">
        <is>
          <t>Pass7_Mixed_Feed_Pressure_Furnace_B</t>
        </is>
      </c>
      <c r="ASN1" t="inlineStr">
        <is>
          <t>Pass7_Mixed_Feed_Pressure_Furnace_C</t>
        </is>
      </c>
      <c r="ASO1" t="inlineStr">
        <is>
          <t>Pass7_Mixed_Feed_Pressure_Furnace_D</t>
        </is>
      </c>
      <c r="ASP1" t="inlineStr">
        <is>
          <t>Pass7_Mixed_Feed_Pressure_Furnace_E</t>
        </is>
      </c>
      <c r="ASQ1" t="inlineStr">
        <is>
          <t>Pass7_Mixed_Feed_Pressure_Furnace_F</t>
        </is>
      </c>
      <c r="ASR1" t="inlineStr">
        <is>
          <t>Pass7_Mixed_Feed_Pressure_Furnace_G</t>
        </is>
      </c>
      <c r="ASS1" t="inlineStr">
        <is>
          <t>Pass7_Mixed_Feed_Pressure_Furnace_H</t>
        </is>
      </c>
      <c r="AST1" t="inlineStr">
        <is>
          <t>Pass7_Mixed_Feed_Pressure_Furnace_J</t>
        </is>
      </c>
      <c r="ASU1" t="inlineStr">
        <is>
          <t>Pass8_Decoke_Air_Flow_Furnace_A</t>
        </is>
      </c>
      <c r="ASV1" t="inlineStr">
        <is>
          <t>Pass8_Decoke_Air_Flow_Furnace_B</t>
        </is>
      </c>
      <c r="ASW1" t="inlineStr">
        <is>
          <t>Pass8_Decoke_Air_Flow_Furnace_C</t>
        </is>
      </c>
      <c r="ASX1" t="inlineStr">
        <is>
          <t>Pass8_Decoke_Air_Flow_Furnace_D</t>
        </is>
      </c>
      <c r="ASY1" t="inlineStr">
        <is>
          <t>Pass8_Decoke_Air_Flow_Furnace_E</t>
        </is>
      </c>
      <c r="ASZ1" t="inlineStr">
        <is>
          <t>Pass8_Decoke_Air_Flow_Furnace_F</t>
        </is>
      </c>
      <c r="ATA1" t="inlineStr">
        <is>
          <t>Pass8_Decoke_Air_Flow_Furnace_G</t>
        </is>
      </c>
      <c r="ATB1" t="inlineStr">
        <is>
          <t>Pass8_Decoke_Air_Flow_Furnace_H</t>
        </is>
      </c>
      <c r="ATC1" t="inlineStr">
        <is>
          <t>Pass8_Decoke_Air_Flow_Furnace_J</t>
        </is>
      </c>
      <c r="ATD1" t="inlineStr">
        <is>
          <t>Pass8_Mixed_Feed_Pressure_Furnace_A</t>
        </is>
      </c>
      <c r="ATE1" t="inlineStr">
        <is>
          <t>Pass8_Mixed_Feed_Pressure_Furnace_B</t>
        </is>
      </c>
      <c r="ATF1" t="inlineStr">
        <is>
          <t>Pass8_Mixed_Feed_Pressure_Furnace_C</t>
        </is>
      </c>
      <c r="ATG1" t="inlineStr">
        <is>
          <t>Pass8_Mixed_Feed_Pressure_Furnace_D</t>
        </is>
      </c>
      <c r="ATH1" t="inlineStr">
        <is>
          <t>Pass8_Mixed_Feed_Pressure_Furnace_E</t>
        </is>
      </c>
      <c r="ATI1" t="inlineStr">
        <is>
          <t>Pass8_Mixed_Feed_Pressure_Furnace_F</t>
        </is>
      </c>
      <c r="ATJ1" t="inlineStr">
        <is>
          <t>Pass8_Mixed_Feed_Pressure_Furnace_G</t>
        </is>
      </c>
      <c r="ATK1" t="inlineStr">
        <is>
          <t>Pass8_Mixed_Feed_Pressure_Furnace_H</t>
        </is>
      </c>
      <c r="ATL1" t="inlineStr">
        <is>
          <t>Percentage_Blowdown_CT_7801</t>
        </is>
      </c>
      <c r="ATM1" t="inlineStr">
        <is>
          <t>Percentage_Blowdown_CT_7802</t>
        </is>
      </c>
      <c r="ATN1" t="inlineStr">
        <is>
          <t>PK_5020_status</t>
        </is>
      </c>
      <c r="ATO1" t="inlineStr">
        <is>
          <t>Plant_air_to_EG1_in_kgph</t>
        </is>
      </c>
      <c r="ATP1" t="inlineStr">
        <is>
          <t>Plant_air_to_EG2_in_kgph</t>
        </is>
      </c>
      <c r="ATQ1" t="inlineStr">
        <is>
          <t>Plant_air_to_EG3_in_kgph</t>
        </is>
      </c>
      <c r="ATR1" t="inlineStr">
        <is>
          <t>Plant_air_to_LAO_in_kgph</t>
        </is>
      </c>
      <c r="ATS1" t="inlineStr">
        <is>
          <t>PM7103F_CWP_MTR_BEARING</t>
        </is>
      </c>
      <c r="ATT1" t="inlineStr">
        <is>
          <t>PM7801C_CWP_MTR_BEARING</t>
        </is>
      </c>
      <c r="ATU1" t="inlineStr">
        <is>
          <t>PM7801D_CWP_MTR_BEARING</t>
        </is>
      </c>
      <c r="ATV1" t="inlineStr">
        <is>
          <t>PM7801E_CWP_MTR_BEARING</t>
        </is>
      </c>
      <c r="ATW1" t="inlineStr">
        <is>
          <t>PM7801F_CWP_MTR_BEARING</t>
        </is>
      </c>
      <c r="ATX1" t="inlineStr">
        <is>
          <t>Polished_Condenstae_to_Deaerator</t>
        </is>
      </c>
      <c r="ATY1" t="inlineStr">
        <is>
          <t>Power_to_CO2_Cost</t>
        </is>
      </c>
      <c r="ATZ1" t="inlineStr">
        <is>
          <t>Power_to_CO2_Energy</t>
        </is>
      </c>
      <c r="AUA1" t="inlineStr">
        <is>
          <t>Power_to_EG_2_Cost</t>
        </is>
      </c>
      <c r="AUB1" t="inlineStr">
        <is>
          <t>Power_to_EG_3_Adjusted</t>
        </is>
      </c>
      <c r="AUC1" t="inlineStr">
        <is>
          <t>Power_to_EG_3_Cost</t>
        </is>
      </c>
      <c r="AUD1" t="inlineStr">
        <is>
          <t>Power_to_LAO_Cost</t>
        </is>
      </c>
      <c r="AUE1" t="inlineStr">
        <is>
          <t>Power_to_LAO_Energy</t>
        </is>
      </c>
      <c r="AUF1" t="inlineStr">
        <is>
          <t>Power_to_Utility_Cost</t>
        </is>
      </c>
      <c r="AUG1" t="inlineStr">
        <is>
          <t>Process_condensate_stripper_Inlet_steam_flow</t>
        </is>
      </c>
      <c r="AUH1" t="inlineStr">
        <is>
          <t>Process_flow_of_C_2220_E_2220</t>
        </is>
      </c>
      <c r="AUI1" t="inlineStr">
        <is>
          <t>Process_flow_of_C_4220_E_4220</t>
        </is>
      </c>
      <c r="AUJ1" t="inlineStr">
        <is>
          <t>Process_flow_of_E_1102_1</t>
        </is>
      </c>
      <c r="AUK1" t="inlineStr">
        <is>
          <t>Process_flow_of_E_1102_2</t>
        </is>
      </c>
      <c r="AUL1" t="inlineStr">
        <is>
          <t>Process_flow_of_E_2523</t>
        </is>
      </c>
      <c r="AUM1" t="inlineStr">
        <is>
          <t>Process_flow_of_E_2610</t>
        </is>
      </c>
      <c r="AUN1" t="inlineStr">
        <is>
          <t>Process_flow_of_E_2620</t>
        </is>
      </c>
      <c r="AUO1" t="inlineStr">
        <is>
          <t>Process_flow_of_E_4523</t>
        </is>
      </c>
      <c r="AUP1" t="inlineStr">
        <is>
          <t>Process_flow_of_E_4610</t>
        </is>
      </c>
      <c r="AUQ1" t="inlineStr">
        <is>
          <t>Process_flow_of_E_4620</t>
        </is>
      </c>
      <c r="AUR1" t="inlineStr">
        <is>
          <t>Process_flow_of_E_6220</t>
        </is>
      </c>
      <c r="AUS1" t="inlineStr">
        <is>
          <t>Process_flow_of_E_6531</t>
        </is>
      </c>
      <c r="AUT1" t="inlineStr">
        <is>
          <t>Process_flow_of_KM_6115</t>
        </is>
      </c>
      <c r="AUU1" t="inlineStr">
        <is>
          <t>Process_flow_of_PK_5020</t>
        </is>
      </c>
      <c r="AUV1" t="inlineStr">
        <is>
          <t>Purge_Steam_to_Furnace_valve_PDC1154_Opening_ETH</t>
        </is>
      </c>
      <c r="AUW1" t="inlineStr">
        <is>
          <t>Purge_Steam_to_Furnace_valve_PDC1155_Opening_ETH</t>
        </is>
      </c>
      <c r="AUX1" t="inlineStr">
        <is>
          <t>Quench_water_pump_turbine_Inlet_steam_flow</t>
        </is>
      </c>
      <c r="AUY1" t="inlineStr">
        <is>
          <t>Quench_water_pump_turbine_Inlet_steam_flow_Energy</t>
        </is>
      </c>
      <c r="AUZ1" t="inlineStr">
        <is>
          <t>Reactor_Outlet_R_2520_Leg_Temp_Delta</t>
        </is>
      </c>
      <c r="AVA1" t="inlineStr">
        <is>
          <t>Reactor_Outlet_R_4520_Leg_Temp_Delta</t>
        </is>
      </c>
      <c r="AVB1" t="inlineStr">
        <is>
          <t>Reactor_Outlet_R_4520_Leg_Temp_Delta_KEV</t>
        </is>
      </c>
      <c r="AVC1" t="inlineStr">
        <is>
          <t>Reboiler_Steam_flow_E_4610_KEV</t>
        </is>
      </c>
      <c r="AVD1" t="inlineStr">
        <is>
          <t>Recycle_Water_Tank_Meg_EG1</t>
        </is>
      </c>
      <c r="AVE1" t="inlineStr">
        <is>
          <t>Recycle_Water_Tank_Meg_EG2</t>
        </is>
      </c>
      <c r="AVF1" t="inlineStr">
        <is>
          <t>Recycle_Water_Tank_Meg_EG2_KEV</t>
        </is>
      </c>
      <c r="AVG1" t="inlineStr">
        <is>
          <t>Recycle_Water_Tank_Meg_EG3</t>
        </is>
      </c>
      <c r="AVH1" t="inlineStr">
        <is>
          <t>Regeneration_Gas_Heater_Level</t>
        </is>
      </c>
      <c r="AVI1" t="inlineStr">
        <is>
          <t>Regenerator_C_2220_Bottom_Temp</t>
        </is>
      </c>
      <c r="AVJ1" t="inlineStr">
        <is>
          <t>Regenerator_C_2220_Bottom_Temp_KEV</t>
        </is>
      </c>
      <c r="AVK1" t="inlineStr">
        <is>
          <t>Regenerator_C_4220_Bottom_Temp</t>
        </is>
      </c>
      <c r="AVL1" t="inlineStr">
        <is>
          <t>Regenerator_C_4220_Bottom_Temp_KEV</t>
        </is>
      </c>
      <c r="AVM1" t="inlineStr">
        <is>
          <t>Regenerator_C_6220_Bottom_Temp</t>
        </is>
      </c>
      <c r="AVN1" t="inlineStr">
        <is>
          <t>Regenerator_C_6220_Bottom_Temp_KEV</t>
        </is>
      </c>
      <c r="AVO1" t="inlineStr">
        <is>
          <t>Relative_Humidity</t>
        </is>
      </c>
      <c r="AVP1" t="inlineStr">
        <is>
          <t>Relative_Humidity_Clean</t>
        </is>
      </c>
      <c r="AVQ1" t="inlineStr">
        <is>
          <t>Saturator_Tsat</t>
        </is>
      </c>
      <c r="AVR1" t="inlineStr">
        <is>
          <t>scaled_eff_5021</t>
        </is>
      </c>
      <c r="AVS1" t="inlineStr">
        <is>
          <t>scaled_eff_5071</t>
        </is>
      </c>
      <c r="AVT1" t="inlineStr">
        <is>
          <t>Sea_CT_Fan_8028</t>
        </is>
      </c>
      <c r="AVU1" t="inlineStr">
        <is>
          <t>Sea_CT_Fan_8029</t>
        </is>
      </c>
      <c r="AVV1" t="inlineStr">
        <is>
          <t>Sea_CT_Fan_8030</t>
        </is>
      </c>
      <c r="AVW1" t="inlineStr">
        <is>
          <t>Sea_CT_Fan_8031</t>
        </is>
      </c>
      <c r="AVX1" t="inlineStr">
        <is>
          <t>Sea_CT_Fan_8032</t>
        </is>
      </c>
      <c r="AVY1" t="inlineStr">
        <is>
          <t>Sea_CT_Fan_8033</t>
        </is>
      </c>
      <c r="AVZ1" t="inlineStr">
        <is>
          <t>Sea_CT_Fan_8034</t>
        </is>
      </c>
      <c r="AWA1" t="inlineStr">
        <is>
          <t>Sea_CT_Fan_8035</t>
        </is>
      </c>
      <c r="AWB1" t="inlineStr">
        <is>
          <t>Sea_CT_Fan_8036</t>
        </is>
      </c>
      <c r="AWC1" t="inlineStr">
        <is>
          <t>Sea_CT_Fan_8037</t>
        </is>
      </c>
      <c r="AWD1" t="inlineStr">
        <is>
          <t>Sea_CT_Fan_8038</t>
        </is>
      </c>
      <c r="AWE1" t="inlineStr">
        <is>
          <t>Sea_CT_Fan_8039</t>
        </is>
      </c>
      <c r="AWF1" t="inlineStr">
        <is>
          <t>Sea_CT_Fan_8040</t>
        </is>
      </c>
      <c r="AWG1" t="inlineStr">
        <is>
          <t>Sea_CT_Fan_8041</t>
        </is>
      </c>
      <c r="AWH1" t="inlineStr">
        <is>
          <t>Sea_CT_Fan_8409</t>
        </is>
      </c>
      <c r="AWI1" t="inlineStr">
        <is>
          <t>Sea_CT_Fan_8410</t>
        </is>
      </c>
      <c r="AWJ1" t="inlineStr">
        <is>
          <t>Sea_CT_Fan_8411</t>
        </is>
      </c>
      <c r="AWK1" t="inlineStr">
        <is>
          <t>Sea_CT_Fan_8412</t>
        </is>
      </c>
      <c r="AWL1" t="inlineStr">
        <is>
          <t>Sea_CT_Fan_8413</t>
        </is>
      </c>
      <c r="AWM1" t="inlineStr">
        <is>
          <t>Sea_CT_Fan_8414</t>
        </is>
      </c>
      <c r="AWN1" t="inlineStr">
        <is>
          <t>Sea_CT_Fan_8602</t>
        </is>
      </c>
      <c r="AWO1" t="inlineStr">
        <is>
          <t>Sea_CT_Fan_8604</t>
        </is>
      </c>
      <c r="AWP1" t="inlineStr">
        <is>
          <t>Sea_CT_Fan_8606</t>
        </is>
      </c>
      <c r="AWQ1" t="inlineStr">
        <is>
          <t>Sea_CT_Fan_8608</t>
        </is>
      </c>
      <c r="AWR1" t="inlineStr">
        <is>
          <t>Sea_CT_Fan_8610</t>
        </is>
      </c>
      <c r="AWS1" t="inlineStr">
        <is>
          <t>Sea_CT_Fan_8612</t>
        </is>
      </c>
      <c r="AWT1" t="inlineStr">
        <is>
          <t>Sea_CT_Fan_8626</t>
        </is>
      </c>
      <c r="AWU1" t="inlineStr">
        <is>
          <t>Sea_CT_Fan_8627</t>
        </is>
      </c>
      <c r="AWV1" t="inlineStr">
        <is>
          <t>Sea_CT_Fan_8628</t>
        </is>
      </c>
      <c r="AWW1" t="inlineStr">
        <is>
          <t>Sea_CT_Fan_8629</t>
        </is>
      </c>
      <c r="AWX1" t="inlineStr">
        <is>
          <t>Sea_CT_Fan_8630</t>
        </is>
      </c>
      <c r="AWY1" t="inlineStr">
        <is>
          <t>Sea_CT_Fan_8631</t>
        </is>
      </c>
      <c r="AWZ1" t="inlineStr">
        <is>
          <t>Sea_CT_Fan_8632</t>
        </is>
      </c>
      <c r="AXA1" t="inlineStr">
        <is>
          <t>Sea_CT_Fan_8633</t>
        </is>
      </c>
      <c r="AXB1" t="inlineStr">
        <is>
          <t>Sea_CT_Fan_8634</t>
        </is>
      </c>
      <c r="AXC1" t="inlineStr">
        <is>
          <t>Sea_CT_Fan_8635</t>
        </is>
      </c>
      <c r="AXD1" t="inlineStr">
        <is>
          <t>Sea_CT_Wet_bulb_temp</t>
        </is>
      </c>
      <c r="AXE1" t="inlineStr">
        <is>
          <t>Sea_CW_delta_Temp</t>
        </is>
      </c>
      <c r="AXF1" t="inlineStr">
        <is>
          <t>Sea_water_blowdown_flow</t>
        </is>
      </c>
      <c r="AXG1" t="inlineStr">
        <is>
          <t>Sea_water_cond_CT_LIMS</t>
        </is>
      </c>
      <c r="AXH1" t="inlineStr">
        <is>
          <t>Sea_Water_Conductivity</t>
        </is>
      </c>
      <c r="AXI1" t="inlineStr">
        <is>
          <t>Sea_water_cost</t>
        </is>
      </c>
      <c r="AXJ1" t="inlineStr">
        <is>
          <t>Sea_water_CT_7801_to_basin_temp</t>
        </is>
      </c>
      <c r="AXK1" t="inlineStr">
        <is>
          <t>Sea_water_makeup_CW</t>
        </is>
      </c>
      <c r="AXL1" t="inlineStr">
        <is>
          <t>Sea_water_PHE_to_CT_7801_temp</t>
        </is>
      </c>
      <c r="AXM1" t="inlineStr">
        <is>
          <t>Sea_water_pumps_to_PHE_temp</t>
        </is>
      </c>
      <c r="AXN1" t="inlineStr">
        <is>
          <t>Sea_water_return_temp</t>
        </is>
      </c>
      <c r="AXO1" t="inlineStr">
        <is>
          <t>Sea_water_supply_1_temp</t>
        </is>
      </c>
      <c r="AXP1" t="inlineStr">
        <is>
          <t>Sea_water_supply_2_temp</t>
        </is>
      </c>
      <c r="AXQ1" t="inlineStr">
        <is>
          <t>Seawater_Blowdown_CT_7801</t>
        </is>
      </c>
      <c r="AXR1" t="inlineStr">
        <is>
          <t>Seawater_Blowdown_from_CT_7801</t>
        </is>
      </c>
      <c r="AXS1" t="inlineStr">
        <is>
          <t>Seawater_Blowdown_from_CT_7802</t>
        </is>
      </c>
      <c r="AXT1" t="inlineStr">
        <is>
          <t>Seawater_Return_to_CT_1</t>
        </is>
      </c>
      <c r="AXU1" t="inlineStr">
        <is>
          <t>Seawater_Return_to_CT_7802</t>
        </is>
      </c>
      <c r="AXV1" t="inlineStr">
        <is>
          <t>Short_Eff_5021</t>
        </is>
      </c>
      <c r="AXW1" t="inlineStr">
        <is>
          <t>Short_Eff_5071</t>
        </is>
      </c>
      <c r="AXX1" t="inlineStr">
        <is>
          <t>Sp_En_KM_2115</t>
        </is>
      </c>
      <c r="AXY1" t="inlineStr">
        <is>
          <t>Sp_En_KM_4115</t>
        </is>
      </c>
      <c r="AXZ1" t="inlineStr">
        <is>
          <t>Sp_En_KM_7202C</t>
        </is>
      </c>
      <c r="AYA1" t="inlineStr">
        <is>
          <t>Sp_En_KT_7202D</t>
        </is>
      </c>
      <c r="AYB1" t="inlineStr">
        <is>
          <t>Sp_En_PK_5020</t>
        </is>
      </c>
      <c r="AYC1" t="inlineStr">
        <is>
          <t>Sp_En_PK_5070</t>
        </is>
      </c>
      <c r="AYD1" t="inlineStr">
        <is>
          <t>Sp_En_PT_7102B</t>
        </is>
      </c>
      <c r="AYE1" t="inlineStr">
        <is>
          <t>Sp_En_PT_7102C</t>
        </is>
      </c>
      <c r="AYF1" t="inlineStr">
        <is>
          <t>Sp_En_PT_7801B</t>
        </is>
      </c>
      <c r="AYG1" t="inlineStr">
        <is>
          <t>Spec_En_Cons_BLR_1_Opt</t>
        </is>
      </c>
      <c r="AYH1" t="inlineStr">
        <is>
          <t>Spec_En_Cons_BLR_1_param</t>
        </is>
      </c>
      <c r="AYI1" t="inlineStr">
        <is>
          <t>Spec_En_Cons_BLR_1_raw</t>
        </is>
      </c>
      <c r="AYJ1" t="inlineStr">
        <is>
          <t>Spec_En_Cons_BLR_2_Opt</t>
        </is>
      </c>
      <c r="AYK1" t="inlineStr">
        <is>
          <t>Spec_En_Cons_BLR_2_param</t>
        </is>
      </c>
      <c r="AYL1" t="inlineStr">
        <is>
          <t>Spec_En_Cons_BLR_2_raw</t>
        </is>
      </c>
      <c r="AYM1" t="inlineStr">
        <is>
          <t>Spec_En_Cons_BLR_3_Opt</t>
        </is>
      </c>
      <c r="AYN1" t="inlineStr">
        <is>
          <t>Spec_En_Cons_BLR_3_param</t>
        </is>
      </c>
      <c r="AYO1" t="inlineStr">
        <is>
          <t>Spec_En_Cons_BLR_3_raw</t>
        </is>
      </c>
      <c r="AYP1" t="inlineStr">
        <is>
          <t>Spec_En_Cons_BLR_4_Opt</t>
        </is>
      </c>
      <c r="AYQ1" t="inlineStr">
        <is>
          <t>Spec_En_Cons_BLR_4_param</t>
        </is>
      </c>
      <c r="AYR1" t="inlineStr">
        <is>
          <t>Spec_En_Cons_BLR_4_raw</t>
        </is>
      </c>
      <c r="AYS1" t="inlineStr">
        <is>
          <t>Spec_En_Cons_BLR_5_Opt</t>
        </is>
      </c>
      <c r="AYT1" t="inlineStr">
        <is>
          <t>Spec_En_Cons_BLR_5_param</t>
        </is>
      </c>
      <c r="AYU1" t="inlineStr">
        <is>
          <t>Spec_En_Cons_BLR_5_raw</t>
        </is>
      </c>
      <c r="AYV1" t="inlineStr">
        <is>
          <t>Specific_energy_consumption_in_C2R</t>
        </is>
      </c>
      <c r="AYW1" t="inlineStr">
        <is>
          <t>Specific_energy_consumption_in_C3R</t>
        </is>
      </c>
      <c r="AYX1" t="inlineStr">
        <is>
          <t>Specific_Steam_Consumption_EG2</t>
        </is>
      </c>
      <c r="AYY1" t="inlineStr">
        <is>
          <t>Specific_Steam_Consumption_EG3</t>
        </is>
      </c>
      <c r="AYZ1" t="inlineStr">
        <is>
          <t>Steam_Flow_E_4523_KEV</t>
        </is>
      </c>
      <c r="AZA1" t="inlineStr">
        <is>
          <t>Steam_Generation_from_Boilers</t>
        </is>
      </c>
      <c r="AZB1" t="inlineStr">
        <is>
          <t>Stored_ethylene_product_vaporiser_steam_Inlet_valve_opening</t>
        </is>
      </c>
      <c r="AZC1" t="inlineStr">
        <is>
          <t>Stripper_Column_C_2310_Top_Temp</t>
        </is>
      </c>
      <c r="AZD1" t="inlineStr">
        <is>
          <t>Stripper_Column_C_2310_Top_Temp_KEV</t>
        </is>
      </c>
      <c r="AZE1" t="inlineStr">
        <is>
          <t>Stripper_Column_C_4310_Top_Temp</t>
        </is>
      </c>
      <c r="AZF1" t="inlineStr">
        <is>
          <t>Stripper_Column_C_4310_Top_Temp_KEV</t>
        </is>
      </c>
      <c r="AZG1" t="inlineStr">
        <is>
          <t>Suction_Press_1Stage</t>
        </is>
      </c>
      <c r="AZH1" t="inlineStr">
        <is>
          <t>TAILGAS_From_EG1_to_UO_raw</t>
        </is>
      </c>
      <c r="AZI1" t="inlineStr">
        <is>
          <t>TAILGAS_From_EG2_to_UO_raw</t>
        </is>
      </c>
      <c r="AZJ1" t="inlineStr">
        <is>
          <t>TAILGAS_From_EG3_to_UO_raw</t>
        </is>
      </c>
      <c r="AZK1" t="inlineStr">
        <is>
          <t>Temp_Ratio_5071</t>
        </is>
      </c>
      <c r="AZL1" t="inlineStr">
        <is>
          <t>Theoritical_Power_Consumption_5021</t>
        </is>
      </c>
      <c r="AZM1" t="inlineStr">
        <is>
          <t>Total_Air_Consumption</t>
        </is>
      </c>
      <c r="AZN1" t="inlineStr">
        <is>
          <t>Total_Air_to_Header</t>
        </is>
      </c>
      <c r="AZO1" t="inlineStr">
        <is>
          <t>Total_BLR_HPS_Generation_ub</t>
        </is>
      </c>
      <c r="AZP1" t="inlineStr">
        <is>
          <t>Total_DMW_Demand</t>
        </is>
      </c>
      <c r="AZQ1" t="inlineStr">
        <is>
          <t>Total_DMW_Demand_raw</t>
        </is>
      </c>
      <c r="AZR1" t="inlineStr">
        <is>
          <t>Total_ethylene_product_flow_calculated</t>
        </is>
      </c>
      <c r="AZS1" t="inlineStr">
        <is>
          <t>Total_Ethylene_Production_ETH_Plant</t>
        </is>
      </c>
      <c r="AZT1" t="inlineStr">
        <is>
          <t>Total_Flow_to_Deareator_A</t>
        </is>
      </c>
      <c r="AZU1" t="inlineStr">
        <is>
          <t>Total_Flow_to_Deareator_B</t>
        </is>
      </c>
      <c r="AZV1" t="inlineStr">
        <is>
          <t>Total_Fuel_Demand</t>
        </is>
      </c>
      <c r="AZW1" t="inlineStr">
        <is>
          <t>Total_Steam_To_Regenerator_EG1</t>
        </is>
      </c>
      <c r="AZX1" t="inlineStr">
        <is>
          <t>Total_Steam_To_Regenerator_EG2</t>
        </is>
      </c>
      <c r="AZY1" t="inlineStr">
        <is>
          <t>Total_Steam_To_Regenerator_EG3</t>
        </is>
      </c>
      <c r="AZZ1" t="inlineStr">
        <is>
          <t>Total_Steam_To_Stripping_Column_EG1</t>
        </is>
      </c>
      <c r="BAA1" t="inlineStr">
        <is>
          <t>Total_Steam_To_Stripping_Column_EG2</t>
        </is>
      </c>
      <c r="BAB1" t="inlineStr">
        <is>
          <t>Total_treated_water_EG3</t>
        </is>
      </c>
      <c r="BAC1" t="inlineStr">
        <is>
          <t>TQE_Outlet_Pressure_Furnace_A</t>
        </is>
      </c>
      <c r="BAD1" t="inlineStr">
        <is>
          <t>TQE_Outlet_Pressure_Furnace_B</t>
        </is>
      </c>
      <c r="BAE1" t="inlineStr">
        <is>
          <t>TQE_Outlet_Pressure_Furnace_C</t>
        </is>
      </c>
      <c r="BAF1" t="inlineStr">
        <is>
          <t>TQE_Outlet_Pressure_Furnace_D</t>
        </is>
      </c>
      <c r="BAG1" t="inlineStr">
        <is>
          <t>TQE_Outlet_Pressure_Furnace_E</t>
        </is>
      </c>
      <c r="BAH1" t="inlineStr">
        <is>
          <t>TQE_Outlet_Pressure_Furnace_F</t>
        </is>
      </c>
      <c r="BAI1" t="inlineStr">
        <is>
          <t>TQE_Outlet_Pressure_Furnace_G</t>
        </is>
      </c>
      <c r="BAJ1" t="inlineStr">
        <is>
          <t>TQE_Outlet_Pressure_Furnace_H</t>
        </is>
      </c>
      <c r="BAK1" t="inlineStr">
        <is>
          <t>TQE_Outlet_Pressure_Furnace_J</t>
        </is>
      </c>
      <c r="BAL1" t="inlineStr">
        <is>
          <t>Treated_Water_To_1st_Effect_Evaporator_C_2531</t>
        </is>
      </c>
      <c r="BAM1" t="inlineStr">
        <is>
          <t>Treated_Water_To_1st_Effect_Evaporator_C_4531</t>
        </is>
      </c>
      <c r="BAN1" t="inlineStr">
        <is>
          <t>Treated_Water_To_1st_Effect_Evaporator_C_4531_KEV</t>
        </is>
      </c>
      <c r="BAO1" t="inlineStr">
        <is>
          <t>Treated_Water_To_1st_Effect_Evaporator_C_6531</t>
        </is>
      </c>
      <c r="BAP1" t="inlineStr">
        <is>
          <t>Treated_Water_To_2nd_Effect_Evaporator_C_2532</t>
        </is>
      </c>
      <c r="BAQ1" t="inlineStr">
        <is>
          <t>Treated_Water_To_2nd_Effect_Evaporator_C_4532</t>
        </is>
      </c>
      <c r="BAR1" t="inlineStr">
        <is>
          <t>Treated_Water_To_2nd_Effect_Evaporator_C_4532_KEV</t>
        </is>
      </c>
      <c r="BAS1" t="inlineStr">
        <is>
          <t>Treated_Water_To_2nd_Effect_Evaporator_C_6532</t>
        </is>
      </c>
      <c r="BAT1" t="inlineStr">
        <is>
          <t>Treated_Water_To_3rd_Effect_Evaporator_C_2533</t>
        </is>
      </c>
      <c r="BAU1" t="inlineStr">
        <is>
          <t>Treated_Water_To_3rd_Effect_Evaporator_C_2533_KEV</t>
        </is>
      </c>
      <c r="BAV1" t="inlineStr">
        <is>
          <t>Treated_Water_To_3rd_Effect_Evaporator_C_4533</t>
        </is>
      </c>
      <c r="BAW1" t="inlineStr">
        <is>
          <t>Treated_Water_To_3rd_Effect_Evaporator_C_4533_KEV</t>
        </is>
      </c>
      <c r="BAX1" t="inlineStr">
        <is>
          <t>Treated_Water_To_3rd_Effect_Evaporator_C_6533</t>
        </is>
      </c>
      <c r="BAY1" t="inlineStr">
        <is>
          <t>Treated_Water_To_4th_Effect_Evaporator_C_2534</t>
        </is>
      </c>
      <c r="BAZ1" t="inlineStr">
        <is>
          <t>Treated_Water_To_4th_Effect_Evaporator_C_2534_KEV</t>
        </is>
      </c>
      <c r="BBA1" t="inlineStr">
        <is>
          <t>Treated_Water_To_4th_Effect_Evaporator_C_4534</t>
        </is>
      </c>
      <c r="BBB1" t="inlineStr">
        <is>
          <t>Treated_Water_To_4th_Effect_Evaporator_C_4534_KEV</t>
        </is>
      </c>
      <c r="BBC1" t="inlineStr">
        <is>
          <t>Treated_Water_To_4th_Effect_Evaporator_C_6534</t>
        </is>
      </c>
      <c r="BBD1" t="inlineStr">
        <is>
          <t>Treated_Water_To_5th_Effect_Evaporator_C_2535</t>
        </is>
      </c>
      <c r="BBE1" t="inlineStr">
        <is>
          <t>Treated_Water_To_5th_Effect_Evaporator_C_2535_KEV</t>
        </is>
      </c>
      <c r="BBF1" t="inlineStr">
        <is>
          <t>Treated_Water_To_5th_Effect_Evaporator_C_4535</t>
        </is>
      </c>
      <c r="BBG1" t="inlineStr">
        <is>
          <t>Treated_Water_To_5th_Effect_Evaporator_C_4535_KEV</t>
        </is>
      </c>
      <c r="BBH1" t="inlineStr">
        <is>
          <t>Treated_Water_To_5th_Effect_Evaporator_C_6535</t>
        </is>
      </c>
      <c r="BBI1" t="inlineStr">
        <is>
          <t>Treated_Water_To_5th_Effect_Evaporator_C_6535_KEV</t>
        </is>
      </c>
      <c r="BBJ1" t="inlineStr">
        <is>
          <t>Treated_Water_To_6th_Effect_Evaporator_C_6536</t>
        </is>
      </c>
      <c r="BBK1" t="inlineStr">
        <is>
          <t>Treated_Water_To_6th_Effect_Evaporator_C_6536_KEV</t>
        </is>
      </c>
      <c r="BBL1" t="inlineStr">
        <is>
          <t>Treated_Water_To_7th_Effect_Evaporator_C_6537</t>
        </is>
      </c>
      <c r="BBM1" t="inlineStr">
        <is>
          <t>Treated_Water_To_7th_Effect_Evaporator_C_6537_KEV</t>
        </is>
      </c>
      <c r="BBN1" t="inlineStr">
        <is>
          <t>Turbine_exhaust_pressure_a</t>
        </is>
      </c>
      <c r="BBO1" t="inlineStr">
        <is>
          <t>Turbine_exhaust_pressure_b</t>
        </is>
      </c>
      <c r="BBP1" t="inlineStr">
        <is>
          <t>Turbine_exhaust_pressure_c</t>
        </is>
      </c>
      <c r="BBQ1" t="inlineStr">
        <is>
          <t>Turbine_exhaust_pressure_old</t>
        </is>
      </c>
      <c r="BBR1" t="inlineStr">
        <is>
          <t>UN_UO_70PY0013A_MV</t>
        </is>
      </c>
      <c r="BBS1" t="inlineStr">
        <is>
          <t>UNITED_LIMS_CBD_A_PH</t>
        </is>
      </c>
      <c r="BBT1" t="inlineStr">
        <is>
          <t>UNITED_LIMS_CBD_B_PH</t>
        </is>
      </c>
      <c r="BBU1" t="inlineStr">
        <is>
          <t>UNITED_LIMS_CBD_C_PH</t>
        </is>
      </c>
      <c r="BBV1" t="inlineStr">
        <is>
          <t>UNITED_LIMS_CBD_D_PH</t>
        </is>
      </c>
      <c r="BBW1" t="inlineStr">
        <is>
          <t>UNITED_LIMS_CBD_E_PH</t>
        </is>
      </c>
      <c r="BBX1" t="inlineStr">
        <is>
          <t>UO_FUEL_CONSUMPTION</t>
        </is>
      </c>
      <c r="BBY1" t="inlineStr">
        <is>
          <t>UO_HP_GENERATION</t>
        </is>
      </c>
      <c r="BBZ1" t="inlineStr">
        <is>
          <t>UO_HP_GENERATION_ENERGY</t>
        </is>
      </c>
      <c r="BCA1" t="inlineStr">
        <is>
          <t>UO_HP_MP_Desuperheater1_opening</t>
        </is>
      </c>
      <c r="BCB1" t="inlineStr">
        <is>
          <t>UO_HP_MP_Desuperheater1_water_opening</t>
        </is>
      </c>
      <c r="BCC1" t="inlineStr">
        <is>
          <t>UO_HP_MP_Desuperheater2_opening_v1</t>
        </is>
      </c>
      <c r="BCD1" t="inlineStr">
        <is>
          <t>UO_LP_GENERATION</t>
        </is>
      </c>
      <c r="BCE1" t="inlineStr">
        <is>
          <t>UO_MP_LP_letdown2_opening</t>
        </is>
      </c>
      <c r="BCF1" t="inlineStr">
        <is>
          <t>UO_Power_Consumption_without_Drives</t>
        </is>
      </c>
      <c r="BCG1" t="inlineStr">
        <is>
          <t>UO_Power_Without_Drives_Cost</t>
        </is>
      </c>
      <c r="BCH1" t="inlineStr">
        <is>
          <t>Utilities_plant_status</t>
        </is>
      </c>
      <c r="BCI1" t="inlineStr">
        <is>
          <t>var_Sea_Water_Conductivity</t>
        </is>
      </c>
      <c r="BCJ1" t="inlineStr">
        <is>
          <t>VHP_BFW_A_AMPS</t>
        </is>
      </c>
      <c r="BCK1" t="inlineStr">
        <is>
          <t>VHP_BFW_A_Discharge_flow</t>
        </is>
      </c>
      <c r="BCL1" t="inlineStr">
        <is>
          <t>VHP_BFW_A_Vibration</t>
        </is>
      </c>
      <c r="BCM1" t="inlineStr">
        <is>
          <t>VHP_BFW_B_Discharge_flow</t>
        </is>
      </c>
      <c r="BCN1" t="inlineStr">
        <is>
          <t>VHP_BFW_B_Discharge_flow_KEV</t>
        </is>
      </c>
      <c r="BCO1" t="inlineStr">
        <is>
          <t>VHP_BFW_B_Turb_Steam_cons</t>
        </is>
      </c>
      <c r="BCP1" t="inlineStr">
        <is>
          <t>VHP_BFW_B_Turb_Steam_KEV</t>
        </is>
      </c>
      <c r="BCQ1" t="inlineStr">
        <is>
          <t>VHP_BFW_B_Turb_Steam_raw</t>
        </is>
      </c>
      <c r="BCR1" t="inlineStr">
        <is>
          <t>VHP_BFW_C_Discharge_flow</t>
        </is>
      </c>
      <c r="BCS1" t="inlineStr">
        <is>
          <t>VHP_BFW_C_Discharge_flow_KEV</t>
        </is>
      </c>
      <c r="BCT1" t="inlineStr">
        <is>
          <t>VHP_BFW_C_Turb_Steam_cons</t>
        </is>
      </c>
      <c r="BCU1" t="inlineStr">
        <is>
          <t>VHP_BFW_C_Turb_Steam_KEV</t>
        </is>
      </c>
      <c r="BCV1" t="inlineStr">
        <is>
          <t>VHP_BFW_C_Turb_Steam_raw</t>
        </is>
      </c>
      <c r="BCW1" t="inlineStr">
        <is>
          <t>VHP_BFW_FROM_U_O</t>
        </is>
      </c>
      <c r="BCX1" t="inlineStr">
        <is>
          <t>VHP_BFW_PUMP_A</t>
        </is>
      </c>
      <c r="BCY1" t="inlineStr">
        <is>
          <t>VHP_BFW_pump_Disc_Pressure</t>
        </is>
      </c>
      <c r="BCZ1" t="inlineStr">
        <is>
          <t>VHP_DESPHTR_BFW_FROM_U_O</t>
        </is>
      </c>
      <c r="BDA1" t="inlineStr">
        <is>
          <t>VHP_Flow_Demand</t>
        </is>
      </c>
      <c r="BDB1" t="inlineStr">
        <is>
          <t>VHP_Steam_Pressure</t>
        </is>
      </c>
      <c r="BDC1" t="inlineStr">
        <is>
          <t>VHP_Steam_Temperature</t>
        </is>
      </c>
      <c r="BDD1" t="inlineStr">
        <is>
          <t>VHP_to_HP_Let_Down_Valve_Opening_PX7024A_ETH</t>
        </is>
      </c>
      <c r="BDE1" t="inlineStr">
        <is>
          <t>VHP_to_HP_Let_Down_Valve_Opening_PX7024B_ETH</t>
        </is>
      </c>
      <c r="BDF1" t="inlineStr">
        <is>
          <t>W_EOE_ratio_EG1</t>
        </is>
      </c>
      <c r="BDG1" t="inlineStr">
        <is>
          <t>W_EOE_ratio_EG2</t>
        </is>
      </c>
      <c r="BDH1" t="inlineStr">
        <is>
          <t>W_EOE_ratio_EG3</t>
        </is>
      </c>
      <c r="BDI1" t="inlineStr">
        <is>
          <t>CW_TO_EG1_totalizer_lag</t>
        </is>
      </c>
      <c r="BDJ1" t="inlineStr">
        <is>
          <t>Furnace_1_Status_PIAF</t>
        </is>
      </c>
      <c r="BDK1" t="inlineStr">
        <is>
          <t>Furnace_2_Status_PIAF</t>
        </is>
      </c>
      <c r="BDL1" t="inlineStr">
        <is>
          <t>Furnace_3_Status_PIAF</t>
        </is>
      </c>
      <c r="BDM1" t="inlineStr">
        <is>
          <t>Furnace_4_Status_PIAF</t>
        </is>
      </c>
      <c r="BDN1" t="inlineStr">
        <is>
          <t>Furnace_5_Status_PIAF</t>
        </is>
      </c>
      <c r="BDO1" t="inlineStr">
        <is>
          <t>Furnace_6_Status_PIAF</t>
        </is>
      </c>
      <c r="BDP1" t="inlineStr">
        <is>
          <t>Furnace_7_Status_PIAF</t>
        </is>
      </c>
      <c r="BDQ1" t="inlineStr">
        <is>
          <t>Furnace_8_Status_PIAF</t>
        </is>
      </c>
      <c r="BDR1" t="inlineStr">
        <is>
          <t>Furnace_9_Status_PIAF</t>
        </is>
      </c>
    </row>
    <row r="2">
      <c r="A2" s="1" t="n">
        <v>46112</v>
      </c>
      <c r="B2" t="n">
        <v>0.1</v>
      </c>
      <c r="C2" t="n">
        <v>0.3</v>
      </c>
      <c r="D2" t="n">
        <v>0.310712814331055</v>
      </c>
      <c r="E2" t="n">
        <v>1.2</v>
      </c>
      <c r="F2" t="n">
        <v>1.17154037952423</v>
      </c>
      <c r="G2" t="n">
        <v>17.59126</v>
      </c>
      <c r="H2" t="n">
        <v>10085.36</v>
      </c>
      <c r="I2" t="n">
        <v>19.73898</v>
      </c>
      <c r="J2" t="n">
        <v>6273.428</v>
      </c>
      <c r="K2" t="n">
        <v>3.32795548439026</v>
      </c>
      <c r="L2" t="n">
        <v>3.1</v>
      </c>
      <c r="M2" t="n">
        <v>3.85386991500854</v>
      </c>
      <c r="N2" t="n">
        <v>100</v>
      </c>
      <c r="O2" t="n">
        <v>9877.4814453125</v>
      </c>
      <c r="P2" t="n">
        <v>7.980024</v>
      </c>
      <c r="Q2" t="n">
        <v>14.7</v>
      </c>
      <c r="R2" t="n">
        <v>3.44773435592651</v>
      </c>
      <c r="S2" t="n">
        <v>0.02223</v>
      </c>
      <c r="T2" t="n">
        <v>93.5</v>
      </c>
      <c r="U2" t="n">
        <v>13.1432590484619</v>
      </c>
      <c r="V2" t="n">
        <v>10164.93359375</v>
      </c>
      <c r="W2" t="n">
        <v>42.1</v>
      </c>
      <c r="X2" t="n">
        <v>213.1187</v>
      </c>
      <c r="Y2" t="n">
        <v>-1.428</v>
      </c>
      <c r="Z2" t="n">
        <v>-1.77984</v>
      </c>
      <c r="AA2" t="n">
        <v>21.97265625</v>
      </c>
      <c r="AB2" t="n">
        <v>3582.975</v>
      </c>
      <c r="AC2" t="n">
        <v>25690.455078125</v>
      </c>
      <c r="AD2" t="n">
        <v>10.7875471115112</v>
      </c>
      <c r="AE2" t="n">
        <v>82.7786178588867</v>
      </c>
      <c r="AF2" t="n">
        <v>6.63137245178223</v>
      </c>
      <c r="AG2" t="n">
        <v>0</v>
      </c>
      <c r="AH2" t="n">
        <v>52.4</v>
      </c>
      <c r="AI2" t="n">
        <v>112</v>
      </c>
      <c r="AJ2" t="n">
        <v>27.8</v>
      </c>
      <c r="AK2" t="n">
        <v>65.59999999999999</v>
      </c>
      <c r="AL2" t="n">
        <v>65.09999999999999</v>
      </c>
      <c r="AM2" t="n">
        <v>-0.39193</v>
      </c>
      <c r="AN2" t="n">
        <v>34.98642</v>
      </c>
      <c r="AO2" t="n">
        <v>0.5933890000000001</v>
      </c>
      <c r="AP2" t="n">
        <v>12.93632</v>
      </c>
      <c r="AQ2" t="n">
        <v>12.6031579971313</v>
      </c>
      <c r="AR2" t="n">
        <v>12603.158203125</v>
      </c>
      <c r="AS2" t="n">
        <v>16.37454</v>
      </c>
      <c r="AT2" t="n">
        <v>16.2278137207031</v>
      </c>
      <c r="AU2" t="n">
        <v>16227.8134765625</v>
      </c>
      <c r="AV2" t="n">
        <v>4.11470603942871</v>
      </c>
      <c r="AW2" t="n">
        <v>-0.56789</v>
      </c>
      <c r="AX2" t="n">
        <v>37.95191</v>
      </c>
      <c r="AY2" t="n">
        <v>0.794686</v>
      </c>
      <c r="AZ2" t="n">
        <v>13.92684</v>
      </c>
      <c r="BA2" t="n">
        <v>13.6296625137329</v>
      </c>
      <c r="BB2" t="n">
        <v>13629.662109375</v>
      </c>
      <c r="BC2" t="n">
        <v>111.371284484863</v>
      </c>
      <c r="BD2" t="n">
        <v>0</v>
      </c>
      <c r="BE2" t="n">
        <v>79.3</v>
      </c>
      <c r="BF2" t="n">
        <v>1.5</v>
      </c>
      <c r="BG2" t="n">
        <v>1.9</v>
      </c>
      <c r="BH2" t="n">
        <v>1.3</v>
      </c>
      <c r="BI2" t="n">
        <v>109.891845703125</v>
      </c>
      <c r="BJ2" t="n">
        <v>109.9</v>
      </c>
      <c r="BK2" t="n">
        <v>63951.5</v>
      </c>
      <c r="BL2" t="n">
        <v>65566.10000000001</v>
      </c>
      <c r="BM2" t="n">
        <v>61405.8</v>
      </c>
      <c r="BN2" t="n">
        <v>63955.4</v>
      </c>
      <c r="BO2" t="n">
        <v>60906.1</v>
      </c>
      <c r="BP2" t="n">
        <v>316.364440917969</v>
      </c>
      <c r="BQ2" t="n">
        <v>26677.3</v>
      </c>
      <c r="BR2" t="n">
        <v>445641.6</v>
      </c>
      <c r="BS2" t="n">
        <v>0</v>
      </c>
      <c r="BT2" t="n">
        <v>0.168655</v>
      </c>
      <c r="BU2" t="n">
        <v>0</v>
      </c>
      <c r="BV2" t="n">
        <v>0.039063</v>
      </c>
      <c r="BW2" t="n">
        <v>161.520263671875</v>
      </c>
      <c r="BX2" t="n">
        <v>157.0803</v>
      </c>
      <c r="BY2" t="n">
        <v>5.02591800689697</v>
      </c>
      <c r="BZ2" t="n">
        <v>5297.349</v>
      </c>
      <c r="CA2" t="n">
        <v>194.031616210938</v>
      </c>
      <c r="CB2" t="n">
        <v>60756.03125</v>
      </c>
      <c r="CC2" t="n">
        <v>200.416320800781</v>
      </c>
      <c r="CD2" t="n">
        <v>62755.2421875</v>
      </c>
      <c r="CE2" t="n">
        <v>195.285522460938</v>
      </c>
      <c r="CF2" t="n">
        <v>61148.6640625</v>
      </c>
      <c r="CG2" t="n">
        <v>200.549011230469</v>
      </c>
      <c r="CH2" t="n">
        <v>62796.7890625</v>
      </c>
      <c r="CI2" t="n">
        <v>209.961502075195</v>
      </c>
      <c r="CJ2" t="n">
        <v>65744.0703125</v>
      </c>
      <c r="CK2" t="n">
        <v>4549.573</v>
      </c>
      <c r="CL2" t="n">
        <v>4549.675</v>
      </c>
      <c r="CM2" t="n">
        <v>4549.645</v>
      </c>
      <c r="CN2" t="n">
        <v>4549.444</v>
      </c>
      <c r="CO2" t="n">
        <v>6041.557</v>
      </c>
      <c r="CP2" t="n">
        <v>338.5</v>
      </c>
      <c r="CQ2" t="n">
        <v>338.4</v>
      </c>
      <c r="CR2" t="n">
        <v>337.9</v>
      </c>
      <c r="CS2" t="n">
        <v>338.4</v>
      </c>
      <c r="CT2" t="n">
        <v>346.7</v>
      </c>
      <c r="CU2" t="n">
        <v>4.33576965332031</v>
      </c>
      <c r="CV2" t="n">
        <v>0.2</v>
      </c>
      <c r="CW2" t="n">
        <v>0</v>
      </c>
      <c r="CX2" t="n">
        <v>901.490051269531</v>
      </c>
      <c r="CY2" t="n">
        <v>2.30768084526062</v>
      </c>
      <c r="CZ2" t="n">
        <v>27.7676486968994</v>
      </c>
      <c r="DA2" t="n">
        <v>50.8059272766113</v>
      </c>
      <c r="DB2" t="n">
        <v>50.8059272766113</v>
      </c>
      <c r="DC2" t="n">
        <v>45.3</v>
      </c>
      <c r="DD2" t="n">
        <v>398.2</v>
      </c>
      <c r="DE2" t="n">
        <v>3.6287944316864</v>
      </c>
      <c r="DF2" t="n">
        <v>459.2</v>
      </c>
      <c r="DG2" t="n">
        <v>24.6414680480957</v>
      </c>
      <c r="DH2" t="n">
        <v>9.805454254150391</v>
      </c>
      <c r="DI2" t="n">
        <v>140.103149414063</v>
      </c>
      <c r="DJ2" t="n">
        <v>557.3</v>
      </c>
      <c r="DK2" t="n">
        <v>9426.1</v>
      </c>
      <c r="DL2" t="n">
        <v>614.7</v>
      </c>
      <c r="DM2" t="n">
        <v>0.2</v>
      </c>
      <c r="DN2" t="n">
        <v>0</v>
      </c>
      <c r="DO2" t="n">
        <v>902.394775390625</v>
      </c>
      <c r="DP2" t="n">
        <v>2.30768084526062</v>
      </c>
      <c r="DQ2" t="n">
        <v>28.4099884033203</v>
      </c>
      <c r="DR2" t="n">
        <v>20.416259765625</v>
      </c>
      <c r="DS2" t="n">
        <v>20.416259765625</v>
      </c>
      <c r="DT2" t="n">
        <v>45.1</v>
      </c>
      <c r="DU2" t="n">
        <v>390.6</v>
      </c>
      <c r="DV2" t="n">
        <v>3.66744995117188</v>
      </c>
      <c r="DW2" t="n">
        <v>458.6</v>
      </c>
      <c r="DX2" t="n">
        <v>24.169921875</v>
      </c>
      <c r="DY2" t="n">
        <v>10.4196281433105</v>
      </c>
      <c r="DZ2" t="n">
        <v>139.598037719727</v>
      </c>
      <c r="EA2" t="n">
        <v>556.3</v>
      </c>
      <c r="EB2" t="n">
        <v>9432.200000000001</v>
      </c>
      <c r="EC2" t="n">
        <v>611.2</v>
      </c>
      <c r="ED2" t="n">
        <v>0.2</v>
      </c>
      <c r="EE2" t="n">
        <v>0</v>
      </c>
      <c r="EF2" t="n">
        <v>901.034423828125</v>
      </c>
      <c r="EG2" t="n">
        <v>2.30768084526062</v>
      </c>
      <c r="EH2" t="n">
        <v>28.2626152038574</v>
      </c>
      <c r="EI2" t="n">
        <v>50.0049591064453</v>
      </c>
      <c r="EJ2" t="n">
        <v>50.0049591064453</v>
      </c>
      <c r="EK2" t="n">
        <v>45.2</v>
      </c>
      <c r="EL2" t="n">
        <v>398.7</v>
      </c>
      <c r="EM2" t="n">
        <v>3.48409008979797</v>
      </c>
      <c r="EN2" t="n">
        <v>457.7</v>
      </c>
      <c r="EO2" t="n">
        <v>23.8845825195313</v>
      </c>
      <c r="EP2" t="n">
        <v>10.5371036529541</v>
      </c>
      <c r="EQ2" t="n">
        <v>140.990707397461</v>
      </c>
      <c r="ER2" t="n">
        <v>556.5</v>
      </c>
      <c r="ES2" t="n">
        <v>9428.700000000001</v>
      </c>
      <c r="ET2" t="n">
        <v>613.4</v>
      </c>
      <c r="EU2" t="n">
        <v>4.592848777771</v>
      </c>
      <c r="EV2" t="n">
        <v>0.2</v>
      </c>
      <c r="EW2" t="n">
        <v>0</v>
      </c>
      <c r="EX2" t="n">
        <v>899.896362304688</v>
      </c>
      <c r="EY2" t="n">
        <v>2.30768084526062</v>
      </c>
      <c r="EZ2" t="n">
        <v>22.9297523498535</v>
      </c>
      <c r="FA2" t="n">
        <v>98.5393524169922</v>
      </c>
      <c r="FB2" t="n">
        <v>98.5393524169922</v>
      </c>
      <c r="FC2" t="n">
        <v>45.2</v>
      </c>
      <c r="FD2" t="n">
        <v>392.4</v>
      </c>
      <c r="FE2" t="n">
        <v>3.61099243164063</v>
      </c>
      <c r="FF2" t="n">
        <v>445.7</v>
      </c>
      <c r="FG2" t="n">
        <v>23.9609241485596</v>
      </c>
      <c r="FH2" t="n">
        <v>9.81085300445557</v>
      </c>
      <c r="FI2" t="n">
        <v>136.6630859375</v>
      </c>
      <c r="FJ2" t="n">
        <v>540.9</v>
      </c>
      <c r="FK2" t="n">
        <v>9423.799999999999</v>
      </c>
      <c r="FL2" t="n">
        <v>595.8</v>
      </c>
      <c r="FM2" t="n">
        <v>0.2</v>
      </c>
      <c r="FN2" t="n">
        <v>0</v>
      </c>
      <c r="FO2" t="n">
        <v>988.033142089844</v>
      </c>
      <c r="FP2" t="n">
        <v>2.30768084526062</v>
      </c>
      <c r="FQ2" t="n">
        <v>45.8145904541016</v>
      </c>
      <c r="FR2" t="n">
        <v>65.2587966918945</v>
      </c>
      <c r="FS2" t="n">
        <v>65.2587966918945</v>
      </c>
      <c r="FT2" t="n">
        <v>45.2</v>
      </c>
      <c r="FU2" t="n">
        <v>397.7</v>
      </c>
      <c r="FV2" t="n">
        <v>2.06218695640564</v>
      </c>
      <c r="FW2" t="n">
        <v>460.8</v>
      </c>
      <c r="FX2" t="n">
        <v>30.8999996185303</v>
      </c>
      <c r="FY2" t="n">
        <v>334.27734375</v>
      </c>
      <c r="FZ2" t="n">
        <v>154.797424316406</v>
      </c>
      <c r="GA2" t="n">
        <v>570.5</v>
      </c>
      <c r="GB2" t="n">
        <v>9487</v>
      </c>
      <c r="GC2" t="n">
        <v>622.2</v>
      </c>
      <c r="GD2" t="n">
        <v>90.91455078125</v>
      </c>
      <c r="GE2" t="n">
        <v>0.246691212058067</v>
      </c>
      <c r="GF2" t="n">
        <v>1.49859380722046</v>
      </c>
      <c r="GG2" t="n">
        <v>0.0386003665626049</v>
      </c>
      <c r="GH2" t="n">
        <v>0.0178561527282</v>
      </c>
      <c r="GI2" t="n">
        <v>6.93296813964844</v>
      </c>
      <c r="GJ2" t="n">
        <v>0.0643913969397545</v>
      </c>
      <c r="GK2" t="n">
        <v>0.0130457486957312</v>
      </c>
      <c r="GL2" t="n">
        <v>0.273300051689148</v>
      </c>
      <c r="GM2" t="n">
        <v>2.66192507743835</v>
      </c>
      <c r="GN2" t="n">
        <v>4486.6</v>
      </c>
      <c r="GO2" t="n">
        <v>3.1</v>
      </c>
      <c r="GP2" t="n">
        <v>20.817964553833</v>
      </c>
      <c r="GQ2" t="n">
        <v>-56.8</v>
      </c>
      <c r="GR2" t="n">
        <v>73</v>
      </c>
      <c r="GS2" t="n">
        <v>71.3</v>
      </c>
      <c r="GT2" t="n">
        <v>18.2</v>
      </c>
      <c r="GU2" t="n">
        <v>0.1</v>
      </c>
      <c r="GV2" t="n">
        <v>0.11699903011322</v>
      </c>
      <c r="GW2" t="n">
        <v>236.136505126953</v>
      </c>
      <c r="GX2" t="n">
        <v>431.903442382813</v>
      </c>
      <c r="GY2" t="n">
        <v>11.4</v>
      </c>
      <c r="GZ2" t="n">
        <v>16.9</v>
      </c>
      <c r="HA2" t="n">
        <v>98</v>
      </c>
      <c r="HB2" t="n">
        <v>-76.59999999999999</v>
      </c>
      <c r="HC2" t="n">
        <v>-2.3</v>
      </c>
      <c r="HD2" t="n">
        <v>94.6365966796875</v>
      </c>
      <c r="HE2" t="n">
        <v>43.5</v>
      </c>
      <c r="HF2" t="n">
        <v>388.7</v>
      </c>
      <c r="HG2" t="n">
        <v>5.2</v>
      </c>
      <c r="HH2" t="n">
        <v>3198.7</v>
      </c>
      <c r="HI2" t="n">
        <v>0.3</v>
      </c>
      <c r="HJ2" t="n">
        <v>31.6664066314697</v>
      </c>
      <c r="HK2" t="n">
        <v>112.2</v>
      </c>
      <c r="HL2" t="n">
        <v>49.5665817260742</v>
      </c>
      <c r="HM2" t="n">
        <v>66.8</v>
      </c>
      <c r="HN2" t="n">
        <v>918.116516113281</v>
      </c>
      <c r="HO2" t="n">
        <v>37.9</v>
      </c>
      <c r="HP2" t="n">
        <v>173.351028442383</v>
      </c>
      <c r="HQ2" t="n">
        <v>44.2611465454102</v>
      </c>
      <c r="HR2" t="n">
        <v>389</v>
      </c>
      <c r="HS2" t="n">
        <v>171.8</v>
      </c>
      <c r="HT2" t="n">
        <v>0.4</v>
      </c>
      <c r="HU2" t="n">
        <v>0.407197952270508</v>
      </c>
      <c r="HV2" t="n">
        <v>1.16850960254669</v>
      </c>
      <c r="HW2" t="n">
        <v>0.0963642336428165</v>
      </c>
      <c r="HX2" t="n">
        <v>83.59629058837891</v>
      </c>
      <c r="HY2" t="n">
        <v>95.035285949707</v>
      </c>
      <c r="HZ2" t="n">
        <v>93.40350341796881</v>
      </c>
      <c r="IA2" t="n">
        <v>93.5710525512695</v>
      </c>
      <c r="IB2" t="n">
        <v>95.43251037597661</v>
      </c>
      <c r="IC2" t="n">
        <v>104.811912536621</v>
      </c>
      <c r="ID2" t="n">
        <v>31.3</v>
      </c>
      <c r="IE2" t="n">
        <v>92.0808486938477</v>
      </c>
      <c r="IF2" t="n">
        <v>0.3</v>
      </c>
      <c r="IG2" t="n">
        <v>0.3</v>
      </c>
      <c r="IH2" t="n">
        <v>0.3</v>
      </c>
      <c r="II2" t="n">
        <v>1.58718681335449</v>
      </c>
      <c r="IJ2" t="n">
        <v>35.9</v>
      </c>
      <c r="IK2" t="n">
        <v>3667.39770507813</v>
      </c>
      <c r="IL2" t="n">
        <v>0.1</v>
      </c>
      <c r="IM2" t="n">
        <v>45.3</v>
      </c>
      <c r="IN2" t="n">
        <v>393.2</v>
      </c>
      <c r="IO2" t="n">
        <v>491.105224609375</v>
      </c>
      <c r="IP2" t="n">
        <v>103.3</v>
      </c>
      <c r="IQ2" t="n">
        <v>10</v>
      </c>
      <c r="IR2" t="n">
        <v>0.7</v>
      </c>
      <c r="IS2" t="n">
        <v>-0.3</v>
      </c>
      <c r="IT2" t="n">
        <v>1</v>
      </c>
      <c r="IU2" t="n">
        <v>0</v>
      </c>
      <c r="IV2" t="n">
        <v>9.1</v>
      </c>
      <c r="IW2" t="n">
        <v>0</v>
      </c>
      <c r="IX2" t="n">
        <v>1.6</v>
      </c>
      <c r="IY2" t="n">
        <v>344.421447753906</v>
      </c>
      <c r="IZ2" t="n">
        <v>47.315384349823</v>
      </c>
      <c r="JA2" t="n">
        <v>54.9374459791183</v>
      </c>
      <c r="JB2" t="n">
        <v>66.04825011253359</v>
      </c>
      <c r="JC2" t="n">
        <v>1.28825914859772</v>
      </c>
      <c r="JD2" t="n">
        <v>47087.48046875</v>
      </c>
      <c r="JE2" t="n">
        <v>42059.5390625</v>
      </c>
      <c r="JF2" t="n">
        <v>1</v>
      </c>
      <c r="JG2" t="n">
        <v>7</v>
      </c>
      <c r="JH2" t="n">
        <v>1383</v>
      </c>
      <c r="JI2" t="n">
        <v>0</v>
      </c>
      <c r="JJ2" t="n">
        <v>0</v>
      </c>
      <c r="JK2" t="n">
        <v>31.2</v>
      </c>
      <c r="JL2" t="n">
        <v>31.2</v>
      </c>
      <c r="JM2" t="n">
        <v>31.2</v>
      </c>
      <c r="JN2" t="n">
        <v>6.3</v>
      </c>
      <c r="JO2" t="n">
        <v>0.5</v>
      </c>
      <c r="JP2" t="n">
        <v>0.6</v>
      </c>
      <c r="JQ2" t="n">
        <v>0.6</v>
      </c>
      <c r="JR2" t="n">
        <v>0</v>
      </c>
      <c r="JS2" t="n">
        <v>0</v>
      </c>
      <c r="JT2" t="n">
        <v>0</v>
      </c>
      <c r="JU2" t="n">
        <v>0</v>
      </c>
      <c r="JV2" t="n">
        <v>110.2</v>
      </c>
      <c r="JW2" t="n">
        <v>33.5201644897461</v>
      </c>
      <c r="JX2" t="n">
        <v>6.19290161132813</v>
      </c>
      <c r="JY2" t="n">
        <v>33.6725044250488</v>
      </c>
      <c r="JZ2" t="n">
        <v>27.4796028137207</v>
      </c>
      <c r="KA2" t="n">
        <v>110.2</v>
      </c>
      <c r="KB2" t="n">
        <v>110.2</v>
      </c>
      <c r="KC2" t="n">
        <v>110.2</v>
      </c>
      <c r="KD2" t="n">
        <v>6.66720390319824</v>
      </c>
      <c r="KE2" t="n">
        <v>3</v>
      </c>
      <c r="KF2" t="n">
        <v>-71.1523056030273</v>
      </c>
      <c r="KG2" t="n">
        <v>0.90525871515274</v>
      </c>
      <c r="KH2" t="n">
        <v>0</v>
      </c>
      <c r="KI2" t="n">
        <v>0</v>
      </c>
      <c r="KJ2" t="n">
        <v>2.29500007629395</v>
      </c>
      <c r="KK2" t="n">
        <v>1</v>
      </c>
      <c r="KL2" t="n">
        <v>2.29500007629395</v>
      </c>
      <c r="KM2" t="n">
        <v>1</v>
      </c>
      <c r="KN2" t="n">
        <v>41.75973</v>
      </c>
      <c r="KO2" t="n">
        <v>70.99941</v>
      </c>
      <c r="KP2" t="n">
        <v>66.93621</v>
      </c>
      <c r="KQ2" t="n">
        <v>84.90751</v>
      </c>
      <c r="KR2" t="n">
        <v>171000.8125</v>
      </c>
      <c r="KS2" t="n">
        <v>82494848</v>
      </c>
      <c r="KT2" t="n">
        <v>2103.5654296875</v>
      </c>
      <c r="KU2" t="n">
        <v>40538.203125</v>
      </c>
      <c r="KV2" t="n">
        <v>3855.85791015625</v>
      </c>
      <c r="KW2" t="n">
        <v>3855858</v>
      </c>
      <c r="KX2" t="n">
        <v>1749.96801757813</v>
      </c>
      <c r="KY2" t="n">
        <v>1749968</v>
      </c>
      <c r="KZ2" t="n">
        <v>4197.39</v>
      </c>
      <c r="LA2" t="n">
        <v>33.6697235107422</v>
      </c>
      <c r="LB2" t="n">
        <v>33.6697235107422</v>
      </c>
      <c r="LC2" t="n">
        <v>4199.414</v>
      </c>
      <c r="LD2" t="n">
        <v>5.28928470611572</v>
      </c>
      <c r="LE2" t="n">
        <v>0</v>
      </c>
      <c r="LF2" t="n">
        <v>4197.964</v>
      </c>
      <c r="LG2" t="n">
        <v>36.0046157836914</v>
      </c>
      <c r="LH2" t="n">
        <v>36.0046157836914</v>
      </c>
      <c r="LI2" t="n">
        <v>41.4102210998535</v>
      </c>
      <c r="LJ2" t="n">
        <v>33.46728515625</v>
      </c>
      <c r="LK2" t="n">
        <v>3.7</v>
      </c>
      <c r="LL2" t="n">
        <v>9</v>
      </c>
      <c r="LM2" t="n">
        <v>8.960000038146971</v>
      </c>
      <c r="LN2" t="n">
        <v>410716.21875</v>
      </c>
      <c r="LO2" t="n">
        <v>109.891845703125</v>
      </c>
      <c r="LP2" t="n">
        <v>-0.0263640508055687</v>
      </c>
      <c r="LQ2" t="n">
        <v>86.86440277099609</v>
      </c>
      <c r="LR2" t="n">
        <v>0.428559124469757</v>
      </c>
      <c r="LS2" t="n">
        <v>39457.05</v>
      </c>
      <c r="LT2" t="n">
        <v>0.709510624408722</v>
      </c>
      <c r="LU2" t="n">
        <v>0.276505500078201</v>
      </c>
      <c r="LV2" t="n">
        <v>45145.76</v>
      </c>
      <c r="LW2" t="n">
        <v>82.7786178588867</v>
      </c>
      <c r="LX2" t="n">
        <v>0</v>
      </c>
      <c r="LY2" t="n">
        <v>0</v>
      </c>
      <c r="LZ2" t="n">
        <v>0</v>
      </c>
      <c r="MA2" t="n">
        <v>0</v>
      </c>
      <c r="MB2" t="n">
        <v>0</v>
      </c>
      <c r="MC2" t="n">
        <v>0</v>
      </c>
      <c r="MD2" t="n">
        <v>0</v>
      </c>
      <c r="ME2" t="n">
        <v>0</v>
      </c>
      <c r="MF2" t="n">
        <v>0</v>
      </c>
      <c r="MG2" t="n">
        <v>0.0692111998796463</v>
      </c>
      <c r="MH2" t="n">
        <v>4.93541240692139</v>
      </c>
      <c r="MI2" t="n">
        <v>-0.0134572749957442</v>
      </c>
      <c r="MJ2" t="n">
        <v>235.17204284668</v>
      </c>
      <c r="MK2" t="n">
        <v>231936.53125</v>
      </c>
      <c r="ML2" t="n">
        <v>3235.50415039063</v>
      </c>
      <c r="MM2" t="n">
        <v>1.2</v>
      </c>
      <c r="MN2" t="n">
        <v>-15.1902</v>
      </c>
      <c r="MO2" t="n">
        <v>6265.16845703125</v>
      </c>
      <c r="MP2" t="n">
        <v>1785.626</v>
      </c>
      <c r="MQ2" t="n">
        <v>6.50318145751953</v>
      </c>
      <c r="MR2" t="n">
        <v>6.27167177200317</v>
      </c>
      <c r="MS2" t="n">
        <v>25.206974029541</v>
      </c>
      <c r="MT2" t="n">
        <v>25.8506145477295</v>
      </c>
      <c r="MU2" t="n">
        <v>988.6</v>
      </c>
      <c r="MV2" t="n">
        <v>1175.8</v>
      </c>
      <c r="MW2" t="n">
        <v>1650.5</v>
      </c>
      <c r="MX2" t="n">
        <v>954.2</v>
      </c>
      <c r="MY2" t="n">
        <v>3587.2</v>
      </c>
      <c r="MZ2" t="n">
        <v>0.0230982787907124</v>
      </c>
      <c r="NA2" t="n">
        <v>22.90869</v>
      </c>
      <c r="NB2" t="n">
        <v>0</v>
      </c>
      <c r="NC2" t="n">
        <v>0.015099</v>
      </c>
      <c r="ND2" t="n">
        <v>0</v>
      </c>
      <c r="NE2" t="n">
        <v>0.044862</v>
      </c>
      <c r="NF2" t="n">
        <v>5.148376</v>
      </c>
      <c r="NG2" t="n">
        <v>25.51389</v>
      </c>
      <c r="NH2" t="n">
        <v>84.7912139892578</v>
      </c>
      <c r="NI2" t="n">
        <v>50</v>
      </c>
      <c r="NJ2" t="n">
        <v>50</v>
      </c>
      <c r="NK2" t="n">
        <v>45</v>
      </c>
      <c r="NL2" t="n">
        <v>60.1</v>
      </c>
      <c r="NM2" t="n">
        <v>50.5</v>
      </c>
      <c r="NN2" t="n">
        <v>25.4</v>
      </c>
      <c r="NO2" t="n">
        <v>24.5</v>
      </c>
      <c r="NP2" t="n">
        <v>25.6</v>
      </c>
      <c r="NQ2" t="n">
        <v>25.9</v>
      </c>
      <c r="NR2" t="n">
        <v>24.3</v>
      </c>
      <c r="NS2" t="n">
        <v>24.2</v>
      </c>
      <c r="NT2" t="n">
        <v>25.2</v>
      </c>
      <c r="NU2" t="n">
        <v>25</v>
      </c>
      <c r="NV2" t="n">
        <v>192.9</v>
      </c>
      <c r="NW2" t="n">
        <v>166</v>
      </c>
      <c r="NX2" t="n">
        <v>24.7</v>
      </c>
      <c r="NY2" t="n">
        <v>25.6</v>
      </c>
      <c r="NZ2" t="n">
        <v>0.0129445400089025</v>
      </c>
      <c r="OA2" t="n">
        <v>0</v>
      </c>
      <c r="OB2" t="n">
        <v>0.0572092793881893</v>
      </c>
      <c r="OC2" t="n">
        <v>0.37078857421875</v>
      </c>
      <c r="OD2" t="n">
        <v>0</v>
      </c>
      <c r="OE2" t="n">
        <v>0.0776715576648712</v>
      </c>
      <c r="OF2" t="n">
        <v>0.0744640082120895</v>
      </c>
      <c r="OG2" t="n">
        <v>0.0345103032886982</v>
      </c>
      <c r="OH2" t="n">
        <v>22.8</v>
      </c>
      <c r="OI2" t="n">
        <v>0</v>
      </c>
      <c r="OJ2" t="n">
        <v>0.3</v>
      </c>
      <c r="OK2" t="n">
        <v>0</v>
      </c>
      <c r="OL2" t="n">
        <v>7.2</v>
      </c>
      <c r="OM2" t="n">
        <v>-0.2</v>
      </c>
      <c r="ON2" t="n">
        <v>-0.0014811486471444</v>
      </c>
      <c r="OO2" t="n">
        <v>-0.0238141305744648</v>
      </c>
      <c r="OP2" t="n">
        <v>6.73633766174316</v>
      </c>
      <c r="OQ2" t="n">
        <v>132.8</v>
      </c>
      <c r="OR2" t="n">
        <v>0</v>
      </c>
      <c r="OS2" t="n">
        <v>2.8</v>
      </c>
      <c r="OT2" t="n">
        <v>134.9</v>
      </c>
      <c r="OU2" t="n">
        <v>7.6</v>
      </c>
      <c r="OV2" t="n">
        <v>25.6</v>
      </c>
      <c r="OW2" t="n">
        <v>-1.2</v>
      </c>
      <c r="OX2" t="n">
        <v>25.4</v>
      </c>
      <c r="OY2" t="n">
        <v>7.38615751266479</v>
      </c>
      <c r="OZ2" t="n">
        <v>61.2490653991699</v>
      </c>
      <c r="PA2" t="n">
        <v>0</v>
      </c>
      <c r="PB2" t="n">
        <v>0.9</v>
      </c>
      <c r="PC2" t="n">
        <v>81.8</v>
      </c>
      <c r="PD2" t="n">
        <v>-0.014796712435782</v>
      </c>
      <c r="PE2" t="n">
        <v>-0.0014165017055347</v>
      </c>
      <c r="PF2" t="n">
        <v>-0.0875986739993095</v>
      </c>
      <c r="PG2" t="n">
        <v>100</v>
      </c>
      <c r="PH2" t="n">
        <v>-0.0421524047851563</v>
      </c>
      <c r="PI2" t="n">
        <v>1.04062294960022</v>
      </c>
      <c r="PJ2" t="n">
        <v>6.75368070602417</v>
      </c>
      <c r="PK2" t="n">
        <v>-0.274322062730789</v>
      </c>
      <c r="PL2" t="n">
        <v>-0.112147346138954</v>
      </c>
      <c r="PM2" t="n">
        <v>-0.533644676208496</v>
      </c>
      <c r="PN2" t="n">
        <v>0.280072391033173</v>
      </c>
      <c r="PO2" t="n">
        <v>-1.6</v>
      </c>
      <c r="PP2" t="n">
        <v>0.0217803195118904</v>
      </c>
      <c r="PQ2" t="n">
        <v>14.0957927703857</v>
      </c>
      <c r="PR2" t="n">
        <v>96.40000000000001</v>
      </c>
      <c r="PS2" t="n">
        <v>0</v>
      </c>
      <c r="PT2" t="n">
        <v>0.477218449115753</v>
      </c>
      <c r="PU2" t="n">
        <v>-0.510575890541077</v>
      </c>
      <c r="PV2" t="n">
        <v>0</v>
      </c>
      <c r="PW2" t="n">
        <v>0.867271423339844</v>
      </c>
      <c r="PX2" t="n">
        <v>68.25103759765631</v>
      </c>
      <c r="PY2" t="n">
        <v>-0.103260226547718</v>
      </c>
      <c r="PZ2" t="n">
        <v>10.9455165863037</v>
      </c>
      <c r="QA2" t="n">
        <v>-0.749084830284119</v>
      </c>
      <c r="QB2" t="n">
        <v>0.0039974846877157</v>
      </c>
      <c r="QC2" t="n">
        <v>-0.0019623558036983</v>
      </c>
      <c r="QD2" t="n">
        <v>0.001972556579858</v>
      </c>
      <c r="QE2" t="n">
        <v>0.112273968756199</v>
      </c>
      <c r="QF2" t="n">
        <v>0.0005340576171875</v>
      </c>
      <c r="QG2" t="n">
        <v>0</v>
      </c>
      <c r="QH2" t="n">
        <v>0</v>
      </c>
      <c r="QI2" t="n">
        <v>0</v>
      </c>
      <c r="QJ2" t="n">
        <v>54.8619232177734</v>
      </c>
      <c r="QK2" t="n">
        <v>55.2066917419434</v>
      </c>
      <c r="QL2" t="n">
        <v>0.1</v>
      </c>
      <c r="QM2" t="n">
        <v>-0.1</v>
      </c>
      <c r="QN2" t="n">
        <v>-0.000111987676064</v>
      </c>
      <c r="QO2" t="n">
        <v>0</v>
      </c>
      <c r="QP2" t="n">
        <v>0.51243782043457</v>
      </c>
      <c r="QQ2" t="n">
        <v>-0.9</v>
      </c>
      <c r="QR2" t="n">
        <v>0</v>
      </c>
      <c r="QS2" t="n">
        <v>0</v>
      </c>
      <c r="QT2" t="n">
        <v>-0.0048844702541828</v>
      </c>
      <c r="QU2" t="n">
        <v>899.284851074219</v>
      </c>
      <c r="QV2" t="n">
        <v>0</v>
      </c>
      <c r="QW2" t="n">
        <v>0.0003556873416528</v>
      </c>
      <c r="QX2" t="n">
        <v>-0.0778231769800186</v>
      </c>
      <c r="QY2" t="n">
        <v>3.28567218780518</v>
      </c>
      <c r="QZ2" t="n">
        <v>0</v>
      </c>
      <c r="RA2" t="n">
        <v>0.07266990840435029</v>
      </c>
      <c r="RB2" t="n">
        <v>0.12511670589447</v>
      </c>
      <c r="RC2" t="n">
        <v>0.0004560232337098</v>
      </c>
      <c r="RD2" t="n">
        <v>0.7</v>
      </c>
      <c r="RE2" t="n">
        <v>0</v>
      </c>
      <c r="RF2" t="n">
        <v>0</v>
      </c>
      <c r="RG2" t="n">
        <v>0</v>
      </c>
      <c r="RH2" t="n">
        <v>0.0003784992732107</v>
      </c>
      <c r="RI2" t="n">
        <v>14.5</v>
      </c>
      <c r="RJ2" t="n">
        <v>-1.1</v>
      </c>
      <c r="RK2" t="n">
        <v>-0.0216178204864264</v>
      </c>
      <c r="RL2" t="n">
        <v>-0.0364973284304142</v>
      </c>
      <c r="RM2" t="n">
        <v>-0.18319296836853</v>
      </c>
      <c r="RN2" t="n">
        <v>46</v>
      </c>
      <c r="RO2" t="n">
        <v>0</v>
      </c>
      <c r="RP2" t="n">
        <v>0.1</v>
      </c>
      <c r="RQ2" t="n">
        <v>67</v>
      </c>
      <c r="RR2" t="n">
        <v>1.1</v>
      </c>
      <c r="RS2" t="n">
        <v>25.3</v>
      </c>
      <c r="RT2" t="n">
        <v>-0.6</v>
      </c>
      <c r="RU2" t="n">
        <v>1.1</v>
      </c>
      <c r="RV2" t="n">
        <v>25.4</v>
      </c>
      <c r="RW2" t="n">
        <v>1.91635596752167</v>
      </c>
      <c r="RX2" t="n">
        <v>33.1132965087891</v>
      </c>
      <c r="RY2" t="n">
        <v>92.90000000000001</v>
      </c>
      <c r="RZ2" t="n">
        <v>2.55448150634766</v>
      </c>
      <c r="SA2" t="n">
        <v>0.354475885629654</v>
      </c>
      <c r="SB2" t="n">
        <v>0.130038946866989</v>
      </c>
      <c r="SC2" t="n">
        <v>70.2635955810547</v>
      </c>
      <c r="SD2" t="n">
        <v>213.685592651367</v>
      </c>
      <c r="SE2" t="n">
        <v>2.37589764595032</v>
      </c>
      <c r="SF2" t="n">
        <v>0.0694002956151962</v>
      </c>
      <c r="SG2" t="n">
        <v>0.109183505177498</v>
      </c>
      <c r="SH2" t="n">
        <v>138.76628112793</v>
      </c>
      <c r="SI2" t="n">
        <v>0</v>
      </c>
      <c r="SJ2" t="n">
        <v>-0.064699649810791</v>
      </c>
      <c r="SK2" t="n">
        <v>0.22130012512207</v>
      </c>
      <c r="SL2" t="n">
        <v>2.21822214126587</v>
      </c>
      <c r="SM2" t="n">
        <v>-0.501394271850586</v>
      </c>
      <c r="SN2" t="n">
        <v>0.0701855272054672</v>
      </c>
      <c r="SO2" t="n">
        <v>-0.525360107421875</v>
      </c>
      <c r="SP2" t="n">
        <v>-0.0027907220646739</v>
      </c>
      <c r="SQ2" t="n">
        <v>0.2</v>
      </c>
      <c r="SR2" t="n">
        <v>-19.2215003967285</v>
      </c>
      <c r="SS2" t="n">
        <v>1.61700415611267</v>
      </c>
      <c r="ST2" t="n">
        <v>99.3575439453125</v>
      </c>
      <c r="SU2" t="n">
        <v>0</v>
      </c>
      <c r="SV2" t="n">
        <v>-0.0469120107591152</v>
      </c>
      <c r="SW2" t="n">
        <v>0.462779104709625</v>
      </c>
      <c r="SX2" t="n">
        <v>100.585266113281</v>
      </c>
      <c r="SY2" t="n">
        <v>206.616958618164</v>
      </c>
      <c r="SZ2" t="n">
        <v>0.1</v>
      </c>
      <c r="TA2" t="n">
        <v>2685.962890625</v>
      </c>
      <c r="TB2" t="n">
        <v>-0.529075860977173</v>
      </c>
      <c r="TC2" t="n">
        <v>0.308979511260986</v>
      </c>
      <c r="TD2" t="n">
        <v>0.1068115234375</v>
      </c>
      <c r="TE2" t="n">
        <v>3.06137080769986e-05</v>
      </c>
      <c r="TF2" t="n">
        <v>-0.0003545108484104</v>
      </c>
      <c r="TG2" t="n">
        <v>-2.27268385887146</v>
      </c>
      <c r="TH2" t="n">
        <v>0.226588800549507</v>
      </c>
      <c r="TI2" t="n">
        <v>0.0027466067112982</v>
      </c>
      <c r="TJ2" t="n">
        <v>0</v>
      </c>
      <c r="TK2" t="n">
        <v>0</v>
      </c>
      <c r="TL2" t="n">
        <v>35.097053527832</v>
      </c>
      <c r="TM2" t="n">
        <v>34.5352478027344</v>
      </c>
      <c r="TN2" t="n">
        <v>0</v>
      </c>
      <c r="TO2" t="n">
        <v>0</v>
      </c>
      <c r="TP2" t="n">
        <v>-0.2</v>
      </c>
      <c r="TQ2" t="n">
        <v>0</v>
      </c>
      <c r="TR2" t="n">
        <v>0.1</v>
      </c>
      <c r="TS2" t="n">
        <v>0</v>
      </c>
      <c r="TT2" t="n">
        <v>0.492563247680664</v>
      </c>
      <c r="TU2" t="n">
        <v>30.1679439544678</v>
      </c>
      <c r="TV2" t="n">
        <v>0.1</v>
      </c>
      <c r="TW2" t="n">
        <v>0.5</v>
      </c>
      <c r="TX2" t="n">
        <v>-1.1</v>
      </c>
      <c r="TY2" t="n">
        <v>0</v>
      </c>
      <c r="TZ2" t="n">
        <v>0</v>
      </c>
      <c r="UA2" t="n">
        <v>0.013095268048346</v>
      </c>
      <c r="UB2" t="n">
        <v>-0.389112770557404</v>
      </c>
      <c r="UC2" t="n">
        <v>0</v>
      </c>
      <c r="UD2" t="n">
        <v>6.47044897079468</v>
      </c>
      <c r="UE2" t="n">
        <v>17.5</v>
      </c>
      <c r="UF2" t="n">
        <v>145.036056518555</v>
      </c>
      <c r="UG2" t="n">
        <v>145.036056518555</v>
      </c>
      <c r="UH2" t="n">
        <v>198.431396484375</v>
      </c>
      <c r="UI2" t="n">
        <v>10.0476846694946</v>
      </c>
      <c r="UJ2" t="n">
        <v>0.9</v>
      </c>
      <c r="UK2" t="n">
        <v>0</v>
      </c>
      <c r="UL2" t="n">
        <v>0</v>
      </c>
      <c r="UM2" t="n">
        <v>64.7481994628906</v>
      </c>
      <c r="UN2" t="n">
        <v>123.9</v>
      </c>
      <c r="UO2" t="n">
        <v>47.2981224060059</v>
      </c>
      <c r="UP2" t="n">
        <v>41.5716857910156</v>
      </c>
      <c r="UQ2" t="n">
        <v>-0.104586482048035</v>
      </c>
      <c r="UR2" t="n">
        <v>258.3</v>
      </c>
      <c r="US2" t="n">
        <v>0</v>
      </c>
      <c r="UT2" t="n">
        <v>44.7</v>
      </c>
      <c r="UU2" t="n">
        <v>257.4</v>
      </c>
      <c r="UV2" t="n">
        <v>21.3</v>
      </c>
      <c r="UW2" t="n">
        <v>46.4</v>
      </c>
      <c r="UX2" t="n">
        <v>1407.5</v>
      </c>
      <c r="UY2" t="n">
        <v>18.3</v>
      </c>
      <c r="UZ2" t="n">
        <v>34.1</v>
      </c>
      <c r="VA2" t="n">
        <v>71.778190612793</v>
      </c>
      <c r="VB2" t="n">
        <v>164.377349853516</v>
      </c>
      <c r="VC2" t="n">
        <v>34.7</v>
      </c>
      <c r="VD2" t="n">
        <v>47.2317924499512</v>
      </c>
      <c r="VE2" t="n">
        <v>246.915573120117</v>
      </c>
      <c r="VF2" t="n">
        <v>5.11268520355225</v>
      </c>
      <c r="VG2" t="n">
        <v>204.4</v>
      </c>
      <c r="VH2" t="n">
        <v>643.820068359375</v>
      </c>
      <c r="VI2" t="n">
        <v>20.382381439209</v>
      </c>
      <c r="VJ2" t="n">
        <v>19.5812797546387</v>
      </c>
      <c r="VK2" t="n">
        <v>12.3698701858521</v>
      </c>
      <c r="VL2" t="n">
        <v>4.58217573165894</v>
      </c>
      <c r="VM2" t="n">
        <v>2776.59008789063</v>
      </c>
      <c r="VN2" t="n">
        <v>0</v>
      </c>
      <c r="VO2" t="n">
        <v>14.2500228881836</v>
      </c>
      <c r="VP2" t="n">
        <v>0.0055732326582074</v>
      </c>
      <c r="VQ2" t="n">
        <v>7.80139541625977</v>
      </c>
      <c r="VR2" t="n">
        <v>302.827880859375</v>
      </c>
      <c r="VS2" t="n">
        <v>28.1287498474121</v>
      </c>
      <c r="VT2" t="n">
        <v>21.2896213531494</v>
      </c>
      <c r="VU2" t="n">
        <v>4.69059419631958</v>
      </c>
      <c r="VV2" t="n">
        <v>84.8</v>
      </c>
      <c r="VW2" t="n">
        <v>78.7130889892578</v>
      </c>
      <c r="VX2" t="n">
        <v>144.559020996094</v>
      </c>
      <c r="VY2" t="n">
        <v>219.015106201172</v>
      </c>
      <c r="VZ2" t="n">
        <v>55.7</v>
      </c>
      <c r="WA2" t="n">
        <v>48.0053520202637</v>
      </c>
      <c r="WB2" t="n">
        <v>52.1863403320313</v>
      </c>
      <c r="WC2" t="n">
        <v>157.752014160156</v>
      </c>
      <c r="WD2" t="n">
        <v>20.9085102081299</v>
      </c>
      <c r="WE2" t="n">
        <v>303.3</v>
      </c>
      <c r="WF2" t="n">
        <v>918.960815429688</v>
      </c>
      <c r="WG2" t="n">
        <v>2813.03100585938</v>
      </c>
      <c r="WH2" t="n">
        <v>69.8273544311523</v>
      </c>
      <c r="WI2" t="n">
        <v>20.6321849822998</v>
      </c>
      <c r="WJ2" t="n">
        <v>47.7795639038086</v>
      </c>
      <c r="WK2" t="n">
        <v>4.00397396087646</v>
      </c>
      <c r="WL2" t="n">
        <v>6396.19384765625</v>
      </c>
      <c r="WM2" t="n">
        <v>6.69518136978149</v>
      </c>
      <c r="WN2" t="n">
        <v>529.107971191406</v>
      </c>
      <c r="WO2" t="n">
        <v>4.2206916809082</v>
      </c>
      <c r="WP2" t="n">
        <v>38.8</v>
      </c>
      <c r="WQ2" t="n">
        <v>1.2</v>
      </c>
      <c r="WR2" t="n">
        <v>232.71484375</v>
      </c>
      <c r="WS2" t="n">
        <v>-0.1</v>
      </c>
      <c r="WT2" t="n">
        <v>-0.6</v>
      </c>
      <c r="WU2" t="n">
        <v>412.087921142578</v>
      </c>
      <c r="WV2" t="n">
        <v>1</v>
      </c>
      <c r="WW2" t="n">
        <v>54</v>
      </c>
      <c r="WX2" t="n">
        <v>198.75178527832</v>
      </c>
      <c r="WY2" t="n">
        <v>2.77750158309937</v>
      </c>
      <c r="WZ2" t="n">
        <v>593.558776855469</v>
      </c>
      <c r="XA2" t="n">
        <v>30154.2203145745</v>
      </c>
      <c r="XB2" t="n">
        <v>19637.8359375</v>
      </c>
      <c r="XC2" t="n">
        <v>201121.073827585</v>
      </c>
      <c r="XD2" t="n">
        <v>25314.021484375</v>
      </c>
      <c r="XE2" t="n">
        <v>312301.7187148</v>
      </c>
      <c r="XF2" t="n">
        <v>48640.47265625</v>
      </c>
      <c r="XG2" t="n">
        <v>341457.09801752</v>
      </c>
      <c r="XH2" t="n">
        <v>64190.25</v>
      </c>
      <c r="XI2" t="n">
        <v>1805533.29980266</v>
      </c>
      <c r="XJ2" t="n">
        <v>91261.9970703125</v>
      </c>
      <c r="XK2" t="n">
        <v>125122.030535435</v>
      </c>
      <c r="XL2" t="n">
        <v>10171.314453125</v>
      </c>
      <c r="XM2" t="n">
        <v>165.929336547852</v>
      </c>
      <c r="XN2" t="n">
        <v>165.885635375977</v>
      </c>
      <c r="XO2" t="n">
        <v>165.642944335938</v>
      </c>
      <c r="XP2" t="n">
        <v>165.859603881836</v>
      </c>
      <c r="XQ2" t="n">
        <v>169.955413818359</v>
      </c>
      <c r="XR2" t="n">
        <v>0</v>
      </c>
      <c r="XS2" t="n">
        <v>0</v>
      </c>
      <c r="XT2" t="n">
        <v>0</v>
      </c>
      <c r="XU2" t="n">
        <v>7.16941213607788</v>
      </c>
      <c r="XV2" t="n">
        <v>11.980640411377</v>
      </c>
      <c r="XW2" t="n">
        <v>4.69536781311035</v>
      </c>
      <c r="XX2" t="n">
        <v>8.919252395629879</v>
      </c>
      <c r="XY2" t="n">
        <v>8.557022094726561</v>
      </c>
      <c r="XZ2" t="n">
        <v>4.41269</v>
      </c>
      <c r="YA2" t="n">
        <v>-0.02723</v>
      </c>
      <c r="YB2" t="n">
        <v>0</v>
      </c>
      <c r="YC2" t="n">
        <v>19.63688</v>
      </c>
      <c r="YD2" t="n">
        <v>0</v>
      </c>
      <c r="YE2" t="n">
        <v>0</v>
      </c>
      <c r="YF2" t="n">
        <v>0</v>
      </c>
      <c r="YG2" t="n">
        <v>0</v>
      </c>
      <c r="YH2" t="n">
        <v>0.833245</v>
      </c>
      <c r="YI2" t="n">
        <v>0</v>
      </c>
      <c r="YJ2" t="n">
        <v>0</v>
      </c>
      <c r="YK2" t="n">
        <v>0</v>
      </c>
      <c r="YL2" t="n">
        <v>-0.008399999999999999</v>
      </c>
      <c r="YM2" t="n">
        <v>34.8619232177734</v>
      </c>
      <c r="YN2" t="n">
        <v>101.606811523438</v>
      </c>
      <c r="YO2" t="n">
        <v>37.09203</v>
      </c>
      <c r="YP2" t="n">
        <v>57.5603141784668</v>
      </c>
      <c r="YQ2" t="n">
        <v>65.02968</v>
      </c>
      <c r="YR2" t="n">
        <v>24</v>
      </c>
      <c r="YS2" t="n">
        <v>0</v>
      </c>
      <c r="YT2" t="n">
        <v>0</v>
      </c>
      <c r="YU2" t="n">
        <v>1</v>
      </c>
      <c r="YV2" t="n">
        <v>66.5408096313477</v>
      </c>
      <c r="YW2" t="n">
        <v>387.607147216797</v>
      </c>
      <c r="YX2" t="n">
        <v>430.1</v>
      </c>
      <c r="YY2" t="n">
        <v>3.8</v>
      </c>
      <c r="YZ2" t="n">
        <v>12.981803894043</v>
      </c>
      <c r="ZA2" t="n">
        <v>44.8</v>
      </c>
      <c r="ZB2" t="n">
        <v>385.7</v>
      </c>
      <c r="ZC2" t="n">
        <v>39.8</v>
      </c>
      <c r="ZD2" t="n">
        <v>391.7</v>
      </c>
      <c r="ZE2" t="n">
        <v>12.7744760513306</v>
      </c>
      <c r="ZF2" t="n">
        <v>18.8423519134521</v>
      </c>
      <c r="ZG2" t="n">
        <v>40.5589599609375</v>
      </c>
      <c r="ZH2" t="n">
        <v>12.7744760513306</v>
      </c>
      <c r="ZI2" t="n">
        <v>0</v>
      </c>
      <c r="ZJ2" t="n">
        <v>0.3</v>
      </c>
      <c r="ZK2" t="n">
        <v>4.9</v>
      </c>
      <c r="ZL2" t="n">
        <v>256.3</v>
      </c>
      <c r="ZM2" t="n">
        <v>631.490478515625</v>
      </c>
      <c r="ZN2" t="n">
        <v>2743.91650390625</v>
      </c>
      <c r="ZO2" t="n">
        <v>70.0887832641602</v>
      </c>
      <c r="ZP2" t="n">
        <v>68.98533</v>
      </c>
      <c r="ZQ2" t="n">
        <v>1</v>
      </c>
      <c r="ZR2" t="n">
        <v>3.5</v>
      </c>
      <c r="ZS2" t="n">
        <v>32.1</v>
      </c>
      <c r="ZT2" t="n">
        <v>100</v>
      </c>
      <c r="ZU2" t="n">
        <v>160.98616027832</v>
      </c>
      <c r="ZV2" t="n">
        <v>160.98616027832</v>
      </c>
      <c r="ZW2" t="n">
        <v>2.6</v>
      </c>
      <c r="ZX2" t="n">
        <v>0</v>
      </c>
      <c r="ZY2" t="n">
        <v>262.1</v>
      </c>
      <c r="ZZ2" t="n">
        <v>2</v>
      </c>
      <c r="AAA2" t="n">
        <v>7.2</v>
      </c>
      <c r="AAB2" t="n">
        <v>323.4</v>
      </c>
      <c r="AAC2" t="n">
        <v>2.6</v>
      </c>
      <c r="AAD2" t="n">
        <v>96.40000000000001</v>
      </c>
      <c r="AAE2" t="n">
        <v>149.386291503906</v>
      </c>
      <c r="AAF2" t="n">
        <v>37.5</v>
      </c>
      <c r="AAG2" t="n">
        <v>-10.1470966339111</v>
      </c>
      <c r="AAH2" t="n">
        <v>318.1354</v>
      </c>
      <c r="AAI2" t="n">
        <v>0.2</v>
      </c>
      <c r="AAJ2" t="n">
        <v>0.2</v>
      </c>
      <c r="AAK2" t="n">
        <v>0.208011627197266</v>
      </c>
      <c r="AAL2" t="n">
        <v>2.9</v>
      </c>
      <c r="AAM2" t="n">
        <v>164.3291015625</v>
      </c>
      <c r="AAN2" t="n">
        <v>4037.34838867188</v>
      </c>
      <c r="AAO2" t="n">
        <v>4077.06860351563</v>
      </c>
      <c r="AAP2" t="n">
        <v>4280.56103515625</v>
      </c>
      <c r="AAQ2" t="n">
        <v>4454.9296875</v>
      </c>
      <c r="AAR2" t="n">
        <v>5814.86962890625</v>
      </c>
      <c r="AAS2" t="n">
        <v>-0.53018</v>
      </c>
      <c r="AAT2" t="n">
        <v>0.017418</v>
      </c>
      <c r="AAU2" t="n">
        <v>0.5</v>
      </c>
      <c r="AAV2" t="n">
        <v>1.5</v>
      </c>
      <c r="AAW2" t="n">
        <v>0</v>
      </c>
      <c r="AAX2" t="n">
        <v>100.1</v>
      </c>
      <c r="AAY2" t="n">
        <v>0</v>
      </c>
      <c r="AAZ2" t="n">
        <v>0</v>
      </c>
      <c r="ABA2" t="n">
        <v>24.5</v>
      </c>
      <c r="ABB2" t="n">
        <v>1.5</v>
      </c>
      <c r="ABC2" t="n">
        <v>4496.577</v>
      </c>
      <c r="ABD2" t="n">
        <v>4497.54</v>
      </c>
      <c r="ABE2" t="n">
        <v>4496.977</v>
      </c>
      <c r="ABF2" t="n">
        <v>4496.966</v>
      </c>
      <c r="ABG2" t="n">
        <v>4611.247</v>
      </c>
      <c r="ABH2" t="n">
        <v>833.27294921875</v>
      </c>
      <c r="ABI2" t="n">
        <v>2.30768084526062</v>
      </c>
      <c r="ABJ2" t="n">
        <v>0.328419744968414</v>
      </c>
      <c r="ABK2" t="n">
        <v>0.230054020881653</v>
      </c>
      <c r="ABL2" t="n">
        <v>0.0070806741714477</v>
      </c>
      <c r="ABM2" t="n">
        <v>16.7439918518066</v>
      </c>
      <c r="ABN2" t="n">
        <v>4.2</v>
      </c>
      <c r="ABO2" t="n">
        <v>4.21447706222534</v>
      </c>
      <c r="ABP2" t="n">
        <v>9.98282432556152</v>
      </c>
      <c r="ABQ2" t="n">
        <v>9.9</v>
      </c>
      <c r="ABR2" t="n">
        <v>0.0005270533729344</v>
      </c>
      <c r="ABS2" t="n">
        <v>0.527053356170654</v>
      </c>
      <c r="ABT2" t="n">
        <v>423.148345947266</v>
      </c>
      <c r="ABU2" t="n">
        <v>2.9576849937439</v>
      </c>
      <c r="ABV2" t="n">
        <v>2960.17529296875</v>
      </c>
      <c r="ABW2" t="n">
        <v>-2.490234375</v>
      </c>
      <c r="ABX2" t="n">
        <v>2.68724870681763</v>
      </c>
      <c r="ABY2" t="n">
        <v>2870.10864257813</v>
      </c>
      <c r="ABZ2" t="n">
        <v>0.4477758705616</v>
      </c>
      <c r="ACA2" t="n">
        <v>447.77587890625</v>
      </c>
      <c r="ACB2" t="n">
        <v>80.75355529785161</v>
      </c>
      <c r="ACC2" t="n">
        <v>2957.68505859375</v>
      </c>
      <c r="ACD2" t="n">
        <v>0</v>
      </c>
      <c r="ACE2" t="n">
        <v>16.650390625</v>
      </c>
      <c r="ACF2" t="n">
        <v>-0.1</v>
      </c>
      <c r="ACG2" t="n">
        <v>0</v>
      </c>
      <c r="ACH2" t="n">
        <v>0</v>
      </c>
      <c r="ACI2" t="n">
        <v>0</v>
      </c>
      <c r="ACJ2" t="n">
        <v>0</v>
      </c>
      <c r="ACK2" t="n">
        <v>0</v>
      </c>
      <c r="ACL2" t="n">
        <v>0</v>
      </c>
      <c r="ACM2" t="n">
        <v>0</v>
      </c>
      <c r="ACN2" t="n">
        <v>0</v>
      </c>
      <c r="ACO2" t="n">
        <v>29.2038726806641</v>
      </c>
      <c r="ACP2" t="n">
        <v>1.3</v>
      </c>
      <c r="ACQ2" t="n">
        <v>2.35088872909546</v>
      </c>
      <c r="ACR2" t="n">
        <v>60.3</v>
      </c>
      <c r="ACS2" t="n">
        <v>7.4</v>
      </c>
      <c r="ACT2" t="n">
        <v>7.6</v>
      </c>
      <c r="ACU2" t="n">
        <v>7.6</v>
      </c>
      <c r="ACV2" t="n">
        <v>7.6</v>
      </c>
      <c r="ACW2" t="n">
        <v>7.4</v>
      </c>
      <c r="ACX2" t="n">
        <v>7.7</v>
      </c>
      <c r="ACY2" t="n">
        <v>7.4</v>
      </c>
      <c r="ACZ2" t="n">
        <v>7.5</v>
      </c>
      <c r="ADA2" t="n">
        <v>156.501266479492</v>
      </c>
      <c r="ADB2" t="n">
        <v>0.8</v>
      </c>
      <c r="ADC2" t="n">
        <v>3.5899863243103</v>
      </c>
      <c r="ADD2" t="n">
        <v>60</v>
      </c>
      <c r="ADE2" t="n">
        <v>7.8</v>
      </c>
      <c r="ADF2" t="n">
        <v>7.2</v>
      </c>
      <c r="ADG2" t="n">
        <v>7.8</v>
      </c>
      <c r="ADH2" t="n">
        <v>7.4</v>
      </c>
      <c r="ADI2" t="n">
        <v>7.2</v>
      </c>
      <c r="ADJ2" t="n">
        <v>7.3</v>
      </c>
      <c r="ADK2" t="n">
        <v>7.7</v>
      </c>
      <c r="ADL2" t="n">
        <v>7.5</v>
      </c>
      <c r="ADM2" t="n">
        <v>161.325653076172</v>
      </c>
      <c r="ADN2" t="n">
        <v>0.6</v>
      </c>
      <c r="ADO2" t="n">
        <v>3.3345947265625</v>
      </c>
      <c r="ADP2" t="n">
        <v>60</v>
      </c>
      <c r="ADQ2" t="n">
        <v>7.5</v>
      </c>
      <c r="ADR2" t="n">
        <v>7.5</v>
      </c>
      <c r="ADS2" t="n">
        <v>7.6</v>
      </c>
      <c r="ADT2" t="n">
        <v>7.4</v>
      </c>
      <c r="ADU2" t="n">
        <v>7.6</v>
      </c>
      <c r="ADV2" t="n">
        <v>7.5</v>
      </c>
      <c r="ADW2" t="n">
        <v>7.6</v>
      </c>
      <c r="ADX2" t="n">
        <v>7.6</v>
      </c>
      <c r="ADY2" t="n">
        <v>166.222229003906</v>
      </c>
      <c r="ADZ2" t="n">
        <v>0.8</v>
      </c>
      <c r="AEA2" t="n">
        <v>2.51419615745544</v>
      </c>
      <c r="AEB2" t="n">
        <v>60</v>
      </c>
      <c r="AEC2" t="n">
        <v>7.8</v>
      </c>
      <c r="AED2" t="n">
        <v>7.4</v>
      </c>
      <c r="AEE2" t="n">
        <v>7.8</v>
      </c>
      <c r="AEF2" t="n">
        <v>7.9</v>
      </c>
      <c r="AEG2" t="n">
        <v>7.8</v>
      </c>
      <c r="AEH2" t="n">
        <v>7.4</v>
      </c>
      <c r="AEI2" t="n">
        <v>7</v>
      </c>
      <c r="AEJ2" t="n">
        <v>7.1</v>
      </c>
      <c r="AEK2" t="n">
        <v>155.600067138672</v>
      </c>
      <c r="AEL2" t="n">
        <v>0.6</v>
      </c>
      <c r="AEM2" t="n">
        <v>5.09665489196777</v>
      </c>
      <c r="AEN2" t="n">
        <v>53.2</v>
      </c>
      <c r="AEO2" t="n">
        <v>6.4</v>
      </c>
      <c r="AEP2" t="n">
        <v>6.8</v>
      </c>
      <c r="AEQ2" t="n">
        <v>5.6</v>
      </c>
      <c r="AER2" t="n">
        <v>6.5</v>
      </c>
      <c r="AES2" t="n">
        <v>6.4</v>
      </c>
      <c r="AET2" t="n">
        <v>6.7</v>
      </c>
      <c r="AEU2" t="n">
        <v>7.1</v>
      </c>
      <c r="AEV2" t="n">
        <v>7.8</v>
      </c>
      <c r="AEW2" t="n">
        <v>156.557418823242</v>
      </c>
      <c r="AEX2" t="n">
        <v>0.7</v>
      </c>
      <c r="AEY2" t="n">
        <v>3.00906491279602</v>
      </c>
      <c r="AEZ2" t="n">
        <v>60</v>
      </c>
      <c r="AFA2" t="n">
        <v>7.4</v>
      </c>
      <c r="AFB2" t="n">
        <v>7.7</v>
      </c>
      <c r="AFC2" t="n">
        <v>7.4</v>
      </c>
      <c r="AFD2" t="n">
        <v>7.6</v>
      </c>
      <c r="AFE2" t="n">
        <v>7.5</v>
      </c>
      <c r="AFF2" t="n">
        <v>7.6</v>
      </c>
      <c r="AFG2" t="n">
        <v>7.3</v>
      </c>
      <c r="AFH2" t="n">
        <v>7.5</v>
      </c>
      <c r="AFI2" t="n">
        <v>164.114074707031</v>
      </c>
      <c r="AFJ2" t="n">
        <v>0.9</v>
      </c>
      <c r="AFK2" t="n">
        <v>3.00251889228821</v>
      </c>
      <c r="AFL2" t="n">
        <v>60</v>
      </c>
      <c r="AFM2" t="n">
        <v>7.5</v>
      </c>
      <c r="AFN2" t="n">
        <v>7.5</v>
      </c>
      <c r="AFO2" t="n">
        <v>7.5</v>
      </c>
      <c r="AFP2" t="n">
        <v>7.5</v>
      </c>
      <c r="AFQ2" t="n">
        <v>7.5</v>
      </c>
      <c r="AFR2" t="n">
        <v>7.6</v>
      </c>
      <c r="AFS2" t="n">
        <v>7.6</v>
      </c>
      <c r="AFT2" t="n">
        <v>7.4</v>
      </c>
      <c r="AFU2" t="n">
        <v>165.432434082031</v>
      </c>
      <c r="AFV2" t="n">
        <v>0.9</v>
      </c>
      <c r="AFW2" t="n">
        <v>3.15733003616333</v>
      </c>
      <c r="AFX2" t="n">
        <v>60</v>
      </c>
      <c r="AFY2" t="n">
        <v>7.5</v>
      </c>
      <c r="AFZ2" t="n">
        <v>7.5</v>
      </c>
      <c r="AGA2" t="n">
        <v>7.5</v>
      </c>
      <c r="AGB2" t="n">
        <v>7.5</v>
      </c>
      <c r="AGC2" t="n">
        <v>7.5</v>
      </c>
      <c r="AGD2" t="n">
        <v>7.5</v>
      </c>
      <c r="AGE2" t="n">
        <v>7.5</v>
      </c>
      <c r="AGF2" t="n">
        <v>7.5</v>
      </c>
      <c r="AGG2" t="n">
        <v>143.857635498047</v>
      </c>
      <c r="AGH2" t="n">
        <v>25.5</v>
      </c>
      <c r="AGI2" t="n">
        <v>-0.002471923828125</v>
      </c>
      <c r="AGJ2" t="n">
        <v>-4.41145515441895</v>
      </c>
      <c r="AGK2" t="n">
        <v>2.4</v>
      </c>
      <c r="AGL2" t="n">
        <v>46</v>
      </c>
      <c r="AGM2" t="n">
        <v>0</v>
      </c>
      <c r="AGN2" t="n">
        <v>861.9</v>
      </c>
      <c r="AGO2" t="n">
        <v>4.41069602966309</v>
      </c>
      <c r="AGP2" t="n">
        <v>56.0539779663086</v>
      </c>
      <c r="AGQ2" t="n">
        <v>104.3</v>
      </c>
      <c r="AGR2" t="n">
        <v>500.3</v>
      </c>
      <c r="AGS2" t="n">
        <v>3.6</v>
      </c>
      <c r="AGT2" t="n">
        <v>860.1</v>
      </c>
      <c r="AGU2" t="n">
        <v>4.87834358215332</v>
      </c>
      <c r="AGV2" t="n">
        <v>60.4039916992188</v>
      </c>
      <c r="AGW2" t="n">
        <v>104.2</v>
      </c>
      <c r="AGX2" t="n">
        <v>500</v>
      </c>
      <c r="AGY2" t="n">
        <v>7.2</v>
      </c>
      <c r="AGZ2" t="n">
        <v>865</v>
      </c>
      <c r="AHA2" t="n">
        <v>4.58294010162354</v>
      </c>
      <c r="AHB2" t="n">
        <v>59.1488037109375</v>
      </c>
      <c r="AHC2" t="n">
        <v>104.1</v>
      </c>
      <c r="AHD2" t="n">
        <v>500</v>
      </c>
      <c r="AHE2" t="n">
        <v>4.8</v>
      </c>
      <c r="AHF2" t="n">
        <v>865</v>
      </c>
      <c r="AHG2" t="n">
        <v>4.53632259368896</v>
      </c>
      <c r="AHH2" t="n">
        <v>57.8751029968262</v>
      </c>
      <c r="AHI2" t="n">
        <v>104.3</v>
      </c>
      <c r="AHJ2" t="n">
        <v>500</v>
      </c>
      <c r="AHK2" t="n">
        <v>4.3</v>
      </c>
      <c r="AHL2" t="n">
        <v>841.9</v>
      </c>
      <c r="AHM2" t="n">
        <v>3.75825524330139</v>
      </c>
      <c r="AHN2" t="n">
        <v>50.1101379394531</v>
      </c>
      <c r="AHO2" t="n">
        <v>104.3</v>
      </c>
      <c r="AHP2" t="n">
        <v>500</v>
      </c>
      <c r="AHQ2" t="n">
        <v>5.4</v>
      </c>
      <c r="AHR2" t="n">
        <v>869</v>
      </c>
      <c r="AHS2" t="n">
        <v>4.66166257858276</v>
      </c>
      <c r="AHT2" t="n">
        <v>57.5746383666992</v>
      </c>
      <c r="AHU2" t="n">
        <v>104.4</v>
      </c>
      <c r="AHV2" t="n">
        <v>500</v>
      </c>
      <c r="AHW2" t="n">
        <v>4.2</v>
      </c>
      <c r="AHX2" t="n">
        <v>862</v>
      </c>
      <c r="AHY2" t="n">
        <v>4.73386192321777</v>
      </c>
      <c r="AHZ2" t="n">
        <v>59.5274353027344</v>
      </c>
      <c r="AIA2" t="n">
        <v>104.1</v>
      </c>
      <c r="AIB2" t="n">
        <v>500</v>
      </c>
      <c r="AIC2" t="n">
        <v>6.4</v>
      </c>
      <c r="AID2" t="n">
        <v>862</v>
      </c>
      <c r="AIE2" t="n">
        <v>4.31041193008423</v>
      </c>
      <c r="AIF2" t="n">
        <v>57.0983810424805</v>
      </c>
      <c r="AIG2" t="n">
        <v>104.7</v>
      </c>
      <c r="AIH2" t="n">
        <v>500</v>
      </c>
      <c r="AII2" t="n">
        <v>2.2</v>
      </c>
      <c r="AIJ2" t="n">
        <v>25.4</v>
      </c>
      <c r="AIK2" t="n">
        <v>29.8685092926025</v>
      </c>
      <c r="AIL2" t="n">
        <v>26.9</v>
      </c>
      <c r="AIM2" t="n">
        <v>30.6976318359375</v>
      </c>
      <c r="AIN2" t="n">
        <v>270.3</v>
      </c>
      <c r="AIO2" t="n">
        <v>323.5</v>
      </c>
      <c r="AIP2" t="n">
        <v>858032.3125</v>
      </c>
      <c r="AIQ2" t="n">
        <v>128.4</v>
      </c>
      <c r="AIR2" t="n">
        <v>2633.34521484375</v>
      </c>
      <c r="AIS2" t="n">
        <v>763.293212890625</v>
      </c>
      <c r="AIT2" t="n">
        <v>292.773193359375</v>
      </c>
      <c r="AIU2" t="n">
        <v>44.7938423156738</v>
      </c>
      <c r="AIV2" t="n">
        <v>395.665557861328</v>
      </c>
      <c r="AIW2" t="n">
        <v>0</v>
      </c>
      <c r="AIX2" t="n">
        <v>0</v>
      </c>
      <c r="AIY2" t="n">
        <v>0</v>
      </c>
      <c r="AIZ2" t="n">
        <v>24.9998683929443</v>
      </c>
      <c r="AJA2" t="n">
        <v>6.02411603927612</v>
      </c>
      <c r="AJB2" t="n">
        <v>0</v>
      </c>
      <c r="AJC2" t="n">
        <v>0</v>
      </c>
      <c r="AJD2" t="n">
        <v>0</v>
      </c>
      <c r="AJE2" t="n">
        <v>100</v>
      </c>
      <c r="AJF2" t="n">
        <v>41.286319732666</v>
      </c>
      <c r="AJG2" t="n">
        <v>228.424926757813</v>
      </c>
      <c r="AJH2" t="n">
        <v>10.1</v>
      </c>
      <c r="AJI2" t="n">
        <v>112.450073242188</v>
      </c>
      <c r="AJJ2" t="n">
        <v>788.664428710938</v>
      </c>
      <c r="AJK2" t="n">
        <v>601.760559082031</v>
      </c>
      <c r="AJL2" t="n">
        <v>876.530029296875</v>
      </c>
      <c r="AJM2" t="n">
        <v>1.74250042438507</v>
      </c>
      <c r="AJN2" t="n">
        <v>756.410034179688</v>
      </c>
      <c r="AJO2" t="n">
        <v>47.9</v>
      </c>
      <c r="AJP2" t="n">
        <v>55.9</v>
      </c>
      <c r="AJQ2" t="n">
        <v>67</v>
      </c>
      <c r="AJR2" t="n">
        <v>16.5</v>
      </c>
      <c r="AJS2" t="n">
        <v>123.2</v>
      </c>
      <c r="AJT2" t="n">
        <v>0</v>
      </c>
      <c r="AJU2" t="n">
        <v>34.4999046325684</v>
      </c>
      <c r="AJV2" t="n">
        <v>1.3</v>
      </c>
      <c r="AJW2" t="n">
        <v>47087.48046875</v>
      </c>
      <c r="AJX2" t="n">
        <v>42.1</v>
      </c>
      <c r="AJY2" t="n">
        <v>107.7</v>
      </c>
      <c r="AJZ2" t="n">
        <v>13.5</v>
      </c>
      <c r="AKA2" t="n">
        <v>10</v>
      </c>
      <c r="AKB2" t="n">
        <v>0</v>
      </c>
      <c r="AKC2" t="n">
        <v>8</v>
      </c>
      <c r="AKD2" t="n">
        <v>0</v>
      </c>
      <c r="AKE2" t="n">
        <v>8</v>
      </c>
      <c r="AKF2" t="n">
        <v>38.3</v>
      </c>
      <c r="AKG2" t="n">
        <v>0</v>
      </c>
      <c r="AKH2" t="n">
        <v>26.2</v>
      </c>
      <c r="AKI2" t="n">
        <v>27.8</v>
      </c>
      <c r="AKJ2" t="n">
        <v>0</v>
      </c>
      <c r="AKK2" t="n">
        <v>29.5</v>
      </c>
      <c r="AKL2" t="n">
        <v>7.6</v>
      </c>
      <c r="AKM2" t="n">
        <v>24.6</v>
      </c>
      <c r="AKN2" t="n">
        <v>-0.15286810696125</v>
      </c>
      <c r="AKO2" t="n">
        <v>0</v>
      </c>
      <c r="AKP2" t="n">
        <v>7.6</v>
      </c>
      <c r="AKQ2" t="n">
        <v>1.1</v>
      </c>
      <c r="AKR2" t="n">
        <v>25</v>
      </c>
      <c r="AKS2" t="n">
        <v>1.82294774055481</v>
      </c>
      <c r="AKT2" t="n">
        <v>0</v>
      </c>
      <c r="AKU2" t="n">
        <v>1</v>
      </c>
      <c r="AKV2" t="n">
        <v>18.3</v>
      </c>
      <c r="AKW2" t="n">
        <v>1004.6</v>
      </c>
      <c r="AKX2" t="n">
        <v>57.3005676269531</v>
      </c>
      <c r="AKY2" t="n">
        <v>251.9</v>
      </c>
      <c r="AKZ2" t="n">
        <v>858032.3125</v>
      </c>
      <c r="ALA2" t="n">
        <v>268.91259765625</v>
      </c>
      <c r="ALB2" t="n">
        <v>3.87769317626953</v>
      </c>
      <c r="ALC2" t="n">
        <v>14.3825969696045</v>
      </c>
      <c r="ALD2" t="n">
        <v>14571.46</v>
      </c>
      <c r="ALE2" t="n">
        <v>0.930503845214844</v>
      </c>
      <c r="ALF2" t="n">
        <v>2.757568359375</v>
      </c>
      <c r="ALG2" t="n">
        <v>930.503845214844</v>
      </c>
      <c r="ALH2" t="n">
        <v>0.930503845214844</v>
      </c>
      <c r="ALI2" t="n">
        <v>3.87769317626953</v>
      </c>
      <c r="ALJ2" t="n">
        <v>1</v>
      </c>
      <c r="ALK2" t="n">
        <v>6</v>
      </c>
      <c r="ALL2" t="n">
        <v>353.938720703125</v>
      </c>
      <c r="ALM2" t="n">
        <v>41.7424964904785</v>
      </c>
      <c r="ALN2" t="n">
        <v>9976.700000000001</v>
      </c>
      <c r="ALO2" t="n">
        <v>9976.700000000001</v>
      </c>
      <c r="ALP2" t="n">
        <v>9976.700000000001</v>
      </c>
      <c r="ALQ2" t="n">
        <v>9976.700000000001</v>
      </c>
      <c r="ALR2" t="n">
        <v>9976.700000000001</v>
      </c>
      <c r="ALS2" t="n">
        <v>20.220458984375</v>
      </c>
      <c r="ALT2" t="n">
        <v>55</v>
      </c>
      <c r="ALU2" t="n">
        <v>401.726501464844</v>
      </c>
      <c r="ALV2" t="n">
        <v>42.5805511474609</v>
      </c>
      <c r="ALW2" t="n">
        <v>696.594116210938</v>
      </c>
      <c r="ALX2" t="n">
        <v>0</v>
      </c>
      <c r="ALY2" t="n">
        <v>0.657721638679504</v>
      </c>
      <c r="ALZ2" t="n">
        <v>228.424926757813</v>
      </c>
      <c r="AMA2" t="n">
        <v>6.27167177200317</v>
      </c>
      <c r="AMB2" t="n">
        <v>61.3123168945313</v>
      </c>
      <c r="AMC2" t="n">
        <v>5.10013961791992</v>
      </c>
      <c r="AMD2" t="n">
        <v>3.74356365203857</v>
      </c>
      <c r="AME2" t="n">
        <v>256.435974121094</v>
      </c>
      <c r="AMF2" t="n">
        <v>229.832275390625</v>
      </c>
      <c r="AMG2" t="n">
        <v>0.4</v>
      </c>
      <c r="AMH2" t="n">
        <v>110.5</v>
      </c>
      <c r="AMI2" t="n">
        <v>0.4</v>
      </c>
      <c r="AMJ2" t="n">
        <v>110</v>
      </c>
      <c r="AMK2" t="n">
        <v>-0.2</v>
      </c>
      <c r="AML2" t="n">
        <v>0.6</v>
      </c>
      <c r="AMM2" t="n">
        <v>2.21772885322571</v>
      </c>
      <c r="AMN2" t="n">
        <v>-1.1</v>
      </c>
      <c r="AMO2" t="n">
        <v>0</v>
      </c>
      <c r="AMP2" t="n">
        <v>0</v>
      </c>
      <c r="AMQ2" t="n">
        <v>2.14336037635803</v>
      </c>
      <c r="AMR2" t="n">
        <v>33.6936988830566</v>
      </c>
      <c r="AMS2" t="n">
        <v>2.73107576370239</v>
      </c>
      <c r="AMT2" t="n">
        <v>26.3722496032715</v>
      </c>
      <c r="AMU2" t="n">
        <v>25.2169075012207</v>
      </c>
      <c r="AMV2" t="n">
        <v>141.283950805664</v>
      </c>
      <c r="AMW2" t="n">
        <v>0</v>
      </c>
      <c r="AMX2" t="n">
        <v>81.8</v>
      </c>
      <c r="AMY2" t="n">
        <v>93.2</v>
      </c>
      <c r="AMZ2" t="n">
        <v>82.7</v>
      </c>
      <c r="ANA2" t="n">
        <v>85.40000000000001</v>
      </c>
      <c r="ANB2" t="n">
        <v>86.90000000000001</v>
      </c>
      <c r="ANC2" t="n">
        <v>96.7</v>
      </c>
      <c r="AND2" t="n">
        <v>96.09999999999999</v>
      </c>
      <c r="ANE2" t="n">
        <v>96.09999999999999</v>
      </c>
      <c r="ANF2" t="n">
        <v>400.850860595703</v>
      </c>
      <c r="ANG2" t="n">
        <v>708.298706054688</v>
      </c>
      <c r="ANH2" t="n">
        <v>21.0088062286377</v>
      </c>
      <c r="ANI2" t="n">
        <v>2671.53515625</v>
      </c>
      <c r="ANJ2" t="n">
        <v>277.183746337891</v>
      </c>
      <c r="ANK2" t="n">
        <v>29.1591873168945</v>
      </c>
      <c r="ANL2" t="n">
        <v>0</v>
      </c>
      <c r="ANM2" t="n">
        <v>0</v>
      </c>
      <c r="ANN2" t="n">
        <v>0</v>
      </c>
      <c r="ANO2" t="n">
        <v>0</v>
      </c>
      <c r="ANP2" t="n">
        <v>30</v>
      </c>
      <c r="ANQ2" t="n">
        <v>35539.17578125</v>
      </c>
      <c r="ANR2" t="n">
        <v>0</v>
      </c>
      <c r="ANS2" t="n">
        <v>0</v>
      </c>
      <c r="ANT2" t="n">
        <v>339.99951171875</v>
      </c>
      <c r="ANU2" t="n">
        <v>1.00194931030273</v>
      </c>
      <c r="ANV2" t="n">
        <v>0.48828125</v>
      </c>
      <c r="ANW2" t="n">
        <v>64.2729415893555</v>
      </c>
      <c r="ANX2" t="n">
        <v>0.336964309215546</v>
      </c>
      <c r="ANY2" t="n">
        <v>0</v>
      </c>
      <c r="ANZ2" t="n">
        <v>0</v>
      </c>
      <c r="AOA2" t="n">
        <v>0.1</v>
      </c>
      <c r="AOB2" t="n">
        <v>0</v>
      </c>
      <c r="AOC2" t="n">
        <v>0</v>
      </c>
      <c r="AOD2" t="n">
        <v>0</v>
      </c>
      <c r="AOE2" t="n">
        <v>0</v>
      </c>
      <c r="AOF2" t="n">
        <v>0.1</v>
      </c>
      <c r="AOG2" t="n">
        <v>0</v>
      </c>
      <c r="AOH2" t="n">
        <v>0</v>
      </c>
      <c r="AOI2" t="n">
        <v>3.9</v>
      </c>
      <c r="AOJ2" t="n">
        <v>4.7</v>
      </c>
      <c r="AOK2" t="n">
        <v>4.1</v>
      </c>
      <c r="AOL2" t="n">
        <v>4.1</v>
      </c>
      <c r="AOM2" t="n">
        <v>5</v>
      </c>
      <c r="AON2" t="n">
        <v>3.9</v>
      </c>
      <c r="AOO2" t="n">
        <v>4.2</v>
      </c>
      <c r="AOP2" t="n">
        <v>4</v>
      </c>
      <c r="AOQ2" t="n">
        <v>0</v>
      </c>
      <c r="AOR2" t="n">
        <v>0</v>
      </c>
      <c r="AOS2" t="n">
        <v>0</v>
      </c>
      <c r="AOT2" t="n">
        <v>0</v>
      </c>
      <c r="AOU2" t="n">
        <v>0</v>
      </c>
      <c r="AOV2" t="n">
        <v>0</v>
      </c>
      <c r="AOW2" t="n">
        <v>0.1</v>
      </c>
      <c r="AOX2" t="n">
        <v>0</v>
      </c>
      <c r="AOY2" t="n">
        <v>0</v>
      </c>
      <c r="AOZ2" t="n">
        <v>0</v>
      </c>
      <c r="APA2" t="n">
        <v>4</v>
      </c>
      <c r="APB2" t="n">
        <v>5.1</v>
      </c>
      <c r="APC2" t="n">
        <v>4.1</v>
      </c>
      <c r="APD2" t="n">
        <v>4.7</v>
      </c>
      <c r="APE2" t="n">
        <v>5</v>
      </c>
      <c r="APF2" t="n">
        <v>4.1</v>
      </c>
      <c r="APG2" t="n">
        <v>4.6</v>
      </c>
      <c r="APH2" t="n">
        <v>4.1</v>
      </c>
      <c r="API2" t="n">
        <v>0</v>
      </c>
      <c r="APJ2" t="n">
        <v>0</v>
      </c>
      <c r="APK2" t="n">
        <v>0</v>
      </c>
      <c r="APL2" t="n">
        <v>0</v>
      </c>
      <c r="APM2" t="n">
        <v>0</v>
      </c>
      <c r="APN2" t="n">
        <v>0</v>
      </c>
      <c r="APO2" t="n">
        <v>0</v>
      </c>
      <c r="APP2" t="n">
        <v>0</v>
      </c>
      <c r="APQ2" t="n">
        <v>0</v>
      </c>
      <c r="APR2" t="n">
        <v>0</v>
      </c>
      <c r="APS2" t="n">
        <v>4</v>
      </c>
      <c r="APT2" t="n">
        <v>4.7</v>
      </c>
      <c r="APU2" t="n">
        <v>4.2</v>
      </c>
      <c r="APV2" t="n">
        <v>4.3</v>
      </c>
      <c r="APW2" t="n">
        <v>5</v>
      </c>
      <c r="APX2" t="n">
        <v>4</v>
      </c>
      <c r="APY2" t="n">
        <v>4.1</v>
      </c>
      <c r="APZ2" t="n">
        <v>4.2</v>
      </c>
      <c r="AQA2" t="n">
        <v>0</v>
      </c>
      <c r="AQB2" t="n">
        <v>0.1</v>
      </c>
      <c r="AQC2" t="n">
        <v>0</v>
      </c>
      <c r="AQD2" t="n">
        <v>0.1</v>
      </c>
      <c r="AQE2" t="n">
        <v>0</v>
      </c>
      <c r="AQF2" t="n">
        <v>0.1</v>
      </c>
      <c r="AQG2" t="n">
        <v>0</v>
      </c>
      <c r="AQH2" t="n">
        <v>0.1</v>
      </c>
      <c r="AQI2" t="n">
        <v>0</v>
      </c>
      <c r="AQJ2" t="n">
        <v>0</v>
      </c>
      <c r="AQK2" t="n">
        <v>4</v>
      </c>
      <c r="AQL2" t="n">
        <v>5.1</v>
      </c>
      <c r="AQM2" t="n">
        <v>4.1</v>
      </c>
      <c r="AQN2" t="n">
        <v>4.7</v>
      </c>
      <c r="AQO2" t="n">
        <v>5</v>
      </c>
      <c r="AQP2" t="n">
        <v>4.1</v>
      </c>
      <c r="AQQ2" t="n">
        <v>4.7</v>
      </c>
      <c r="AQR2" t="n">
        <v>4.2</v>
      </c>
      <c r="AQS2" t="n">
        <v>0</v>
      </c>
      <c r="AQT2" t="n">
        <v>0</v>
      </c>
      <c r="AQU2" t="n">
        <v>0</v>
      </c>
      <c r="AQV2" t="n">
        <v>0</v>
      </c>
      <c r="AQW2" t="n">
        <v>0</v>
      </c>
      <c r="AQX2" t="n">
        <v>0</v>
      </c>
      <c r="AQY2" t="n">
        <v>0.1</v>
      </c>
      <c r="AQZ2" t="n">
        <v>0.1</v>
      </c>
      <c r="ARA2" t="n">
        <v>0</v>
      </c>
      <c r="ARB2" t="n">
        <v>0</v>
      </c>
      <c r="ARC2" t="n">
        <v>4.4</v>
      </c>
      <c r="ARD2" t="n">
        <v>5.1</v>
      </c>
      <c r="ARE2" t="n">
        <v>4.3</v>
      </c>
      <c r="ARF2" t="n">
        <v>4.5</v>
      </c>
      <c r="ARG2" t="n">
        <v>5</v>
      </c>
      <c r="ARH2" t="n">
        <v>4</v>
      </c>
      <c r="ARI2" t="n">
        <v>4.2</v>
      </c>
      <c r="ARJ2" t="n">
        <v>4.1</v>
      </c>
      <c r="ARK2" t="n">
        <v>0.1</v>
      </c>
      <c r="ARL2" t="n">
        <v>0</v>
      </c>
      <c r="ARM2" t="n">
        <v>0</v>
      </c>
      <c r="ARN2" t="n">
        <v>0</v>
      </c>
      <c r="ARO2" t="n">
        <v>0</v>
      </c>
      <c r="ARP2" t="n">
        <v>0</v>
      </c>
      <c r="ARQ2" t="n">
        <v>0.1</v>
      </c>
      <c r="ARR2" t="n">
        <v>0</v>
      </c>
      <c r="ARS2" t="n">
        <v>0</v>
      </c>
      <c r="ART2" t="n">
        <v>0</v>
      </c>
      <c r="ARU2" t="n">
        <v>4.2</v>
      </c>
      <c r="ARV2" t="n">
        <v>5.1</v>
      </c>
      <c r="ARW2" t="n">
        <v>4.2</v>
      </c>
      <c r="ARX2" t="n">
        <v>4.8</v>
      </c>
      <c r="ARY2" t="n">
        <v>5</v>
      </c>
      <c r="ARZ2" t="n">
        <v>4.1</v>
      </c>
      <c r="ASA2" t="n">
        <v>4.5</v>
      </c>
      <c r="ASB2" t="n">
        <v>4.2</v>
      </c>
      <c r="ASC2" t="n">
        <v>0</v>
      </c>
      <c r="ASD2" t="n">
        <v>0</v>
      </c>
      <c r="ASE2" t="n">
        <v>0</v>
      </c>
      <c r="ASF2" t="n">
        <v>0.1</v>
      </c>
      <c r="ASG2" t="n">
        <v>0.1</v>
      </c>
      <c r="ASH2" t="n">
        <v>0</v>
      </c>
      <c r="ASI2" t="n">
        <v>0</v>
      </c>
      <c r="ASJ2" t="n">
        <v>0</v>
      </c>
      <c r="ASK2" t="n">
        <v>0</v>
      </c>
      <c r="ASL2" t="n">
        <v>0</v>
      </c>
      <c r="ASM2" t="n">
        <v>4.2</v>
      </c>
      <c r="ASN2" t="n">
        <v>4.7</v>
      </c>
      <c r="ASO2" t="n">
        <v>4.2</v>
      </c>
      <c r="ASP2" t="n">
        <v>4.8</v>
      </c>
      <c r="ASQ2" t="n">
        <v>5</v>
      </c>
      <c r="ASR2" t="n">
        <v>3.9</v>
      </c>
      <c r="ASS2" t="n">
        <v>4.1</v>
      </c>
      <c r="AST2" t="n">
        <v>4.1</v>
      </c>
      <c r="ASU2" t="n">
        <v>0.1</v>
      </c>
      <c r="ASV2" t="n">
        <v>0</v>
      </c>
      <c r="ASW2" t="n">
        <v>0</v>
      </c>
      <c r="ASX2" t="n">
        <v>0</v>
      </c>
      <c r="ASY2" t="n">
        <v>0</v>
      </c>
      <c r="ASZ2" t="n">
        <v>0.1</v>
      </c>
      <c r="ATA2" t="n">
        <v>0</v>
      </c>
      <c r="ATB2" t="n">
        <v>0</v>
      </c>
      <c r="ATC2" t="n">
        <v>0</v>
      </c>
      <c r="ATD2" t="n">
        <v>0</v>
      </c>
      <c r="ATE2" t="n">
        <v>3.9</v>
      </c>
      <c r="ATF2" t="n">
        <v>4.1</v>
      </c>
      <c r="ATG2" t="n">
        <v>4.1</v>
      </c>
      <c r="ATH2" t="n">
        <v>4.8</v>
      </c>
      <c r="ATI2" t="n">
        <v>4.9</v>
      </c>
      <c r="ATJ2" t="n">
        <v>4</v>
      </c>
      <c r="ATK2" t="n">
        <v>4.5</v>
      </c>
      <c r="ATL2" t="n">
        <v>22.0785465240479</v>
      </c>
      <c r="ATM2" t="n">
        <v>10.6447296142578</v>
      </c>
      <c r="ATN2" t="n">
        <v>1</v>
      </c>
      <c r="ATO2" t="n">
        <v>54.7896194458008</v>
      </c>
      <c r="ATP2" t="n">
        <v>-0.14933767914772</v>
      </c>
      <c r="ATQ2" t="n">
        <v>-0.764200866222382</v>
      </c>
      <c r="ATR2" t="n">
        <v>0.519621610641479</v>
      </c>
      <c r="ATS2" t="n">
        <v>31.29193</v>
      </c>
      <c r="ATT2" t="n">
        <v>36.86304</v>
      </c>
      <c r="ATU2" t="n">
        <v>65.09945999999999</v>
      </c>
      <c r="ATV2" t="n">
        <v>57.01767</v>
      </c>
      <c r="ATW2" t="n">
        <v>25.31446</v>
      </c>
      <c r="ATX2" t="n">
        <v>298.507354736328</v>
      </c>
      <c r="ATY2" t="n">
        <v>336.016815185547</v>
      </c>
      <c r="ATZ2" t="n">
        <v>25.2000007629395</v>
      </c>
      <c r="AUA2" t="n">
        <v>624.031188964844</v>
      </c>
      <c r="AUB2" t="n">
        <v>24</v>
      </c>
      <c r="AUC2" t="n">
        <v>1152.0576171875</v>
      </c>
      <c r="AUD2" t="n">
        <v>280.014007568359</v>
      </c>
      <c r="AUE2" t="n">
        <v>21</v>
      </c>
      <c r="AUF2" t="n">
        <v>2159.4599609375</v>
      </c>
      <c r="AUG2" t="n">
        <v>12.9335632324219</v>
      </c>
      <c r="AUH2" t="n">
        <v>-0.0057273372076451</v>
      </c>
      <c r="AUI2" t="n">
        <v>-0.026451863348484</v>
      </c>
      <c r="AUJ2" t="n">
        <v>142.1</v>
      </c>
      <c r="AUK2" t="n">
        <v>125.1</v>
      </c>
      <c r="AUL2" t="n">
        <v>0.835484385490417</v>
      </c>
      <c r="AUM2" t="n">
        <v>-0.0009028036147356</v>
      </c>
      <c r="AUN2" t="n">
        <v>0.464924454689026</v>
      </c>
      <c r="AUO2" t="n">
        <v>0.0713784992694855</v>
      </c>
      <c r="AUP2" t="n">
        <v>0.0299135185778141</v>
      </c>
      <c r="AUQ2" t="n">
        <v>-0.0290058553218842</v>
      </c>
      <c r="AUR2" t="n">
        <v>15.9461755752563</v>
      </c>
      <c r="AUS2" t="n">
        <v>64.7481994628906</v>
      </c>
      <c r="AUT2" t="n">
        <v>1530.5830078125</v>
      </c>
      <c r="AUU2" t="n">
        <v>15190.0400390625</v>
      </c>
      <c r="AUV2" t="n">
        <v>79.6716690063477</v>
      </c>
      <c r="AUW2" t="n">
        <v>0</v>
      </c>
      <c r="AUX2" t="n">
        <v>15.2697477340698</v>
      </c>
      <c r="AUY2" t="n">
        <v>48.765754699707</v>
      </c>
      <c r="AUZ2" t="n">
        <v>-1.2</v>
      </c>
      <c r="AVA2" t="n">
        <v>0</v>
      </c>
      <c r="AVB2" t="n">
        <v>0.0350780487060547</v>
      </c>
      <c r="AVC2" t="n">
        <v>0</v>
      </c>
      <c r="AVD2" t="n">
        <v>0.3</v>
      </c>
      <c r="AVE2" t="n">
        <v>0.3</v>
      </c>
      <c r="AVF2" t="n">
        <v>0.300000011920929</v>
      </c>
      <c r="AVG2" t="n">
        <v>0.1</v>
      </c>
      <c r="AVH2" t="n">
        <v>0</v>
      </c>
      <c r="AVI2" t="n">
        <v>26.1</v>
      </c>
      <c r="AVJ2" t="n">
        <v>26.211067199707</v>
      </c>
      <c r="AVK2" t="n">
        <v>24.7</v>
      </c>
      <c r="AVL2" t="n">
        <v>25.0641536712646</v>
      </c>
      <c r="AVM2" t="n">
        <v>111.1</v>
      </c>
      <c r="AVN2" t="n">
        <v>110.448577880859</v>
      </c>
      <c r="AVO2" t="n">
        <v>-4.25718975067139</v>
      </c>
      <c r="AVP2" t="n">
        <v>0.6</v>
      </c>
      <c r="AVQ2" t="n">
        <v>149.9</v>
      </c>
      <c r="AVR2" t="n">
        <v>58.1815795898438</v>
      </c>
      <c r="AVS2" t="n">
        <v>74.0511016845703</v>
      </c>
      <c r="AVT2" t="n">
        <v>0.3</v>
      </c>
      <c r="AVU2" t="n">
        <v>0.3</v>
      </c>
      <c r="AVV2" t="n">
        <v>0.3</v>
      </c>
      <c r="AVW2" t="n">
        <v>0.3</v>
      </c>
      <c r="AVX2" t="n">
        <v>0.3</v>
      </c>
      <c r="AVY2" t="n">
        <v>0.3</v>
      </c>
      <c r="AVZ2" t="n">
        <v>0.4</v>
      </c>
      <c r="AWA2" t="n">
        <v>0.4</v>
      </c>
      <c r="AWB2" t="n">
        <v>0.3</v>
      </c>
      <c r="AWC2" t="n">
        <v>0.3</v>
      </c>
      <c r="AWD2" t="n">
        <v>0.3</v>
      </c>
      <c r="AWE2" t="n">
        <v>0.3</v>
      </c>
      <c r="AWF2" t="n">
        <v>1</v>
      </c>
      <c r="AWG2" t="n">
        <v>1</v>
      </c>
      <c r="AWH2" t="n">
        <v>1</v>
      </c>
      <c r="AWI2" t="n">
        <v>0.3</v>
      </c>
      <c r="AWJ2" t="n">
        <v>0.3</v>
      </c>
      <c r="AWK2" t="n">
        <v>0.3</v>
      </c>
      <c r="AWL2" t="n">
        <v>0.3</v>
      </c>
      <c r="AWM2" t="n">
        <v>0.3</v>
      </c>
      <c r="AWN2" t="n">
        <v>0.3</v>
      </c>
      <c r="AWO2" t="n">
        <v>0.3</v>
      </c>
      <c r="AWP2" t="n">
        <v>1</v>
      </c>
      <c r="AWQ2" t="n">
        <v>1</v>
      </c>
      <c r="AWR2" t="n">
        <v>1</v>
      </c>
      <c r="AWS2" t="n">
        <v>1</v>
      </c>
      <c r="AWT2" t="n">
        <v>0.9</v>
      </c>
      <c r="AWU2" t="n">
        <v>0</v>
      </c>
      <c r="AWV2" t="n">
        <v>0</v>
      </c>
      <c r="AWW2" t="n">
        <v>0</v>
      </c>
      <c r="AWX2" t="n">
        <v>0.4</v>
      </c>
      <c r="AWY2" t="n">
        <v>0</v>
      </c>
      <c r="AWZ2" t="n">
        <v>0</v>
      </c>
      <c r="AXA2" t="n">
        <v>0</v>
      </c>
      <c r="AXB2" t="n">
        <v>0</v>
      </c>
      <c r="AXC2" t="n">
        <v>0</v>
      </c>
      <c r="AXD2" t="n">
        <v>15.5</v>
      </c>
      <c r="AXE2" t="n">
        <v>6.00327301025391</v>
      </c>
      <c r="AXF2" t="n">
        <v>63409936</v>
      </c>
      <c r="AXG2" t="n">
        <v>64200</v>
      </c>
      <c r="AXH2" t="n">
        <v>0.2</v>
      </c>
      <c r="AXI2" t="n">
        <v>247.101409912109</v>
      </c>
      <c r="AXJ2" t="n">
        <v>23.6207504272461</v>
      </c>
      <c r="AXK2" t="n">
        <v>13727.8564453125</v>
      </c>
      <c r="AXL2" t="n">
        <v>33.7998085021973</v>
      </c>
      <c r="AXM2" t="n">
        <v>23.0176105499268</v>
      </c>
      <c r="AXN2" t="n">
        <v>28.7589263916016</v>
      </c>
      <c r="AXO2" t="n">
        <v>22.7644996643066</v>
      </c>
      <c r="AXP2" t="n">
        <v>22.7556533813477</v>
      </c>
      <c r="AXQ2" t="n">
        <v>11096.3486328125</v>
      </c>
      <c r="AXR2" t="n">
        <v>11096.3486328125</v>
      </c>
      <c r="AXS2" t="n">
        <v>2631.5078125</v>
      </c>
      <c r="AXT2" t="n">
        <v>50258.51171875</v>
      </c>
      <c r="AXU2" t="n">
        <v>24721.2265625</v>
      </c>
      <c r="AXV2" t="n">
        <v>23.1</v>
      </c>
      <c r="AXW2" t="n">
        <v>3.84116363525391</v>
      </c>
      <c r="AXX2" t="n">
        <v>0</v>
      </c>
      <c r="AXY2" t="n">
        <v>0</v>
      </c>
      <c r="AXZ2" t="n">
        <v>0</v>
      </c>
      <c r="AYA2" t="n">
        <v>0.545482039451599</v>
      </c>
      <c r="AYB2" t="n">
        <v>0.788716852664948</v>
      </c>
      <c r="AYC2" t="n">
        <v>0.09971584379673</v>
      </c>
      <c r="AYD2" t="n">
        <v>0.0280283447355032</v>
      </c>
      <c r="AYE2" t="n">
        <v>0.0287227388471365</v>
      </c>
      <c r="AYF2" t="n">
        <v>0</v>
      </c>
      <c r="AYG2" t="n">
        <v>2.937284</v>
      </c>
      <c r="AYH2" t="n">
        <v>1</v>
      </c>
      <c r="AYI2" t="n">
        <v>2.7</v>
      </c>
      <c r="AYJ2" t="n">
        <v>2.936262</v>
      </c>
      <c r="AYK2" t="n">
        <v>1</v>
      </c>
      <c r="AYL2" t="n">
        <v>2.6</v>
      </c>
      <c r="AYM2" t="n">
        <v>2.937021</v>
      </c>
      <c r="AYN2" t="n">
        <v>1</v>
      </c>
      <c r="AYO2" t="n">
        <v>2.7</v>
      </c>
      <c r="AYP2" t="n">
        <v>2.935681</v>
      </c>
      <c r="AYQ2" t="n">
        <v>1</v>
      </c>
      <c r="AYR2" t="n">
        <v>2.6</v>
      </c>
      <c r="AYS2" t="n">
        <v>2.935466</v>
      </c>
      <c r="AYT2" t="n">
        <v>1</v>
      </c>
      <c r="AYU2" t="n">
        <v>2.6</v>
      </c>
      <c r="AYV2" t="n">
        <v>0.135663151741028</v>
      </c>
      <c r="AYW2" t="n">
        <v>0.206358522176743</v>
      </c>
      <c r="AYX2" t="n">
        <v>0</v>
      </c>
      <c r="AYY2" t="n">
        <v>1.4</v>
      </c>
      <c r="AYZ2" t="n">
        <v>-0.0027907220646739</v>
      </c>
      <c r="AZA2" t="n">
        <v>313.200805664063</v>
      </c>
      <c r="AZB2" t="n">
        <v>3.1</v>
      </c>
      <c r="AZC2" t="n">
        <v>24.2</v>
      </c>
      <c r="AZD2" t="n">
        <v>30.4764976501465</v>
      </c>
      <c r="AZE2" t="n">
        <v>24</v>
      </c>
      <c r="AZF2" t="n">
        <v>31.5877227783203</v>
      </c>
      <c r="AZG2" t="n">
        <v>0.5</v>
      </c>
      <c r="AZH2" t="n">
        <v>0.303843319416046</v>
      </c>
      <c r="AZI2" t="n">
        <v>1047.06481933594</v>
      </c>
      <c r="AZJ2" t="n">
        <v>0</v>
      </c>
      <c r="AZK2" t="n">
        <v>1.3448040343821</v>
      </c>
      <c r="AZL2" t="n">
        <v>2926.3</v>
      </c>
      <c r="AZM2" t="n">
        <v>5.99148321151733</v>
      </c>
      <c r="AZN2" t="n">
        <v>16.8</v>
      </c>
      <c r="AZO2" t="n">
        <v>293.2</v>
      </c>
      <c r="AZP2" t="n">
        <v>235.158584594727</v>
      </c>
      <c r="AZQ2" t="n">
        <v>221833</v>
      </c>
      <c r="AZR2" t="n">
        <v>153.453353881836</v>
      </c>
      <c r="AZS2" t="n">
        <v>167.19450378418</v>
      </c>
      <c r="AZT2" t="n">
        <v>410716.21875</v>
      </c>
      <c r="AZU2" t="n">
        <v>408132.84375</v>
      </c>
      <c r="AZV2" t="n">
        <v>19.9622211456299</v>
      </c>
      <c r="AZW2" t="n">
        <v>-0.15429975092411</v>
      </c>
      <c r="AZX2" t="n">
        <v>0.0054858773946762</v>
      </c>
      <c r="AZY2" t="n">
        <v>42.3787727355957</v>
      </c>
      <c r="AZZ2" t="n">
        <v>0.506978273391724</v>
      </c>
      <c r="BAA2" t="n">
        <v>-0.304059982299805</v>
      </c>
      <c r="BAB2" t="n">
        <v>20.5</v>
      </c>
      <c r="BAC2" t="n">
        <v>0</v>
      </c>
      <c r="BAD2" t="n">
        <v>0.6</v>
      </c>
      <c r="BAE2" t="n">
        <v>0.6</v>
      </c>
      <c r="BAF2" t="n">
        <v>0.6</v>
      </c>
      <c r="BAG2" t="n">
        <v>0.6</v>
      </c>
      <c r="BAH2" t="n">
        <v>0.6</v>
      </c>
      <c r="BAI2" t="n">
        <v>0.6</v>
      </c>
      <c r="BAJ2" t="n">
        <v>0.6</v>
      </c>
      <c r="BAK2" t="n">
        <v>0.7</v>
      </c>
      <c r="BAL2" t="n">
        <v>0</v>
      </c>
      <c r="BAM2" t="n">
        <v>0</v>
      </c>
      <c r="BAN2" t="n">
        <v>0</v>
      </c>
      <c r="BAO2" t="n">
        <v>3.5</v>
      </c>
      <c r="BAP2" t="n">
        <v>0</v>
      </c>
      <c r="BAQ2" t="n">
        <v>0</v>
      </c>
      <c r="BAR2" t="n">
        <v>0.0107612758874893</v>
      </c>
      <c r="BAS2" t="n">
        <v>3</v>
      </c>
      <c r="BAT2" t="n">
        <v>0</v>
      </c>
      <c r="BAU2" t="n">
        <v>0</v>
      </c>
      <c r="BAV2" t="n">
        <v>0</v>
      </c>
      <c r="BAW2" t="n">
        <v>0.007474229671061</v>
      </c>
      <c r="BAX2" t="n">
        <v>2.8</v>
      </c>
      <c r="BAY2" t="n">
        <v>0</v>
      </c>
      <c r="BAZ2" t="n">
        <v>0</v>
      </c>
      <c r="BBA2" t="n">
        <v>0</v>
      </c>
      <c r="BBB2" t="n">
        <v>0.0017356788739562</v>
      </c>
      <c r="BBC2" t="n">
        <v>3</v>
      </c>
      <c r="BBD2" t="n">
        <v>0</v>
      </c>
      <c r="BBE2" t="n">
        <v>0.0209927707910538</v>
      </c>
      <c r="BBF2" t="n">
        <v>0</v>
      </c>
      <c r="BBG2" t="n">
        <v>0.0043491651304066</v>
      </c>
      <c r="BBH2" t="n">
        <v>2.5</v>
      </c>
      <c r="BBI2" t="n">
        <v>2.49969482421875</v>
      </c>
      <c r="BBJ2" t="n">
        <v>2.5</v>
      </c>
      <c r="BBK2" t="n">
        <v>2.48651504516602</v>
      </c>
      <c r="BBL2" t="n">
        <v>3.3</v>
      </c>
      <c r="BBM2" t="n">
        <v>3.28126072883606</v>
      </c>
      <c r="BBN2" t="n">
        <v>135.442321777344</v>
      </c>
      <c r="BBO2" t="n">
        <v>135.485092163086</v>
      </c>
      <c r="BBP2" t="n">
        <v>147.099334716797</v>
      </c>
      <c r="BBQ2" t="n">
        <v>994.086669921875</v>
      </c>
      <c r="BBR2" t="n">
        <v>0</v>
      </c>
      <c r="BBS2" t="n">
        <v>10.4</v>
      </c>
      <c r="BBT2" t="n">
        <v>10.2</v>
      </c>
      <c r="BBU2" t="n">
        <v>10.2</v>
      </c>
      <c r="BBV2" t="n">
        <v>10.2</v>
      </c>
      <c r="BBW2" t="n">
        <v>10.3</v>
      </c>
      <c r="BBX2" t="n">
        <v>55.5013961791992</v>
      </c>
      <c r="BBY2" t="n">
        <v>313.200805664063</v>
      </c>
      <c r="BBZ2" t="n">
        <v>1000.24395751953</v>
      </c>
      <c r="BCA2" t="n">
        <v>46.6267433166504</v>
      </c>
      <c r="BCB2" t="n">
        <v>10.5</v>
      </c>
      <c r="BCC2" t="n">
        <v>40.4</v>
      </c>
      <c r="BCD2" t="n">
        <v>234.69660949707</v>
      </c>
      <c r="BCE2" t="n">
        <v>8.5</v>
      </c>
      <c r="BCF2" t="n">
        <v>45</v>
      </c>
      <c r="BCG2" t="n">
        <v>2159.5</v>
      </c>
      <c r="BCH2" t="n">
        <v>1</v>
      </c>
      <c r="BCI2" t="n">
        <v>0.2</v>
      </c>
      <c r="BCJ2" t="n">
        <v>0.107581</v>
      </c>
      <c r="BCK2" t="n">
        <v>-25.4109840393066</v>
      </c>
      <c r="BCL2" t="n">
        <v>0.6021339999999999</v>
      </c>
      <c r="BCM2" t="n">
        <v>318222.59375</v>
      </c>
      <c r="BCN2" t="n">
        <v>318.222595214844</v>
      </c>
      <c r="BCO2" t="n">
        <v>32.10881</v>
      </c>
      <c r="BCP2" t="n">
        <v>31.9607315063477</v>
      </c>
      <c r="BCQ2" t="n">
        <v>31960.732421875</v>
      </c>
      <c r="BCR2" t="n">
        <v>297918.0625</v>
      </c>
      <c r="BCS2" t="n">
        <v>297.918060302734</v>
      </c>
      <c r="BCT2" t="n">
        <v>30.62959</v>
      </c>
      <c r="BCU2" t="n">
        <v>30.6627388000488</v>
      </c>
      <c r="BCV2" t="n">
        <v>30662.73828125</v>
      </c>
      <c r="BCW2" t="n">
        <v>487.168518066406</v>
      </c>
      <c r="BCX2" t="n">
        <v>0.9</v>
      </c>
      <c r="BCY2" t="n">
        <v>2</v>
      </c>
      <c r="BCZ2" t="n">
        <v>38.1763687133789</v>
      </c>
      <c r="BDA2" t="n">
        <v>525.344909667969</v>
      </c>
      <c r="BDB2" t="n">
        <v>103.93424987793</v>
      </c>
      <c r="BDC2" t="n">
        <v>499.278381347656</v>
      </c>
      <c r="BDD2" t="n">
        <v>0</v>
      </c>
      <c r="BDE2" t="n">
        <v>10</v>
      </c>
      <c r="BDF2" t="n">
        <v>-0.244719564914703</v>
      </c>
      <c r="BDG2" t="n">
        <v>377.597717285156</v>
      </c>
      <c r="BDH2" t="n">
        <v>20.9690036773682</v>
      </c>
      <c r="BDI2" t="n">
        <v>82494848</v>
      </c>
      <c r="BDJ2" t="n">
        <v>0</v>
      </c>
      <c r="BDK2" t="n">
        <v>1</v>
      </c>
      <c r="BDL2" t="n">
        <v>1</v>
      </c>
      <c r="BDM2" t="n">
        <v>1</v>
      </c>
      <c r="BDN2" t="n">
        <v>1</v>
      </c>
      <c r="BDO2" t="n">
        <v>1</v>
      </c>
      <c r="BDP2" t="n">
        <v>1</v>
      </c>
      <c r="BDQ2" t="n">
        <v>1</v>
      </c>
      <c r="BDR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4.4"/>
  <sheetData>
    <row r="1">
      <c r="A1" t="inlineStr">
        <is>
          <t>tag_name</t>
        </is>
      </c>
      <c r="B1" t="inlineStr">
        <is>
          <t>formula_expression</t>
        </is>
      </c>
      <c r="C1" t="inlineStr">
        <is>
          <t>active</t>
        </is>
      </c>
    </row>
    <row r="2">
      <c r="A2" t="inlineStr">
        <is>
          <t>act_running</t>
        </is>
      </c>
      <c r="B2" t="inlineStr">
        <is>
          <t>0</t>
        </is>
      </c>
      <c r="C2" t="n">
        <v>1</v>
      </c>
    </row>
    <row r="3">
      <c r="A3" t="inlineStr">
        <is>
          <t>SEU_Enable</t>
        </is>
      </c>
      <c r="B3" t="inlineStr">
        <is>
          <t>if([SEU_Enable]==0,1,0)</t>
        </is>
      </c>
      <c r="C3" t="n">
        <v>1</v>
      </c>
    </row>
    <row r="4">
      <c r="A4" t="inlineStr">
        <is>
          <t>FUEL_GAS_From_UO_to_LAO</t>
        </is>
      </c>
      <c r="B4" t="inlineStr">
        <is>
          <t>if([LAO_Plant_Status]==0,0,round([FUEL_GAS_From_UO_to_LAO]-([FUEL_GAS_From_UO_to_LAO_delta]),3))</t>
        </is>
      </c>
      <c r="C4" t="n">
        <v>1</v>
      </c>
    </row>
    <row r="5">
      <c r="A5" t="inlineStr">
        <is>
          <t>FUEL_GAS_From_UO_to_ETH</t>
        </is>
      </c>
      <c r="B5" t="inlineStr">
        <is>
          <t>if([ETH_Plant_Status]==0,0,round(([FUEL_GAS_From_UO_to_ETH]-[FUEL_GAS_From_UO_to_ETH_delta]),3))</t>
        </is>
      </c>
      <c r="C5" t="n">
        <v>1</v>
      </c>
    </row>
    <row r="6">
      <c r="A6" t="inlineStr">
        <is>
          <t>Fuel_Consumption_Plants_changes</t>
        </is>
      </c>
      <c r="B6" t="inlineStr">
        <is>
          <t xml:space="preserve">[FUEL_GAS_From_UO_to_ETH] + [FUEL_GAS_From_UO_to_LAO] </t>
        </is>
      </c>
      <c r="C6" t="n">
        <v>1</v>
      </c>
    </row>
    <row r="7">
      <c r="A7" t="inlineStr">
        <is>
          <t>Fuel_Consumption_Plants</t>
        </is>
      </c>
      <c r="B7" t="inlineStr">
        <is>
          <t>[Fuel_Consumption_Plants_fixed]+[Fuel_Consumption_Plants_changes]</t>
        </is>
      </c>
      <c r="C7" t="n">
        <v>1</v>
      </c>
    </row>
    <row r="8">
      <c r="A8" t="inlineStr">
        <is>
          <t>CW_Motor_7814A_Status</t>
        </is>
      </c>
      <c r="B8" t="inlineStr">
        <is>
          <t>[EOEG3_Plant_Status]*[CW_Motor_7814A_Status]</t>
        </is>
      </c>
      <c r="C8" t="n">
        <v>1</v>
      </c>
    </row>
    <row r="9">
      <c r="A9" t="inlineStr">
        <is>
          <t>CW_Motor_7814B_Status</t>
        </is>
      </c>
      <c r="B9" t="inlineStr">
        <is>
          <t>[EOEG3_Plant_Status]*[CW_Motor_7814B_Status]</t>
        </is>
      </c>
      <c r="C9" t="n">
        <v>1</v>
      </c>
    </row>
    <row r="10">
      <c r="A10" t="inlineStr">
        <is>
          <t>CW_Motor_7814C_Status</t>
        </is>
      </c>
      <c r="B10" t="inlineStr">
        <is>
          <t>[EOEG3_Plant_Status]*[CW_Motor_7814C_Status]</t>
        </is>
      </c>
      <c r="C10" t="n">
        <v>1</v>
      </c>
    </row>
    <row r="11">
      <c r="A11" t="inlineStr">
        <is>
          <t>CW_Motor_7814A_Power</t>
        </is>
      </c>
      <c r="B11" t="inlineStr">
        <is>
          <t>[CW_Motor_7814A_Status]*2.55*0.9</t>
        </is>
      </c>
      <c r="C11" t="n">
        <v>1</v>
      </c>
    </row>
    <row r="12">
      <c r="A12" t="inlineStr">
        <is>
          <t>CW_Motor_7814B_Power</t>
        </is>
      </c>
      <c r="B12" t="inlineStr">
        <is>
          <t>[CW_Motor_7814B_Status]*2.55*0.9</t>
        </is>
      </c>
      <c r="C12" t="n">
        <v>1</v>
      </c>
    </row>
    <row r="13">
      <c r="A13" t="inlineStr">
        <is>
          <t>CW_Motor_7814C_Power</t>
        </is>
      </c>
      <c r="B13" t="inlineStr">
        <is>
          <t>[CW_Motor_7814C_Status]*2.55*0.9</t>
        </is>
      </c>
      <c r="C13" t="n">
        <v>1</v>
      </c>
    </row>
    <row r="14">
      <c r="A14" t="inlineStr">
        <is>
          <t>Total_CW_Motors_Header_2_Running</t>
        </is>
      </c>
      <c r="B14" t="inlineStr">
        <is>
          <t>[CW_Motor_7814A_Status]+[CW_Motor_7814B_Status]+[CW_Motor_7814C_Status]</t>
        </is>
      </c>
      <c r="C14" t="n">
        <v>1</v>
      </c>
    </row>
    <row r="15">
      <c r="A15" t="inlineStr">
        <is>
          <t>CW_Demand_Header_2</t>
        </is>
      </c>
      <c r="B15" t="inlineStr">
        <is>
          <t>((-1017.6*[CW_Header_2_Pressure]*[CW_Header_2_Pressure]+8495.3*[CW_Header_2_Pressure]-1655)*[Total_CW_Motors_Header_2_Running])*[EOEG3_Plant_Status]</t>
        </is>
      </c>
      <c r="C15" t="n">
        <v>1</v>
      </c>
    </row>
    <row r="16">
      <c r="A16" t="inlineStr">
        <is>
          <t>Sea_water_makeup_CW</t>
        </is>
      </c>
      <c r="B16" t="inlineStr">
        <is>
          <t>if([Whatif_running]==0, if(([Sea_water_cond_CT_LIMS]&lt;85000)&amp;&amp;([CW_Circuit_1_return_temp]&lt;38), [act_Sea_water_makeup_CW]-500, [act_Sea_water_makeup_CW]) ,[act_Sea_water_makeup_CW]*([CW_Demand_Header_2]+[Total_CW_Demand])/[act_Total_CW_Demand_including_EG3])</t>
        </is>
      </c>
      <c r="C16" t="n">
        <v>1</v>
      </c>
    </row>
    <row r="17">
      <c r="A17" t="inlineStr">
        <is>
          <t>Total_Power_Consumption_U_O</t>
        </is>
      </c>
      <c r="B17" t="inlineStr">
        <is>
          <t>[Total_Power_for_Drives]+[Power_Consumption_Plant_U_O]+[CW_Motor_7814A_Power] +[CW_Motor_7814B_Power]+[CW_Motor_7814C_Power]+[Sea_CT_Fans_all]*[Sea_CT_Fan_power]/1000</t>
        </is>
      </c>
      <c r="C17" t="n">
        <v>1</v>
      </c>
    </row>
    <row r="18">
      <c r="A18" t="inlineStr">
        <is>
          <t>Total_Power_Consumption_without_Drives</t>
        </is>
      </c>
      <c r="B18" t="inlineStr">
        <is>
          <t>[Power_Consumption_Plants]+[Power_Consumption_Plant_U_O]</t>
        </is>
      </c>
      <c r="C18" t="n">
        <v>1</v>
      </c>
    </row>
    <row r="19">
      <c r="A19" t="inlineStr">
        <is>
          <t>Total_Power_Consumption</t>
        </is>
      </c>
      <c r="B19" t="inlineStr">
        <is>
          <t>[Total_Power_Consumption_without_Drives] + [Total_Power_for_Drives]</t>
        </is>
      </c>
      <c r="C19" t="n">
        <v>1</v>
      </c>
    </row>
    <row r="20">
      <c r="A20" t="inlineStr">
        <is>
          <t>HP_to_MP_Letdown_Valve_Opening_PV0007A_UO</t>
        </is>
      </c>
      <c r="B20" t="inlineStr">
        <is>
          <t>183.333-(sqrt(8.1796-0.0312*[HP_to_MP_Letdown_HPS_Flow_In_PV0007A_UO]))/0.0156</t>
        </is>
      </c>
      <c r="C20" t="n">
        <v>1</v>
      </c>
    </row>
    <row r="21">
      <c r="A21" t="inlineStr">
        <is>
          <t>HP_to_MP_Letdown_Valve_Opening_PV0007B_UO</t>
        </is>
      </c>
      <c r="B21" t="inlineStr">
        <is>
          <t>183.333-(sqrt(8.1796-0.0312*[HP_to_MP_Letdown_HPS_Flow_In_PV0007B_UO]))/0.0156</t>
        </is>
      </c>
      <c r="C21" t="n">
        <v>1</v>
      </c>
    </row>
    <row r="22">
      <c r="A22" t="inlineStr">
        <is>
          <t>MP_to_LP_Letdown_Valve_Opening_PV013A_UO</t>
        </is>
      </c>
      <c r="B22" t="inlineStr">
        <is>
          <t>(sqrt(0.002209+0.0156*[MP_to_LP_Letdown_MPS_Flow_In_PV013A_UO])/0.0078)-6.02564</t>
        </is>
      </c>
      <c r="C22" t="n">
        <v>1</v>
      </c>
    </row>
    <row r="23">
      <c r="A23" t="inlineStr">
        <is>
          <t>MP_to_LP_Letdown_Valve_Opening_PV013B_UO</t>
        </is>
      </c>
      <c r="B23" t="inlineStr">
        <is>
          <t>(sqrt(0.002209+0.0156*[MP_to_LP_Letdown_MPS_Flow_In_PV013B_UO])/0.0078)-6.02564</t>
        </is>
      </c>
      <c r="C23" t="n">
        <v>1</v>
      </c>
    </row>
    <row r="24">
      <c r="A24" t="inlineStr">
        <is>
          <t>Spec_En_Cons_BLR_1</t>
        </is>
      </c>
      <c r="B24" t="inlineStr">
        <is>
          <t>[Spec_En_Cons_BLR_1]*[BLR_1_Status]</t>
        </is>
      </c>
      <c r="C24" t="n">
        <v>1</v>
      </c>
    </row>
    <row r="25">
      <c r="A25" t="inlineStr">
        <is>
          <t>Spec_En_Cons_BLR_2</t>
        </is>
      </c>
      <c r="B25" t="inlineStr">
        <is>
          <t>[Spec_En_Cons_BLR_2]*[BLR_2_Status]</t>
        </is>
      </c>
      <c r="C25" t="n">
        <v>1</v>
      </c>
    </row>
    <row r="26">
      <c r="A26" t="inlineStr">
        <is>
          <t>Spec_En_Cons_BLR_3</t>
        </is>
      </c>
      <c r="B26" t="inlineStr">
        <is>
          <t>[Spec_En_Cons_BLR_3]*[BLR_3_Status]</t>
        </is>
      </c>
      <c r="C26" t="n">
        <v>1</v>
      </c>
    </row>
    <row r="27">
      <c r="A27" t="inlineStr">
        <is>
          <t>Spec_En_Cons_BLR_4</t>
        </is>
      </c>
      <c r="B27" t="inlineStr">
        <is>
          <t>[Spec_En_Cons_BLR_4]*[BLR_4_Status]</t>
        </is>
      </c>
      <c r="C27" t="n">
        <v>1</v>
      </c>
    </row>
    <row r="28">
      <c r="A28" t="inlineStr">
        <is>
          <t>Spec_En_Cons_BLR_5</t>
        </is>
      </c>
      <c r="B28" t="inlineStr">
        <is>
          <t>[Spec_En_Cons_BLR_5]*[BLR_5_Status]</t>
        </is>
      </c>
      <c r="C28" t="n">
        <v>1</v>
      </c>
    </row>
    <row r="29">
      <c r="A29" t="inlineStr">
        <is>
          <t>BFW_to_Boilers</t>
        </is>
      </c>
      <c r="B29" t="inlineStr">
        <is>
          <t>[Total_BLR_HPS_Generation]/0.99</t>
        </is>
      </c>
      <c r="C29" t="n">
        <v>1</v>
      </c>
    </row>
    <row r="30">
      <c r="A30" t="inlineStr">
        <is>
          <t>Deaerator_A_LPS</t>
        </is>
      </c>
      <c r="B30" t="inlineStr">
        <is>
          <t>[Deaerator_A_LPS_percent]*[Deaerator_LPS]</t>
        </is>
      </c>
      <c r="C30" t="n">
        <v>1</v>
      </c>
    </row>
    <row r="31">
      <c r="A31" t="inlineStr">
        <is>
          <t>Deaerator_B_LPS</t>
        </is>
      </c>
      <c r="B31" t="inlineStr">
        <is>
          <t>[Deaerator_B_LPS_percent]*[Deaerator_LPS]</t>
        </is>
      </c>
      <c r="C31" t="n">
        <v>1</v>
      </c>
    </row>
    <row r="32">
      <c r="A32" t="inlineStr">
        <is>
          <t>HP_Steam_Vent_valve_PV0012_Opening_UO</t>
        </is>
      </c>
      <c r="B32" t="inlineStr">
        <is>
          <t>[HP_Steam_Vent_valve_PV0012_Steam_flow_out_UO]/2.059</t>
        </is>
      </c>
      <c r="C32" t="n">
        <v>1</v>
      </c>
    </row>
    <row r="33">
      <c r="A33" t="inlineStr">
        <is>
          <t>LP_Steam_Dumping_Valve_PC0024A_Opening_UO</t>
        </is>
      </c>
      <c r="B33" t="inlineStr">
        <is>
          <t>[LP_Steam_Dumping_Valve_PC0024A_Steam_flow_out_UO]/0.724</t>
        </is>
      </c>
      <c r="C33" t="n">
        <v>1</v>
      </c>
    </row>
    <row r="34">
      <c r="A34" t="inlineStr">
        <is>
          <t>MP_to_LP_Letdown_Valve_Opening_PV31_UO</t>
        </is>
      </c>
      <c r="B34" t="inlineStr">
        <is>
          <t>[MP_to_LP_Letdown_MPS_Flow_In_PV31_UO]/0.677</t>
        </is>
      </c>
      <c r="C34" t="n">
        <v>1</v>
      </c>
    </row>
    <row r="35">
      <c r="A35" t="inlineStr">
        <is>
          <t>MP_to_LP_Letdown_Valve_Opening_PV32_UO</t>
        </is>
      </c>
      <c r="B35" t="inlineStr">
        <is>
          <t>[MP_to_LP_Letdown_MPS_Flow_In_PV32_UO]/0.677</t>
        </is>
      </c>
      <c r="C35" t="n">
        <v>1</v>
      </c>
    </row>
    <row r="36">
      <c r="A36" t="inlineStr">
        <is>
          <t>LP_Steam_Vent_valve_PV0024B_Opening_UO</t>
        </is>
      </c>
      <c r="B36" t="inlineStr">
        <is>
          <t>[LP_Steam_Vent_valve_PV0024B_Steam_flow_out_UO]/1.208</t>
        </is>
      </c>
      <c r="C36" t="n">
        <v>1</v>
      </c>
    </row>
    <row r="37">
      <c r="A37" t="inlineStr">
        <is>
          <t>Deaerator_A_LPS_Vent</t>
        </is>
      </c>
      <c r="B37" t="inlineStr">
        <is>
          <t>([Deaerator_A_LPS]*0.02)</t>
        </is>
      </c>
      <c r="C37" t="n">
        <v>1</v>
      </c>
    </row>
    <row r="38">
      <c r="A38" t="inlineStr">
        <is>
          <t>Deaerator_B_LPS_Vent</t>
        </is>
      </c>
      <c r="B38" t="inlineStr">
        <is>
          <t>([Deaerator_B_LPS]*0.02)</t>
        </is>
      </c>
      <c r="C38" t="n">
        <v>1</v>
      </c>
    </row>
    <row r="39">
      <c r="A39" t="inlineStr">
        <is>
          <t>Air_compressor_A_Discharge_flow</t>
        </is>
      </c>
      <c r="B39" t="inlineStr">
        <is>
          <t>[Air_Compressor_Turbine_A_Status]*[Air_compressor_A_Discharge_flow]</t>
        </is>
      </c>
      <c r="C39" t="n">
        <v>1</v>
      </c>
    </row>
    <row r="40">
      <c r="A40" t="inlineStr">
        <is>
          <t>Air_compressor_B_Discharge_flow</t>
        </is>
      </c>
      <c r="B40" t="inlineStr">
        <is>
          <t>[Air_Compressor_Motor_B_Status]*[Air_compressor_B_Discharge_flow]</t>
        </is>
      </c>
      <c r="C40" t="n">
        <v>1</v>
      </c>
    </row>
    <row r="41">
      <c r="A41" t="inlineStr">
        <is>
          <t>Air_compressor_C_Discharge_flow</t>
        </is>
      </c>
      <c r="B41" t="inlineStr">
        <is>
          <t>[Air_Compressor_Motor_C_Status]*[Air_compressor_C_Discharge_flow]</t>
        </is>
      </c>
      <c r="C41" t="n">
        <v>1</v>
      </c>
    </row>
    <row r="42">
      <c r="A42" t="inlineStr">
        <is>
          <t>Air_compressor_D_Discharge_flow</t>
        </is>
      </c>
      <c r="B42" t="inlineStr">
        <is>
          <t>[Air_Compressor_Turbine_D_Status]*[Air_compressor_D_Discharge_flow]</t>
        </is>
      </c>
      <c r="C42" t="n">
        <v>1</v>
      </c>
    </row>
    <row r="43">
      <c r="A43" t="inlineStr">
        <is>
          <t>AC_A_Flow_To_Header</t>
        </is>
      </c>
      <c r="B43" t="inlineStr">
        <is>
          <t>if([Air_Compressor_Turbine_A_Status]==0,0,[Total_Air_Demand]/[Air_Compressor_Drives_Running])</t>
        </is>
      </c>
      <c r="C43" t="n">
        <v>1</v>
      </c>
    </row>
    <row r="44">
      <c r="A44" t="inlineStr">
        <is>
          <t>AC_B_Flow_To_Header</t>
        </is>
      </c>
      <c r="B44" t="inlineStr">
        <is>
          <t>if([Air_Compressor_Motor_B_Status]==0,0,[Total_Air_Demand]/[Air_Compressor_Drives_Running])</t>
        </is>
      </c>
      <c r="C44" t="n">
        <v>1</v>
      </c>
    </row>
    <row r="45">
      <c r="A45" t="inlineStr">
        <is>
          <t>AC_C_Flow_To_Header</t>
        </is>
      </c>
      <c r="B45" t="inlineStr">
        <is>
          <t>if([Air_Compressor_Motor_C_Status]==0,0,[Total_Air_Demand]/[Air_Compressor_Drives_Running])</t>
        </is>
      </c>
      <c r="C45" t="n">
        <v>1</v>
      </c>
    </row>
    <row r="46">
      <c r="A46" t="inlineStr">
        <is>
          <t>AC_D_Flow_To_Header</t>
        </is>
      </c>
      <c r="B46" t="inlineStr">
        <is>
          <t>if([Air_Compressor_Turbine_D_Status]==0,0,[Total_Air_Demand]/[Air_Compressor_Drives_Running])</t>
        </is>
      </c>
      <c r="C46" t="n">
        <v>1</v>
      </c>
    </row>
    <row r="47">
      <c r="A47" t="inlineStr">
        <is>
          <t>AC_A_Max_Alloc</t>
        </is>
      </c>
      <c r="B47" t="inlineStr">
        <is>
          <t>[act_AIR_COMPRESSOR_A_Vent_flow]*[Air_Compressor_Turbine_A_Status]</t>
        </is>
      </c>
      <c r="C47" t="n">
        <v>1</v>
      </c>
    </row>
    <row r="48">
      <c r="A48" t="inlineStr">
        <is>
          <t>AC_B_Max_Alloc</t>
        </is>
      </c>
      <c r="B48" t="inlineStr">
        <is>
          <t>[act_AIR_COMPRESSOR_B_Vent_flow]*[Air_Compressor_Motor_B_Status]</t>
        </is>
      </c>
      <c r="C48" t="n">
        <v>1</v>
      </c>
    </row>
    <row r="49">
      <c r="A49" t="inlineStr">
        <is>
          <t>AC_C_Max_Alloc</t>
        </is>
      </c>
      <c r="B49" t="inlineStr">
        <is>
          <t>[act_AIR_COMPRESSOR_C_Vent_flow]*[Air_Compressor_Motor_C_Status]</t>
        </is>
      </c>
      <c r="C49" t="n">
        <v>1</v>
      </c>
    </row>
    <row r="50">
      <c r="A50" t="inlineStr">
        <is>
          <t>AC_D_Max_Alloc</t>
        </is>
      </c>
      <c r="B50" t="inlineStr">
        <is>
          <t>[act_AIR_COMPRESSOR_D_Vent_flow]*[Air_Compressor_Turbine_D_Status]</t>
        </is>
      </c>
      <c r="C50" t="n">
        <v>1</v>
      </c>
    </row>
    <row r="51">
      <c r="A51" t="inlineStr">
        <is>
          <t>AC_total_Max_Alloc</t>
        </is>
      </c>
      <c r="B51" t="inlineStr">
        <is>
          <t>[AC_A_Max_Alloc]+[AC_B_Max_Alloc]+[AC_C_Max_Alloc]+[AC_D_Max_Alloc]</t>
        </is>
      </c>
      <c r="C51" t="n">
        <v>1</v>
      </c>
    </row>
    <row r="52">
      <c r="A52" t="inlineStr">
        <is>
          <t>AIR_COMPRESSOR_A_Vent_flow</t>
        </is>
      </c>
      <c r="B52" t="inlineStr">
        <is>
          <t>if([AC_total_Max_Alloc]==0,0,[AC_A_Max_Alloc]*[Total_air_vent]/[AC_total_Max_Alloc])</t>
        </is>
      </c>
      <c r="C52" t="n">
        <v>1</v>
      </c>
    </row>
    <row r="53">
      <c r="A53" t="inlineStr">
        <is>
          <t>AIR_COMPRESSOR_B_Vent_flow</t>
        </is>
      </c>
      <c r="B53" t="inlineStr">
        <is>
          <t>if([AC_total_Max_Alloc]==0,0,[AC_B_Max_Alloc]*[Total_air_vent]/[AC_total_Max_Alloc])</t>
        </is>
      </c>
      <c r="C53" t="n">
        <v>1</v>
      </c>
    </row>
    <row r="54">
      <c r="A54" t="inlineStr">
        <is>
          <t>AIR_COMPRESSOR_C_Vent_flow</t>
        </is>
      </c>
      <c r="B54" t="inlineStr">
        <is>
          <t>if([AC_total_Max_Alloc]==0,0,[AC_C_Max_Alloc]*[Total_air_vent]/[AC_total_Max_Alloc])</t>
        </is>
      </c>
      <c r="C54" t="n">
        <v>1</v>
      </c>
    </row>
    <row r="55">
      <c r="A55" t="inlineStr">
        <is>
          <t>AIR_COMPRESSOR_D_Vent_flow</t>
        </is>
      </c>
      <c r="B55" t="inlineStr">
        <is>
          <t>if([AC_total_Max_Alloc]==0,0,[AC_D_Max_Alloc]*[Total_air_vent]/[AC_total_Max_Alloc])</t>
        </is>
      </c>
      <c r="C55" t="n">
        <v>1</v>
      </c>
    </row>
    <row r="56">
      <c r="A56" t="inlineStr">
        <is>
          <t>EOEG_1_MPS_Demand</t>
        </is>
      </c>
      <c r="B56" t="inlineStr">
        <is>
          <t>if([EOEG1_Plant_Status]==0,0,if(([EOEG_1_MPS_Demand]-[EOEG_1_MPS_Demand_delta])&lt;0,0,([EOEG_1_MPS_Demand]-[EOEG_1_MPS_Demand_delta])))</t>
        </is>
      </c>
      <c r="C56" t="n">
        <v>1</v>
      </c>
    </row>
    <row r="57">
      <c r="A57" t="inlineStr">
        <is>
          <t>EOEG_1_LPS_Demand</t>
        </is>
      </c>
      <c r="B57" t="inlineStr">
        <is>
          <t>if([EOEG1_Plant_Status]==0,0,if(([EOEG_1_LPS_Demand]-[EOEG_1_LPS_Demand_delta])&lt;0,0,([EOEG_1_LPS_Demand]-[EOEG_1_LPS_Demand_delta])))</t>
        </is>
      </c>
      <c r="C57" t="n">
        <v>1</v>
      </c>
    </row>
    <row r="58">
      <c r="A58" t="inlineStr">
        <is>
          <t>EOEG_2_MPS_Demand</t>
        </is>
      </c>
      <c r="B58" t="inlineStr">
        <is>
          <t>if([EOEG2_Plant_Status]==0,0,if(([EOEG_2_MPS_Demand]-[EOEG_2_MPS_Demand_delta])&lt;0,0,([EOEG_2_MPS_Demand]-[EOEG_2_MPS_Demand_delta])))</t>
        </is>
      </c>
      <c r="C58" t="n">
        <v>1</v>
      </c>
    </row>
    <row r="59">
      <c r="A59" t="inlineStr">
        <is>
          <t>EOEG_2_LPS_Demand</t>
        </is>
      </c>
      <c r="B59" t="inlineStr">
        <is>
          <t>if([EOEG2_Plant_Status]==0,0,if(([EOEG_2_LPS_Demand]-[EOEG_2_LPS_Demand_delta])&lt;0,0,([EOEG_2_LPS_Demand]-[EOEG_2_LPS_Demand_delta])))</t>
        </is>
      </c>
      <c r="C59" t="n">
        <v>1</v>
      </c>
    </row>
    <row r="60">
      <c r="A60" t="inlineStr">
        <is>
          <t>EOEG_3_MPS_Demand</t>
        </is>
      </c>
      <c r="B60" t="inlineStr">
        <is>
          <t>if([EOEG3_Plant_Status]==0,0,if(([EOEG_3_MPS_Demand]-[EOEG_3_MPS_Demand_delta])&lt;0,0,([EOEG_3_MPS_Demand]-[EOEG_3_MPS_Demand_delta])))</t>
        </is>
      </c>
      <c r="C60" t="n">
        <v>1</v>
      </c>
    </row>
    <row r="61">
      <c r="A61" t="inlineStr">
        <is>
          <t>EOEG_3_LPS_Demand</t>
        </is>
      </c>
      <c r="B61" t="inlineStr">
        <is>
          <t>if([EOEG3_Plant_Status]==0,0,if(([EOEG_3_LPS_Demand]-[EOEG_3_LPS_Demand_delta])&lt;0,0,([EOEG_3_LPS_Demand]-[EOEG_3_LPS_Demand_delta])))</t>
        </is>
      </c>
      <c r="C61" t="n">
        <v>1</v>
      </c>
    </row>
    <row r="62">
      <c r="A62" t="inlineStr">
        <is>
          <t>ETH_HPS_Demand</t>
        </is>
      </c>
      <c r="B62" t="inlineStr">
        <is>
          <t>if([ETH_Plant_Status]==0,0,if(([ETH_HPS_Demand]-([ETH_HPS_Demand_delta]))&lt;0,0,([ETH_HPS_Demand]-([ETH_HPS_Demand_delta]))))</t>
        </is>
      </c>
      <c r="C62" t="n">
        <v>1</v>
      </c>
    </row>
    <row r="63">
      <c r="A63" t="inlineStr">
        <is>
          <t>ETH_LPS_Demand</t>
        </is>
      </c>
      <c r="B63" t="inlineStr">
        <is>
          <t>if([ETH_Plant_Status]==0,0,if(([ETH_LPS_Demand]-([ETH_LPS_Demand_delta]))&lt;0,0,([ETH_LPS_Demand]-([ETH_LPS_Demand_delta]))))</t>
        </is>
      </c>
      <c r="C63" t="n">
        <v>1</v>
      </c>
    </row>
    <row r="64">
      <c r="A64" t="inlineStr">
        <is>
          <t>Plant_HP_Steam_Demand</t>
        </is>
      </c>
      <c r="B64" t="inlineStr">
        <is>
          <t>[EOEG_1_HPS_Demand] + [EOEG_2_HPS_Demand] + [EOEG_3_HPS_Demand] + [ETH_HPS_Demand]</t>
        </is>
      </c>
      <c r="C64" t="n">
        <v>1</v>
      </c>
    </row>
    <row r="65">
      <c r="A65" t="inlineStr">
        <is>
          <t>Plant_MP_Steam_Demand</t>
        </is>
      </c>
      <c r="B65" t="inlineStr">
        <is>
          <t>[EOEG_1_MPS_Demand] + [EOEG_2_MPS_Demand] + [EOEG_3_MPS_Demand]</t>
        </is>
      </c>
      <c r="C65" t="n">
        <v>1</v>
      </c>
    </row>
    <row r="66">
      <c r="A66" t="inlineStr">
        <is>
          <t>Plant_LP_Steam_Demand</t>
        </is>
      </c>
      <c r="B66" t="inlineStr">
        <is>
          <t>[EOEG_1_LPS_Demand] + [EOEG_2_LPS_Demand] + [EOEG_3_LPS_Demand] + [ETH_LPS_Demand] + [LAO_LP_Steam_Demand]</t>
        </is>
      </c>
      <c r="C66" t="n">
        <v>1</v>
      </c>
    </row>
    <row r="67">
      <c r="A67" t="inlineStr">
        <is>
          <t>Contribution_from_SEUs</t>
        </is>
      </c>
      <c r="B67" t="inlineStr">
        <is>
          <t>[Plant_HP_Steam_Demand]*[HP_Steam_Cost] + [Plant_MP_Steam_Demand]*[MP_steam_generation_Cost] + [Plant_LP_Steam_Demand]*[LP_Steam_Cost]+ [Fuel_Consumption_Plants]*[LHV]*[Fuel_Rate] + [Power_Consumption_Plants]*3.6*[Power_Rate]</t>
        </is>
      </c>
      <c r="C67" t="n">
        <v>1</v>
      </c>
    </row>
    <row r="68">
      <c r="A68" t="inlineStr">
        <is>
          <t>BOILER_A_STACK_TEMPERATURE</t>
        </is>
      </c>
      <c r="B68" t="inlineStr">
        <is>
          <t>if([BOILER_A_FLUE_GAS_OXGYGEN_flag]==0,[BOILER_A_STACK_TEMPERATURE],min([BOILER_A_STACK_TEMPERATURE],(0.368798083 * [BLR_1_HPS_Gen] + 0.356735113 * [BOILER_A_FLUE_GAS_OXGYGEN] + 117.0923065))*[BLR_1_Status])</t>
        </is>
      </c>
      <c r="C68" t="n">
        <v>1</v>
      </c>
    </row>
    <row r="69">
      <c r="A69" t="inlineStr">
        <is>
          <t>BOILER_B_STACK_TEMPERATURE</t>
        </is>
      </c>
      <c r="B69" t="inlineStr">
        <is>
          <t>if([BOILER_B_FLUE_GAS_OXGYGEN_flag]==0,[BOILER_B_STACK_TEMPERATURE],min([BOILER_B_STACK_TEMPERATURE],(0.446275852 * [BLR_2_HPS_Gen] + 0.310062436 * [BOILER_B_FLUE_GAS_OXGYGEN] + 110.2389869))*[BLR_2_Status])</t>
        </is>
      </c>
      <c r="C69" t="n">
        <v>1</v>
      </c>
    </row>
    <row r="70">
      <c r="A70" t="inlineStr">
        <is>
          <t>BOILER_C_STACK_TEMPERATURE</t>
        </is>
      </c>
      <c r="B70" t="inlineStr">
        <is>
          <t>if([BOILER_C_FLUE_GAS_OXGYGEN_flag]==0,[BOILER_C_STACK_TEMPERATURE],min([BOILER_C_STACK_TEMPERATURE],(0.399051143 * [BLR_3_HPS_Gen] - 0.176072266 * [BOILER_C_FLUE_GAS_OXGYGEN] + 116.3971552))*[BLR_3_Status])</t>
        </is>
      </c>
      <c r="C70" t="n">
        <v>1</v>
      </c>
    </row>
    <row r="71">
      <c r="A71" t="inlineStr">
        <is>
          <t>BOILER_D_STACK_TEMPERATURE</t>
        </is>
      </c>
      <c r="B71" t="inlineStr">
        <is>
          <t>if([BOILER_D_FLUE_GAS_OXGYGEN_flag]==0,[BOILER_D_STACK_TEMPERATURE],min([BOILER_D_STACK_TEMPERATURE],(0.399089856 * [BLR_4_HPS_Gen] - 0.482676221 * [BOILER_D_FLUE_GAS_OXGYGEN] + 114.6594118))*[BLR_4_Status])</t>
        </is>
      </c>
      <c r="C71" t="n">
        <v>1</v>
      </c>
    </row>
    <row r="72">
      <c r="A72" t="inlineStr">
        <is>
          <t>BOILER_E_STACK_TEMPERATURE</t>
        </is>
      </c>
      <c r="B72" t="inlineStr">
        <is>
          <t>if([Boiler_5_O2_flag]==0,[BOILER_E_STACK_TEMPERATURE],min([BOILER_E_STACK_TEMPERATURE],(0.313555668 * [BLR_5_HPS_Gen] + 0.475167776 * [BOILER_E_FLUE_GAS_OXGYGEN] + 132.5695951))*[BLR_5_Status])</t>
        </is>
      </c>
      <c r="C72" t="n">
        <v>1</v>
      </c>
    </row>
    <row r="73">
      <c r="A73" t="inlineStr">
        <is>
          <t>HP_Steam_Consumption</t>
        </is>
      </c>
      <c r="B73" t="inlineStr">
        <is>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[MP_Steam_Generation]*0.91+ [HP_Steam_Vent_valve_PV0012_Steam_flow_out_UO]</t>
        </is>
      </c>
      <c r="C73" t="n">
        <v>1</v>
      </c>
    </row>
    <row r="74">
      <c r="A74" t="inlineStr">
        <is>
          <t>MP_Steam_Consumption</t>
        </is>
      </c>
      <c r="B74" t="inlineStr">
        <is>
          <t>[EOEG_1_MPS_Demand]+[EOEG_2_MPS_Demand]+[EOEG_3_MPS_Demand]+[DMW_Turbine_A_Steam]+ [DMW_Turbine_C_Steam]+ [MP_to_LP_Letdown_MPS_Flow_In_PV013A_UO]+ [MP_to_LP_Letdown_MPS_Flow_In_PV013B_UO]+ [MP_to_LP_Letdown_MPS_Flow_In_PV31_UO]+ [MP_to_LP_Letdown_MPS_Flow_In_PV32_UO]</t>
        </is>
      </c>
      <c r="C74" t="n">
        <v>1</v>
      </c>
    </row>
    <row r="75">
      <c r="A75" t="inlineStr">
        <is>
          <t>LP_Steam_Consumption</t>
        </is>
      </c>
      <c r="B75" t="inlineStr">
        <is>
          <t>[ETH_LPS_Demand]+[EOEG_1_LPS_Demand]+[EOEG_2_LPS_Demand]+[EOEG_3_LPS_Demand]+[Deaerator_LPS]+[LP_Steam_Vent_valve_PV0024B_Steam_flow_out_UO]+[LP_Steam_Dumping_Valve_PC0024A_Steam_flow_out_UO] +[LAO_LP_Steam_Demand]</t>
        </is>
      </c>
      <c r="C75" t="n">
        <v>1</v>
      </c>
    </row>
    <row r="76">
      <c r="A76" t="inlineStr">
        <is>
          <t>CBD_energy_saving_BLR1</t>
        </is>
      </c>
      <c r="B76" t="inlineStr">
        <is>
          <t>[CBD_energy_saving_BLR1]*[BLR_1_Status]</t>
        </is>
      </c>
      <c r="C76" t="n">
        <v>1</v>
      </c>
    </row>
    <row r="77">
      <c r="A77" t="inlineStr">
        <is>
          <t>CBD_energy_saving_BLR2</t>
        </is>
      </c>
      <c r="B77" t="inlineStr">
        <is>
          <t>[CBD_energy_saving_BLR2]*[BLR_2_Status]</t>
        </is>
      </c>
      <c r="C77" t="n">
        <v>1</v>
      </c>
    </row>
    <row r="78">
      <c r="A78" t="inlineStr">
        <is>
          <t>CBD_energy_saving_BLR3</t>
        </is>
      </c>
      <c r="B78" t="inlineStr">
        <is>
          <t>[CBD_energy_saving_BLR3]*[BLR_3_Status]</t>
        </is>
      </c>
      <c r="C78" t="n">
        <v>1</v>
      </c>
    </row>
    <row r="79">
      <c r="A79" t="inlineStr">
        <is>
          <t>CBD_energy_saving_BLR4</t>
        </is>
      </c>
      <c r="B79" t="inlineStr">
        <is>
          <t>[CBD_energy_saving_BLR4]*[BLR_4_Status]</t>
        </is>
      </c>
      <c r="C79" t="n">
        <v>1</v>
      </c>
    </row>
    <row r="80">
      <c r="A80" t="inlineStr">
        <is>
          <t>CBD_energy_saving_BLR5</t>
        </is>
      </c>
      <c r="B80" t="inlineStr">
        <is>
          <t>[CBD_energy_saving_BLR5]*[BLR_5_Status]</t>
        </is>
      </c>
      <c r="C80" t="n">
        <v>1</v>
      </c>
    </row>
    <row r="81">
      <c r="A81" t="inlineStr">
        <is>
          <t>Total_Steam_Turbines_Running</t>
        </is>
      </c>
      <c r="B81" t="inlineStr">
        <is>
          <t>[Total_Boilers_Running] +[BFW_Turbines_Running] +[VHP_BFW_B_Turb_Status] +[VHP_BFW_C_Turb_Status] +[CW_Turbine_A_Status] +[CW_Turbine_B_Status] +[CW_Turbine_G_Status] +[Air_Compressor_Turbine_A_Status] +[Air_Compressor_Turbine_D_Status] +[DMW_Turbine_A_Status] +[DMW_Turbine_C_Status]-[FDF_A_Motor_Status]-[FDF_B_Motor_Status]</t>
        </is>
      </c>
      <c r="C81" t="n">
        <v>1</v>
      </c>
    </row>
    <row r="82">
      <c r="A82" t="inlineStr">
        <is>
          <t>Total_Drives_Running</t>
        </is>
      </c>
      <c r="B82" t="inlineStr">
        <is>
          <t>[BFW_Drives_Running]+[VHP_BFW_Drives_Running]+[CW_Drives_Running]+[Air_Compressor_Drives_Running]+[DMW_Drives_Running]+[Total_Boilers_Running]</t>
        </is>
      </c>
      <c r="C82" t="n">
        <v>1</v>
      </c>
    </row>
    <row r="83">
      <c r="A83" t="inlineStr">
        <is>
          <t>Total_Motors_Running</t>
        </is>
      </c>
      <c r="B83" t="inlineStr">
        <is>
          <t>[Total_Drives_Running] -[Total_Steam_Turbines_Running]</t>
        </is>
      </c>
      <c r="C83"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58"/>
  <sheetViews>
    <sheetView workbookViewId="0">
      <selection activeCell="A1" sqref="A1"/>
    </sheetView>
  </sheetViews>
  <sheetFormatPr baseColWidth="8" defaultRowHeight="14.4"/>
  <sheetData>
    <row r="1">
      <c r="A1" t="inlineStr">
        <is>
          <t>seu_id</t>
        </is>
      </c>
      <c r="B1" t="inlineStr">
        <is>
          <t>seu_name</t>
        </is>
      </c>
      <c r="C1" t="inlineStr">
        <is>
          <t>case_plant_id</t>
        </is>
      </c>
      <c r="D1" t="inlineStr">
        <is>
          <t>baseline_duty_expression</t>
        </is>
      </c>
      <c r="E1" t="inlineStr">
        <is>
          <t>actual_duty_expression</t>
        </is>
      </c>
      <c r="F1" t="inlineStr">
        <is>
          <t>target_duty_expression</t>
        </is>
      </c>
      <c r="G1" t="inlineStr">
        <is>
          <t>active</t>
        </is>
      </c>
      <c r="H1" t="inlineStr">
        <is>
          <t>seu_category</t>
        </is>
      </c>
      <c r="I1" t="inlineStr">
        <is>
          <t>energy_source</t>
        </is>
      </c>
      <c r="J1" t="inlineStr">
        <is>
          <t>seu_display_name</t>
        </is>
      </c>
      <c r="K1" t="inlineStr">
        <is>
          <t>benefit_factor</t>
        </is>
      </c>
      <c r="L1" t="inlineStr">
        <is>
          <t>enpi_expression</t>
        </is>
      </c>
      <c r="M1" t="inlineStr">
        <is>
          <t>gain_expression</t>
        </is>
      </c>
      <c r="N1" t="inlineStr">
        <is>
          <t>baseline_duty_expression_gjph</t>
        </is>
      </c>
      <c r="O1" t="inlineStr">
        <is>
          <t>actual_duty_expression_gjph</t>
        </is>
      </c>
      <c r="P1" t="inlineStr">
        <is>
          <t>target_duty_expression_gjph</t>
        </is>
      </c>
    </row>
    <row r="2">
      <c r="A2" t="n">
        <v>60</v>
      </c>
      <c r="B2" t="inlineStr">
        <is>
          <t>KM-2115</t>
        </is>
      </c>
      <c r="C2" t="n">
        <v>4</v>
      </c>
      <c r="D2" t="inlineStr">
        <is>
          <t>0.024856*[KM_2115_Status_actual]</t>
        </is>
      </c>
      <c r="E2" t="inlineStr">
        <is>
          <t>[KM_2115_Status_actual] * [Sp_En_KM_2115_actual]</t>
        </is>
      </c>
      <c r="F2" t="inlineStr">
        <is>
          <t>if(([KM_2115_Status_optimum] * [Sp_En_KM_2115_optimum]-[KM_2115_Status_actual] * [Sp_En_KM_2115_actual])&gt;0.02,[KM_2115_Status_actual] * [Sp_En_KM_2115_actual],[KM_2115_Status_optimum] * [Sp_En_KM_2115_optimum])</t>
        </is>
      </c>
      <c r="G2" t="n">
        <v>1</v>
      </c>
      <c r="H2" t="inlineStr">
        <is>
          <t>Compressor</t>
        </is>
      </c>
      <c r="I2" t="inlineStr">
        <is>
          <t>Electricity</t>
        </is>
      </c>
      <c r="J2" t="inlineStr">
        <is>
          <t>EG1 Recycle gas compressor</t>
        </is>
      </c>
      <c r="K2" t="inlineStr">
        <is>
          <t>[Power_Rate_actual]</t>
        </is>
      </c>
      <c r="L2" t="inlineStr">
        <is>
          <t>if( ([KM_2115_Status_actual] * [Sp_En_KM_2115_actual])== (if(([KM_2115_Status_optimum] * [Sp_En_KM_2115_optimum])&gt;([KM_2115_Status_actual] * [Sp_En_KM_2115_actual]),[KM_2115_Status_actual] * [Sp_En_KM_2115_actual],[KM_2115_Status_optimum] * [Sp_En_KM_2115_optimum])),0,(if((([KM_2115_Status_actual] * [Sp_En_KM_2115_actual]*[KM_2115_Flow_actual])-([KM_2115_Status_optimum] * [Sp_En_KM_2115_optimum]*[KM_2115_Flow_optimum]))&lt;0,0,([KM_2115_Status_actual] * [Sp_En_KM_2115_actual]*[KM_2115_Flow_actual])-([KM_2115_Status_optimum] * [Sp_En_KM_2115_optimum]*[KM_2115_Flow_optimum]))))</t>
        </is>
      </c>
      <c r="M2" t="inlineStr">
        <is>
          <t>(0.024856*[KM_2115_Status_actual]*[KM_2115_Flow_actual])-([KM_2115_Status_actual] * [Sp_En_KM_2115_actual]*[KM_2115_Flow_actual])</t>
        </is>
      </c>
      <c r="N2" t="inlineStr">
        <is>
          <t>0.024856*[KM_2115_Status_actual]*[KM_2115_Flow_actual]</t>
        </is>
      </c>
      <c r="O2" t="inlineStr">
        <is>
          <t>[KM_2115_Status_actual] * [Sp_En_KM_2115_actual]*[KM_2115_Flow_actual]</t>
        </is>
      </c>
      <c r="P2" t="inlineStr">
        <is>
          <t>if([KM_2115_Status_optimum] * [Sp_En_KM_2115_optimum]*[KM_2115_Flow_optimum]&gt;[KM_2115_Status_actual] * [Sp_En_KM_2115_actual]*[KM_2115_Flow_actual],[KM_2115_Status_actual] * [Sp_En_KM_2115_actual]*[KM_2115_Flow_actual],[KM_2115_Status_optimum] * [Sp_En_KM_2115_optimum]*[KM_2115_Flow_optimum])</t>
        </is>
      </c>
    </row>
    <row r="3">
      <c r="A3" t="n">
        <v>61</v>
      </c>
      <c r="B3" t="inlineStr">
        <is>
          <t>E-2523</t>
        </is>
      </c>
      <c r="C3" t="n">
        <v>4</v>
      </c>
      <c r="D3" t="inlineStr">
        <is>
          <t>0.686682*[E_2523_Status_actual]</t>
        </is>
      </c>
      <c r="E3" t="inlineStr">
        <is>
          <t>[E_2523_Status_actual] * [Sp_En_E_2523_actual]</t>
        </is>
      </c>
      <c r="F3" t="inlineStr">
        <is>
          <t>if((([E_2523_Status_optimum] * [Sp_En_E_2523_optimum]-[E_2523_Status_actual] * [Sp_En_E_2523_actual])&gt;0.02)||([EG1_LP_to_E_2523_actual]==[EG1_LP_to_E_2523_optimum]),[E_2523_Status_actual] * [Sp_En_E_2523_actual],[E_2523_Status_optimum] * [Sp_En_E_2523_optimum])</t>
        </is>
      </c>
      <c r="G3" t="n">
        <v>1</v>
      </c>
      <c r="H3" t="inlineStr">
        <is>
          <t>Exchanger</t>
        </is>
      </c>
      <c r="I3" t="inlineStr">
        <is>
          <t>Steam</t>
        </is>
      </c>
      <c r="J3" t="inlineStr">
        <is>
          <t>EG1 Third Stage Reactor Feed Heater</t>
        </is>
      </c>
      <c r="K3" t="inlineStr">
        <is>
          <t>([LP_Steam_Cost_actual] / ([LP_steam_saturated_vapor_enthalpy_actual] - [LP_steam_condensate_enthalpy_actual])) * 1000</t>
        </is>
      </c>
      <c r="L3" t="inlineStr">
        <is>
          <t>if(([E_2523_Status_actual] * [Sp_En_E_2523_actual])==(if((([E_2523_Status_optimum] * [Sp_En_E_2523_optimum])&gt;([E_2523_Status_actual] * [Sp_En_E_2523_actual]))||([EG1_LP_to_E_2523_actual]==[EG1_LP_to_E_2523_optimum]),[E_2523_Status_actual] * [Sp_En_E_2523_actual],[E_2523_Status_optimum] * [Sp_En_E_2523_optimum])),0,(if((([E_2523_Status_actual] * [Sp_En_E_2523_actual]*[Process_flow_of_E_2523_actual])-([E_2523_Status_optimum] * [Sp_En_E_2523_optimum]*[Process_flow_of_E_2523_actual]))&lt;0,0,([E_2523_Status_actual] * [Sp_En_E_2523_actual]*[Process_flow_of_E_2523_actual])-([E_2523_Status_optimum] * [Sp_En_E_2523_optimum]*[Process_flow_of_E_2523_actual]))))</t>
        </is>
      </c>
      <c r="M3" t="inlineStr">
        <is>
          <t>(0.686682*[E_2523_Status_actual]*[Process_flow_of_E_2523_actual])-([E_2523_Status_actual] * [Sp_En_E_2523_actual]*[Process_flow_of_E_2523_actual])</t>
        </is>
      </c>
      <c r="N3" t="inlineStr">
        <is>
          <t>0.686682*[E_2523_Status_actual]*[Process_flow_of_E_2523_actual]</t>
        </is>
      </c>
      <c r="O3" t="inlineStr">
        <is>
          <t>[E_2523_Status_actual] * [Sp_En_E_2523_actual]*[Process_flow_of_E_2523_actual]</t>
        </is>
      </c>
      <c r="P3" t="inlineStr">
        <is>
          <t>if([E_2523_Status_optimum] * [Sp_En_E_2523_optimum]*[Process_flow_of_E_2523_actual]&gt;[E_2523_Status_actual] * [Sp_En_E_2523_actual]*[Process_flow_of_E_2523_actual],[E_2523_Status_actual] * [Sp_En_E_2523_actual]*[Process_flow_of_E_2523_actual],[E_2523_Status_optimum] * [Sp_En_E_2523_optimum]*[Process_flow_of_E_2523_actual])</t>
        </is>
      </c>
    </row>
    <row r="4">
      <c r="A4" t="n">
        <v>62</v>
      </c>
      <c r="B4" t="inlineStr">
        <is>
          <t>E-2531</t>
        </is>
      </c>
      <c r="C4" t="n">
        <v>4</v>
      </c>
      <c r="D4" t="inlineStr">
        <is>
          <t>2.468993*[E_2531_Status_actual]</t>
        </is>
      </c>
      <c r="E4" t="inlineStr">
        <is>
          <t>[E_2531_Status_actual] * [Sp_En_E_2531_actual]</t>
        </is>
      </c>
      <c r="F4" t="inlineStr">
        <is>
          <t>if((([E_2531_Status_optimum] * [Sp_En_E_2531_optimum]-[E_2531_Status_actual] * [Sp_En_E_2531_actual])&gt;0.02)||([EG1_MP_to_E_2531_actual]==[EG1_MP_to_E_2531_optimum]),[E_2531_Status_actual] * [Sp_En_E_2531_actual],[E_2531_Status_optimum] * [Sp_En_E_2531_optimum])</t>
        </is>
      </c>
      <c r="G4" t="n">
        <v>1</v>
      </c>
      <c r="H4" t="inlineStr">
        <is>
          <t>Reboiler</t>
        </is>
      </c>
      <c r="I4" t="inlineStr">
        <is>
          <t>Steam</t>
        </is>
      </c>
      <c r="J4" t="inlineStr">
        <is>
          <t>EG1 First Effect Reboiler</t>
        </is>
      </c>
      <c r="K4" t="inlineStr">
        <is>
          <t>([MP_steam_generation_Cost_actual] / ([MP_steam_saturated_vapor_enthalpy_actual] - [MP_steam_condensate_enthalpy_actual])) * 1000</t>
        </is>
      </c>
      <c r="L4" t="inlineStr">
        <is>
          <t>if(([E_2531_Status_actual] * [Sp_En_E_2531_actual])==(if((([E_2531_Status_optimum] * [Sp_En_E_2531_optimum])&gt;([E_2531_Status_actual] * [Sp_En_E_2531_actual]))||([EG1_MP_to_E_2531_actual]==[EG1_MP_to_E_2531_optimum]),[E_2531_Status_actual] * [Sp_En_E_2531_actual],[E_2531_Status_optimum] * [Sp_En_E_2531_optimum])),0,(if((([E_2531_Status_actual] * [Sp_En_E_2531_actual]*[Process_flow_of_E_2523_actual])-([E_2531_Status_optimum] * [Sp_En_E_2531_optimum]*[Process_flow_of_E_2523_actual]))&lt;0,0,([E_2531_Status_actual] * [Sp_En_E_2531_actual]*[Process_flow_of_E_2523_actual])-([E_2531_Status_optimum] * [Sp_En_E_2531_optimum]*[Process_flow_of_E_2523_actual]))))</t>
        </is>
      </c>
      <c r="M4" t="inlineStr">
        <is>
          <t>(2.468993*[E_2531_Status_actual]*[Process_flow_of_E_2523_actual])-([E_2531_Status_actual] * [Sp_En_E_2531_actual]*[Process_flow_of_E_2523_actual])</t>
        </is>
      </c>
      <c r="N4" t="inlineStr">
        <is>
          <t>2.468993*[E_2531_Status_actual]*[Process_flow_of_E_2523_actual]</t>
        </is>
      </c>
      <c r="O4" t="inlineStr">
        <is>
          <t>[E_2531_Status_actual] * [Sp_En_E_2531_actual]*[Process_flow_of_E_2523_actual]</t>
        </is>
      </c>
      <c r="P4" t="inlineStr">
        <is>
          <t>if([E_2531_Status_optimum] * [Sp_En_E_2531_optimum]*[Process_flow_of_E_2523_actual]&gt;[E_2531_Status_actual] * [Sp_En_E_2531_actual]*[Process_flow_of_E_2523_actual],[E_2531_Status_actual] * [Sp_En_E_2531_actual]*[Process_flow_of_E_2523_actual],[E_2531_Status_optimum] * [Sp_En_E_2531_optimum]*[Process_flow_of_E_2523_actual])</t>
        </is>
      </c>
    </row>
    <row r="5">
      <c r="A5" t="n">
        <v>63</v>
      </c>
      <c r="B5" t="inlineStr">
        <is>
          <t>E-2610</t>
        </is>
      </c>
      <c r="C5" t="n">
        <v>4</v>
      </c>
      <c r="D5" t="inlineStr">
        <is>
          <t>0.46238*[E_2610_Status_actual]</t>
        </is>
      </c>
      <c r="E5" t="inlineStr">
        <is>
          <t>[E_2610_Status_actual] * [Sp_En_E_2610_actual]</t>
        </is>
      </c>
      <c r="F5" t="inlineStr">
        <is>
          <t>if((([E_2610_Status_optimum] * [Sp_En_E_2610_optimum]-[E_2610_Status_actual] * [Sp_En_E_2610_actual])&gt;0.02),[E_2610_Status_actual] * [Sp_En_E_2610_actual],[E_2610_Status_optimum] * [Sp_En_E_2610_optimum])</t>
        </is>
      </c>
      <c r="G5" t="n">
        <v>1</v>
      </c>
      <c r="H5" t="inlineStr">
        <is>
          <t>Reboiler</t>
        </is>
      </c>
      <c r="I5" t="inlineStr">
        <is>
          <t>Steam</t>
        </is>
      </c>
      <c r="J5" t="inlineStr">
        <is>
          <t>EG1 Drying Column Reboiler</t>
        </is>
      </c>
      <c r="K5" t="inlineStr">
        <is>
          <t>([MP_steam_generation_Cost_actual] / ([MP_steam_saturated_vapor_enthalpy_actual] - [MP_steam_condensate_enthalpy_actual])) * 1000</t>
        </is>
      </c>
      <c r="L5" t="inlineStr">
        <is>
          <t>if(([E_2610_Status_actual] * [Sp_En_E_2610_actual])==(if(([E_2610_Status_optimum] * [Sp_En_E_2610_optimum])&gt;([E_2610_Status_actual] * [Sp_En_E_2610_actual]),[E_2610_Status_actual] * [Sp_En_E_2610_actual],[E_2610_Status_optimum] * [Sp_En_E_2610_optimum])),0,(if((([E_2610_Status_actual] * [Sp_En_E_2610_actual]*[Process_flow_of_E_2610_actual])-([E_2610_Status_optimum] * [Sp_En_E_2610_optimum]*[Process_flow_of_E_2610_actual]))&lt;0,0,([E_2610_Status_actual] * [Sp_En_E_2610_actual]*[Process_flow_of_E_2610_actual])-([E_2610_Status_optimum] * [Sp_En_E_2610_optimum]*[Process_flow_of_E_2610_actual]))))</t>
        </is>
      </c>
      <c r="M5" t="inlineStr">
        <is>
          <t>(0.46238*[E_2610_Status_actual]*[Process_flow_of_E_2610_actual])-([E_2610_Status_actual] * [Sp_En_E_2610_actual]*[Process_flow_of_E_2610_actual])</t>
        </is>
      </c>
      <c r="N5" t="inlineStr">
        <is>
          <t>0.46238*[E_2610_Status_actual]*[Process_flow_of_E_2610_actual]</t>
        </is>
      </c>
      <c r="O5" t="inlineStr">
        <is>
          <t>[E_2610_Status_actual] * [Sp_En_E_2610_actual]*[Process_flow_of_E_2610_actual]</t>
        </is>
      </c>
      <c r="P5" t="inlineStr">
        <is>
          <t>if([E_2610_Status_optimum] * [Sp_En_E_2610_optimum]*[Process_flow_of_E_2610_actual]&gt;[E_2610_Status_actual] * [Sp_En_E_2610_actual]*[Process_flow_of_E_2610_actual],[E_2610_Status_actual] * [Sp_En_E_2610_actual]*[Process_flow_of_E_2610_actual],[E_2610_Status_optimum] * [Sp_En_E_2610_optimum]*[Process_flow_of_E_2610_actual])</t>
        </is>
      </c>
    </row>
    <row r="6">
      <c r="A6" t="n">
        <v>64</v>
      </c>
      <c r="B6" t="inlineStr">
        <is>
          <t>E-2620</t>
        </is>
      </c>
      <c r="C6" t="n">
        <v>4</v>
      </c>
      <c r="D6" t="inlineStr">
        <is>
          <t>0.124355*[E_2620_Status_actual]</t>
        </is>
      </c>
      <c r="E6" t="inlineStr">
        <is>
          <t>[E_2620_Status_actual] * [Sp_En_E_2620_actual]</t>
        </is>
      </c>
      <c r="F6" t="inlineStr">
        <is>
          <t>if(([E_2620_Status_optimum] * [Sp_En_E_2620_optimum]-[E_2620_Status_actual] * [Sp_En_E_2620_actual])&gt;0.02,[E_2620_Status_actual] * [Sp_En_E_2620_actual],[E_2620_Status_optimum] * [Sp_En_E_2620_optimum])</t>
        </is>
      </c>
      <c r="G6" t="n">
        <v>1</v>
      </c>
      <c r="H6" t="inlineStr">
        <is>
          <t>Reboiler</t>
        </is>
      </c>
      <c r="I6" t="inlineStr">
        <is>
          <t>Steam</t>
        </is>
      </c>
      <c r="J6" t="inlineStr">
        <is>
          <t>EG1 MEG Column Reboiler</t>
        </is>
      </c>
      <c r="K6" t="inlineStr">
        <is>
          <t>([MP_steam_generation_Cost_actual] / ([MP_steam_saturated_vapor_enthalpy_actual] - [MP_steam_condensate_enthalpy_actual])) * 1000</t>
        </is>
      </c>
      <c r="L6" t="inlineStr">
        <is>
          <t>if(([E_2620_Status_actual] * [Sp_En_E_2620_actual])==(if(([E_2620_Status_optimum] * [Sp_En_E_2620_optimum])&gt;([E_2620_Status_actual] * [Sp_En_E_2620_actual]),[E_2620_Status_actual] * [Sp_En_E_2620_actual],[E_2620_Status_optimum] * [Sp_En_E_2620_optimum])),0,(if((([E_2620_Status_actual] * [Sp_En_E_2620_actual]*[Process_flow_of_E_2620_actual])-([E_2620_Status_optimum] * [Sp_En_E_2620_optimum]*[Process_flow_of_E_2620_actual]))&lt;0,0,([E_2620_Status_actual] * [Sp_En_E_2620_actual]*[Process_flow_of_E_2620_actual])-([E_2620_Status_optimum] * [Sp_En_E_2620_optimum]*[Process_flow_of_E_2620_actual]))))</t>
        </is>
      </c>
      <c r="M6" t="inlineStr">
        <is>
          <t>(0.124355*[E_2620_Status_actual]*[Process_flow_of_E_2620_actual])-([E_2620_Status_actual] * [Sp_En_E_2620_actual]*[Process_flow_of_E_2620_actual])</t>
        </is>
      </c>
      <c r="N6" t="inlineStr">
        <is>
          <t>0.124355*[E_2620_Status_actual]*[Process_flow_of_E_2620_actual]</t>
        </is>
      </c>
      <c r="O6" t="inlineStr">
        <is>
          <t>[E_2620_Status_actual] * [Sp_En_E_2620_actual]*[Process_flow_of_E_2620_actual]</t>
        </is>
      </c>
      <c r="P6" t="inlineStr">
        <is>
          <t>if([E_2620_Status_optimum] * [Sp_En_E_2620_optimum]*[Process_flow_of_E_2620_actual]&gt;[E_2620_Status_actual] * [Sp_En_E_2620_actual]*[Process_flow_of_E_2620_actual],[E_2620_Status_actual] * [Sp_En_E_2620_actual]*[Process_flow_of_E_2620_actual],[E_2620_Status_optimum] * [Sp_En_E_2620_optimum]*[Process_flow_of_E_2620_actual])</t>
        </is>
      </c>
    </row>
    <row r="7">
      <c r="A7" t="n">
        <v>65</v>
      </c>
      <c r="B7" t="inlineStr">
        <is>
          <t>KM-4115</t>
        </is>
      </c>
      <c r="C7" t="n">
        <v>1</v>
      </c>
      <c r="D7" t="inlineStr">
        <is>
          <t>0.031269*[KM_4115_Status_actual]</t>
        </is>
      </c>
      <c r="E7" t="inlineStr">
        <is>
          <t>[KM_4115_Status_actual] * [Sp_En_KM_4115_actual]</t>
        </is>
      </c>
      <c r="F7" t="inlineStr">
        <is>
          <t>if(([KM_4115_Status_optimum] * [Sp_En_KM_4115_optimum]-[KM_4115_Status_actual] * [Sp_En_KM_4115_actual])&gt;0.02,[KM_4115_Status_actual] * [Sp_En_KM_4115_actual],[KM_4115_Status_optimum] * [Sp_En_KM_4115_optimum])</t>
        </is>
      </c>
      <c r="G7" t="n">
        <v>1</v>
      </c>
      <c r="H7" t="inlineStr">
        <is>
          <t>Compressor</t>
        </is>
      </c>
      <c r="I7" t="inlineStr">
        <is>
          <t>Electricity</t>
        </is>
      </c>
      <c r="J7" t="inlineStr">
        <is>
          <t>EG2 Recycle gas compressor</t>
        </is>
      </c>
      <c r="K7" t="inlineStr">
        <is>
          <t>[Power_Rate_actual]</t>
        </is>
      </c>
      <c r="L7" t="inlineStr">
        <is>
          <t>if(([KM_4115_Status_actual] * [Sp_En_KM_4115_actual])==(if(([KM_4115_Status_optimum] * [Sp_En_KM_4115_optimum])&gt;([KM_4115_Status_actual] * [Sp_En_KM_4115_actual]),[KM_4115_Status_actual] * [Sp_En_KM_4115_actual],[KM_4115_Status_optimum] * [Sp_En_KM_4115_optimum])),0,(if((([KM_4115_Status_actual] * [Sp_En_KM_4115_actual]*[KM_4115_Flow_actual])-([KM_4115_Status_optimum] * [Sp_En_KM_4115_optimum]*[KM_4115_Flow_optimum]))&lt;0,0,([KM_4115_Status_actual] * [Sp_En_KM_4115_actual]*[KM_4115_Flow_actual])-([KM_4115_Status_optimum] * [Sp_En_KM_4115_optimum]*[KM_4115_Flow_optimum]))))</t>
        </is>
      </c>
      <c r="M7" t="inlineStr">
        <is>
          <t>(0.031269*[KM_4115_Status_actual]*[KM_4115_Flow_actual])-([KM_4115_Status_actual] * [Sp_En_KM_4115_actual]*[KM_4115_Flow_actual])</t>
        </is>
      </c>
      <c r="N7" t="inlineStr">
        <is>
          <t>0.031269*[KM_4115_Status_actual]*[KM_4115_Flow_actual]</t>
        </is>
      </c>
      <c r="O7" t="inlineStr">
        <is>
          <t>[KM_4115_Status_actual] * [Sp_En_KM_4115_actual]*[KM_4115_Flow_actual]</t>
        </is>
      </c>
      <c r="P7" t="inlineStr">
        <is>
          <t>if([KM_4115_Status_optimum] * [Sp_En_KM_4115_optimum]*[KM_4115_Flow_optimum]&gt;[KM_4115_Status_actual] * [Sp_En_KM_4115_actual]*[KM_4115_Flow_actual],[KM_4115_Status_actual] * [Sp_En_KM_4115_actual]*[KM_4115_Flow_actual],[KM_4115_Status_optimum] * [Sp_En_KM_4115_optimum]*[KM_4115_Flow_optimum])</t>
        </is>
      </c>
    </row>
    <row r="8">
      <c r="A8" t="n">
        <v>66</v>
      </c>
      <c r="B8" t="inlineStr">
        <is>
          <t>E-4523</t>
        </is>
      </c>
      <c r="C8" t="n">
        <v>1</v>
      </c>
      <c r="D8" t="inlineStr">
        <is>
          <t>0.751368*[E_4523_Status_actual]</t>
        </is>
      </c>
      <c r="E8" t="inlineStr">
        <is>
          <t>[E_4523_Status_actual] * [Sp_En_E_4523_actual]</t>
        </is>
      </c>
      <c r="F8" t="inlineStr">
        <is>
          <t>if((([E_4523_Status_optimum] * [Sp_En_E_4523_optimum]-[E_4523_Status_actual] * [Sp_En_E_4523_actual])&gt;0.02)||([EG2_LP_to_E_4523_actual]==[EG2_LP_to_E_4523_optimum]),[E_4523_Status_actual] * [Sp_En_E_4523_actual],[E_4523_Status_optimum] * [Sp_En_E_4523_optimum])</t>
        </is>
      </c>
      <c r="G8" t="n">
        <v>1</v>
      </c>
      <c r="H8" t="inlineStr">
        <is>
          <t>Exchanger</t>
        </is>
      </c>
      <c r="I8" t="inlineStr">
        <is>
          <t>Steam</t>
        </is>
      </c>
      <c r="J8" t="inlineStr">
        <is>
          <t>EG2 Third Stage Reactor Feed Heater</t>
        </is>
      </c>
      <c r="K8" t="inlineStr">
        <is>
          <t>([LP_Steam_Cost_actual] / ([EG2_LP_steam_saturated_vapor_enthalpy_actual] - [EG2_LP_steam_condensate_enthalpy_actual])) * 1000</t>
        </is>
      </c>
      <c r="L8" t="inlineStr">
        <is>
          <t>if(([E_4523_Status_actual] * [Sp_En_E_4523_actual])==(if((([E_4523_Status_optimum] * [Sp_En_E_4523_optimum])&gt;([E_4523_Status_actual] * [Sp_En_E_4523_actual]))||([EG2_LP_to_E_4523_actual]==[EG2_LP_to_E_4523_optimum]),[E_4523_Status_actual] * [Sp_En_E_4523_actual],[E_4523_Status_optimum] * [Sp_En_E_4523_optimum])),0,(if((([E_4523_Status_actual] * [Sp_En_E_4523_actual]*[Process_flow_of_E_4523_actual])-([E_4523_Status_optimum] * [Sp_En_E_4523_optimum]*[Process_flow_of_E_4523_actual]))&lt;0,0,([E_4523_Status_actual] * [Sp_En_E_4523_actual]*[Process_flow_of_E_4523_actual])-([E_4523_Status_optimum] * [Sp_En_E_4523_optimum]*[Process_flow_of_E_4523_actual]))))</t>
        </is>
      </c>
      <c r="M8" t="inlineStr">
        <is>
          <t>(0.751368*[E_4523_Status_actual]*[Process_flow_of_E_4523_actual])-([E_4523_Status_actual] * [Sp_En_E_4523_actual]*[Process_flow_of_E_4523_actual])</t>
        </is>
      </c>
      <c r="N8" t="inlineStr">
        <is>
          <t>0.751368*[E_4523_Status_actual]*[Process_flow_of_E_4523_actual]</t>
        </is>
      </c>
      <c r="O8" t="inlineStr">
        <is>
          <t>[E_4523_Status_actual] * [Sp_En_E_4523_actual]*[Process_flow_of_E_4523_actual]</t>
        </is>
      </c>
      <c r="P8" t="inlineStr">
        <is>
          <t>if([E_4523_Status_optimum] * [Sp_En_E_4523_optimum]*[Process_flow_of_E_4523_actual]&gt;[E_4523_Status_actual] * [Sp_En_E_4523_actual]*[Process_flow_of_E_4523_actual],[E_4523_Status_actual] * [Sp_En_E_4523_actual]*[Process_flow_of_E_4523_actual],[E_4523_Status_optimum] * [Sp_En_E_4523_optimum]*[Process_flow_of_E_4523_actual])</t>
        </is>
      </c>
    </row>
    <row r="9">
      <c r="A9" t="n">
        <v>67</v>
      </c>
      <c r="B9" t="inlineStr">
        <is>
          <t>E-4531</t>
        </is>
      </c>
      <c r="C9" t="n">
        <v>1</v>
      </c>
      <c r="D9" t="inlineStr">
        <is>
          <t>2.357362*[E_4531_Status_actual]</t>
        </is>
      </c>
      <c r="E9" t="inlineStr">
        <is>
          <t>[E_4531_Status_actual] * [Sp_En_E_4531_actual]</t>
        </is>
      </c>
      <c r="F9" t="inlineStr">
        <is>
          <t>if((([E_4531_Status_optimum] * [Sp_En_E_4531_optimum]-[E_4531_Status_actual] * [Sp_En_E_4531_actual])&gt;0.02)||([EG2_MP_to_E_4531_actual]==[EG2_MP_to_E_4531_optimum]),[E_4531_Status_actual] * [Sp_En_E_4531_actual],[E_4531_Status_optimum] * [Sp_En_E_4531_optimum])</t>
        </is>
      </c>
      <c r="G9" t="n">
        <v>1</v>
      </c>
      <c r="H9" t="inlineStr">
        <is>
          <t>Reboiler</t>
        </is>
      </c>
      <c r="I9" t="inlineStr">
        <is>
          <t>Steam</t>
        </is>
      </c>
      <c r="J9" t="inlineStr">
        <is>
          <t>EG2 First Effect Reboiler</t>
        </is>
      </c>
      <c r="K9" t="inlineStr">
        <is>
          <t>([MP_steam_generation_Cost_actual] / ([EG2_MP_steam_saturated_vapor_enthalpy_actual] - [EG2_MP_steam_condensate_enthalpy_actual])) * 1000</t>
        </is>
      </c>
      <c r="L9" t="inlineStr">
        <is>
          <t>if(([E_4531_Status_actual] * [Sp_En_E_4531_actual])==(if((([E_4531_Status_optimum] * [Sp_En_E_4531_optimum])&gt;([E_4531_Status_actual] * [Sp_En_E_4531_actual]))||([EG2_MP_to_E_4531_actual]==[EG2_MP_to_E_4531_optimum]),[E_4531_Status_actual] * [Sp_En_E_4531_actual],[E_4531_Status_optimum] * [Sp_En_E_4531_optimum])),0,(if((([E_4531_Status_actual] * [Sp_En_E_4531_actual]*[Process_flow_of_E_4523_actual])-([E_4531_Status_optimum] * [Sp_En_E_4531_optimum]*[Process_flow_of_E_4523_actual]))&lt;0,0,([E_4531_Status_actual] * [Sp_En_E_4531_actual]*[Process_flow_of_E_4523_actual])-([E_4531_Status_optimum] * [Sp_En_E_4531_optimum]*[Process_flow_of_E_4523_actual]))))</t>
        </is>
      </c>
      <c r="M9" t="inlineStr">
        <is>
          <t>(2.357362*[E_4531_Status_actual]*[Process_flow_of_E_4523_actual])-([E_4531_Status_actual] * [Sp_En_E_4531_actual]*[Process_flow_of_E_4523_actual])</t>
        </is>
      </c>
      <c r="N9" t="inlineStr">
        <is>
          <t>2.357362*[E_4531_Status_actual]*[Process_flow_of_E_4523_actual]</t>
        </is>
      </c>
      <c r="O9" t="inlineStr">
        <is>
          <t>[E_4531_Status_actual] * [Sp_En_E_4531_actual]*[Process_flow_of_E_4523_actual]</t>
        </is>
      </c>
      <c r="P9" t="inlineStr">
        <is>
          <t>if([E_4531_Status_optimum] * [Sp_En_E_4531_optimum]*[Process_flow_of_E_4523_actual]&gt;[E_4531_Status_actual] * [Sp_En_E_4531_actual]*[Process_flow_of_E_4523_actual],[E_4531_Status_actual] * [Sp_En_E_4531_actual]*[Process_flow_of_E_4523_actual],[E_4531_Status_optimum] * [Sp_En_E_4531_optimum]*[Process_flow_of_E_4523_actual])</t>
        </is>
      </c>
    </row>
    <row r="10">
      <c r="A10" t="n">
        <v>68</v>
      </c>
      <c r="B10" t="inlineStr">
        <is>
          <t>E-4610</t>
        </is>
      </c>
      <c r="C10" t="n">
        <v>1</v>
      </c>
      <c r="D10" t="inlineStr">
        <is>
          <t>0.635394*[E_4610_Status_actual]</t>
        </is>
      </c>
      <c r="E10" t="inlineStr">
        <is>
          <t>[E_4610_Status_actual] * [Sp_En_E_4610_actual]</t>
        </is>
      </c>
      <c r="F10" t="inlineStr">
        <is>
          <t>if(([E_4610_Status_optimum] * [Sp_En_E_4610_optimum]-[E_4610_Status_actual] * [Sp_En_E_4610_actual])&gt;0.02,[E_4610_Status_actual] * [Sp_En_E_4610_actual],[E_4610_Status_optimum] * [Sp_En_E_4610_optimum])</t>
        </is>
      </c>
      <c r="G10" t="n">
        <v>1</v>
      </c>
      <c r="H10" t="inlineStr">
        <is>
          <t>Reboiler</t>
        </is>
      </c>
      <c r="I10" t="inlineStr">
        <is>
          <t>Steam</t>
        </is>
      </c>
      <c r="J10" t="inlineStr">
        <is>
          <t>EG2 Drying Column Reboiler</t>
        </is>
      </c>
      <c r="K10" t="inlineStr">
        <is>
          <t>([MP_steam_generation_Cost_actual] / ([EG2_MP_steam_saturated_vapor_enthalpy_actual] - [EG2_MP_steam_condensate_enthalpy_actual])) * 1000</t>
        </is>
      </c>
      <c r="L10" t="inlineStr">
        <is>
          <t>if(([E_4610_Status_actual] * [Sp_En_E_4610_actual])==(if(([E_4610_Status_optimum] * [Sp_En_E_4610_optimum])&gt;([E_4610_Status_actual] * [Sp_En_E_4610_actual]),[E_4610_Status_actual] * [Sp_En_E_4610_actual],[E_4610_Status_optimum] * [Sp_En_E_4610_optimum])),0,(if((([E_4610_Status_actual] * [Sp_En_E_4610_actual]*[Process_flow_of_E_4610_actual])-([E_4610_Status_optimum] * [Sp_En_E_4610_optimum]*[Process_flow_of_E_4610_actual]))&lt;0,0,([E_4610_Status_actual] * [Sp_En_E_4610_actual]*[Process_flow_of_E_4610_actual])-([E_4610_Status_optimum] * [Sp_En_E_4610_optimum]*[Process_flow_of_E_4610_actual]))))</t>
        </is>
      </c>
      <c r="M10" t="inlineStr">
        <is>
          <t>(0.635394*[E_4610_Status_actual]*[Process_flow_of_E_4610_actual])-([E_4610_Status_actual] * [Sp_En_E_4610_actual]*[Process_flow_of_E_4610_actual])</t>
        </is>
      </c>
      <c r="N10" t="inlineStr">
        <is>
          <t>0.635394*[E_4610_Status_actual]*[Process_flow_of_E_4610_actual]</t>
        </is>
      </c>
      <c r="O10" t="inlineStr">
        <is>
          <t>[E_4610_Status_actual] * [Sp_En_E_4610_actual]*[Process_flow_of_E_4610_actual]</t>
        </is>
      </c>
      <c r="P10" t="inlineStr">
        <is>
          <t>if([E_4610_Status_optimum] * [Sp_En_E_4610_optimum]*[Process_flow_of_E_4610_actual]&gt;[E_4610_Status_actual] * [Sp_En_E_4610_actual]*[Process_flow_of_E_4610_actual],[E_4610_Status_actual] * [Sp_En_E_4610_actual]*[Process_flow_of_E_4610_actual],[E_4610_Status_optimum] * [Sp_En_E_4610_optimum]*[Process_flow_of_E_4610_actual])</t>
        </is>
      </c>
    </row>
    <row r="11">
      <c r="A11" t="n">
        <v>69</v>
      </c>
      <c r="B11" t="inlineStr">
        <is>
          <t>E-4620</t>
        </is>
      </c>
      <c r="C11" t="n">
        <v>1</v>
      </c>
      <c r="D11" t="inlineStr">
        <is>
          <t>0.132037*[E_4620_Status_actual]</t>
        </is>
      </c>
      <c r="E11" t="inlineStr">
        <is>
          <t>[E_4620_Status_actual] * [Sp_En_E_4620_actual]</t>
        </is>
      </c>
      <c r="F11" t="inlineStr">
        <is>
          <t>if(([E_4620_Status_optimum] * [Sp_En_E_4620_optimum]-[E_4620_Status_actual] * [Sp_En_E_4620_actual])&gt;0.02,[E_4620_Status_actual] * [Sp_En_E_4620_actual],[E_4620_Status_optimum] * [Sp_En_E_4620_optimum])</t>
        </is>
      </c>
      <c r="G11" t="n">
        <v>1</v>
      </c>
      <c r="H11" t="inlineStr">
        <is>
          <t>Reboiler</t>
        </is>
      </c>
      <c r="I11" t="inlineStr">
        <is>
          <t>Steam</t>
        </is>
      </c>
      <c r="J11" t="inlineStr">
        <is>
          <t>EG2 MEG Column Reboiler</t>
        </is>
      </c>
      <c r="K11" t="inlineStr">
        <is>
          <t>([MP_steam_generation_Cost_actual] / ([EG2_MP_steam_saturated_vapor_enthalpy_actual] - [EG2_MP_steam_condensate_enthalpy_actual])) * 1000</t>
        </is>
      </c>
      <c r="L11" t="inlineStr">
        <is>
          <t>if(([E_4620_Status_actual] * [Sp_En_E_4620_actual])==(if(([E_4620_Status_optimum] * [Sp_En_E_4620_optimum])&gt;([E_4620_Status_actual] * [Sp_En_E_4620_actual]),[E_4620_Status_actual] * [Sp_En_E_4620_actual],[E_4620_Status_optimum] * [Sp_En_E_4620_optimum])),0,(if((([E_4620_Status_actual] * [Sp_En_E_4620_actual]*[Process_flow_of_E_4620_actual])-([E_4620_Status_optimum] * [Sp_En_E_4620_optimum]*[Process_flow_of_E_4620_actual]))&lt;0,0,([E_4620_Status_actual] * [Sp_En_E_4620_actual]*[Process_flow_of_E_4620_actual])-([E_4620_Status_optimum] * [Sp_En_E_4620_optimum]*[Process_flow_of_E_4620_actual]))))</t>
        </is>
      </c>
      <c r="M11" t="inlineStr">
        <is>
          <t>(0.132037*[E_4620_Status_actual]*[Process_flow_of_E_4620_actual])-([E_4620_Status_actual] * [Sp_En_E_4620_actual]*[Process_flow_of_E_4620_actual])</t>
        </is>
      </c>
      <c r="N11" t="inlineStr">
        <is>
          <t>0.132037*[E_4620_Status_actual]*[Process_flow_of_E_4620_actual]</t>
        </is>
      </c>
      <c r="O11" t="inlineStr">
        <is>
          <t>[E_4620_Status_actual] * [Sp_En_E_4620_actual]*[Process_flow_of_E_4620_actual]</t>
        </is>
      </c>
      <c r="P11" t="inlineStr">
        <is>
          <t>if([E_4620_Status_optimum] * [Sp_En_E_4620_optimum]*[Process_flow_of_E_4620_actual]&gt;[E_4620_Status_actual] * [Sp_En_E_4620_actual]*[Process_flow_of_E_4620_actual],[E_4620_Status_actual] * [Sp_En_E_4620_actual]*[Process_flow_of_E_4620_actual],[E_4620_Status_optimum] * [Sp_En_E_4620_optimum]*[Process_flow_of_E_4620_actual])</t>
        </is>
      </c>
    </row>
    <row r="12">
      <c r="A12" t="n">
        <v>70</v>
      </c>
      <c r="B12" t="inlineStr">
        <is>
          <t>E-6531</t>
        </is>
      </c>
      <c r="C12" t="n">
        <v>5</v>
      </c>
      <c r="D12" t="inlineStr">
        <is>
          <t>1.674547*[E_6531_Status_actual]</t>
        </is>
      </c>
      <c r="E12" t="inlineStr">
        <is>
          <t>[E_6531_Status_actual] * [Sp_En_E_6531_actual]</t>
        </is>
      </c>
      <c r="F12" t="inlineStr">
        <is>
          <t>if((([E_6531_Status_optimum] * [Sp_En_E_6531_optimum]-[E_6531_Status_actual] * [Sp_En_E_6531_actual])&gt;0.02)||([EG3_MP_to_E_6531_actual]==[EG3_MP_to_E_6531_optimum]),[E_6531_Status_actual] * [Sp_En_E_6531_actual],[E_6531_Status_optimum] * [Sp_En_E_6531_optimum])</t>
        </is>
      </c>
      <c r="G12" t="n">
        <v>1</v>
      </c>
      <c r="H12" t="inlineStr">
        <is>
          <t>Reboiler</t>
        </is>
      </c>
      <c r="I12" t="inlineStr">
        <is>
          <t>Steam</t>
        </is>
      </c>
      <c r="J12" t="inlineStr">
        <is>
          <t>EG3 First Effect Reboiler</t>
        </is>
      </c>
      <c r="K12" t="inlineStr">
        <is>
          <t>([MP_steam_generation_Cost_actual] / ([EG3_MP_steam_saturated_vapor_enthalpy_actual] - [EG3_MP_steam_condensate_enthalpy_actual])) * 1000</t>
        </is>
      </c>
      <c r="L12" t="inlineStr">
        <is>
          <t>if(([E_6531_Status_actual] * [Sp_En_E_6531_actual])==(if((([E_6531_Status_optimum] * [Sp_En_E_6531_optimum])&gt;([E_6531_Status_actual] * [Sp_En_E_6531_actual]))||([EG3_MP_to_E_6531_actual]==[EG3_MP_to_E_6531_optimum]),[E_6531_Status_actual] * [Sp_En_E_6531_actual],[E_6531_Status_optimum] * [Sp_En_E_6531_optimum])),0,(if((([E_6531_Status_actual] * [Sp_En_E_6531_actual]*[Process_flow_of_E_6531_actual])-([E_6531_Status_optimum] * [Sp_En_E_6531_optimum]*[Process_flow_of_E_6531_actual]))&lt;0,0,([E_6531_Status_actual] * [Sp_En_E_6531_actual]*[Process_flow_of_E_6531_actual])-([E_6531_Status_optimum] * [Sp_En_E_6531_optimum]*[Process_flow_of_E_6531_actual]))))</t>
        </is>
      </c>
      <c r="M12" t="inlineStr">
        <is>
          <t>(1.674547*[E_6531_Status_actual]*[Process_flow_of_E_6531_actual])-([E_6531_Status_actual] * [Sp_En_E_6531_actual]*[Process_flow_of_E_6531_actual])</t>
        </is>
      </c>
      <c r="N12" t="inlineStr">
        <is>
          <t>1.674547*[E_6531_Status_actual]*[Process_flow_of_E_6531_actual]</t>
        </is>
      </c>
      <c r="O12" t="inlineStr">
        <is>
          <t>[E_6531_Status_actual] * [Sp_En_E_6531_actual]*[Process_flow_of_E_6531_actual]</t>
        </is>
      </c>
      <c r="P12" t="inlineStr">
        <is>
          <t>if([E_6531_Status_optimum] * [Sp_En_E_6531_optimum]*[Process_flow_of_E_6531_actual]&gt;[E_6531_Status_actual] * [Sp_En_E_6531_actual]*[Process_flow_of_E_6531_actual],[E_6531_Status_actual] * [Sp_En_E_6531_actual]*[Process_flow_of_E_6531_actual],[E_6531_Status_optimum] * [Sp_En_E_6531_optimum]*[Process_flow_of_E_6531_actual])</t>
        </is>
      </c>
    </row>
    <row r="13">
      <c r="A13" t="n">
        <v>71</v>
      </c>
      <c r="B13" t="inlineStr">
        <is>
          <t>E-6620</t>
        </is>
      </c>
      <c r="C13" t="n">
        <v>5</v>
      </c>
      <c r="D13" t="inlineStr">
        <is>
          <t>1.456599*[E_6620_Status_actual]</t>
        </is>
      </c>
      <c r="E13" t="inlineStr">
        <is>
          <t>[E_6620_Status_actual] * [Sp_En_E_6620_actual]</t>
        </is>
      </c>
      <c r="F13" t="inlineStr">
        <is>
          <t>if(([E_6620_Status_optimum] * [Sp_En_E_6620_optimum]-[E_6620_Status_actual] * [Sp_En_E_6620_actual])&gt;0.02,[E_6620_Status_actual] * [Sp_En_E_6620_actual],[E_6620_Status_optimum] * [Sp_En_E_6620_optimum])</t>
        </is>
      </c>
      <c r="G13" t="n">
        <v>1</v>
      </c>
      <c r="H13" t="inlineStr">
        <is>
          <t>Reboiler</t>
        </is>
      </c>
      <c r="I13" t="inlineStr">
        <is>
          <t>Steam</t>
        </is>
      </c>
      <c r="J13" t="inlineStr">
        <is>
          <t>EG3 MEG Column Reboiler</t>
        </is>
      </c>
      <c r="K13" t="inlineStr">
        <is>
          <t>([MP_steam_generation_Cost_actual] / ([EG3_MP_steam_saturated_vapor_enthalpy_actual] - [EG3_MP_steam_condensate_enthalpy_actual])) * 1000</t>
        </is>
      </c>
      <c r="L13" t="inlineStr">
        <is>
          <t>if(([E_6620_Status_actual] * [Sp_En_E_6620_actual])==(if(([E_6620_Status_optimum] * [Sp_En_E_6620_optimum])&gt;([E_6620_Status_actual] * [Sp_En_E_6620_actual]),[E_6620_Status_actual] * [Sp_En_E_6620_actual],[E_6620_Status_optimum] * [Sp_En_E_6620_optimum])),0,(if((([E_6620_Status_actual] * [Sp_En_E_6620_actual]*[Process_flow_of_E_6531_actual])-([E_6620_Status_optimum] * [Sp_En_E_6620_optimum]*[Process_flow_of_E_6531_actual]))&lt;0,0,([E_6620_Status_actual] * [Sp_En_E_6620_actual]*[Process_flow_of_E_6531_actual])-([E_6620_Status_optimum] * [Sp_En_E_6620_optimum]*[Process_flow_of_E_6531_actual]))))</t>
        </is>
      </c>
      <c r="M13" t="inlineStr">
        <is>
          <t>(1.456599*[E_6620_Status_actual]*[Process_flow_of_E_6531_actual])-([E_6620_Status_actual] * [Sp_En_E_6620_actual]*[Process_flow_of_E_6531_actual])</t>
        </is>
      </c>
      <c r="N13" t="inlineStr">
        <is>
          <t>1.456599*[E_6620_Status_actual]*[Process_flow_of_E_6531_actual]</t>
        </is>
      </c>
      <c r="O13" t="inlineStr">
        <is>
          <t>[E_6620_Status_actual] * [Sp_En_E_6620_actual]*[Process_flow_of_E_6531_actual]</t>
        </is>
      </c>
      <c r="P13" t="inlineStr">
        <is>
          <t>if([E_6620_Status_optimum] * [Sp_En_E_6620_optimum]*[Process_flow_of_E_6531_actual]&gt;[E_6620_Status_actual] * [Sp_En_E_6620_actual]*[Process_flow_of_E_6531_actual],[E_6620_Status_actual] * [Sp_En_E_6620_actual]*[Process_flow_of_E_6531_actual],[E_6620_Status_optimum] * [Sp_En_E_6620_optimum]*[Process_flow_of_E_6531_actual])</t>
        </is>
      </c>
    </row>
    <row r="14">
      <c r="A14" t="n">
        <v>72</v>
      </c>
      <c r="B14" t="inlineStr">
        <is>
          <t>H-1111</t>
        </is>
      </c>
      <c r="C14" t="n">
        <v>3</v>
      </c>
      <c r="D14" t="inlineStr">
        <is>
          <t>5.656595*[Furnace_1_Status_actual]</t>
        </is>
      </c>
      <c r="E14" t="inlineStr">
        <is>
          <t>[Furnace_1_Status_actual] * [Sp_En_H_1111_actual]</t>
        </is>
      </c>
      <c r="F14" t="inlineStr">
        <is>
          <t>[Furnace_1_Status_optimum] * [Sp_En_H_1111_optimum]</t>
        </is>
      </c>
      <c r="G14" t="n">
        <v>1</v>
      </c>
      <c r="H14" t="inlineStr">
        <is>
          <t>Furnace</t>
        </is>
      </c>
      <c r="I14" t="inlineStr">
        <is>
          <t>Fuel</t>
        </is>
      </c>
      <c r="J14" t="inlineStr">
        <is>
          <t>Eth Furnace A</t>
        </is>
      </c>
      <c r="K14" t="inlineStr">
        <is>
          <t>[Fuel_Rate_actual] * [LHV_actual]/[Eth_LHV_actual]</t>
        </is>
      </c>
      <c r="L14" t="inlineStr">
        <is>
          <t>if(([Furnace_1_Status_actual] * [Sp_En_H_1111_actual])==([Furnace_1_Status_optimum] * [Sp_En_H_1111_optimum]),0,(([Furnace_1_Status_actual] * [Sp_En_H_1111_actual]*[Furnace1_Feed_actual])-([Furnace_1_Status_optimum] * [Sp_En_H_1111_optimum]*[Furnace1_Feed_optimum])))</t>
        </is>
      </c>
      <c r="M14" t="inlineStr">
        <is>
          <t>(5.656595*[Furnace_1_Status_actual]*[Furnace1_Feed_actual])-([Furnace_1_Status_actual] * [Sp_En_H_1111_actual]*[Furnace1_Feed_actual])</t>
        </is>
      </c>
      <c r="N14" t="inlineStr">
        <is>
          <t>5.656595*[Furnace_1_Status_actual]*[Furnace1_Feed_actual]</t>
        </is>
      </c>
      <c r="O14" t="inlineStr">
        <is>
          <t>[Furnace_1_Status_actual] * [Sp_En_H_1111_actual]*[Furnace1_Feed_actual]</t>
        </is>
      </c>
      <c r="P14" t="inlineStr">
        <is>
          <t>if([Furnace_1_Status_optimum] * [Sp_En_H_1111_optimum]*[Furnace1_Feed_optimum]&gt;[Furnace_1_Status_actual] * [Sp_En_H_1111_actual]*[Furnace1_Feed_actual],[Furnace_1_Status_actual] * [Sp_En_H_1111_actual]*[Furnace1_Feed_actual],[Furnace_1_Status_optimum] * [Sp_En_H_1111_optimum]*[Furnace1_Feed_optimum])</t>
        </is>
      </c>
    </row>
    <row r="15">
      <c r="A15" t="n">
        <v>73</v>
      </c>
      <c r="B15" t="inlineStr">
        <is>
          <t>H-1112</t>
        </is>
      </c>
      <c r="C15" t="n">
        <v>3</v>
      </c>
      <c r="D15" t="inlineStr">
        <is>
          <t>5.414625*[Furnace_2_Status_actual]</t>
        </is>
      </c>
      <c r="E15" t="inlineStr">
        <is>
          <t>[Furnace_2_Status_actual] * [Sp_En_H_1112_actual]</t>
        </is>
      </c>
      <c r="F15" t="inlineStr">
        <is>
          <t>[Furnace_2_Status_optimum] * [Sp_En_H_1112_optimum]</t>
        </is>
      </c>
      <c r="G15" t="n">
        <v>1</v>
      </c>
      <c r="H15" t="inlineStr">
        <is>
          <t>Furnace</t>
        </is>
      </c>
      <c r="I15" t="inlineStr">
        <is>
          <t>Fuel</t>
        </is>
      </c>
      <c r="J15" t="inlineStr">
        <is>
          <t>Eth Furnace B</t>
        </is>
      </c>
      <c r="K15" t="inlineStr">
        <is>
          <t>[Fuel_Rate_actual] * [LHV_actual]/[Eth_LHV_actual]</t>
        </is>
      </c>
      <c r="L15" t="inlineStr">
        <is>
          <t>if(([Furnace_2_Status_actual] * [Sp_En_H_1112_actual])==([Furnace_2_Status_optimum] * [Sp_En_H_1112_optimum]),0,(([Furnace_2_Status_actual] * [Sp_En_H_1112_actual]*[Furnace2_Feed_actual])-([Furnace_2_Status_optimum] * [Sp_En_H_1112_optimum]*[Furnace2_Feed_optimum])))</t>
        </is>
      </c>
      <c r="M15" t="inlineStr">
        <is>
          <t>(5.414625*[Furnace_2_Status_actual]*[Furnace2_Feed_actual])-([Furnace_2_Status_actual] * [Sp_En_H_1112_actual]*[Furnace2_Feed_actual])</t>
        </is>
      </c>
      <c r="N15" t="inlineStr">
        <is>
          <t>5.414625*[Furnace_2_Status_actual]*[Furnace2_Feed_actual]</t>
        </is>
      </c>
      <c r="O15" t="inlineStr">
        <is>
          <t>[Furnace_2_Status_actual] * [Sp_En_H_1112_actual]*[Furnace2_Feed_actual]</t>
        </is>
      </c>
      <c r="P15" t="inlineStr">
        <is>
          <t>if([Furnace_2_Status_optimum] * [Sp_En_H_1112_optimum]*[Furnace2_Feed_optimum]&gt;[Furnace_2_Status_actual] * [Sp_En_H_1112_actual]*[Furnace2_Feed_actual],[Furnace_2_Status_actual] * [Sp_En_H_1112_actual]*[Furnace2_Feed_actual],[Furnace_2_Status_optimum] * [Sp_En_H_1112_optimum]*[Furnace2_Feed_optimum])</t>
        </is>
      </c>
    </row>
    <row r="16">
      <c r="A16" t="n">
        <v>74</v>
      </c>
      <c r="B16" t="inlineStr">
        <is>
          <t>H-1113</t>
        </is>
      </c>
      <c r="C16" t="n">
        <v>3</v>
      </c>
      <c r="D16" t="inlineStr">
        <is>
          <t>5.47605*[Furnace_3_Status_actual]</t>
        </is>
      </c>
      <c r="E16" t="inlineStr">
        <is>
          <t>[Furnace_3_Status_actual] * [Sp_En_H_1113_actual]</t>
        </is>
      </c>
      <c r="F16" t="inlineStr">
        <is>
          <t>[Furnace_3_Status_optimum] * [Sp_En_H_1113_optimum]</t>
        </is>
      </c>
      <c r="G16" t="n">
        <v>1</v>
      </c>
      <c r="H16" t="inlineStr">
        <is>
          <t>Furnace</t>
        </is>
      </c>
      <c r="I16" t="inlineStr">
        <is>
          <t>Fuel</t>
        </is>
      </c>
      <c r="J16" t="inlineStr">
        <is>
          <t>Eth Furnace C</t>
        </is>
      </c>
      <c r="K16" t="inlineStr">
        <is>
          <t>[Fuel_Rate_actual] * [LHV_actual]/[Eth_LHV_actual]</t>
        </is>
      </c>
      <c r="L16" t="inlineStr">
        <is>
          <t>if(([Furnace_3_Status_actual] * [Sp_En_H_1113_actual])==([Furnace_3_Status_optimum] * [Sp_En_H_1113_optimum]),0,(([Furnace_3_Status_actual] * [Sp_En_H_1113_actual]*[Furnace3_Feed_actual])-([Furnace_3_Status_optimum] * [Sp_En_H_1113_optimum]*[Furnace3_Feed_optimum])))</t>
        </is>
      </c>
      <c r="M16" t="inlineStr">
        <is>
          <t>(5.47605*[Furnace_3_Status_actual]*[Furnace3_Feed_actual])-([Furnace_3_Status_actual] * [Sp_En_H_1113_actual]*[Furnace3_Feed_actual])</t>
        </is>
      </c>
      <c r="N16" t="inlineStr">
        <is>
          <t>5.47605*[Furnace_3_Status_actual]*[Furnace3_Feed_actual]</t>
        </is>
      </c>
      <c r="O16" t="inlineStr">
        <is>
          <t>[Furnace_3_Status_actual] * [Sp_En_H_1113_actual]*[Furnace3_Feed_actual]</t>
        </is>
      </c>
      <c r="P16" t="inlineStr">
        <is>
          <t>if([Furnace_3_Status_optimum] * [Sp_En_H_1113_optimum]*[Furnace3_Feed_optimum]&gt;[Furnace_3_Status_actual] * [Sp_En_H_1113_actual]*[Furnace3_Feed_actual],[Furnace_3_Status_actual] * [Sp_En_H_1113_actual]*[Furnace3_Feed_actual],[Furnace_3_Status_optimum] * [Sp_En_H_1113_optimum]*[Furnace3_Feed_optimum])</t>
        </is>
      </c>
    </row>
    <row r="17">
      <c r="A17" t="n">
        <v>75</v>
      </c>
      <c r="B17" t="inlineStr">
        <is>
          <t>H-1114</t>
        </is>
      </c>
      <c r="C17" t="n">
        <v>3</v>
      </c>
      <c r="D17" t="inlineStr">
        <is>
          <t>5.227667*[Furnace_4_Status_actual]</t>
        </is>
      </c>
      <c r="E17" t="inlineStr">
        <is>
          <t>[Furnace_4_Status_actual] * [Sp_En_H_1114_actual]</t>
        </is>
      </c>
      <c r="F17" t="inlineStr">
        <is>
          <t>[Furnace_4_Status_optimum] * [Sp_En_H_1114_optimum]</t>
        </is>
      </c>
      <c r="G17" t="n">
        <v>1</v>
      </c>
      <c r="H17" t="inlineStr">
        <is>
          <t>Furnace</t>
        </is>
      </c>
      <c r="I17" t="inlineStr">
        <is>
          <t>Fuel</t>
        </is>
      </c>
      <c r="J17" t="inlineStr">
        <is>
          <t>Eth Furnace D</t>
        </is>
      </c>
      <c r="K17" t="inlineStr">
        <is>
          <t>[Fuel_Rate_actual] * [LHV_actual]/[Eth_LHV_actual]</t>
        </is>
      </c>
      <c r="L17" t="inlineStr">
        <is>
          <t>if(([Furnace_4_Status_actual] * [Sp_En_H_1114_actual])==([Furnace_4_Status_optimum] * [Sp_En_H_1114_optimum]),0,(([Furnace_4_Status_actual] * [Sp_En_H_1114_actual]*[Furnace4_Feed_actual])-([Furnace_4_Status_optimum] * [Sp_En_H_1114_optimum]*[Furnace4_Feed_optimum])))</t>
        </is>
      </c>
      <c r="M17" t="inlineStr">
        <is>
          <t>(5.227667*[Furnace_4_Status_actual]*[Furnace4_Feed_actual])-([Furnace_4_Status_actual] * [Sp_En_H_1114_actual]*[Furnace4_Feed_actual])</t>
        </is>
      </c>
      <c r="N17" t="inlineStr">
        <is>
          <t>5.227667*[Furnace_4_Status_actual]*[Furnace4_Feed_actual]</t>
        </is>
      </c>
      <c r="O17" t="inlineStr">
        <is>
          <t>[Furnace_4_Status_actual] * [Sp_En_H_1114_actual]*[Furnace4_Feed_actual]</t>
        </is>
      </c>
      <c r="P17" t="inlineStr">
        <is>
          <t>if([Furnace_4_Status_optimum] * [Sp_En_H_1114_optimum]*[Furnace4_Feed_optimum]&gt;[Furnace_4_Status_actual] * [Sp_En_H_1114_actual]*[Furnace4_Feed_actual],[Furnace_4_Status_actual] * [Sp_En_H_1114_actual]*[Furnace4_Feed_actual],[Furnace_4_Status_optimum] * [Sp_En_H_1114_optimum]*[Furnace4_Feed_optimum])</t>
        </is>
      </c>
    </row>
    <row r="18">
      <c r="A18" t="n">
        <v>76</v>
      </c>
      <c r="B18" t="inlineStr">
        <is>
          <t>H-1115</t>
        </is>
      </c>
      <c r="C18" t="n">
        <v>3</v>
      </c>
      <c r="D18" t="inlineStr">
        <is>
          <t>5.195077*[Furnace_5_Status_actual]</t>
        </is>
      </c>
      <c r="E18" t="inlineStr">
        <is>
          <t>[Furnace_5_Status_actual] * [Sp_En_H_1115_actual]</t>
        </is>
      </c>
      <c r="F18" t="inlineStr">
        <is>
          <t>[Furnace_5_Status_optimum] * [Sp_En_H_1115_optimum]</t>
        </is>
      </c>
      <c r="G18" t="n">
        <v>1</v>
      </c>
      <c r="H18" t="inlineStr">
        <is>
          <t>Furnace</t>
        </is>
      </c>
      <c r="I18" t="inlineStr">
        <is>
          <t>Fuel</t>
        </is>
      </c>
      <c r="J18" t="inlineStr">
        <is>
          <t>Eth Furnace E</t>
        </is>
      </c>
      <c r="K18" t="inlineStr">
        <is>
          <t>[Fuel_Rate_actual] * [LHV_actual]/[Eth_LHV_actual]</t>
        </is>
      </c>
      <c r="L18" t="inlineStr">
        <is>
          <t>if(([Furnace_5_Status_actual] * [Sp_En_H_1115_actual])==([Furnace_5_Status_optimum] * [Sp_En_H_1115_optimum]),0,(([Furnace_5_Status_actual] * [Sp_En_H_1115_actual]*[Furnace5_Feed_actual])-([Furnace_5_Status_optimum] * [Sp_En_H_1115_optimum]*[Furnace5_Feed_optimum])))</t>
        </is>
      </c>
      <c r="M18" t="inlineStr">
        <is>
          <t>(5.195077*[Furnace_5_Status_actual]*[Furnace5_Feed_actual])-([Furnace_5_Status_actual] * [Sp_En_H_1115_actual]*[Furnace5_Feed_actual])</t>
        </is>
      </c>
      <c r="N18" t="inlineStr">
        <is>
          <t>5.195077*[Furnace_5_Status_actual]*[Furnace5_Feed_actual]</t>
        </is>
      </c>
      <c r="O18" t="inlineStr">
        <is>
          <t>[Furnace_5_Status_actual] * [Sp_En_H_1115_actual]*[Furnace5_Feed_actual]</t>
        </is>
      </c>
      <c r="P18" t="inlineStr">
        <is>
          <t>if([Furnace_5_Status_optimum] * [Sp_En_H_1115_optimum]*[Furnace5_Feed_optimum]&gt;[Furnace_5_Status_actual] * [Sp_En_H_1115_actual]*[Furnace5_Feed_actual],[Furnace_5_Status_actual] * [Sp_En_H_1115_actual]*[Furnace5_Feed_actual],[Furnace_5_Status_optimum] * [Sp_En_H_1115_optimum]*[Furnace5_Feed_optimum])</t>
        </is>
      </c>
    </row>
    <row r="19">
      <c r="A19" t="n">
        <v>77</v>
      </c>
      <c r="B19" t="inlineStr">
        <is>
          <t>H-1116</t>
        </is>
      </c>
      <c r="C19" t="n">
        <v>3</v>
      </c>
      <c r="D19" t="inlineStr">
        <is>
          <t>5.492222*[Furnace_6_Status_actual]</t>
        </is>
      </c>
      <c r="E19" t="inlineStr">
        <is>
          <t>[Furnace_6_Status_actual] * [Sp_En_H_1116_actual]</t>
        </is>
      </c>
      <c r="F19" t="inlineStr">
        <is>
          <t>[Furnace_6_Status_optimum] * [Sp_En_H_1116_optimum]</t>
        </is>
      </c>
      <c r="G19" t="n">
        <v>1</v>
      </c>
      <c r="H19" t="inlineStr">
        <is>
          <t>Furnace</t>
        </is>
      </c>
      <c r="I19" t="inlineStr">
        <is>
          <t>Fuel</t>
        </is>
      </c>
      <c r="J19" t="inlineStr">
        <is>
          <t>Eth Furnace G</t>
        </is>
      </c>
      <c r="K19" t="inlineStr">
        <is>
          <t>[Fuel_Rate_actual] * [LHV_actual]/[Eth_LHV_actual]</t>
        </is>
      </c>
      <c r="L19" t="inlineStr">
        <is>
          <t>if(([Furnace_6_Status_actual] * [Sp_En_H_1116_actual])==([Furnace_6_Status_optimum] * [Sp_En_H_1116_optimum]),0,(([Furnace_6_Status_actual] * [Sp_En_H_1116_actual]*[Furnace6_Feed_actual])-([Furnace_6_Status_optimum] * [Sp_En_H_1116_optimum]*[Furnace6_Feed_optimum])))</t>
        </is>
      </c>
      <c r="M19" t="inlineStr">
        <is>
          <t>(5.492222*[Furnace_6_Status_actual]*[Furnace6_Feed_actual])-([Furnace_6_Status_actual] * [Sp_En_H_1116_actual]*[Furnace6_Feed_actual])</t>
        </is>
      </c>
      <c r="N19" t="inlineStr">
        <is>
          <t>5.492222*[Furnace_6_Status_actual]*[Furnace6_Feed_actual]</t>
        </is>
      </c>
      <c r="O19" t="inlineStr">
        <is>
          <t>[Furnace_6_Status_actual] * [Sp_En_H_1116_actual]*[Furnace6_Feed_actual]</t>
        </is>
      </c>
      <c r="P19" t="inlineStr">
        <is>
          <t>if([Furnace_6_Status_optimum] * [Sp_En_H_1116_optimum]*[Furnace6_Feed_optimum]&gt;[Furnace_6_Status_actual] * [Sp_En_H_1116_actual]*[Furnace6_Feed_actual],[Furnace_6_Status_actual] * [Sp_En_H_1116_actual]*[Furnace6_Feed_actual],[Furnace_6_Status_optimum] * [Sp_En_H_1116_optimum]*[Furnace6_Feed_optimum])</t>
        </is>
      </c>
    </row>
    <row r="20">
      <c r="A20" t="n">
        <v>78</v>
      </c>
      <c r="B20" t="inlineStr">
        <is>
          <t>H-1117</t>
        </is>
      </c>
      <c r="C20" t="n">
        <v>3</v>
      </c>
      <c r="D20" t="inlineStr">
        <is>
          <t>5.350069*[Furnace_7_Status_actual]</t>
        </is>
      </c>
      <c r="E20" t="inlineStr">
        <is>
          <t>[Furnace_7_Status_actual] * [Sp_En_H_1117_actual]</t>
        </is>
      </c>
      <c r="F20" t="inlineStr">
        <is>
          <t>[Furnace_7_Status_optimum] * [Sp_En_H_1117_optimum]</t>
        </is>
      </c>
      <c r="G20" t="n">
        <v>1</v>
      </c>
      <c r="H20" t="inlineStr">
        <is>
          <t>Furnace</t>
        </is>
      </c>
      <c r="I20" t="inlineStr">
        <is>
          <t>Fuel</t>
        </is>
      </c>
      <c r="J20" t="inlineStr">
        <is>
          <t>Eth Furnace H</t>
        </is>
      </c>
      <c r="K20" t="inlineStr">
        <is>
          <t>[Fuel_Rate_actual] * [LHV_actual]/[Eth_LHV_actual]</t>
        </is>
      </c>
      <c r="L20" t="inlineStr">
        <is>
          <t>if(([Furnace_7_Status_actual] * [Sp_En_H_1117_actual])==([Furnace_7_Status_optimum] * [Sp_En_H_1117_optimum]),0,(([Furnace_7_Status_actual] * [Sp_En_H_1117_actual]*[Furnace7_Feed_actual])-([Furnace_7_Status_optimum] * [Sp_En_H_1117_optimum]*[Furnace7_Feed_optimum])))</t>
        </is>
      </c>
      <c r="M20" t="inlineStr">
        <is>
          <t>(5.350069*[Furnace_7_Status_actual]*[Furnace7_Feed_actual])-([Furnace_7_Status_actual] * [Sp_En_H_1117_actual]*[Furnace7_Feed_actual])</t>
        </is>
      </c>
      <c r="N20" t="inlineStr">
        <is>
          <t>5.350069*[Furnace_7_Status_actual]*[Furnace7_Feed_actual]</t>
        </is>
      </c>
      <c r="O20" t="inlineStr">
        <is>
          <t>[Furnace_7_Status_actual] * [Sp_En_H_1117_actual]*[Furnace7_Feed_actual]</t>
        </is>
      </c>
      <c r="P20" t="inlineStr">
        <is>
          <t>if([Furnace_7_Status_optimum] * [Sp_En_H_1117_optimum]*[Furnace7_Feed_optimum]&gt;[Furnace_7_Status_actual] * [Sp_En_H_1117_actual]*[Furnace7_Feed_actual],[Furnace_7_Status_actual] * [Sp_En_H_1117_actual]*[Furnace7_Feed_actual],[Furnace_7_Status_optimum] * [Sp_En_H_1117_optimum]*[Furnace7_Feed_optimum])</t>
        </is>
      </c>
    </row>
    <row r="21">
      <c r="A21" t="n">
        <v>79</v>
      </c>
      <c r="B21" t="inlineStr">
        <is>
          <t>H-1118</t>
        </is>
      </c>
      <c r="C21" t="n">
        <v>3</v>
      </c>
      <c r="D21" t="inlineStr">
        <is>
          <t>5.363277*[Furnace_8_Status_actual]</t>
        </is>
      </c>
      <c r="E21" t="inlineStr">
        <is>
          <t>[Furnace_8_Status_actual] * [Sp_En_H_1118_actual]</t>
        </is>
      </c>
      <c r="F21" t="inlineStr">
        <is>
          <t>[Furnace_8_Status_optimum] * [Sp_En_H_1118_optimum]</t>
        </is>
      </c>
      <c r="G21" t="n">
        <v>1</v>
      </c>
      <c r="H21" t="inlineStr">
        <is>
          <t>Furnace</t>
        </is>
      </c>
      <c r="I21" t="inlineStr">
        <is>
          <t>Fuel</t>
        </is>
      </c>
      <c r="J21" t="inlineStr">
        <is>
          <t>Eth Furnace I</t>
        </is>
      </c>
      <c r="K21" t="inlineStr">
        <is>
          <t>[Fuel_Rate_actual] * [LHV_actual]/[Eth_LHV_actual]</t>
        </is>
      </c>
      <c r="L21" t="inlineStr">
        <is>
          <t>if(([Furnace_8_Status_actual] * [Sp_En_H_1118_actual])==([Furnace_8_Status_optimum] * [Sp_En_H_1118_optimum]),0,(([Furnace_8_Status_actual] * [Sp_En_H_1118_actual]*[Furnace8_Feed_actual])-([Furnace_8_Status_optimum] * [Sp_En_H_1118_optimum]*[Furnace8_Feed_optimum])))</t>
        </is>
      </c>
      <c r="M21" t="inlineStr">
        <is>
          <t>(5.363277*[Furnace_8_Status_actual]*[Furnace8_Feed_actual])-([Furnace_8_Status_actual] * [Sp_En_H_1118_actual]*[Furnace8_Feed_actual])</t>
        </is>
      </c>
      <c r="N21" t="inlineStr">
        <is>
          <t>5.363277*[Furnace_8_Status_actual]*[Furnace8_Feed_actual]</t>
        </is>
      </c>
      <c r="O21" t="inlineStr">
        <is>
          <t>[Furnace_8_Status_actual] * [Sp_En_H_1118_actual]*[Furnace8_Feed_actual]</t>
        </is>
      </c>
      <c r="P21" t="inlineStr">
        <is>
          <t>if([Furnace_8_Status_optimum] * [Sp_En_H_1118_optimum]*[Furnace8_Feed_optimum]&gt;[Furnace_8_Status_actual] * [Sp_En_H_1118_actual]*[Furnace8_Feed_actual],[Furnace_8_Status_actual] * [Sp_En_H_1118_actual]*[Furnace8_Feed_actual],[Furnace_8_Status_optimum] * [Sp_En_H_1118_optimum]*[Furnace8_Feed_optimum])</t>
        </is>
      </c>
    </row>
    <row r="22">
      <c r="A22" t="n">
        <v>80</v>
      </c>
      <c r="B22" t="inlineStr">
        <is>
          <t>H-1119</t>
        </is>
      </c>
      <c r="C22" t="n">
        <v>3</v>
      </c>
      <c r="D22" t="inlineStr">
        <is>
          <t>5.291766*[Furnace_9_Status_actual]</t>
        </is>
      </c>
      <c r="E22" t="inlineStr">
        <is>
          <t>[Furnace_9_Status_actual] * [Sp_En_H_1119_actual]</t>
        </is>
      </c>
      <c r="F22" t="inlineStr">
        <is>
          <t>[Furnace_9_Status_optimum] * [Sp_En_H_1119_optimum]</t>
        </is>
      </c>
      <c r="G22" t="n">
        <v>1</v>
      </c>
      <c r="H22" t="inlineStr">
        <is>
          <t>Furnace</t>
        </is>
      </c>
      <c r="I22" t="inlineStr">
        <is>
          <t>Fuel</t>
        </is>
      </c>
      <c r="J22" t="inlineStr">
        <is>
          <t>Eth Furnace J</t>
        </is>
      </c>
      <c r="K22" t="inlineStr">
        <is>
          <t>[Fuel_Rate_actual] * [LHV_actual]/[Eth_LHV_actual]</t>
        </is>
      </c>
      <c r="L22" t="inlineStr">
        <is>
          <t>if(([Furnace_9_Status_actual] * [Sp_En_H_1119_actual])==([Furnace_9_Status_optimum] * [Sp_En_H_1119_optimum]),0,(([Furnace_9_Status_actual] * [Sp_En_H_1119_actual]*[Furnace9_Feed_actual])-([Furnace_9_Status_optimum] * [Sp_En_H_1119_optimum]*[Furnace9_Feed_optimum])))</t>
        </is>
      </c>
      <c r="M22" t="inlineStr">
        <is>
          <t>(5.291766*[Furnace_9_Status_actual]*[Furnace9_Feed_actual])-([Furnace_9_Status_actual] * [Sp_En_H_1119_actual]*[Furnace9_Feed_actual])</t>
        </is>
      </c>
      <c r="N22" t="inlineStr">
        <is>
          <t>5.291766*[Furnace_9_Status_actual]*[Furnace9_Feed_actual]</t>
        </is>
      </c>
      <c r="O22" t="inlineStr">
        <is>
          <t>[Furnace_9_Status_actual] * [Sp_En_H_1119_actual]*[Furnace9_Feed_actual]</t>
        </is>
      </c>
      <c r="P22" t="inlineStr">
        <is>
          <t>if([Furnace_9_Status_optimum] * [Sp_En_H_1119_optimum]*[Furnace9_Feed_optimum]&gt;[Furnace_9_Status_actual] * [Sp_En_H_1119_actual]*[Furnace9_Feed_actual],[Furnace_9_Status_actual] * [Sp_En_H_1119_actual]*[Furnace9_Feed_actual],[Furnace_9_Status_optimum] * [Sp_En_H_1119_optimum]*[Furnace9_Feed_optimum])</t>
        </is>
      </c>
    </row>
    <row r="23">
      <c r="A23" t="n">
        <v>81</v>
      </c>
      <c r="B23" t="inlineStr">
        <is>
          <t>BO-7104A</t>
        </is>
      </c>
      <c r="C23" t="n">
        <v>6</v>
      </c>
      <c r="D23" t="inlineStr">
        <is>
          <t>2.864056*[BLR_1_Status_actual]</t>
        </is>
      </c>
      <c r="E23" t="inlineStr">
        <is>
          <t>[BLR_1_Status_actual] * [Sp_En_BO_7104A_actual]</t>
        </is>
      </c>
      <c r="F23" t="inlineStr">
        <is>
          <t>[BLR_1_Status_optimum] * [Sp_En_BO_7104A_optimum]</t>
        </is>
      </c>
      <c r="G23" t="n">
        <v>1</v>
      </c>
      <c r="H23" t="inlineStr">
        <is>
          <t>Boiler</t>
        </is>
      </c>
      <c r="I23" t="inlineStr">
        <is>
          <t>Fuel</t>
        </is>
      </c>
      <c r="J23" t="inlineStr">
        <is>
          <t>U&amp;O Boiler A</t>
        </is>
      </c>
      <c r="K23" t="inlineStr">
        <is>
          <t>[Fuel_Rate_actual]</t>
        </is>
      </c>
      <c r="L23" t="inlineStr">
        <is>
          <t>if(([BLR_1_Status_actual] * [Sp_En_BO_7104A_actual])==([BLR_1_Status_optimum] * [Sp_En_BO_7104A_optimum]),0,(([BLR_1_Status_actual] * [Sp_En_BO_7104A_actual]*[BLR_1_HPS_Gen_actual])-([BLR_1_Status_optimum] * [Sp_En_BO_7104A_optimum]*[BLR_1_HPS_Gen_optimum])))</t>
        </is>
      </c>
      <c r="M23" t="inlineStr">
        <is>
          <t>(2.864056*[BLR_1_Status_actual]*[BLR_1_HPS_Gen_actual])-([BLR_1_Status_actual] * [Sp_En_BO_7104A_actual]*[BLR_1_HPS_Gen_actual])</t>
        </is>
      </c>
      <c r="N23" t="inlineStr">
        <is>
          <t>2.864056*[BLR_1_Status_actual]*[BLR_1_HPS_Gen_actual]</t>
        </is>
      </c>
      <c r="O23" t="inlineStr">
        <is>
          <t>[BLR_1_Status_actual] * [Sp_En_BO_7104A_actual]*[BLR_1_HPS_Gen_actual]</t>
        </is>
      </c>
      <c r="P23" t="inlineStr">
        <is>
          <t>if([BLR_1_Status_optimum] * [Sp_En_BO_7104A_optimum]*[BLR_1_HPS_Gen_optimum]&gt;[BLR_1_Status_actual] * [Sp_En_BO_7104A_actual]*[BLR_1_HPS_Gen_actual],[BLR_1_Status_actual] * [Sp_En_BO_7104A_actual]*[BLR_1_HPS_Gen_actual],[BLR_1_Status_optimum] * [Sp_En_BO_7104A_optimum]*[BLR_1_HPS_Gen_optimum])</t>
        </is>
      </c>
    </row>
    <row r="24">
      <c r="A24" t="n">
        <v>82</v>
      </c>
      <c r="B24" t="inlineStr">
        <is>
          <t>BO-7104B</t>
        </is>
      </c>
      <c r="C24" t="n">
        <v>6</v>
      </c>
      <c r="D24" t="inlineStr">
        <is>
          <t>2.81865*[BLR_2_Status_actual]</t>
        </is>
      </c>
      <c r="E24" t="inlineStr">
        <is>
          <t>[BLR_2_Status_actual] * [Sp_En_BO_7104B_actual]</t>
        </is>
      </c>
      <c r="F24" t="inlineStr">
        <is>
          <t>[BLR_2_Status_optimum] * [Sp_En_BO_7104B_optimum]</t>
        </is>
      </c>
      <c r="G24" t="n">
        <v>1</v>
      </c>
      <c r="H24" t="inlineStr">
        <is>
          <t>Boiler</t>
        </is>
      </c>
      <c r="I24" t="inlineStr">
        <is>
          <t>Fuel</t>
        </is>
      </c>
      <c r="J24" t="inlineStr">
        <is>
          <t>U&amp;O Boiler B</t>
        </is>
      </c>
      <c r="K24" t="inlineStr">
        <is>
          <t>[Fuel_Rate_actual]</t>
        </is>
      </c>
      <c r="L24" t="inlineStr">
        <is>
          <t>if(([BLR_2_Status_actual] * [Sp_En_BO_7104B_actual])==([BLR_2_Status_optimum] * [Sp_En_BO_7104B_optimum]),0,(([BLR_2_Status_actual] * [Sp_En_BO_7104B_actual]*[BLR_2_HPS_Gen_actual])-([BLR_2_Status_optimum] * [Sp_En_BO_7104B_optimum]*[BLR_2_HPS_Gen_optimum])))</t>
        </is>
      </c>
      <c r="M24" t="inlineStr">
        <is>
          <t>(2.81865*[BLR_2_Status_actual]*[BLR_2_HPS_Gen_actual])-([BLR_2_Status_actual] * [Sp_En_BO_7104B_actual]*[BLR_2_HPS_Gen_actual])</t>
        </is>
      </c>
      <c r="N24" t="inlineStr">
        <is>
          <t>2.81865*[BLR_2_Status_actual]*[BLR_2_HPS_Gen_actual]</t>
        </is>
      </c>
      <c r="O24" t="inlineStr">
        <is>
          <t>[BLR_2_Status_actual] * [Sp_En_BO_7104B_actual]*[BLR_2_HPS_Gen_actual]</t>
        </is>
      </c>
      <c r="P24" t="inlineStr">
        <is>
          <t>if([BLR_2_Status_optimum] * [Sp_En_BO_7104B_optimum]*[BLR_2_HPS_Gen_optimum]&gt;[BLR_2_Status_actual] * [Sp_En_BO_7104B_actual]*[BLR_2_HPS_Gen_actual],[BLR_2_Status_actual] * [Sp_En_BO_7104B_actual]*[BLR_2_HPS_Gen_actual],[BLR_2_Status_optimum] * [Sp_En_BO_7104B_optimum]*[BLR_2_HPS_Gen_optimum])</t>
        </is>
      </c>
    </row>
    <row r="25">
      <c r="A25" t="n">
        <v>83</v>
      </c>
      <c r="B25" t="inlineStr">
        <is>
          <t>BO-7104C</t>
        </is>
      </c>
      <c r="C25" t="n">
        <v>6</v>
      </c>
      <c r="D25" t="inlineStr">
        <is>
          <t>2.807324*[BLR_3_Status_actual]</t>
        </is>
      </c>
      <c r="E25" t="inlineStr">
        <is>
          <t>[BLR_3_Status_actual] * [Sp_En_BO_7104C_actual]</t>
        </is>
      </c>
      <c r="F25" t="inlineStr">
        <is>
          <t>[BLR_3_Status_optimum] * [Sp_En_BO_7104C_optimum]</t>
        </is>
      </c>
      <c r="G25" t="n">
        <v>1</v>
      </c>
      <c r="H25" t="inlineStr">
        <is>
          <t>Boiler</t>
        </is>
      </c>
      <c r="I25" t="inlineStr">
        <is>
          <t>Fuel</t>
        </is>
      </c>
      <c r="J25" t="inlineStr">
        <is>
          <t>U&amp;O Boiler C</t>
        </is>
      </c>
      <c r="K25" t="inlineStr">
        <is>
          <t>[Fuel_Rate_actual]</t>
        </is>
      </c>
      <c r="L25" t="inlineStr">
        <is>
          <t>if(([BLR_3_Status_actual] * [Sp_En_BO_7104C_actual])==([BLR_3_Status_optimum] * [Sp_En_BO_7104C_optimum]),0,(([BLR_3_Status_actual] * [Sp_En_BO_7104C_actual]*[BLR_3_HPS_Gen_actual])-([BLR_3_Status_optimum] * [Sp_En_BO_7104C_optimum]*[BLR_3_HPS_Gen_optimum])))</t>
        </is>
      </c>
      <c r="M25" t="inlineStr">
        <is>
          <t>(2.807324*[BLR_3_Status_actual]*[BLR_3_HPS_Gen_actual])-([BLR_3_Status_actual] * [Sp_En_BO_7104C_actual]*[BLR_3_HPS_Gen_actual])</t>
        </is>
      </c>
      <c r="N25" t="inlineStr">
        <is>
          <t>2.807324*[BLR_3_Status_actual]*[BLR_3_HPS_Gen_actual]</t>
        </is>
      </c>
      <c r="O25" t="inlineStr">
        <is>
          <t>[BLR_3_Status_actual] * [Sp_En_BO_7104C_actual]*[BLR_3_HPS_Gen_actual]</t>
        </is>
      </c>
      <c r="P25" t="inlineStr">
        <is>
          <t>if([BLR_3_Status_optimum] * [Sp_En_BO_7104C_optimum]*[BLR_3_HPS_Gen_optimum]&gt;[BLR_3_Status_actual] * [Sp_En_BO_7104C_actual]*[BLR_3_HPS_Gen_actual],[BLR_3_Status_actual] * [Sp_En_BO_7104C_actual]*[BLR_3_HPS_Gen_actual],[BLR_3_Status_optimum] * [Sp_En_BO_7104C_optimum]*[BLR_3_HPS_Gen_optimum])</t>
        </is>
      </c>
    </row>
    <row r="26">
      <c r="A26" t="n">
        <v>84</v>
      </c>
      <c r="B26" t="inlineStr">
        <is>
          <t>BO-7104D</t>
        </is>
      </c>
      <c r="C26" t="n">
        <v>6</v>
      </c>
      <c r="D26" t="inlineStr">
        <is>
          <t>2.79906*[BLR_4_Status_actual]</t>
        </is>
      </c>
      <c r="E26" t="inlineStr">
        <is>
          <t>[BLR_4_Status_actual] * [Sp_En_BO_7104D_actual]</t>
        </is>
      </c>
      <c r="F26" t="inlineStr">
        <is>
          <t>[BLR_4_Status_optimum] * [Sp_En_BO_7104D_optimum]</t>
        </is>
      </c>
      <c r="G26" t="n">
        <v>1</v>
      </c>
      <c r="H26" t="inlineStr">
        <is>
          <t>Boiler</t>
        </is>
      </c>
      <c r="I26" t="inlineStr">
        <is>
          <t>Fuel</t>
        </is>
      </c>
      <c r="J26" t="inlineStr">
        <is>
          <t>U&amp;O Boiler D</t>
        </is>
      </c>
      <c r="K26" t="inlineStr">
        <is>
          <t>[Fuel_Rate_actual]</t>
        </is>
      </c>
      <c r="L26" t="inlineStr">
        <is>
          <t>if(([BLR_4_Status_actual] * [Sp_En_BO_7104D_actual])==([BLR_4_Status_optimum] * [Sp_En_BO_7104D_optimum]),0,(([BLR_4_Status_actual] * [Sp_En_BO_7104D_actual]*[BLR_4_HPS_Gen_actual])-([BLR_4_Status_optimum] * [Sp_En_BO_7104D_optimum]*[BLR_4_HPS_Gen_optimum])))</t>
        </is>
      </c>
      <c r="M26" t="inlineStr">
        <is>
          <t>(2.79906*[BLR_4_Status_actual]*[BLR_4_HPS_Gen_actual])-([BLR_4_Status_actual] * [Sp_En_BO_7104D_actual]*[BLR_4_HPS_Gen_actual])</t>
        </is>
      </c>
      <c r="N26" t="inlineStr">
        <is>
          <t>2.79906*[BLR_4_Status_actual]*[BLR_4_HPS_Gen_actual]</t>
        </is>
      </c>
      <c r="O26" t="inlineStr">
        <is>
          <t>[BLR_4_Status_actual] * [Sp_En_BO_7104D_actual]*[BLR_4_HPS_Gen_actual]</t>
        </is>
      </c>
      <c r="P26" t="inlineStr">
        <is>
          <t>if([BLR_4_Status_optimum] * [Sp_En_BO_7104D_optimum]*[BLR_4_HPS_Gen_optimum]&gt;[BLR_4_Status_actual] * [Sp_En_BO_7104D_actual]*[BLR_4_HPS_Gen_actual],[BLR_4_Status_actual] * [Sp_En_BO_7104D_actual]*[BLR_4_HPS_Gen_actual],[BLR_4_Status_optimum] * [Sp_En_BO_7104D_optimum]*[BLR_4_HPS_Gen_optimum])</t>
        </is>
      </c>
    </row>
    <row r="27">
      <c r="A27" t="n">
        <v>85</v>
      </c>
      <c r="B27" t="inlineStr">
        <is>
          <t>BO-7104E</t>
        </is>
      </c>
      <c r="C27" t="n">
        <v>6</v>
      </c>
      <c r="D27" t="inlineStr">
        <is>
          <t>2.846544*[BLR_5_Status_actual]</t>
        </is>
      </c>
      <c r="E27" t="inlineStr">
        <is>
          <t>[BLR_5_Status_actual] * [Sp_En_BO_7104E_actual]</t>
        </is>
      </c>
      <c r="F27" t="inlineStr">
        <is>
          <t>[BLR_5_Status_optimum] * [Sp_En_BO_7104E_optimum]</t>
        </is>
      </c>
      <c r="G27" t="n">
        <v>1</v>
      </c>
      <c r="H27" t="inlineStr">
        <is>
          <t>Boiler</t>
        </is>
      </c>
      <c r="I27" t="inlineStr">
        <is>
          <t>Fuel</t>
        </is>
      </c>
      <c r="J27" t="inlineStr">
        <is>
          <t>U&amp;O Boiler E</t>
        </is>
      </c>
      <c r="K27" t="inlineStr">
        <is>
          <t>[Fuel_Rate_actual]</t>
        </is>
      </c>
      <c r="L27" t="inlineStr">
        <is>
          <t>if(([BLR_5_Status_actual] * [Sp_En_BO_7104E_actual])==([BLR_5_Status_optimum] * [Sp_En_BO_7104E_optimum]),0,(([BLR_5_Status_actual] * [Sp_En_BO_7104E_actual]*[BLR_5_HPS_Gen_actual])-([BLR_5_Status_optimum] * [Sp_En_BO_7104E_optimum]*[BLR_5_HPS_Gen_optimum])))</t>
        </is>
      </c>
      <c r="M27" t="inlineStr">
        <is>
          <t>(2.846544*[BLR_5_Status_actual]*[BLR_5_HPS_Gen_actual])-([BLR_5_Status_actual] * [Sp_En_BO_7104E_actual]*[BLR_5_HPS_Gen_actual])</t>
        </is>
      </c>
      <c r="N27" t="inlineStr">
        <is>
          <t>2.846544*[BLR_5_Status_actual]*[BLR_5_HPS_Gen_actual]</t>
        </is>
      </c>
      <c r="O27" t="inlineStr">
        <is>
          <t>[BLR_5_Status_actual] * [Sp_En_BO_7104E_actual]*[BLR_5_HPS_Gen_actual]</t>
        </is>
      </c>
      <c r="P27" t="inlineStr">
        <is>
          <t>if([BLR_5_Status_optimum] * [Sp_En_BO_7104E_optimum]*[BLR_5_HPS_Gen_optimum]&gt;[BLR_5_Status_actual] * [Sp_En_BO_7104E_actual]*[BLR_5_HPS_Gen_actual],[BLR_5_Status_actual] * [Sp_En_BO_7104E_actual]*[BLR_5_HPS_Gen_actual],[BLR_5_Status_optimum] * [Sp_En_BO_7104E_optimum]*[BLR_5_HPS_Gen_optimum])</t>
        </is>
      </c>
    </row>
    <row r="28">
      <c r="A28" t="n">
        <v>86</v>
      </c>
      <c r="B28" t="inlineStr">
        <is>
          <t>KT-1200</t>
        </is>
      </c>
      <c r="C28" t="n">
        <v>3</v>
      </c>
      <c r="D28" t="inlineStr">
        <is>
          <t>1.417897*[KT_1200_Status_actual]</t>
        </is>
      </c>
      <c r="E28" t="inlineStr">
        <is>
          <t>[KT_1200_Status_actual] * [Sp_En_KT_1200_actual]</t>
        </is>
      </c>
      <c r="F28" t="inlineStr">
        <is>
          <t>if(([KT_1200_Status_optimum] * [Sp_En_KT_1200_optimum]-[KT_1200_Status_actual] * [Sp_En_KT_1200_actual])&gt;0.02,[KT_1200_Status_actual] * [Sp_En_KT_1200_actual],[KT_1200_Status_optimum] * [Sp_En_KT_1200_optimum])</t>
        </is>
      </c>
      <c r="G28" t="n">
        <v>1</v>
      </c>
      <c r="H28" t="inlineStr">
        <is>
          <t>Compressor</t>
        </is>
      </c>
      <c r="I28" t="inlineStr">
        <is>
          <t>Steam</t>
        </is>
      </c>
      <c r="J28" t="inlineStr">
        <is>
          <t>Eth CGC Turbine</t>
        </is>
      </c>
      <c r="K28" t="inlineStr">
        <is>
          <t>2.23333</t>
        </is>
      </c>
      <c r="L28" t="inlineStr">
        <is>
          <t>if(([KT_1200_Status_actual] * [Sp_En_KT_1200_actual])==(if(([KT_1200_Status_optimum] * [Sp_En_KT_1200_optimum])&gt;([KT_1200_Status_actual] * [Sp_En_KT_1200_actual]),[KT_1200_Status_actual] * [Sp_En_KT_1200_actual],[KT_1200_Status_optimum] * [Sp_En_KT_1200_optimum])),0,(if((([KT_1200_Status_actual] * [Sp_En_KT_1200_actual]*[Total_Ethylene_Production_ETH_Plant_actual])-([KT_1200_Status_optimum] * [Sp_En_KT_1200_optimum]*[Total_Ethylene_Production_ETH_Plant_actual]))&lt;0,0,([KT_1200_Status_actual] * [Sp_En_KT_1200_actual]*[Total_Ethylene_Production_ETH_Plant_actual])-([KT_1200_Status_optimum] * [Sp_En_KT_1200_optimum]*[Total_Ethylene_Production_ETH_Plant_actual]))))</t>
        </is>
      </c>
      <c r="M28" t="inlineStr">
        <is>
          <t>(1.417897*[KT_1200_Status_actual]*[Total_Ethylene_Production_ETH_Plant_actual])-([KT_1200_Status_actual] * [Sp_En_KT_1200_actual]*[Total_Ethylene_Production_ETH_Plant_actual])</t>
        </is>
      </c>
      <c r="N28" t="inlineStr">
        <is>
          <t>1.417897*[KT_1200_Status_actual]*[Total_Ethylene_Production_ETH_Plant_actual]</t>
        </is>
      </c>
      <c r="O28" t="inlineStr">
        <is>
          <t>[KT_1200_Status_actual] * [Sp_En_KT_1200_actual]*[Total_Ethylene_Production_ETH_Plant_actual]</t>
        </is>
      </c>
      <c r="P28" t="inlineStr">
        <is>
          <t>if([KT_1200_Status_optimum] * [Sp_En_KT_1200_optimum]*[Total_Ethylene_Production_ETH_Plant_actual]&gt;[KT_1200_Status_actual] * [Sp_En_KT_1200_actual]*[Total_Ethylene_Production_ETH_Plant_actual],[KT_1200_Status_actual] * [Sp_En_KT_1200_actual]*[Total_Ethylene_Production_ETH_Plant_actual],[KT_1200_Status_optimum] * [Sp_En_KT_1200_optimum]*[Total_Ethylene_Production_ETH_Plant_actual])</t>
        </is>
      </c>
    </row>
    <row r="29">
      <c r="A29" t="n">
        <v>87</v>
      </c>
      <c r="B29" t="inlineStr">
        <is>
          <t>E-1102</t>
        </is>
      </c>
      <c r="C29" t="n">
        <v>3</v>
      </c>
      <c r="D29" t="inlineStr">
        <is>
          <t>0.938061*[E_1102_Status_actual]</t>
        </is>
      </c>
      <c r="E29" t="inlineStr">
        <is>
          <t>[E_1102_Status_actual] * [Sp_En_E_1102_actual]</t>
        </is>
      </c>
      <c r="F29" t="inlineStr">
        <is>
          <t>if(([E_1102_Status_optimum] * [Sp_En_E_1102_optimum]-[E_1102_Status_actual] * [Sp_En_E_1102_actual])&gt;0.02,[E_1102_Status_actual] * [Sp_En_E_1102_actual],[E_1102_Status_optimum] * [Sp_En_E_1102_optimum])</t>
        </is>
      </c>
      <c r="G29" t="n">
        <v>1</v>
      </c>
      <c r="H29" t="inlineStr">
        <is>
          <t>Exchanger</t>
        </is>
      </c>
      <c r="I29" t="inlineStr">
        <is>
          <t>Steam</t>
        </is>
      </c>
      <c r="J29" t="inlineStr">
        <is>
          <t>Eth Ethane feed saturator</t>
        </is>
      </c>
      <c r="K29" t="inlineStr">
        <is>
          <t>([LP_Steam_Cost_actual] / ([Eth_LP_steam_saturated_vapor_enthalpy_actual] - [Eth_LP_steam_condensate_enthalpy_actual])) * 1000</t>
        </is>
      </c>
      <c r="L29" t="inlineStr">
        <is>
          <t>if(([E_1102_Status_actual] * [Sp_En_E_1102_actual])==(if(([E_1102_Status_optimum] * [Sp_En_E_1102_optimum])&gt;([E_1102_Status_actual] * [Sp_En_E_1102_actual]),[E_1102_Status_actual] * [Sp_En_E_1102_actual],[E_1102_Status_optimum] * [Sp_En_E_1102_optimum])),0,(if((([E_1102_Status_actual] * [Sp_En_E_1102_actual]*[Process_flow_of_E_1102_actual])-([E_1102_Status_optimum] * [Sp_En_E_1102_optimum]*[Process_flow_of_E_1102_actual]))&lt;0,0,([E_1102_Status_actual] * [Sp_En_E_1102_actual]*[Process_flow_of_E_1102_actual])-([E_1102_Status_optimum] * [Sp_En_E_1102_optimum]*[Process_flow_of_E_1102_actual]))))</t>
        </is>
      </c>
      <c r="M29" t="inlineStr">
        <is>
          <t>(0.938061*[E_1102_Status_actual]*[Process_flow_of_E_1102_actual])-([E_1102_Status_actual] * [Sp_En_E_1102_actual]*[Process_flow_of_E_1102_actual])</t>
        </is>
      </c>
      <c r="N29" t="inlineStr">
        <is>
          <t>0.938061*[E_1102_Status_actual]*[Process_flow_of_E_1102_actual]</t>
        </is>
      </c>
      <c r="O29" t="inlineStr">
        <is>
          <t>[E_1102_Status_actual] * [Sp_En_E_1102_actual]*[Process_flow_of_E_1102_actual]</t>
        </is>
      </c>
      <c r="P29" t="inlineStr">
        <is>
          <t>if([E_1102_Status_optimum] * [Sp_En_E_1102_optimum]*[Process_flow_of_E_1102_actual]&gt;[E_1102_Status_actual] * [Sp_En_E_1102_actual]*[Process_flow_of_E_1102_actual],[E_1102_Status_actual] * [Sp_En_E_1102_actual]*[Process_flow_of_E_1102_actual],[E_1102_Status_optimum] * [Sp_En_E_1102_optimum]*[Process_flow_of_E_1102_actual])</t>
        </is>
      </c>
    </row>
    <row r="30">
      <c r="A30" t="n">
        <v>88</v>
      </c>
      <c r="B30" t="inlineStr">
        <is>
          <t>KM-7202B</t>
        </is>
      </c>
      <c r="C30" t="n">
        <v>6</v>
      </c>
      <c r="D30" t="inlineStr">
        <is>
          <t>0.365087*[Air_Compressor_Motor_B_Status_actual]</t>
        </is>
      </c>
      <c r="E30" t="inlineStr">
        <is>
          <t>[Air_Compressor_Motor_B_Status_actual] * [Sp_En_KM_7202B_actual]</t>
        </is>
      </c>
      <c r="F30" t="inlineStr">
        <is>
          <t>[Air_Compressor_Motor_B_Status_optimum] * [Sp_En_KM_7202B_optimum]</t>
        </is>
      </c>
      <c r="G30" t="n">
        <v>1</v>
      </c>
      <c r="H30" t="inlineStr">
        <is>
          <t>Compressor</t>
        </is>
      </c>
      <c r="I30" t="inlineStr">
        <is>
          <t>Electricity</t>
        </is>
      </c>
      <c r="J30" t="inlineStr">
        <is>
          <t>U&amp;O Air Compressor-B</t>
        </is>
      </c>
      <c r="K30" t="inlineStr">
        <is>
          <t>[Power_Rate_actual]</t>
        </is>
      </c>
      <c r="L30" t="inlineStr">
        <is>
          <t>if(([Air_Compressor_Motor_B_Status_actual] * [Sp_En_KM_7202B_actual])==([Air_Compressor_Motor_B_Status_optimum] * [Sp_En_KM_7202B_optimum]),0,(([Air_Compressor_Motor_B_Status_actual] * [Sp_En_KM_7202B_actual]*[Air_compressor_B_Discharge_flow_actual])-([Air_Compressor_Motor_B_Status_optimum] * [Sp_En_KM_7202B_optimum]*[Air_compressor_B_Discharge_flow_optimum])))</t>
        </is>
      </c>
      <c r="M30" t="inlineStr">
        <is>
          <t>(0.365087*[Air_Compressor_Motor_B_Status_actual]*[Air_compressor_B_Discharge_flow_actual])-([Air_Compressor_Motor_B_Status_actual] * [Sp_En_KM_7202B_actual]*[Air_compressor_B_Discharge_flow_actual])</t>
        </is>
      </c>
      <c r="N30" t="inlineStr">
        <is>
          <t>0.365087*[Air_Compressor_Motor_B_Status_actual]*[Air_compressor_B_Discharge_flow_actual]</t>
        </is>
      </c>
      <c r="O30" t="inlineStr">
        <is>
          <t>[Air_Compressor_Motor_B_Status_actual] * [Sp_En_KM_7202B_actual]*[Air_compressor_B_Discharge_flow_actual]</t>
        </is>
      </c>
      <c r="P30" t="inlineStr">
        <is>
          <t>if([Air_Compressor_Motor_B_Status_optimum] * [Sp_En_KM_7202B_optimum]*[Air_compressor_B_Discharge_flow_optimum]&gt;[Air_Compressor_Motor_B_Status_actual] * [Sp_En_KM_7202B_actual]*[Air_compressor_B_Discharge_flow_actual],[Air_Compressor_Motor_B_Status_actual] * [Sp_En_KM_7202B_actual]*[Air_compressor_B_Discharge_flow_actual],[Air_Compressor_Motor_B_Status_optimum] * [Sp_En_KM_7202B_optimum]*[Air_compressor_B_Discharge_flow_optimum])</t>
        </is>
      </c>
    </row>
    <row r="31">
      <c r="A31" t="n">
        <v>89</v>
      </c>
      <c r="B31" t="inlineStr">
        <is>
          <t>KM-7202C</t>
        </is>
      </c>
      <c r="C31" t="n">
        <v>6</v>
      </c>
      <c r="D31" t="inlineStr">
        <is>
          <t>0.394864*[Air_Compressor_Motor_C_Status_actual]</t>
        </is>
      </c>
      <c r="E31" t="inlineStr">
        <is>
          <t>[Air_Compressor_Motor_C_Status_actual] * [Sp_En_KM_7202C_actual]</t>
        </is>
      </c>
      <c r="F31" t="inlineStr">
        <is>
          <t>[Air_Compressor_Motor_C_Status_optimum] * [Sp_En_KM_7202C_optimum]</t>
        </is>
      </c>
      <c r="G31" t="n">
        <v>1</v>
      </c>
      <c r="H31" t="inlineStr">
        <is>
          <t>Compressor</t>
        </is>
      </c>
      <c r="I31" t="inlineStr">
        <is>
          <t>Electricity</t>
        </is>
      </c>
      <c r="J31" t="inlineStr">
        <is>
          <t>U&amp;O Air Compressor-C</t>
        </is>
      </c>
      <c r="K31" t="inlineStr">
        <is>
          <t>[Power_Rate_actual]</t>
        </is>
      </c>
      <c r="L31" t="inlineStr">
        <is>
          <t>if(([Air_Compressor_Motor_C_Status_actual] * [Sp_En_KM_7202C_actual])==([Air_Compressor_Motor_C_Status_optimum] * [Sp_En_KM_7202C_optimum]),0,(([Air_Compressor_Motor_C_Status_actual] * [Sp_En_KM_7202C_actual]*[Air_compressor_C_Discharge_flow_actual])-([Air_Compressor_Motor_C_Status_optimum] * [Sp_En_KM_7202C_optimum]*[Air_compressor_C_Discharge_flow_optimum])))</t>
        </is>
      </c>
      <c r="M31" t="inlineStr">
        <is>
          <t>(0.394864*[Air_Compressor_Motor_C_Status_actual]*[Air_compressor_C_Discharge_flow_actual])-([Air_Compressor_Motor_C_Status_actual] * [Sp_En_KM_7202C_actual]*[Air_compressor_C_Discharge_flow_actual])</t>
        </is>
      </c>
      <c r="N31" t="inlineStr">
        <is>
          <t>0.394864*[Air_Compressor_Motor_C_Status_actual]*[Air_compressor_C_Discharge_flow_actual]</t>
        </is>
      </c>
      <c r="O31" t="inlineStr">
        <is>
          <t>[Air_Compressor_Motor_C_Status_actual] * [Sp_En_KM_7202C_actual]*[Air_compressor_C_Discharge_flow_actual]</t>
        </is>
      </c>
      <c r="P31" t="inlineStr">
        <is>
          <t>if([Air_Compressor_Motor_C_Status_optimum] * [Sp_En_KM_7202C_optimum]*[Air_compressor_C_Discharge_flow_optimum]&gt;[Air_Compressor_Motor_C_Status_actual] * [Sp_En_KM_7202C_actual]*[Air_compressor_C_Discharge_flow_actual],[Air_Compressor_Motor_C_Status_actual] * [Sp_En_KM_7202C_actual]*[Air_compressor_C_Discharge_flow_actual],[Air_Compressor_Motor_C_Status_optimum] * [Sp_En_KM_7202C_optimum]*[Air_compressor_C_Discharge_flow_optimum])</t>
        </is>
      </c>
    </row>
    <row r="32">
      <c r="A32" t="n">
        <v>90</v>
      </c>
      <c r="B32" t="inlineStr">
        <is>
          <t>PK-5020</t>
        </is>
      </c>
      <c r="C32" t="n">
        <v>9</v>
      </c>
      <c r="D32" t="inlineStr">
        <is>
          <t>0.405381*[PK_5020_status_actual]</t>
        </is>
      </c>
      <c r="E32" t="inlineStr">
        <is>
          <t>[PK_5020_status_actual] * [Sp_En_PK_5020_actual]</t>
        </is>
      </c>
      <c r="F32" t="inlineStr">
        <is>
          <t>if(([PK_5020_status_optimum] * [Sp_En_PK_5020_optimum]-[PK_5020_status_actual] * [Sp_En_PK_5020_actual])&gt;0.02,[PK_5020_status_actual] * [Sp_En_PK_5020_actual],[PK_5020_status_optimum] * [Sp_En_PK_5020_optimum])</t>
        </is>
      </c>
      <c r="G32" t="n">
        <v>1</v>
      </c>
      <c r="H32" t="inlineStr">
        <is>
          <t>Compressor</t>
        </is>
      </c>
      <c r="I32" t="inlineStr">
        <is>
          <t>Electricity</t>
        </is>
      </c>
      <c r="J32" t="inlineStr">
        <is>
          <t>CO2 Raw Gas Compressor</t>
        </is>
      </c>
      <c r="K32" t="inlineStr">
        <is>
          <t>[Power_Rate_actual]</t>
        </is>
      </c>
      <c r="L32" t="inlineStr">
        <is>
          <t>if(([PK_5020_status_actual] * [Sp_En_PK_5020_actual])==(if(([PK_5020_status_optimum] * [Sp_En_PK_5020_optimum])&gt;([PK_5020_status_actual] * [Sp_En_PK_5020_actual]),[PK_5020_status_actual] * [Sp_En_PK_5020_actual],[PK_5020_status_optimum] * [Sp_En_PK_5020_optimum])),0,(if((([PK_5020_status_actual] * [Sp_En_PK_5020_actual]*[Process_flow_of_PK_5020_t_hr_actual])-([PK_5020_status_optimum] * [Sp_En_PK_5020_optimum]*[Process_flow_of_PK_5020_t_hr_optimum]))&lt;0,0,([PK_5020_status_actual] * [Sp_En_PK_5020_actual]*[Process_flow_of_PK_5020_t_hr_actual])-([PK_5020_status_optimum] * [Sp_En_PK_5020_optimum]*[Process_flow_of_PK_5020_t_hr_optimum]))))</t>
        </is>
      </c>
      <c r="M32" t="inlineStr">
        <is>
          <t>(0.405381*[PK_5020_status_actual]*[Process_flow_of_PK_5020_t_hr_actual])-([PK_5020_status_actual] * [Sp_En_PK_5020_actual]*[Process_flow_of_PK_5020_t_hr_actual])</t>
        </is>
      </c>
      <c r="N32" t="inlineStr">
        <is>
          <t>0.405381*[PK_5020_status_actual]*[Process_flow_of_PK_5020_t_hr_actual]</t>
        </is>
      </c>
      <c r="O32" t="inlineStr">
        <is>
          <t>[PK_5020_status_actual] * [Sp_En_PK_5020_actual]*[Process_flow_of_PK_5020_t_hr_actual]</t>
        </is>
      </c>
      <c r="P32" t="inlineStr">
        <is>
          <t>if([PK_5020_status_optimum] * [Sp_En_PK_5020_optimum]*[Process_flow_of_PK_5020_t_hr_optimum]&gt;[PK_5020_status_actual] * [Sp_En_PK_5020_actual]*[Process_flow_of_PK_5020_t_hr_actual],[PK_5020_status_actual] * [Sp_En_PK_5020_actual]*[Process_flow_of_PK_5020_t_hr_actual],[PK_5020_status_optimum] * [Sp_En_PK_5020_optimum]*[Process_flow_of_PK_5020_t_hr_optimum])</t>
        </is>
      </c>
    </row>
    <row r="33">
      <c r="A33" t="n">
        <v>91</v>
      </c>
      <c r="B33" t="inlineStr">
        <is>
          <t>PK-5070</t>
        </is>
      </c>
      <c r="C33" t="n">
        <v>9</v>
      </c>
      <c r="D33" t="inlineStr">
        <is>
          <t>0.133119*[PK_5070_status_actual]</t>
        </is>
      </c>
      <c r="E33" t="inlineStr">
        <is>
          <t>[PK_5070_status_actual] * [Sp_En_PK_5070_actual]</t>
        </is>
      </c>
      <c r="F33" t="inlineStr">
        <is>
          <t>if(([PK_5070_status_optimum] * [Sp_En_PK_5070_optimum]-[PK_5070_status_actual] * [Sp_En_PK_5070_actual])&gt;0.02,[PK_5070_status_actual] * [Sp_En_PK_5070_actual],[PK_5070_status_optimum] * [Sp_En_PK_5070_optimum])</t>
        </is>
      </c>
      <c r="G33" t="n">
        <v>1</v>
      </c>
      <c r="H33" t="inlineStr">
        <is>
          <t>Compressor</t>
        </is>
      </c>
      <c r="I33" t="inlineStr">
        <is>
          <t>Electricity</t>
        </is>
      </c>
      <c r="J33" t="inlineStr">
        <is>
          <t>CO2 Product Compressor</t>
        </is>
      </c>
      <c r="K33" t="inlineStr">
        <is>
          <t>[Power_Rate_actual]</t>
        </is>
      </c>
      <c r="L33" t="inlineStr">
        <is>
          <t>if(([PK_5070_status_actual] * [Sp_En_PK_5070_actual])==(if(([PK_5070_status_optimum] * [Sp_En_PK_5070_optimum])&gt;([PK_5070_status_actual] * [Sp_En_PK_5070_actual]),[PK_5070_status_actual] * [Sp_En_PK_5070_actual],[PK_5070_status_optimum] * [Sp_En_PK_5070_optimum])),0,(if((([PK_5070_status_actual] * [Sp_En_PK_5070_actual]*[K_5071_Dis_Flow_t_hr_actual])-([PK_5070_status_optimum] * [Sp_En_PK_5070_optimum]*[K_5071_Dis_Flow_t_hr_optimum]))&lt;0,0,([PK_5070_status_actual] * [Sp_En_PK_5070_actual]*[K_5071_Dis_Flow_t_hr_actual])-([PK_5070_status_optimum] * [Sp_En_PK_5070_optimum]*[K_5071_Dis_Flow_t_hr_optimum]))))</t>
        </is>
      </c>
      <c r="M33" t="inlineStr">
        <is>
          <t>(0.133119*[PK_5070_status_actual]*[K_5071_Dis_Flow_t_hr_actual])-([PK_5070_status_actual] * [Sp_En_PK_5070_actual]*[K_5071_Dis_Flow_t_hr_actual])</t>
        </is>
      </c>
      <c r="N33" t="inlineStr">
        <is>
          <t>0.133119*[PK_5070_status_actual]*[K_5071_Dis_Flow_t_hr_actual]</t>
        </is>
      </c>
      <c r="O33" t="inlineStr">
        <is>
          <t>[PK_5070_status_actual] * [Sp_En_PK_5070_actual]*[K_5071_Dis_Flow_t_hr_actual]</t>
        </is>
      </c>
      <c r="P33" t="inlineStr">
        <is>
          <t>if([PK_5070_status_optimum] * [Sp_En_PK_5070_optimum]*[K_5071_Dis_Flow_t_hr_optimum]&gt;[PK_5070_status_actual] * [Sp_En_PK_5070_actual]*[K_5071_Dis_Flow_t_hr_actual],[PK_5070_status_actual] * [Sp_En_PK_5070_actual]*[K_5071_Dis_Flow_t_hr_actual],[PK_5070_status_optimum] * [Sp_En_PK_5070_optimum]*[K_5071_Dis_Flow_t_hr_optimum])</t>
        </is>
      </c>
    </row>
    <row r="34">
      <c r="A34" t="n">
        <v>92</v>
      </c>
      <c r="B34" t="inlineStr">
        <is>
          <t>KT-7202A</t>
        </is>
      </c>
      <c r="C34" t="n">
        <v>6</v>
      </c>
      <c r="D34" t="inlineStr">
        <is>
          <t>0.561534*[Air_Compressor_Turbine_A_Status_actual]</t>
        </is>
      </c>
      <c r="E34" t="inlineStr">
        <is>
          <t>[Air_Compressor_Turbine_A_Status_actual] * [Sp_En_KT_7202A_actual]</t>
        </is>
      </c>
      <c r="F34" t="inlineStr">
        <is>
          <t>[Air_Compressor_Turbine_A_Status_optimum] * [Sp_En_KT_7202A_optimum]</t>
        </is>
      </c>
      <c r="G34" t="n">
        <v>1</v>
      </c>
      <c r="H34" t="inlineStr">
        <is>
          <t>Compressor</t>
        </is>
      </c>
      <c r="I34" t="inlineStr">
        <is>
          <t>Steam</t>
        </is>
      </c>
      <c r="J34" t="inlineStr">
        <is>
          <t>U&amp;O Air Compressor-A</t>
        </is>
      </c>
      <c r="K34" t="inlineStr">
        <is>
          <t>[HP_Steam_Cost_actual] / ([HP_Steam_Enthalpy_actual] - [LP_Steam_Enthalpy_actual])</t>
        </is>
      </c>
      <c r="L34" t="inlineStr">
        <is>
          <t>if(([Air_Compressor_Turbine_A_Status_actual] * [Sp_En_KT_7202A_actual])==([Air_Compressor_Turbine_A_Status_optimum] * [Sp_En_KT_7202A_optimum]),0,(([Air_Compressor_Turbine_A_Status_actual] * [Sp_En_KT_7202A_actual]*[Air_compressor_A_Discharge_flow_actual])-([Air_Compressor_Turbine_A_Status_optimum] * [Sp_En_KT_7202A_optimum]*[Air_compressor_A_Discharge_flow_optimum])))</t>
        </is>
      </c>
      <c r="M34" t="inlineStr">
        <is>
          <t>(0.561534*[Air_Compressor_Turbine_A_Status_actual]*[Air_compressor_A_Discharge_flow_actual])-([Air_Compressor_Turbine_A_Status_actual] * [Sp_En_KT_7202A_actual]*[Air_compressor_A_Discharge_flow_actual])</t>
        </is>
      </c>
      <c r="N34" t="inlineStr">
        <is>
          <t>0.561534*[Air_Compressor_Turbine_A_Status_actual]*[Air_compressor_A_Discharge_flow_actual]</t>
        </is>
      </c>
      <c r="O34" t="inlineStr">
        <is>
          <t>[Air_Compressor_Turbine_A_Status_actual] * [Sp_En_KT_7202A_actual]*[Air_compressor_A_Discharge_flow_actual]</t>
        </is>
      </c>
      <c r="P34" t="inlineStr">
        <is>
          <t>if([Air_Compressor_Turbine_A_Status_optimum] * [Sp_En_KT_7202A_optimum]*[Air_compressor_A_Discharge_flow_optimum]&gt;[Air_Compressor_Turbine_A_Status_actual] * [Sp_En_KT_7202A_actual]*[Air_compressor_A_Discharge_flow_actual],[Air_Compressor_Turbine_A_Status_actual] * [Sp_En_KT_7202A_actual]*[Air_compressor_A_Discharge_flow_actual],[Air_Compressor_Turbine_A_Status_optimum] * [Sp_En_KT_7202A_optimum]*[Air_compressor_A_Discharge_flow_optimum])</t>
        </is>
      </c>
    </row>
    <row r="35">
      <c r="A35" t="n">
        <v>93</v>
      </c>
      <c r="B35" t="inlineStr">
        <is>
          <t>KT-7202D</t>
        </is>
      </c>
      <c r="C35" t="n">
        <v>6</v>
      </c>
      <c r="D35" t="inlineStr">
        <is>
          <t>0.520177*[Air_Compressor_Turbine_D_Status_actual]</t>
        </is>
      </c>
      <c r="E35" t="inlineStr">
        <is>
          <t>[Air_Compressor_Turbine_D_Status_actual] * [Sp_En_KT_7202D_actual]</t>
        </is>
      </c>
      <c r="F35" t="inlineStr">
        <is>
          <t>[Air_Compressor_Turbine_D_Status_optimum] * [Sp_En_KT_7202D_optimum]</t>
        </is>
      </c>
      <c r="G35" t="n">
        <v>1</v>
      </c>
      <c r="H35" t="inlineStr">
        <is>
          <t>Compressor</t>
        </is>
      </c>
      <c r="I35" t="inlineStr">
        <is>
          <t>Steam</t>
        </is>
      </c>
      <c r="J35" t="inlineStr">
        <is>
          <t>U&amp;O Air Compressor-D</t>
        </is>
      </c>
      <c r="K35" t="inlineStr">
        <is>
          <t>[HP_Steam_Cost_actual] / ([HP_Steam_Enthalpy_actual] - [LP_Steam_Enthalpy_actual])</t>
        </is>
      </c>
      <c r="L35" t="inlineStr">
        <is>
          <t>if(([Air_Compressor_Turbine_D_Status_actual] * [Sp_En_KT_7202D_actual])==([Air_Compressor_Turbine_D_Status_optimum] * [Sp_En_KT_7202D_optimum]),0,(([Air_Compressor_Turbine_D_Status_actual] * [Sp_En_KT_7202D_actual]*[Air_compressor_D_Discharge_flow_actual])-([Air_Compressor_Turbine_D_Status_optimum] * [Sp_En_KT_7202D_optimum]*[Air_compressor_D_Discharge_flow_optimum])))</t>
        </is>
      </c>
      <c r="M35" t="inlineStr">
        <is>
          <t>(0.520177*[Air_Compressor_Turbine_D_Status_actual]*[Air_compressor_D_Discharge_flow_actual])-([Air_Compressor_Turbine_D_Status_actual] * [Sp_En_KT_7202D_actual]*[Air_compressor_D_Discharge_flow_actual])</t>
        </is>
      </c>
      <c r="N35" t="inlineStr">
        <is>
          <t>0.520177*[Air_Compressor_Turbine_D_Status_actual]*[Air_compressor_D_Discharge_flow_actual]</t>
        </is>
      </c>
      <c r="O35" t="inlineStr">
        <is>
          <t>[Air_Compressor_Turbine_D_Status_actual] * [Sp_En_KT_7202D_actual]*[Air_compressor_D_Discharge_flow_actual]</t>
        </is>
      </c>
      <c r="P35" t="inlineStr">
        <is>
          <t>if([Air_Compressor_Turbine_D_Status_optimum] * [Sp_En_KT_7202D_optimum]*[Air_compressor_D_Discharge_flow_optimum]&gt;[Air_Compressor_Turbine_D_Status_actual] * [Sp_En_KT_7202D_actual]*[Air_compressor_D_Discharge_flow_actual],[Air_Compressor_Turbine_D_Status_actual] * [Sp_En_KT_7202D_actual]*[Air_compressor_D_Discharge_flow_actual],[Air_Compressor_Turbine_D_Status_optimum] * [Sp_En_KT_7202D_optimum]*[Air_compressor_D_Discharge_flow_optimum])</t>
        </is>
      </c>
    </row>
    <row r="36">
      <c r="A36" t="n">
        <v>94</v>
      </c>
      <c r="B36" t="inlineStr">
        <is>
          <t>V-7101A</t>
        </is>
      </c>
      <c r="C36" t="n">
        <v>6</v>
      </c>
      <c r="D36" t="inlineStr">
        <is>
          <t>0.14067*[V_7101A_Status_actual]</t>
        </is>
      </c>
      <c r="E36" t="inlineStr">
        <is>
          <t>[V_7101A_Status_actual] * [Sp_En_V_7101A_actual]</t>
        </is>
      </c>
      <c r="F36" t="inlineStr">
        <is>
          <t>[V_7101A_Status_optimum] * [Sp_En_V_7101A_optimum]</t>
        </is>
      </c>
      <c r="G36" t="n">
        <v>1</v>
      </c>
      <c r="H36" t="inlineStr">
        <is>
          <t>Deaerator</t>
        </is>
      </c>
      <c r="I36" t="inlineStr">
        <is>
          <t>Steam</t>
        </is>
      </c>
      <c r="J36" t="inlineStr">
        <is>
          <t>U&amp;O Deaerator-A</t>
        </is>
      </c>
      <c r="K36" t="inlineStr">
        <is>
          <t>([LP_Steam_Cost_actual] / ([LP_Steam_Enthalpy_actual] - [BFW_Enthalpy_actual])) * (1000/4.184)</t>
        </is>
      </c>
      <c r="L36" t="inlineStr">
        <is>
          <t>if(([V_7101A_Status_actual] * [Sp_En_V_7101A_actual])==([V_7101A_Status_optimum] * [Sp_En_V_7101A_optimum]),0,(([V_7101A_Status_actual] * [Sp_En_V_7101A_actual]*[Total_Flow_to_Deareator_A_t_hr_actual])-([V_7101A_Status_optimum] * [Sp_En_V_7101A_optimum]*[Total_Flow_to_Deareator_A_t_hr_optimum])))</t>
        </is>
      </c>
      <c r="M36" t="inlineStr">
        <is>
          <t>(0.14067*[V_7101A_Status_actual]*[Total_Flow_to_Deareator_A_t_hr_actual])-([V_7101A_Status_actual] * [Sp_En_V_7101A_actual]*[Total_Flow_to_Deareator_A_t_hr_actual])</t>
        </is>
      </c>
      <c r="N36" t="inlineStr">
        <is>
          <t>0.14067*[V_7101A_Status_actual]*[Total_Flow_to_Deareator_A_t_hr_actual]</t>
        </is>
      </c>
      <c r="O36" t="inlineStr">
        <is>
          <t>[V_7101A_Status_actual] * [Sp_En_V_7101A_actual]*[Total_Flow_to_Deareator_A_t_hr_actual]</t>
        </is>
      </c>
      <c r="P36" t="inlineStr">
        <is>
          <t>if([V_7101A_Status_optimum] * [Sp_En_V_7101A_optimum]*[Total_Flow_to_Deareator_A_t_hr_optimum]&gt;[V_7101A_Status_actual] * [Sp_En_V_7101A_actual]*[Total_Flow_to_Deareator_A_t_hr_actual],[V_7101A_Status_actual] * [Sp_En_V_7101A_actual]*[Total_Flow_to_Deareator_A_t_hr_actual],[V_7101A_Status_optimum] * [Sp_En_V_7101A_optimum]*[Total_Flow_to_Deareator_A_t_hr_optimum])</t>
        </is>
      </c>
    </row>
    <row r="37">
      <c r="A37" t="n">
        <v>95</v>
      </c>
      <c r="B37" t="inlineStr">
        <is>
          <t>V-7101B</t>
        </is>
      </c>
      <c r="C37" t="n">
        <v>6</v>
      </c>
      <c r="D37" t="inlineStr">
        <is>
          <t>0.250449*[V_7101B_Status_actual]</t>
        </is>
      </c>
      <c r="E37" t="inlineStr">
        <is>
          <t>[V_7101B_Status_actual] * [Sp_En_V_7101B_actual]</t>
        </is>
      </c>
      <c r="F37" t="inlineStr">
        <is>
          <t>[V_7101B_Status_optimum] * [Sp_En_V_7101B_optimum]</t>
        </is>
      </c>
      <c r="G37" t="n">
        <v>1</v>
      </c>
      <c r="H37" t="inlineStr">
        <is>
          <t>Deaerator</t>
        </is>
      </c>
      <c r="I37" t="inlineStr">
        <is>
          <t>Steam</t>
        </is>
      </c>
      <c r="J37" t="inlineStr">
        <is>
          <t>U&amp;O Deaerator-B</t>
        </is>
      </c>
      <c r="K37" t="inlineStr">
        <is>
          <t>([LP_Steam_Cost_actual] / ([LP_Steam_Enthalpy_actual] - [BFW_Enthalpy_actual])) * (1000/4.184)</t>
        </is>
      </c>
      <c r="L37" t="inlineStr">
        <is>
          <t>if(([V_7101B_Status_actual] * [Sp_En_V_7101B_actual])==([V_7101B_Status_optimum] * [Sp_En_V_7101B_optimum]),0,(([V_7101B_Status_actual] * [Sp_En_V_7101B_actual]*[Total_Flow_to_Deareator_B_t_hr_actual])-([V_7101B_Status_optimum] * [Sp_En_V_7101B_optimum]*[Total_Flow_to_Deareator_B_t_hr_optimum])))</t>
        </is>
      </c>
      <c r="M37" t="inlineStr">
        <is>
          <t>(0.250449*[V_7101B_Status_actual]*[Total_Flow_to_Deareator_B_t_hr_actual])-([V_7101B_Status_actual] * [Sp_En_V_7101B_actual]*[Total_Flow_to_Deareator_B_t_hr_actual])</t>
        </is>
      </c>
      <c r="N37" t="inlineStr">
        <is>
          <t>0.250449*[V_7101B_Status_actual]*[Total_Flow_to_Deareator_B_t_hr_actual]</t>
        </is>
      </c>
      <c r="O37" t="inlineStr">
        <is>
          <t>[V_7101B_Status_actual] * [Sp_En_V_7101B_actual]*[Total_Flow_to_Deareator_B_t_hr_actual]</t>
        </is>
      </c>
      <c r="P37" t="inlineStr">
        <is>
          <t>if([V_7101B_Status_optimum] * [Sp_En_V_7101B_optimum]*[Total_Flow_to_Deareator_B_t_hr_optimum]&gt;[V_7101B_Status_actual] * [Sp_En_V_7101B_actual]*[Total_Flow_to_Deareator_B_t_hr_actual],[V_7101B_Status_actual] * [Sp_En_V_7101B_actual]*[Total_Flow_to_Deareator_B_t_hr_actual],[V_7101B_Status_optimum] * [Sp_En_V_7101B_optimum]*[Total_Flow_to_Deareator_B_t_hr_optimum])</t>
        </is>
      </c>
    </row>
    <row r="38">
      <c r="A38" t="n">
        <v>96</v>
      </c>
      <c r="B38" t="inlineStr">
        <is>
          <t>PM-7102A</t>
        </is>
      </c>
      <c r="C38" t="n">
        <v>6</v>
      </c>
      <c r="D38" t="inlineStr">
        <is>
          <t>0.020733*[VHP_BFW_A_Motor_Status_actual]</t>
        </is>
      </c>
      <c r="E38" t="inlineStr">
        <is>
          <t>[VHP_BFW_A_Motor_Status_actual] * [Sp_En_PM_7102A_actual]</t>
        </is>
      </c>
      <c r="F38" t="inlineStr">
        <is>
          <t>[VHP_BFW_A_Motor_Status_optimum] * [Sp_En_PM_7102A_optimum]</t>
        </is>
      </c>
      <c r="G38" t="n">
        <v>1</v>
      </c>
      <c r="H38" t="inlineStr">
        <is>
          <t>Pump</t>
        </is>
      </c>
      <c r="I38" t="inlineStr">
        <is>
          <t>Electricity</t>
        </is>
      </c>
      <c r="J38" t="inlineStr">
        <is>
          <t>U&amp;O VHP BFW Pump-A</t>
        </is>
      </c>
      <c r="K38" t="inlineStr">
        <is>
          <t>[Power_Rate_actual]</t>
        </is>
      </c>
      <c r="L38" t="inlineStr">
        <is>
          <t>if(([VHP_BFW_A_Motor_Status_actual] * [Sp_En_PM_7102A_actual])==([VHP_BFW_A_Motor_Status_optimum] * [Sp_En_PM_7102A_optimum]),0,(([VHP_BFW_A_Motor_Status_actual] * [Sp_En_PM_7102A_actual]*[VHP_BFW_A_Discharge_flow_t_hr_actual])-([VHP_BFW_A_Motor_Status_optimum] * [Sp_En_PM_7102A_optimum]*[VHP_BFW_A_Discharge_flow_t_hr_optimum])))</t>
        </is>
      </c>
      <c r="M38" t="inlineStr">
        <is>
          <t>(0.020733*[VHP_BFW_A_Motor_Status_actual]*[VHP_BFW_A_Discharge_flow_t_hr_actual])-([VHP_BFW_A_Motor_Status_actual] * [Sp_En_PM_7102A_actual]*[VHP_BFW_A_Discharge_flow_t_hr_actual])</t>
        </is>
      </c>
      <c r="N38" t="inlineStr">
        <is>
          <t>0.020733*[VHP_BFW_A_Motor_Status_actual]*[VHP_BFW_A_Discharge_flow_t_hr_actual]</t>
        </is>
      </c>
      <c r="O38" t="inlineStr">
        <is>
          <t>[VHP_BFW_A_Motor_Status_actual] * [Sp_En_PM_7102A_actual]*[VHP_BFW_A_Discharge_flow_t_hr_actual]</t>
        </is>
      </c>
      <c r="P38" t="inlineStr">
        <is>
          <t>if([VHP_BFW_A_Motor_Status_optimum] * [Sp_En_PM_7102A_optimum]*[VHP_BFW_A_Discharge_flow_t_hr_optimum]&gt;[VHP_BFW_A_Motor_Status_actual] * [Sp_En_PM_7102A_actual]*[VHP_BFW_A_Discharge_flow_t_hr_actual],[VHP_BFW_A_Motor_Status_actual] * [Sp_En_PM_7102A_actual]*[VHP_BFW_A_Discharge_flow_t_hr_actual],[VHP_BFW_A_Motor_Status_optimum] * [Sp_En_PM_7102A_optimum]*[VHP_BFW_A_Discharge_flow_t_hr_optimum])</t>
        </is>
      </c>
    </row>
    <row r="39">
      <c r="A39" t="n">
        <v>97</v>
      </c>
      <c r="B39" t="inlineStr">
        <is>
          <t>PM-7103A</t>
        </is>
      </c>
      <c r="C39" t="n">
        <v>6</v>
      </c>
      <c r="D39" t="inlineStr">
        <is>
          <t>0.012157*[BFW_A_Motor_Status_actual]</t>
        </is>
      </c>
      <c r="E39" t="inlineStr">
        <is>
          <t>[BFW_A_Motor_Status_actual] * [Sp_En_PM_7103A_actual]</t>
        </is>
      </c>
      <c r="F39" t="inlineStr">
        <is>
          <t>[BFW_A_Motor_Status_optimum] * [Sp_En_PM_7103A_optimum]</t>
        </is>
      </c>
      <c r="G39" t="n">
        <v>1</v>
      </c>
      <c r="H39" t="inlineStr">
        <is>
          <t>Pump</t>
        </is>
      </c>
      <c r="I39" t="inlineStr">
        <is>
          <t>Electricity</t>
        </is>
      </c>
      <c r="J39" t="inlineStr">
        <is>
          <t>U&amp;O BFW Pump-A</t>
        </is>
      </c>
      <c r="K39" t="inlineStr">
        <is>
          <t>[Power_Rate_actual]</t>
        </is>
      </c>
      <c r="L39" t="inlineStr">
        <is>
          <t>if(([BFW_A_Motor_Status_actual] * [Sp_En_PM_7103A_actual])==([BFW_A_Motor_Status_optimum] * [Sp_En_PM_7103A_optimum]),0,(([BFW_A_Motor_Status_actual] * [Sp_En_PM_7103A_actual]*[Process_flow_of_PM_7103A_actual])-([BFW_A_Motor_Status_optimum] * [Sp_En_PM_7103A_optimum]*[Process_flow_of_PM_7103A_optimum])))</t>
        </is>
      </c>
      <c r="M39" t="inlineStr">
        <is>
          <t>(0.012157*[BFW_A_Motor_Status_actual]*[Process_flow_of_PM_7103A_actual])-([BFW_A_Motor_Status_actual] * [Sp_En_PM_7103A_actual]*[Process_flow_of_PM_7103A_actual])</t>
        </is>
      </c>
      <c r="N39" t="inlineStr">
        <is>
          <t>0.012157*[BFW_A_Motor_Status_actual]*[Process_flow_of_PM_7103A_actual]</t>
        </is>
      </c>
      <c r="O39" t="inlineStr">
        <is>
          <t>[BFW_A_Motor_Status_actual] * [Sp_En_PM_7103A_actual]*[Process_flow_of_PM_7103A_actual]</t>
        </is>
      </c>
      <c r="P39" t="inlineStr">
        <is>
          <t>if([BFW_A_Motor_Status_optimum] * [Sp_En_PM_7103A_optimum]*[Process_flow_of_PM_7103A_optimum]&gt;[BFW_A_Motor_Status_actual] * [Sp_En_PM_7103A_actual]*[Process_flow_of_PM_7103A_actual],[BFW_A_Motor_Status_actual] * [Sp_En_PM_7103A_actual]*[Process_flow_of_PM_7103A_actual],[BFW_A_Motor_Status_optimum] * [Sp_En_PM_7103A_optimum]*[Process_flow_of_PM_7103A_optimum])</t>
        </is>
      </c>
    </row>
    <row r="40">
      <c r="A40" t="n">
        <v>98</v>
      </c>
      <c r="B40" t="inlineStr">
        <is>
          <t>PM-7103D</t>
        </is>
      </c>
      <c r="C40" t="n">
        <v>6</v>
      </c>
      <c r="D40" t="inlineStr">
        <is>
          <t>0.011288*[BFW_D_Motor_Status_actual]</t>
        </is>
      </c>
      <c r="E40" t="inlineStr">
        <is>
          <t>[BFW_D_Motor_Status_actual] * [Sp_En_PM_7103D_actual]</t>
        </is>
      </c>
      <c r="F40" t="inlineStr">
        <is>
          <t>[BFW_D_Motor_Status_optimum] * [Sp_En_PM_7103D_optimum]</t>
        </is>
      </c>
      <c r="G40" t="n">
        <v>1</v>
      </c>
      <c r="H40" t="inlineStr">
        <is>
          <t>Pump</t>
        </is>
      </c>
      <c r="I40" t="inlineStr">
        <is>
          <t>Electricity</t>
        </is>
      </c>
      <c r="J40" t="inlineStr">
        <is>
          <t>U&amp;O BFW Pump-D</t>
        </is>
      </c>
      <c r="K40" t="inlineStr">
        <is>
          <t>[Power_Rate_actual]</t>
        </is>
      </c>
      <c r="L40" t="inlineStr">
        <is>
          <t>if(([BFW_D_Motor_Status_actual] * [Sp_En_PM_7103D_actual])==([BFW_D_Motor_Status_optimum] * [Sp_En_PM_7103D_optimum]),0,(([BFW_D_Motor_Status_actual] * [Sp_En_PM_7103D_actual]*[Process_flow_of_PM_7103D_actual])-([BFW_D_Motor_Status_optimum] * [Sp_En_PM_7103D_optimum]*[Process_flow_of_PM_7103D_optimum])))</t>
        </is>
      </c>
      <c r="M40" t="inlineStr">
        <is>
          <t>(0.011288*[BFW_D_Motor_Status_actual]*[Process_flow_of_PM_7103D_actual])-([BFW_D_Motor_Status_actual] * [Sp_En_PM_7103D_actual]*[Process_flow_of_PM_7103D_actual])</t>
        </is>
      </c>
      <c r="N40" t="inlineStr">
        <is>
          <t>0.011288*[BFW_D_Motor_Status_actual]*[Process_flow_of_PM_7103D_actual]</t>
        </is>
      </c>
      <c r="O40" t="inlineStr">
        <is>
          <t>[BFW_D_Motor_Status_actual] * [Sp_En_PM_7103D_actual]*[Process_flow_of_PM_7103D_actual]</t>
        </is>
      </c>
      <c r="P40" t="inlineStr">
        <is>
          <t>if([BFW_D_Motor_Status_optimum] * [Sp_En_PM_7103D_optimum]*[Process_flow_of_PM_7103D_optimum]&gt;[BFW_D_Motor_Status_actual] * [Sp_En_PM_7103D_actual]*[Process_flow_of_PM_7103D_actual],[BFW_D_Motor_Status_actual] * [Sp_En_PM_7103D_actual]*[Process_flow_of_PM_7103D_actual],[BFW_D_Motor_Status_optimum] * [Sp_En_PM_7103D_optimum]*[Process_flow_of_PM_7103D_optimum])</t>
        </is>
      </c>
    </row>
    <row r="41">
      <c r="A41" t="n">
        <v>99</v>
      </c>
      <c r="B41" t="inlineStr">
        <is>
          <t>PM-7103F</t>
        </is>
      </c>
      <c r="C41" t="n">
        <v>6</v>
      </c>
      <c r="D41" t="inlineStr">
        <is>
          <t>0.014128*[BFW_F_Motor_Status_actual]</t>
        </is>
      </c>
      <c r="E41" t="inlineStr">
        <is>
          <t>[BFW_F_Motor_Status_actual] * [Sp_En_PM_7103F_actual]</t>
        </is>
      </c>
      <c r="F41" t="inlineStr">
        <is>
          <t>[BFW_F_Motor_Status_optimum] * [Sp_En_PM_7103F_optimum]</t>
        </is>
      </c>
      <c r="G41" t="n">
        <v>1</v>
      </c>
      <c r="H41" t="inlineStr">
        <is>
          <t>Pump</t>
        </is>
      </c>
      <c r="I41" t="inlineStr">
        <is>
          <t>Electricity</t>
        </is>
      </c>
      <c r="J41" t="inlineStr">
        <is>
          <t>U&amp;O BFW Pump-F</t>
        </is>
      </c>
      <c r="K41" t="inlineStr">
        <is>
          <t>[Power_Rate_actual]</t>
        </is>
      </c>
      <c r="L41" t="inlineStr">
        <is>
          <t>if(([BFW_F_Motor_Status_actual] * [Sp_En_PM_7103F_actual])==([BFW_F_Motor_Status_optimum] * [Sp_En_PM_7103F_optimum]),0,(([BFW_F_Motor_Status_actual] * [Sp_En_PM_7103F_actual]*[Process_flow_of_PM_7103F_actual])-([BFW_F_Motor_Status_optimum] * [Sp_En_PM_7103F_optimum]*[Process_flow_of_PM_7103F_optimum])))</t>
        </is>
      </c>
      <c r="M41" t="inlineStr">
        <is>
          <t>(0.014128*[BFW_F_Motor_Status_actual]*[Process_flow_of_PM_7103F_actual])-([BFW_F_Motor_Status_actual] * [Sp_En_PM_7103F_actual]*[Process_flow_of_PM_7103F_actual])</t>
        </is>
      </c>
      <c r="N41" t="inlineStr">
        <is>
          <t>0.014128*[BFW_F_Motor_Status_actual]*[Process_flow_of_PM_7103F_actual]</t>
        </is>
      </c>
      <c r="O41" t="inlineStr">
        <is>
          <t>[BFW_F_Motor_Status_actual] * [Sp_En_PM_7103F_actual]*[Process_flow_of_PM_7103F_actual]</t>
        </is>
      </c>
      <c r="P41" t="inlineStr">
        <is>
          <t>if([BFW_F_Motor_Status_optimum] * [Sp_En_PM_7103F_optimum]*[Process_flow_of_PM_7103F_optimum]&gt;[BFW_F_Motor_Status_actual] * [Sp_En_PM_7103F_actual]*[Process_flow_of_PM_7103F_actual],[BFW_F_Motor_Status_actual] * [Sp_En_PM_7103F_actual]*[Process_flow_of_PM_7103F_actual],[BFW_F_Motor_Status_optimum] * [Sp_En_PM_7103F_optimum]*[Process_flow_of_PM_7103F_optimum])</t>
        </is>
      </c>
    </row>
    <row r="42">
      <c r="A42" t="n">
        <v>100</v>
      </c>
      <c r="B42" t="inlineStr">
        <is>
          <t>PT-7102B</t>
        </is>
      </c>
      <c r="C42" t="n">
        <v>6</v>
      </c>
      <c r="D42" t="inlineStr">
        <is>
          <t>0.029998*[VHP_BFW_B_Turb_Status_actual]</t>
        </is>
      </c>
      <c r="E42" t="inlineStr">
        <is>
          <t>[VHP_BFW_B_Turb_Status_actual] * [Sp_En_PT_7102B_actual]</t>
        </is>
      </c>
      <c r="F42" t="inlineStr">
        <is>
          <t>[VHP_BFW_B_Turb_Status_optimum] * [Sp_En_PT_7102B_optimum]</t>
        </is>
      </c>
      <c r="G42" t="n">
        <v>1</v>
      </c>
      <c r="H42" t="inlineStr">
        <is>
          <t>Pump</t>
        </is>
      </c>
      <c r="I42" t="inlineStr">
        <is>
          <t>Steam</t>
        </is>
      </c>
      <c r="J42" t="inlineStr">
        <is>
          <t>U&amp;O VHP BFW Pump-B</t>
        </is>
      </c>
      <c r="K42" t="inlineStr">
        <is>
          <t>([HP_Steam_Cost_actual] / ([HP_Steam_Enthalpy_actual] - [LP_Steam_Enthalpy_actual])) * (1000/4.184)</t>
        </is>
      </c>
      <c r="L42" t="inlineStr">
        <is>
          <t>if(([VHP_BFW_B_Turb_Status_actual] * [Sp_En_PT_7102B_actual])==([VHP_BFW_B_Turb_Status_optimum] * [Sp_En_PT_7102B_optimum]),0,(([VHP_BFW_B_Turb_Status_actual] * [Sp_En_PT_7102B_actual]*[VHP_BFW_B_Discharge_flow_t_hr_actual])-([VHP_BFW_B_Turb_Status_optimum] * [Sp_En_PT_7102B_optimum]*[VHP_BFW_B_Discharge_flow_t_hr_optimum])))</t>
        </is>
      </c>
      <c r="M42" t="inlineStr">
        <is>
          <t>(0.029998*[VHP_BFW_B_Turb_Status_actual]*[VHP_BFW_B_Discharge_flow_t_hr_actual])-([VHP_BFW_B_Turb_Status_actual] * [Sp_En_PT_7102B_actual]*[VHP_BFW_B_Discharge_flow_t_hr_actual])</t>
        </is>
      </c>
      <c r="N42" t="inlineStr">
        <is>
          <t>0.029998*[VHP_BFW_B_Turb_Status_actual]*[VHP_BFW_B_Discharge_flow_t_hr_actual]</t>
        </is>
      </c>
      <c r="O42" t="inlineStr">
        <is>
          <t>[VHP_BFW_B_Turb_Status_actual] * [Sp_En_PT_7102B_actual]*[VHP_BFW_B_Discharge_flow_t_hr_actual]</t>
        </is>
      </c>
      <c r="P42" t="inlineStr">
        <is>
          <t>if([VHP_BFW_B_Turb_Status_optimum] * [Sp_En_PT_7102B_optimum]*[VHP_BFW_B_Discharge_flow_t_hr_optimum]&gt;[VHP_BFW_B_Turb_Status_actual] * [Sp_En_PT_7102B_actual]*[VHP_BFW_B_Discharge_flow_t_hr_actual],[VHP_BFW_B_Turb_Status_actual] * [Sp_En_PT_7102B_actual]*[VHP_BFW_B_Discharge_flow_t_hr_actual],[VHP_BFW_B_Turb_Status_optimum] * [Sp_En_PT_7102B_optimum]*[VHP_BFW_B_Discharge_flow_t_hr_optimum])</t>
        </is>
      </c>
    </row>
    <row r="43">
      <c r="A43" t="n">
        <v>101</v>
      </c>
      <c r="B43" t="inlineStr">
        <is>
          <t>PT-7102C</t>
        </is>
      </c>
      <c r="C43" t="n">
        <v>6</v>
      </c>
      <c r="D43" t="inlineStr">
        <is>
          <t>0.030859*[VHP_BFW_C_Turb_Status_actual]</t>
        </is>
      </c>
      <c r="E43" t="inlineStr">
        <is>
          <t>[VHP_BFW_C_Turb_Status_actual] * [Sp_En_PT_7102C_actual]</t>
        </is>
      </c>
      <c r="F43" t="inlineStr">
        <is>
          <t>[VHP_BFW_C_Turb_Status_optimum] * [Sp_En_PT_7102C_optimum]</t>
        </is>
      </c>
      <c r="G43" t="n">
        <v>1</v>
      </c>
      <c r="H43" t="inlineStr">
        <is>
          <t>Pump</t>
        </is>
      </c>
      <c r="I43" t="inlineStr">
        <is>
          <t>Steam</t>
        </is>
      </c>
      <c r="J43" t="inlineStr">
        <is>
          <t>U&amp;O VHP BFW Pump-C</t>
        </is>
      </c>
      <c r="K43" t="inlineStr">
        <is>
          <t>([HP_Steam_Cost_actual] / ([HP_Steam_Enthalpy_actual] - [LP_Steam_Enthalpy_actual])) * (1000/4.184)</t>
        </is>
      </c>
      <c r="L43" t="inlineStr">
        <is>
          <t>if(([VHP_BFW_C_Turb_Status_actual] * [Sp_En_PT_7102C_actual])==([VHP_BFW_C_Turb_Status_optimum] * [Sp_En_PT_7102C_optimum]),0,(([VHP_BFW_C_Turb_Status_actual] * [Sp_En_PT_7102C_actual]*[VHP_BFW_C_Discharge_flow_t_hr_actual])-([VHP_BFW_C_Turb_Status_optimum] * [Sp_En_PT_7102C_optimum]*[VHP_BFW_C_Discharge_flow_t_hr_optimum])))</t>
        </is>
      </c>
      <c r="M43" t="inlineStr">
        <is>
          <t>(0.030859*[VHP_BFW_C_Turb_Status_actual]*[VHP_BFW_C_Discharge_flow_t_hr_actual])-([VHP_BFW_C_Turb_Status_actual] * [Sp_En_PT_7102C_actual]*[VHP_BFW_C_Discharge_flow_t_hr_actual])</t>
        </is>
      </c>
      <c r="N43" t="inlineStr">
        <is>
          <t>0.030859*[VHP_BFW_C_Turb_Status_actual]*[VHP_BFW_C_Discharge_flow_t_hr_actual]</t>
        </is>
      </c>
      <c r="O43" t="inlineStr">
        <is>
          <t>[VHP_BFW_C_Turb_Status_actual] * [Sp_En_PT_7102C_actual]*[VHP_BFW_C_Discharge_flow_t_hr_actual]</t>
        </is>
      </c>
      <c r="P43" t="inlineStr">
        <is>
          <t>if([VHP_BFW_C_Turb_Status_optimum] * [Sp_En_PT_7102C_optimum]*[VHP_BFW_C_Discharge_flow_t_hr_optimum]&gt;[VHP_BFW_C_Turb_Status_actual] * [Sp_En_PT_7102C_actual]*[VHP_BFW_C_Discharge_flow_t_hr_actual],[VHP_BFW_C_Turb_Status_actual] * [Sp_En_PT_7102C_actual]*[VHP_BFW_C_Discharge_flow_t_hr_actual],[VHP_BFW_C_Turb_Status_optimum] * [Sp_En_PT_7102C_optimum]*[VHP_BFW_C_Discharge_flow_t_hr_optimum])</t>
        </is>
      </c>
    </row>
    <row r="44">
      <c r="A44" t="n">
        <v>102</v>
      </c>
      <c r="B44" t="inlineStr">
        <is>
          <t>PT-7103B</t>
        </is>
      </c>
      <c r="C44" t="n">
        <v>6</v>
      </c>
      <c r="D44" t="inlineStr">
        <is>
          <t>0.017282*[BFW_B_Turb_Status_actual]</t>
        </is>
      </c>
      <c r="E44" t="inlineStr">
        <is>
          <t>[BFW_B_Turb_Status_actual] * [Sp_En_PT_7103B_actual]</t>
        </is>
      </c>
      <c r="F44" t="inlineStr">
        <is>
          <t>[BFW_B_Turb_Status_optimum] * [Sp_En_PT_7103B_optimum]</t>
        </is>
      </c>
      <c r="G44" t="n">
        <v>1</v>
      </c>
      <c r="H44" t="inlineStr">
        <is>
          <t>Pump</t>
        </is>
      </c>
      <c r="I44" t="inlineStr">
        <is>
          <t>Steam</t>
        </is>
      </c>
      <c r="J44" t="inlineStr">
        <is>
          <t>U&amp;O BFW Pump-B</t>
        </is>
      </c>
      <c r="K44" t="inlineStr">
        <is>
          <t>([HP_Steam_Cost_actual] / ([HP_Steam_Enthalpy_actual] - [LP_Steam_Enthalpy_actual])) * (1000/4.184)</t>
        </is>
      </c>
      <c r="L44" t="inlineStr">
        <is>
          <t>if(([BFW_B_Turb_Status_actual] * [Sp_En_PT_7103B_actual])==([BFW_B_Turb_Status_optimum] * [Sp_En_PT_7103B_optimum]),0,(([BFW_B_Turb_Status_actual] * [Sp_En_PT_7103B_actual]*[Process_flow_of_PT_7103B_actual])-([BFW_B_Turb_Status_optimum] * [Sp_En_PT_7103B_optimum]*[Process_flow_of_PT_7103B_optimum])))</t>
        </is>
      </c>
      <c r="M44" t="inlineStr">
        <is>
          <t>(0.017282*[BFW_B_Turb_Status_actual]*[Process_flow_of_PT_7103B_actual])-([BFW_B_Turb_Status_actual] * [Sp_En_PT_7103B_actual]*[Process_flow_of_PT_7103B_actual])</t>
        </is>
      </c>
      <c r="N44" t="inlineStr">
        <is>
          <t>0.017282*[BFW_B_Turb_Status_actual]*[Process_flow_of_PT_7103B_actual]</t>
        </is>
      </c>
      <c r="O44" t="inlineStr">
        <is>
          <t>[BFW_B_Turb_Status_actual] * [Sp_En_PT_7103B_actual]*[Process_flow_of_PT_7103B_actual]</t>
        </is>
      </c>
      <c r="P44" t="inlineStr">
        <is>
          <t>if([BFW_B_Turb_Status_optimum] * [Sp_En_PT_7103B_optimum]*[Process_flow_of_PT_7103B_optimum]&gt;[BFW_B_Turb_Status_actual] * [Sp_En_PT_7103B_actual]*[Process_flow_of_PT_7103B_actual],[BFW_B_Turb_Status_actual] * [Sp_En_PT_7103B_actual]*[Process_flow_of_PT_7103B_actual],[BFW_B_Turb_Status_optimum] * [Sp_En_PT_7103B_optimum]*[Process_flow_of_PT_7103B_optimum])</t>
        </is>
      </c>
    </row>
    <row r="45">
      <c r="A45" t="n">
        <v>103</v>
      </c>
      <c r="B45" t="inlineStr">
        <is>
          <t>PT-7103C</t>
        </is>
      </c>
      <c r="C45" t="n">
        <v>6</v>
      </c>
      <c r="D45" t="inlineStr">
        <is>
          <t>0.019551*[BFW_C_Turb_Status_actual]</t>
        </is>
      </c>
      <c r="E45" t="inlineStr">
        <is>
          <t>[BFW_C_Turb_Status_actual] * [Sp_En_PT_7103C_actual]</t>
        </is>
      </c>
      <c r="F45" t="inlineStr">
        <is>
          <t>[BFW_C_Turb_Status_optimum] * [Sp_En_PT_7103C_optimum]</t>
        </is>
      </c>
      <c r="G45" t="n">
        <v>1</v>
      </c>
      <c r="H45" t="inlineStr">
        <is>
          <t>Pump</t>
        </is>
      </c>
      <c r="I45" t="inlineStr">
        <is>
          <t>Steam</t>
        </is>
      </c>
      <c r="J45" t="inlineStr">
        <is>
          <t>U&amp;O BFW Pump-C</t>
        </is>
      </c>
      <c r="K45" t="inlineStr">
        <is>
          <t>([HP_Steam_Cost_actual] / ([HP_Steam_Enthalpy_actual] - [LP_Steam_Enthalpy_actual])) * (1000/4.184)</t>
        </is>
      </c>
      <c r="L45" t="inlineStr">
        <is>
          <t>if(([BFW_C_Turb_Status_actual] * [Sp_En_PT_7103C_actual])==([BFW_C_Turb_Status_optimum] * [Sp_En_PT_7103C_optimum]),0,(([BFW_C_Turb_Status_actual] * [Sp_En_PT_7103C_actual]*[Process_flow_of_PT_7103C_actual])-([BFW_C_Turb_Status_optimum] * [Sp_En_PT_7103C_optimum]*[Process_flow_of_PT_7103C_optimum])))</t>
        </is>
      </c>
      <c r="M45" t="inlineStr">
        <is>
          <t>(0.019551*[BFW_C_Turb_Status_actual]*[Process_flow_of_PT_7103C_actual])-([BFW_C_Turb_Status_actual] * [Sp_En_PT_7103C_actual]*[Process_flow_of_PT_7103C_actual])</t>
        </is>
      </c>
      <c r="N45" t="inlineStr">
        <is>
          <t>0.019551*[BFW_C_Turb_Status_actual]*[Process_flow_of_PT_7103C_actual]</t>
        </is>
      </c>
      <c r="O45" t="inlineStr">
        <is>
          <t>[BFW_C_Turb_Status_actual] * [Sp_En_PT_7103C_actual]*[Process_flow_of_PT_7103C_actual]</t>
        </is>
      </c>
      <c r="P45" t="inlineStr">
        <is>
          <t>if([BFW_C_Turb_Status_optimum] * [Sp_En_PT_7103C_optimum]*[Process_flow_of_PT_7103C_optimum]&gt;[BFW_C_Turb_Status_actual] * [Sp_En_PT_7103C_actual]*[Process_flow_of_PT_7103C_actual],[BFW_C_Turb_Status_actual] * [Sp_En_PT_7103C_actual]*[Process_flow_of_PT_7103C_actual],[BFW_C_Turb_Status_optimum] * [Sp_En_PT_7103C_optimum]*[Process_flow_of_PT_7103C_optimum])</t>
        </is>
      </c>
    </row>
    <row r="46">
      <c r="A46" t="n">
        <v>104</v>
      </c>
      <c r="B46" t="inlineStr">
        <is>
          <t>PT-7103E</t>
        </is>
      </c>
      <c r="C46" t="n">
        <v>6</v>
      </c>
      <c r="D46" t="inlineStr">
        <is>
          <t>0.017687*[BFW_E_Turb_Status_actual]</t>
        </is>
      </c>
      <c r="E46" t="inlineStr">
        <is>
          <t>[BFW_E_Turb_Status_actual] * [Sp_En_PT_7103E_actual]</t>
        </is>
      </c>
      <c r="F46" t="inlineStr">
        <is>
          <t>[BFW_E_Turb_Status_optimum] * [Sp_En_PT_7103E_optimum]</t>
        </is>
      </c>
      <c r="G46" t="n">
        <v>1</v>
      </c>
      <c r="H46" t="inlineStr">
        <is>
          <t>Pump</t>
        </is>
      </c>
      <c r="I46" t="inlineStr">
        <is>
          <t>Steam</t>
        </is>
      </c>
      <c r="J46" t="inlineStr">
        <is>
          <t>U&amp;O BFW Pump-E</t>
        </is>
      </c>
      <c r="K46" t="inlineStr">
        <is>
          <t>([HP_Steam_Cost_actual] / ([HP_Steam_Enthalpy_actual] - [LP_Steam_Enthalpy_actual])) * (1000/4.184)</t>
        </is>
      </c>
      <c r="L46" t="inlineStr">
        <is>
          <t>if(([BFW_E_Turb_Status_actual] * [Sp_En_PT_7103E_actual])==([BFW_E_Turb_Status_optimum] * [Sp_En_PT_7103E_optimum]),0,(([BFW_E_Turb_Status_actual] * [Sp_En_PT_7103E_actual]*[Process_flow_of_PT_7103E_actual])-([BFW_E_Turb_Status_optimum] * [Sp_En_PT_7103E_optimum]*[Process_flow_of_PT_7103E_optimum])))</t>
        </is>
      </c>
      <c r="M46" t="inlineStr">
        <is>
          <t>(0.017687*[BFW_E_Turb_Status_actual]*[Process_flow_of_PT_7103E_actual])-([BFW_E_Turb_Status_actual] * [Sp_En_PT_7103E_actual]*[Process_flow_of_PT_7103E_actual])</t>
        </is>
      </c>
      <c r="N46" t="inlineStr">
        <is>
          <t>0.017687*[BFW_E_Turb_Status_actual]*[Process_flow_of_PT_7103E_actual]</t>
        </is>
      </c>
      <c r="O46" t="inlineStr">
        <is>
          <t>[BFW_E_Turb_Status_actual] * [Sp_En_PT_7103E_actual]*[Process_flow_of_PT_7103E_actual]</t>
        </is>
      </c>
      <c r="P46" t="inlineStr">
        <is>
          <t>if([BFW_E_Turb_Status_optimum] * [Sp_En_PT_7103E_optimum]*[Process_flow_of_PT_7103E_optimum]&gt;[BFW_E_Turb_Status_actual] * [Sp_En_PT_7103E_actual]*[Process_flow_of_PT_7103E_actual],[BFW_E_Turb_Status_actual] * [Sp_En_PT_7103E_actual]*[Process_flow_of_PT_7103E_actual],[BFW_E_Turb_Status_optimum] * [Sp_En_PT_7103E_optimum]*[Process_flow_of_PT_7103E_optimum])</t>
        </is>
      </c>
    </row>
    <row r="47">
      <c r="A47" t="n">
        <v>105</v>
      </c>
      <c r="B47" t="inlineStr">
        <is>
          <t>PT-7801A</t>
        </is>
      </c>
      <c r="C47" t="n">
        <v>6</v>
      </c>
      <c r="D47" t="inlineStr">
        <is>
          <t>0.000742*[CW_Turbine_A_Status_actual]</t>
        </is>
      </c>
      <c r="E47" t="inlineStr">
        <is>
          <t>[CW_Turbine_A_Status_actual] * [Sp_En_PT_7801A_actual]</t>
        </is>
      </c>
      <c r="F47" t="inlineStr">
        <is>
          <t>[CW_Turbine_A_Status_optimum] * [Sp_En_PT_7801A_optimum]</t>
        </is>
      </c>
      <c r="G47" t="n">
        <v>1</v>
      </c>
      <c r="H47" t="inlineStr">
        <is>
          <t>Pump</t>
        </is>
      </c>
      <c r="I47" t="inlineStr">
        <is>
          <t>Steam</t>
        </is>
      </c>
      <c r="J47" t="inlineStr">
        <is>
          <t>U&amp;O Cooling Water Pump-A</t>
        </is>
      </c>
      <c r="K47" t="inlineStr">
        <is>
          <t>([HP_Steam_Cost_actual] / ([HP_Steam_Enthalpy_actual] - [LP_Steam_Enthalpy_actual])) * (1000/4.184)</t>
        </is>
      </c>
      <c r="L47" t="inlineStr">
        <is>
          <t>if(([CW_Turbine_A_Status_actual] * [Sp_En_PT_7801A_actual])==([CW_Turbine_A_Status_optimum] * [Sp_En_PT_7801A_optimum]),0,(([CW_Turbine_A_Status_actual] * [Sp_En_PT_7801A_actual]*[Process_flow_of_PT_7801A_actual])-([CW_Turbine_A_Status_optimum] * [Sp_En_PT_7801A_optimum]*[Process_flow_of_PT_7801A_optimum])))</t>
        </is>
      </c>
      <c r="M47" t="inlineStr">
        <is>
          <t>(0.000742*[CW_Turbine_A_Status_actual]*[Process_flow_of_PT_7801A_actual])-([CW_Turbine_A_Status_actual] * [Sp_En_PT_7801A_actual]*[Process_flow_of_PT_7801A_actual])</t>
        </is>
      </c>
      <c r="N47" t="inlineStr">
        <is>
          <t>0.000742*[CW_Turbine_A_Status_actual]*[Process_flow_of_PT_7801A_actual]</t>
        </is>
      </c>
      <c r="O47" t="inlineStr">
        <is>
          <t>[CW_Turbine_A_Status_actual] * [Sp_En_PT_7801A_actual]*[Process_flow_of_PT_7801A_actual]</t>
        </is>
      </c>
      <c r="P47" t="inlineStr">
        <is>
          <t>if([CW_Turbine_A_Status_optimum] * [Sp_En_PT_7801A_optimum]*[Process_flow_of_PT_7801A_optimum]&gt;[CW_Turbine_A_Status_actual] * [Sp_En_PT_7801A_actual]*[Process_flow_of_PT_7801A_actual],[CW_Turbine_A_Status_actual] * [Sp_En_PT_7801A_actual]*[Process_flow_of_PT_7801A_actual],[CW_Turbine_A_Status_optimum] * [Sp_En_PT_7801A_optimum]*[Process_flow_of_PT_7801A_optimum])</t>
        </is>
      </c>
    </row>
    <row r="48">
      <c r="A48" t="n">
        <v>106</v>
      </c>
      <c r="B48" t="inlineStr">
        <is>
          <t>PT-7801B</t>
        </is>
      </c>
      <c r="C48" t="n">
        <v>6</v>
      </c>
      <c r="D48" t="inlineStr">
        <is>
          <t>0.000789*[CW_Turbine_B_Status_actual]</t>
        </is>
      </c>
      <c r="E48" t="inlineStr">
        <is>
          <t>[CW_Turbine_B_Status_actual] * [Sp_En_PT_7801B_actual]</t>
        </is>
      </c>
      <c r="F48" t="inlineStr">
        <is>
          <t>[CW_Turbine_B_Status_optimum] * [Sp_En_PT_7801B_optimum]</t>
        </is>
      </c>
      <c r="G48" t="n">
        <v>1</v>
      </c>
      <c r="H48" t="inlineStr">
        <is>
          <t>Pump</t>
        </is>
      </c>
      <c r="I48" t="inlineStr">
        <is>
          <t>Steam</t>
        </is>
      </c>
      <c r="J48" t="inlineStr">
        <is>
          <t>U&amp;O Cooling Water Pump-B</t>
        </is>
      </c>
      <c r="K48" t="inlineStr">
        <is>
          <t>([HP_Steam_Cost_actual] / ([HP_Steam_Enthalpy_actual] - [LP_Steam_Enthalpy_actual])) * (1000/4.184)</t>
        </is>
      </c>
      <c r="L48" t="inlineStr">
        <is>
          <t>if(([CW_Turbine_B_Status_actual] * [Sp_En_PT_7801B_actual])==([CW_Turbine_B_Status_optimum] * [Sp_En_PT_7801B_optimum]),0,(([CW_Turbine_B_Status_actual] * [Sp_En_PT_7801B_actual]*[Process_flow_of_PT_7801B_actual])-([CW_Turbine_B_Status_optimum] * [Sp_En_PT_7801B_optimum]*[Process_flow_of_PT_7801B_optimum])))</t>
        </is>
      </c>
      <c r="M48" t="inlineStr">
        <is>
          <t>(0.000789*[CW_Turbine_B_Status_actual]*[Process_flow_of_PT_7801B_actual])-([CW_Turbine_B_Status_actual] * [Sp_En_PT_7801B_actual]*[Process_flow_of_PT_7801B_actual])</t>
        </is>
      </c>
      <c r="N48" t="inlineStr">
        <is>
          <t>0.000789*[CW_Turbine_B_Status_actual]*[Process_flow_of_PT_7801B_actual]</t>
        </is>
      </c>
      <c r="O48" t="inlineStr">
        <is>
          <t>[CW_Turbine_B_Status_actual] * [Sp_En_PT_7801B_actual]*[Process_flow_of_PT_7801B_actual]</t>
        </is>
      </c>
      <c r="P48" t="inlineStr">
        <is>
          <t>if([CW_Turbine_B_Status_optimum] * [Sp_En_PT_7801B_optimum]*[Process_flow_of_PT_7801B_optimum]&gt;[CW_Turbine_B_Status_actual] * [Sp_En_PT_7801B_actual]*[Process_flow_of_PT_7801B_actual],[CW_Turbine_B_Status_actual] * [Sp_En_PT_7801B_actual]*[Process_flow_of_PT_7801B_actual],[CW_Turbine_B_Status_optimum] * [Sp_En_PT_7801B_optimum]*[Process_flow_of_PT_7801B_optimum])</t>
        </is>
      </c>
    </row>
    <row r="49">
      <c r="A49" t="n">
        <v>107</v>
      </c>
      <c r="B49" t="inlineStr">
        <is>
          <t>PT-7801G</t>
        </is>
      </c>
      <c r="C49" t="n">
        <v>6</v>
      </c>
      <c r="D49" t="inlineStr">
        <is>
          <t>0.000797*[CW_Turbine_G_Status_actual]</t>
        </is>
      </c>
      <c r="E49" t="inlineStr">
        <is>
          <t>[CW_Turbine_G_Status_actual] * [Sp_En_PT_7801G_actual]</t>
        </is>
      </c>
      <c r="F49" t="inlineStr">
        <is>
          <t>[CW_Turbine_G_Status_optimum] * [Sp_En_PT_7801G_optimum]</t>
        </is>
      </c>
      <c r="G49" t="n">
        <v>1</v>
      </c>
      <c r="H49" t="inlineStr">
        <is>
          <t>Pump</t>
        </is>
      </c>
      <c r="I49" t="inlineStr">
        <is>
          <t>Steam</t>
        </is>
      </c>
      <c r="J49" t="inlineStr">
        <is>
          <t>U&amp;O Cooling Water Pump-G</t>
        </is>
      </c>
      <c r="K49" t="inlineStr">
        <is>
          <t>([HP_Steam_Cost_actual] / ([HP_Steam_Enthalpy_actual] - [LP_Steam_Enthalpy_actual])) * (1000/4.184)</t>
        </is>
      </c>
      <c r="L49" t="inlineStr">
        <is>
          <t>if(([CW_Turbine_G_Status_actual] * [Sp_En_PT_7801G_actual])==([CW_Turbine_G_Status_optimum] * [Sp_En_PT_7801G_optimum]),0,(([CW_Turbine_G_Status_actual] * [Sp_En_PT_7801G_actual]*[Process_flow_of_PT_7801G_actual])-([CW_Turbine_G_Status_optimum] * [Sp_En_PT_7801G_optimum]*[Process_flow_of_PT_7801G_optimum])))</t>
        </is>
      </c>
      <c r="M49" t="inlineStr">
        <is>
          <t>(0.000797*[CW_Turbine_G_Status_actual]*[Process_flow_of_PT_7801G_actual])-([CW_Turbine_G_Status_actual] * [Sp_En_PT_7801G_actual]*[Process_flow_of_PT_7801G_actual])</t>
        </is>
      </c>
      <c r="N49" t="inlineStr">
        <is>
          <t>0.000797*[CW_Turbine_G_Status_actual]*[Process_flow_of_PT_7801G_actual]</t>
        </is>
      </c>
      <c r="O49" t="inlineStr">
        <is>
          <t>[CW_Turbine_G_Status_actual] * [Sp_En_PT_7801G_actual]*[Process_flow_of_PT_7801G_actual]</t>
        </is>
      </c>
      <c r="P49" t="inlineStr">
        <is>
          <t>if([CW_Turbine_G_Status_optimum] * [Sp_En_PT_7801G_optimum]*[Process_flow_of_PT_7801G_optimum]&gt;[CW_Turbine_G_Status_actual] * [Sp_En_PT_7801G_actual]*[Process_flow_of_PT_7801G_actual],[CW_Turbine_G_Status_actual] * [Sp_En_PT_7801G_actual]*[Process_flow_of_PT_7801G_actual],[CW_Turbine_G_Status_optimum] * [Sp_En_PT_7801G_optimum]*[Process_flow_of_PT_7801G_optimum])</t>
        </is>
      </c>
    </row>
    <row r="50">
      <c r="A50" t="n">
        <v>108</v>
      </c>
      <c r="B50" t="inlineStr">
        <is>
          <t>KM-6115</t>
        </is>
      </c>
      <c r="C50" t="n">
        <v>5</v>
      </c>
      <c r="D50" t="inlineStr">
        <is>
          <t>0.030871*[KM_6115_Status_actual]</t>
        </is>
      </c>
      <c r="E50" t="inlineStr">
        <is>
          <t>[KM_6115_Status_actual] * [Sp_En_KM_6115_actual]</t>
        </is>
      </c>
      <c r="F50" t="inlineStr">
        <is>
          <t>if(([KM_6115_Status_optimum] * [Sp_En_KM_6115_optimum]-[KM_6115_Status_actual] * [Sp_En_KM_6115_actual])&gt;0.02,[KM_6115_Status_actual] * [Sp_En_KM_6115_actual],[KM_6115_Status_optimum] * [Sp_En_KM_6115_optimum])</t>
        </is>
      </c>
      <c r="G50" t="n">
        <v>1</v>
      </c>
      <c r="H50" t="inlineStr">
        <is>
          <t>Compressor</t>
        </is>
      </c>
      <c r="I50" t="inlineStr">
        <is>
          <t>Electricity</t>
        </is>
      </c>
      <c r="J50" t="inlineStr">
        <is>
          <t>EG3 Recycle gas compressor</t>
        </is>
      </c>
      <c r="K50" t="inlineStr">
        <is>
          <t>[Power_Rate_actual]</t>
        </is>
      </c>
      <c r="L50" t="inlineStr">
        <is>
          <t>if(([KM_6115_Status_actual] * [Sp_En_KM_6115_actual])==(if(([KM_6115_Status_optimum] * [Sp_En_KM_6115_optimum])&gt;([KM_6115_Status_actual] * [Sp_En_KM_6115_actual]),[KM_6115_Status_actual] * [Sp_En_KM_6115_actual],[KM_6115_Status_optimum] * [Sp_En_KM_6115_optimum])),0,(if((([KM_6115_Status_actual] * [Sp_En_KM_6115_actual]*[Process_flow_of_KM_6115_actual])-([KM_6115_Status_optimum] * [Sp_En_KM_6115_optimum]*[Process_flow_of_KM_6115_optimum]))&lt;0,0,([KM_6115_Status_actual] * [Sp_En_KM_6115_actual]*[Process_flow_of_KM_6115_actual])-([KM_6115_Status_optimum] * [Sp_En_KM_6115_optimum]*[Process_flow_of_KM_6115_optimum]))))</t>
        </is>
      </c>
      <c r="M50" t="inlineStr">
        <is>
          <t>(0.030871*[KM_6115_Status_actual]*[Process_flow_of_KM_6115_actual])-([KM_6115_Status_actual] * [Sp_En_KM_6115_actual]*[Process_flow_of_KM_6115_actual])</t>
        </is>
      </c>
      <c r="N50" t="inlineStr">
        <is>
          <t>0.030871*[KM_6115_Status_actual]*[Process_flow_of_KM_6115_actual]</t>
        </is>
      </c>
      <c r="O50" t="inlineStr">
        <is>
          <t>[KM_6115_Status_actual] * [Sp_En_KM_6115_actual]*[Process_flow_of_KM_6115_actual]</t>
        </is>
      </c>
      <c r="P50" t="inlineStr">
        <is>
          <t>if([KM_6115_Status_optimum] * [Sp_En_KM_6115_optimum]*[Process_flow_of_KM_6115_optimum]&gt;[KM_6115_Status_actual] * [Sp_En_KM_6115_actual]*[Process_flow_of_KM_6115_actual],[KM_6115_Status_actual] * [Sp_En_KM_6115_actual]*[Process_flow_of_KM_6115_actual],[KM_6115_Status_optimum] * [Sp_En_KM_6115_optimum]*[Process_flow_of_KM_6115_optimum])</t>
        </is>
      </c>
    </row>
    <row r="51">
      <c r="A51" t="n">
        <v>109</v>
      </c>
      <c r="B51" t="inlineStr">
        <is>
          <t>H-3831</t>
        </is>
      </c>
      <c r="C51" t="n">
        <v>2</v>
      </c>
      <c r="D51" t="inlineStr">
        <is>
          <t>0.163*[LAO_Plant_Status_actual]</t>
        </is>
      </c>
      <c r="E51" t="inlineStr">
        <is>
          <t>[LAO_Plant_Status_actual] * [Sp_En_H_3831_actual]</t>
        </is>
      </c>
      <c r="F51" t="inlineStr">
        <is>
          <t>[LAO_Plant_Status_optimum] * [Sp_En_H_3831_optimum]</t>
        </is>
      </c>
      <c r="G51" t="n">
        <v>1</v>
      </c>
      <c r="H51" t="inlineStr">
        <is>
          <t>Heater</t>
        </is>
      </c>
      <c r="I51" t="inlineStr">
        <is>
          <t>Fuel</t>
        </is>
      </c>
      <c r="J51" t="inlineStr">
        <is>
          <t>LAO Hot Oil Heater</t>
        </is>
      </c>
      <c r="K51" t="inlineStr">
        <is>
          <t>[Fuel_Rate_actual]</t>
        </is>
      </c>
      <c r="L51" t="inlineStr">
        <is>
          <t>if(([LAO_Plant_Status_actual] * [Sp_En_H_3831_actual])==([LAO_Plant_Status_optimum] * [Sp_En_H_3831_optimum]),0,(([LAO_Plant_Status_actual] * [Sp_En_H_3831_actual]*[H3831_steam_flow_t_hr_actual])-([LAO_Plant_Status_optimum] * [Sp_En_H_3831_optimum]*[H3831_steam_flow_t_hr_optimum])))</t>
        </is>
      </c>
      <c r="M51" t="inlineStr">
        <is>
          <t>(0.163*[LAO_Plant_Status_actual]*[H3831_steam_flow_t_hr_actual])-([LAO_Plant_Status_actual] * [Sp_En_H_3831_actual]*[H3831_steam_flow_t_hr_actual])</t>
        </is>
      </c>
      <c r="N51" t="inlineStr">
        <is>
          <t>0.163*[LAO_Plant_Status_actual]*[H3831_steam_flow_t_hr_actual]</t>
        </is>
      </c>
      <c r="O51" t="inlineStr">
        <is>
          <t>[LAO_Plant_Status_actual] * [Sp_En_H_3831_actual]*[H3831_steam_flow_t_hr_actual]</t>
        </is>
      </c>
      <c r="P51" t="inlineStr">
        <is>
          <t>if([LAO_Plant_Status_optimum] * [Sp_En_H_3831_optimum]*[H3831_steam_flow_t_hr_optimum]&gt;[LAO_Plant_Status_actual] * [Sp_En_H_3831_actual]*[H3831_steam_flow_t_hr_actual],[LAO_Plant_Status_actual] * [Sp_En_H_3831_actual]*[H3831_steam_flow_t_hr_actual],[LAO_Plant_Status_optimum] * [Sp_En_H_3831_optimum]*[H3831_steam_flow_t_hr_optimum])</t>
        </is>
      </c>
    </row>
    <row r="52">
      <c r="A52" t="n">
        <v>110</v>
      </c>
      <c r="B52" t="inlineStr">
        <is>
          <t>C-2310 / E-2310</t>
        </is>
      </c>
      <c r="C52" t="n">
        <v>4</v>
      </c>
      <c r="D52" t="inlineStr">
        <is>
          <t>1.214955*[EG1_Stripping_status_actual]</t>
        </is>
      </c>
      <c r="E52" t="inlineStr">
        <is>
          <t>[EG1_Stripping_status_actual] *  [Sp_En_C_2310_to_E_2310_actual]</t>
        </is>
      </c>
      <c r="F52" t="inlineStr">
        <is>
          <t>if((([EG1_Stripping_status_optimum] *  [Sp_En_C_2310_to_E_2310_optimum]-[EG1_Stripping_status_actual] *  [Sp_En_C_2310_to_E_2310_actual])&gt;0.02)||(([EG1_LP_to_C_2310_actual]+[EG1_LP_to_E_2310_actual])==([EG1_LP_to_C_2310_optimum]+[EG1_LP_to_E_2310_optimum])),[EG1_Stripping_status_actual] *  [Sp_En_C_2310_to_E_2310_actual],[EG1_Stripping_status_optimum] *  [Sp_En_C_2310_to_E_2310_optimum])</t>
        </is>
      </c>
      <c r="G52" t="n">
        <v>1</v>
      </c>
      <c r="H52" t="inlineStr">
        <is>
          <t>Stripping System</t>
        </is>
      </c>
      <c r="I52" t="inlineStr">
        <is>
          <t>Steam</t>
        </is>
      </c>
      <c r="J52" t="inlineStr">
        <is>
          <t>EG1 Stripping System</t>
        </is>
      </c>
      <c r="K52" t="inlineStr">
        <is>
          <t>([LP_Steam_Cost_actual] / ([LP_steam_saturated_vapor_enthalpy_actual] - [LP_steam_condensate_enthalpy_actual])) * 1000</t>
        </is>
      </c>
      <c r="L52" t="inlineStr">
        <is>
          <t>if(([EG1_Stripping_status_actual] *  [Sp_En_C_2310_to_E_2310_actual])==(if((([EG1_Stripping_status_optimum] *  [Sp_En_C_2310_to_E_2310_optimum])&gt;([EG1_Stripping_status_actual] *  [Sp_En_C_2310_to_E_2310_actual]))||(([EG1_LP_to_C_2310_actual]+[EG1_LP_to_E_2310_actual])==([EG1_LP_to_C_2310_optimum]+[EG1_LP_to_E_2310_optimum])),[EG1_Stripping_status_actual] *  [Sp_En_C_2310_to_E_2310_actual],[EG1_Stripping_status_optimum] *  [Sp_En_C_2310_to_E_2310_optimum])),0,(if((([EG1_Stripping_status_actual] *  [Sp_En_C_2310_to_E_2310_actual]*[Process_flow_of_E_2523_actual])-([EG1_Stripping_status_optimum] *  [Sp_En_C_2310_to_E_2310_optimum]*[Process_flow_of_E_2523_actual]))&lt;0,0,([EG1_Stripping_status_actual] *  [Sp_En_C_2310_to_E_2310_actual]*[Process_flow_of_E_2523_actual])-([EG1_Stripping_status_optimum] *  [Sp_En_C_2310_to_E_2310_optimum]*[Process_flow_of_E_2523_actual]))))</t>
        </is>
      </c>
      <c r="M52" t="inlineStr">
        <is>
          <t>(1.214955*[EG1_Stripping_status_actual]*[Process_flow_of_E_2523_actual])-([EG1_Stripping_status_actual] *  [Sp_En_C_2310_to_E_2310_actual]*[Process_flow_of_E_2523_actual])</t>
        </is>
      </c>
      <c r="N52" t="inlineStr">
        <is>
          <t>1.214955*[EG1_Stripping_status_actual]*[Process_flow_of_E_2523_actual]</t>
        </is>
      </c>
      <c r="O52" t="inlineStr">
        <is>
          <t>[EG1_Stripping_status_actual] *  [Sp_En_C_2310_to_E_2310_actual]*[Process_flow_of_E_2523_actual]</t>
        </is>
      </c>
      <c r="P52" t="inlineStr">
        <is>
          <t>if([EG1_Stripping_status_optimum] *  [Sp_En_C_2310_to_E_2310_optimum]*[Process_flow_of_E_2523_actual]&gt;[EG1_Stripping_status_actual] *  [Sp_En_C_2310_to_E_2310_actual]*[Process_flow_of_E_2523_actual],[EG1_Stripping_status_actual] *  [Sp_En_C_2310_to_E_2310_actual]*[Process_flow_of_E_2523_actual],[EG1_Stripping_status_optimum] *  [Sp_En_C_2310_to_E_2310_optimum]*[Process_flow_of_E_2523_actual])</t>
        </is>
      </c>
    </row>
    <row r="53">
      <c r="A53" t="n">
        <v>111</v>
      </c>
      <c r="B53" t="inlineStr">
        <is>
          <t>C-4310 / E-4310</t>
        </is>
      </c>
      <c r="C53" t="n">
        <v>1</v>
      </c>
      <c r="D53" t="inlineStr">
        <is>
          <t>1.099584*[EG2_Stripping_status_actual]</t>
        </is>
      </c>
      <c r="E53" t="inlineStr">
        <is>
          <t>[EG2_Stripping_status_actual] * [Sp_En_C_4310_to_E_4310_actual]</t>
        </is>
      </c>
      <c r="F53" t="inlineStr">
        <is>
          <t>if((([EG2_Stripping_status_optimum] *  [Sp_En_C_4310_to_E_4310_optimum]-[EG2_Stripping_status_actual] *  [Sp_En_C_4310_to_E_4310_actual])&gt;0.02)||(([EG2_LP_to_C_4310_actual]+[EG2_LP_to_E_4310_actual])==([EG2_LP_to_C_4310_optimum]+[EG2_LP_to_E_4310_optimum])),[EG2_Stripping_status_actual] *  [Sp_En_C_4310_to_E_4310_actual],[EG2_Stripping_status_optimum] *  [Sp_En_C_4310_to_E_4310_optimum])</t>
        </is>
      </c>
      <c r="G53" t="n">
        <v>1</v>
      </c>
      <c r="H53" t="inlineStr">
        <is>
          <t>Stripping System</t>
        </is>
      </c>
      <c r="I53" t="inlineStr">
        <is>
          <t>Steam</t>
        </is>
      </c>
      <c r="J53" t="inlineStr">
        <is>
          <t>EG2 Stripping System</t>
        </is>
      </c>
      <c r="K53" t="inlineStr">
        <is>
          <t>([LP_Steam_Cost_actual] / ([EG2_LP_steam_saturated_vapor_enthalpy_actual] - [EG2_LP_steam_condensate_enthalpy_actual])) * 1000</t>
        </is>
      </c>
      <c r="L53" t="inlineStr">
        <is>
          <t>if(([EG2_Stripping_status_actual] * [Sp_En_C_4310_to_E_4310_actual])==(if((([EG2_Stripping_status_optimum] *  [Sp_En_C_4310_to_E_4310_optimum])&gt;([EG2_Stripping_status_actual] *  [Sp_En_C_4310_to_E_4310_actual]))||(([EG2_LP_to_C_4310_actual]+[EG2_LP_to_E_4310_actual])==([EG2_LP_to_C_4310_optimum]+[EG2_LP_to_E_4310_optimum])),[EG2_Stripping_status_actual] *  [Sp_En_C_4310_to_E_4310_actual],[EG2_Stripping_status_optimum] *  [Sp_En_C_4310_to_E_4310_optimum])),0,(if((([EG2_Stripping_status_actual] * [Sp_En_C_4310_to_E_4310_actual]*[Process_flow_of_E_4523_actual])-([EG2_Stripping_status_optimum] * [Sp_En_C_4310_to_E_4310_optimum]*[Process_flow_of_E_4523_actual]))&lt;0,0,([EG2_Stripping_status_actual] * [Sp_En_C_4310_to_E_4310_actual]*[Process_flow_of_E_4523_actual])-([EG2_Stripping_status_optimum] * [Sp_En_C_4310_to_E_4310_optimum]*[Process_flow_of_E_4523_actual]))))</t>
        </is>
      </c>
      <c r="M53" t="inlineStr">
        <is>
          <t>(1.099584*[EG2_Stripping_status_actual]*[Process_flow_of_E_4523_actual])-([EG2_Stripping_status_actual] * [Sp_En_C_4310_to_E_4310_actual]*[Process_flow_of_E_4523_actual])</t>
        </is>
      </c>
      <c r="N53" t="inlineStr">
        <is>
          <t>1.099584*[EG2_Stripping_status_actual]*[Process_flow_of_E_4523_actual]</t>
        </is>
      </c>
      <c r="O53" t="inlineStr">
        <is>
          <t>[EG2_Stripping_status_actual] * [Sp_En_C_4310_to_E_4310_actual]*[Process_flow_of_E_4523_actual]</t>
        </is>
      </c>
      <c r="P53" t="inlineStr">
        <is>
          <t>if([EG2_Stripping_status_optimum] * [Sp_En_C_4310_to_E_4310_optimum]*[Process_flow_of_E_4523_actual]&gt;[EG2_Stripping_status_actual] * [Sp_En_C_4310_to_E_4310_actual]*[Process_flow_of_E_4523_actual],[EG2_Stripping_status_actual] * [Sp_En_C_4310_to_E_4310_actual]*[Process_flow_of_E_4523_actual],[EG2_Stripping_status_optimum] * [Sp_En_C_4310_to_E_4310_optimum]*[Process_flow_of_E_4523_actual])</t>
        </is>
      </c>
    </row>
    <row r="54">
      <c r="A54" t="n">
        <v>112</v>
      </c>
      <c r="B54" t="inlineStr">
        <is>
          <t>C-2220 / E-2220</t>
        </is>
      </c>
      <c r="C54" t="n">
        <v>4</v>
      </c>
      <c r="D54" t="inlineStr">
        <is>
          <t>10.820011*[EG1_Regen_status_actual]</t>
        </is>
      </c>
      <c r="E54" t="inlineStr">
        <is>
          <t>[EG1_Regen_status_actual] * [Sp_En_C_2220_to_E_2220_actual]</t>
        </is>
      </c>
      <c r="F54" t="inlineStr">
        <is>
          <t>if((([EG1_Regen_status_optimum] * [Sp_En_C_2220_to_E_2220_optimum]-[EG1_Regen_status_actual] * [Sp_En_C_2220_to_E_2220_actual])&gt;0.02)||(([EG1_LP_to_C_2220_actual]+[EG1_LP_to_E_2220_actual])==([EG1_LP_to_C_2220_optimum]+[EG1_LP_to_E_2220_optimum])),[EG1_Regen_status_actual] * [Sp_En_C_2220_to_E_2220_actual],[EG1_Regen_status_optimum] * [Sp_En_C_2220_to_E_2220_optimum])</t>
        </is>
      </c>
      <c r="G54" t="n">
        <v>1</v>
      </c>
      <c r="H54" t="inlineStr">
        <is>
          <t>Regeneration System</t>
        </is>
      </c>
      <c r="I54" t="inlineStr">
        <is>
          <t>Steam</t>
        </is>
      </c>
      <c r="J54" t="inlineStr">
        <is>
          <t>EG1 Regeneration System</t>
        </is>
      </c>
      <c r="K54" t="inlineStr">
        <is>
          <t>([LP_Steam_Cost_actual] / ([LP_steam_saturated_vapor_enthalpy_actual] - [LP_steam_condensate_enthalpy_actual])) * 1000</t>
        </is>
      </c>
      <c r="L54" t="inlineStr">
        <is>
          <t>if(([EG1_Regen_status_actual] * [Sp_En_C_2220_to_E_2220_actual])==(if((([EG1_Regen_status_optimum] * [Sp_En_C_2220_to_E_2220_optimum])&gt;([EG1_Regen_status_actual] * [Sp_En_C_2220_to_E_2220_actual]))||(([EG1_LP_to_C_2220_actual]+[EG1_LP_to_E_2220_actual])==([EG1_LP_to_C_2220_optimum]+[EG1_LP_to_E_2220_optimum])),[EG1_Regen_status_actual] * [Sp_En_C_2220_to_E_2220_actual],[EG1_Regen_status_optimum] * [Sp_En_C_2220_to_E_2220_optimum])),0,(if((([EG1_Regen_status_actual] * [Sp_En_C_2220_to_E_2220_actual]*[Process_flow_of_C_2220_E_2220_actual])-([EG1_Regen_status_optimum] * [Sp_En_C_2220_to_E_2220_optimum]*[Process_flow_of_C_2220_E_2220_actual]))&lt;0,0,([EG1_Regen_status_actual] * [Sp_En_C_2220_to_E_2220_actual]*[Process_flow_of_C_2220_E_2220_actual])-([EG1_Regen_status_optimum] * [Sp_En_C_2220_to_E_2220_optimum]*[Process_flow_of_C_2220_E_2220_actual]))))</t>
        </is>
      </c>
      <c r="M54" t="inlineStr">
        <is>
          <t>(10.820011*[EG1_Regen_status_actual]*[Process_flow_of_C_2220_E_2220_actual])-([EG1_Regen_status_actual] * [Sp_En_C_2220_to_E_2220_actual]*[Process_flow_of_C_2220_E_2220_actual])</t>
        </is>
      </c>
      <c r="N54" t="inlineStr">
        <is>
          <t>10.820011*[EG1_Regen_status_actual]*[Process_flow_of_C_2220_E_2220_actual]</t>
        </is>
      </c>
      <c r="O54" t="inlineStr">
        <is>
          <t>[EG1_Regen_status_actual] * [Sp_En_C_2220_to_E_2220_actual]*[Process_flow_of_C_2220_E_2220_actual]</t>
        </is>
      </c>
      <c r="P54" t="inlineStr">
        <is>
          <t>if([EG1_Regen_status_optimum] * [Sp_En_C_2220_to_E_2220_optimum]*[Process_flow_of_C_2220_E_2220_actual]&gt;[EG1_Regen_status_actual] * [Sp_En_C_2220_to_E_2220_actual]*[Process_flow_of_C_2220_E_2220_actual],[EG1_Regen_status_actual] * [Sp_En_C_2220_to_E_2220_actual]*[Process_flow_of_C_2220_E_2220_actual],[EG1_Regen_status_optimum] * [Sp_En_C_2220_to_E_2220_optimum]*[Process_flow_of_C_2220_E_2220_actual])</t>
        </is>
      </c>
    </row>
    <row r="55">
      <c r="A55" t="n">
        <v>113</v>
      </c>
      <c r="B55" t="inlineStr">
        <is>
          <t>C-4220 / E-4220</t>
        </is>
      </c>
      <c r="C55" t="n">
        <v>1</v>
      </c>
      <c r="D55" t="inlineStr">
        <is>
          <t>8.721161*[EG2_Regen_status_actual]</t>
        </is>
      </c>
      <c r="E55" t="inlineStr">
        <is>
          <t>[EG2_Regen_status_actual] * [Sp_En_C_4220_to_E_4220_actual]</t>
        </is>
      </c>
      <c r="F55" t="inlineStr">
        <is>
          <t>if((([EG2_Regen_status_optimum] * [Sp_En_C_4220_to_E_4220_optimum]-[EG2_Regen_status_actual] * [Sp_En_C_4220_to_E_4220_actual])&gt;0.02)||(([EG2_LP_to_C_4220_actual]+[EG2_LP_to_E_4220_actual])==([EG2_LP_to_C_4220_optimum]+[EG2_LP_to_E_4220_optimum])),[EG2_Regen_status_actual] * [Sp_En_C_4220_to_E_4220_actual],[EG2_Regen_status_optimum] * [Sp_En_C_4220_to_E_4220_optimum])</t>
        </is>
      </c>
      <c r="G55" t="n">
        <v>1</v>
      </c>
      <c r="H55" t="inlineStr">
        <is>
          <t>Regeneration System</t>
        </is>
      </c>
      <c r="I55" t="inlineStr">
        <is>
          <t>Steam</t>
        </is>
      </c>
      <c r="J55" t="inlineStr">
        <is>
          <t>EG2 Regeneration System</t>
        </is>
      </c>
      <c r="K55" t="inlineStr">
        <is>
          <t>([LP_Steam_Cost_actual] / ([EG2_LP_steam_saturated_vapor_enthalpy_actual] - [EG2_LP_steam_condensate_enthalpy_actual])) * 1000</t>
        </is>
      </c>
      <c r="L55" t="inlineStr">
        <is>
          <t>if(([EG2_Regen_status_actual] * [Sp_En_C_4220_to_E_4220_actual])==(if((([EG2_Regen_status_optimum] * [Sp_En_C_4220_to_E_4220_optimum])&gt;([EG2_Regen_status_actual] * [Sp_En_C_4220_to_E_4220_actual]))||(([EG2_LP_to_C_4220_actual]+[EG2_LP_to_E_4220_actual])==([EG2_LP_to_C_4220_optimum]+[EG2_LP_to_E_4220_optimum])),[EG2_Regen_status_actual] * [Sp_En_C_4220_to_E_4220_actual],[EG2_Regen_status_optimum] * [Sp_En_C_4220_to_E_4220_optimum])),0,(if((([EG2_Regen_status_actual] * [Sp_En_C_4220_to_E_4220_actual]*[Process_flow_of_C_4220_E_4220_actual])-([EG2_Regen_status_optimum] * [Sp_En_C_4220_to_E_4220_optimum]*[Process_flow_of_C_4220_E_4220_actual]))&lt;0,0,([EG2_Regen_status_actual] * [Sp_En_C_4220_to_E_4220_actual]*[Process_flow_of_C_4220_E_4220_actual])-([EG2_Regen_status_optimum] * [Sp_En_C_4220_to_E_4220_optimum]*[Process_flow_of_C_4220_E_4220_actual]))))</t>
        </is>
      </c>
      <c r="M55" t="inlineStr">
        <is>
          <t>(8.721161*[EG2_Regen_status_actual]*[Process_flow_of_C_4220_E_4220_actual])-([EG2_Regen_status_actual] * [Sp_En_C_4220_to_E_4220_actual]*[Process_flow_of_C_4220_E_4220_actual])</t>
        </is>
      </c>
      <c r="N55" t="inlineStr">
        <is>
          <t>8.721161*[EG2_Regen_status_actual]*[Process_flow_of_C_4220_E_4220_actual]</t>
        </is>
      </c>
      <c r="O55" t="inlineStr">
        <is>
          <t>[EG2_Regen_status_actual] * [Sp_En_C_4220_to_E_4220_actual]*[Process_flow_of_C_4220_E_4220_actual]</t>
        </is>
      </c>
      <c r="P55" t="inlineStr">
        <is>
          <t>if([EG2_Regen_status_optimum] * [Sp_En_C_4220_to_E_4220_optimum]*[Process_flow_of_C_4220_E_4220_actual]&gt;[EG2_Regen_status_actual] * [Sp_En_C_4220_to_E_4220_actual]*[Process_flow_of_C_4220_E_4220_actual],[EG2_Regen_status_actual] * [Sp_En_C_4220_to_E_4220_actual]*[Process_flow_of_C_4220_E_4220_actual],[EG2_Regen_status_optimum] * [Sp_En_C_4220_to_E_4220_optimum]*[Process_flow_of_C_4220_E_4220_actual])</t>
        </is>
      </c>
    </row>
    <row r="56">
      <c r="A56" t="n">
        <v>114</v>
      </c>
      <c r="B56" t="inlineStr">
        <is>
          <t>E-6220</t>
        </is>
      </c>
      <c r="C56" t="n">
        <v>5</v>
      </c>
      <c r="D56" t="inlineStr">
        <is>
          <t>3.949321*[EG3_Regen_status_actual]</t>
        </is>
      </c>
      <c r="E56" t="inlineStr">
        <is>
          <t>[EG3_Regen_status_actual] * [Sp_En_E_6220_actual]</t>
        </is>
      </c>
      <c r="F56" t="inlineStr">
        <is>
          <t>if((([EG3_Regen_status_optimum] * [Sp_En_E_6220_optimum]-[EG3_Regen_status_actual] * [Sp_En_E_6220_actual])&gt;0.02)||([EG3_LP_to_E_6220_actual]==[EG3_LP_to_E_6220_optimum]),[EG3_Regen_status_actual] * [Sp_En_E_6220_actual],[EG3_Regen_status_optimum] * [Sp_En_E_6220_optimum])</t>
        </is>
      </c>
      <c r="G56" t="n">
        <v>1</v>
      </c>
      <c r="H56" t="inlineStr">
        <is>
          <t>Regeneration System</t>
        </is>
      </c>
      <c r="I56" t="inlineStr">
        <is>
          <t>Steam</t>
        </is>
      </c>
      <c r="J56" t="inlineStr">
        <is>
          <t>EG3 Regeneration System</t>
        </is>
      </c>
      <c r="K56" t="inlineStr">
        <is>
          <t>([LP_Steam_Cost_actual] / ([EG3_LP_steam_saturated_vapor_enthalpy_actual] - [EG3_LP_steam_condensate_enthalpy_actual])) * 1000</t>
        </is>
      </c>
      <c r="L56" t="inlineStr">
        <is>
          <t>if(([EG3_Regen_status_actual] * [Sp_En_E_6220_actual])==(if((([EG3_Regen_status_optimum] * [Sp_En_E_6220_optimum])&gt;([EG3_Regen_status_actual] * [Sp_En_E_6220_actual]))||([EG3_LP_to_E_6220_actual]==[EG3_LP_to_E_6220_optimum]),[EG3_Regen_status_actual] * [Sp_En_E_6220_actual],[EG3_Regen_status_optimum] * [Sp_En_E_6220_optimum])),0,(if((([EG3_Regen_status_actual] * [Sp_En_E_6220_actual]*[Process_flow_of_E_6220_actual])-([EG3_Regen_status_optimum] * [Sp_En_E_6220_optimum]*[Process_flow_of_E_6220_actual]))&lt;0,0,([EG3_Regen_status_actual] * [Sp_En_E_6220_actual]*[Process_flow_of_E_6220_actual])-([EG3_Regen_status_optimum] * [Sp_En_E_6220_optimum]*[Process_flow_of_E_6220_actual]))))</t>
        </is>
      </c>
      <c r="M56" t="inlineStr">
        <is>
          <t>(3.949321*[EG3_Regen_status_actual]*[Process_flow_of_E_6220_actual])-([EG3_Regen_status_actual] * [Sp_En_E_6220_actual]*[Process_flow_of_E_6220_actual])</t>
        </is>
      </c>
      <c r="N56" t="inlineStr">
        <is>
          <t>3.949321*[EG3_Regen_status_actual]*[Process_flow_of_E_6220_actual]</t>
        </is>
      </c>
      <c r="O56" t="inlineStr">
        <is>
          <t>[EG3_Regen_status_actual] * [Sp_En_E_6220_actual]*[Process_flow_of_E_6220_actual]</t>
        </is>
      </c>
      <c r="P56" t="inlineStr">
        <is>
          <t>if([EG3_Regen_status_optimum] * [Sp_En_E_6220_optimum]*[Process_flow_of_E_6220_actual]&gt;[EG3_Regen_status_actual] * [Sp_En_E_6220_actual]*[Process_flow_of_E_6220_actual],[EG3_Regen_status_actual] * [Sp_En_E_6220_actual]*[Process_flow_of_E_6220_actual],[EG3_Regen_status_optimum] * [Sp_En_E_6220_optimum]*[Process_flow_of_E_6220_actual])</t>
        </is>
      </c>
    </row>
    <row r="57">
      <c r="A57" t="n">
        <v>121</v>
      </c>
      <c r="B57" t="inlineStr">
        <is>
          <t>KT-1500</t>
        </is>
      </c>
      <c r="C57" t="n">
        <v>3</v>
      </c>
      <c r="D57" t="inlineStr">
        <is>
          <t>0.4605*[ETH_Plant_Status_actual]</t>
        </is>
      </c>
      <c r="E57" t="inlineStr">
        <is>
          <t>[Specific_energy_consumption_in_C2R_actual]*3.6*[ETH_Plant_Status_actual]</t>
        </is>
      </c>
      <c r="F57" t="inlineStr">
        <is>
          <t>if(([Specific_energy_consumption_in_C2R_optimum]*3.6*[ETH_Plant_Status_optimum]-[Specific_energy_consumption_in_C2R_actual]*3.6*[ETH_Plant_Status_actual])&gt;0.02,[Specific_energy_consumption_in_C2R_actual]*3.6*[ETH_Plant_Status_actual],[Specific_energy_consumption_in_C2R_optimum]*3.6*[ETH_Plant_Status_optimum])</t>
        </is>
      </c>
      <c r="G57" t="n">
        <v>1</v>
      </c>
      <c r="H57" t="inlineStr">
        <is>
          <t>Compressor</t>
        </is>
      </c>
      <c r="I57" t="inlineStr">
        <is>
          <t>Steam</t>
        </is>
      </c>
      <c r="J57" t="inlineStr">
        <is>
          <t>Eth C2R Turbine</t>
        </is>
      </c>
      <c r="K57" t="inlineStr">
        <is>
          <t>2.23333</t>
        </is>
      </c>
      <c r="L57" t="inlineStr">
        <is>
          <t>if(([Specific_energy_consumption_in_C2R_actual]*3.6*[ETH_Plant_Status_actual])==(if(([Specific_energy_consumption_in_C2R_optimum]*3.6*[ETH_Plant_Status_optimum])&gt;([Specific_energy_consumption_in_C2R_actual]*3.6*[ETH_Plant_Status_actual]),[Specific_energy_consumption_in_C2R_actual]*3.6*[ETH_Plant_Status_actual],[Specific_energy_consumption_in_C2R_optimum]*3.6*[ETH_Plant_Status_optimum])),0,(if((([Specific_energy_consumption_in_C2R_actual]*3.6*[ETH_Plant_Status_actual]*[Total_ethylene_product_flow_calculated_actual])-([Specific_energy_consumption_in_C2R_optimum]*3.6*[ETH_Plant_Status_optimum]*[Total_ethylene_product_flow_calculated_actual]))&lt;0,0,([Specific_energy_consumption_in_C2R_actual]*3.6*[ETH_Plant_Status_actual]*[Total_ethylene_product_flow_calculated_actual])-([Specific_energy_consumption_in_C2R_optimum]*3.6*[ETH_Plant_Status_optimum]*[Total_ethylene_product_flow_calculated_actual]))))</t>
        </is>
      </c>
      <c r="M57" t="inlineStr">
        <is>
          <t>(0.4605*[ETH_Plant_Status_actual]*[Total_ethylene_product_flow_calculated_actual])-([Specific_energy_consumption_in_C2R_actual]*3.6*[ETH_Plant_Status_actual]*[Total_ethylene_product_flow_calculated_actual])</t>
        </is>
      </c>
      <c r="N57" t="inlineStr">
        <is>
          <t>0.4605*[ETH_Plant_Status_actual]*[Total_ethylene_product_flow_calculated_actual]</t>
        </is>
      </c>
      <c r="O57" t="inlineStr">
        <is>
          <t>[Specific_energy_consumption_in_C2R_actual]*3.6*[ETH_Plant_Status_actual]*[Total_ethylene_product_flow_calculated_actual]</t>
        </is>
      </c>
      <c r="P57" t="inlineStr">
        <is>
          <t>if([Specific_energy_consumption_in_C2R_optimum]*3.6*[ETH_Plant_Status_optimum]*[Total_ethylene_product_flow_calculated_actual]&gt;[Specific_energy_consumption_in_C2R_actual]*3.6*[ETH_Plant_Status_actual]*[Total_ethylene_product_flow_calculated_actual],[Specific_energy_consumption_in_C2R_actual]*3.6*[ETH_Plant_Status_actual]*[Total_ethylene_product_flow_calculated_actual],[Specific_energy_consumption_in_C2R_optimum]*3.6*[ETH_Plant_Status_optimum]*[Total_ethylene_product_flow_calculated_actual])</t>
        </is>
      </c>
    </row>
    <row r="58">
      <c r="A58" t="n">
        <v>122</v>
      </c>
      <c r="B58" t="inlineStr">
        <is>
          <t>KT-1600</t>
        </is>
      </c>
      <c r="C58" t="n">
        <v>3</v>
      </c>
      <c r="D58" t="inlineStr">
        <is>
          <t>0.7559*[ETH_Plant_Status_actual]</t>
        </is>
      </c>
      <c r="E58" t="inlineStr">
        <is>
          <t>[Specific_energy_consumption_in_C3R_actual]*3.6*[ETH_Plant_Status_actual]</t>
        </is>
      </c>
      <c r="F58" t="inlineStr">
        <is>
          <t>if(([Specific_energy_consumption_in_C3R_optimum]*3.6*[ETH_Plant_Status_optimum]-[Specific_energy_consumption_in_C3R_actual]*3.6*[ETH_Plant_Status_actual])&gt;0.02,[Specific_energy_consumption_in_C3R_actual]*3.6*[ETH_Plant_Status_actual],[Specific_energy_consumption_in_C3R_optimum]*3.6*[ETH_Plant_Status_optimum])</t>
        </is>
      </c>
      <c r="G58" t="n">
        <v>1</v>
      </c>
      <c r="H58" t="inlineStr">
        <is>
          <t>Compressor</t>
        </is>
      </c>
      <c r="I58" t="inlineStr">
        <is>
          <t>Steam</t>
        </is>
      </c>
      <c r="J58" t="inlineStr">
        <is>
          <t>Eth C3R Turbine</t>
        </is>
      </c>
      <c r="K58" t="inlineStr">
        <is>
          <t>2.23333</t>
        </is>
      </c>
      <c r="L58" t="inlineStr">
        <is>
          <t>if(([Specific_energy_consumption_in_C3R_actual]*3.6*[ETH_Plant_Status_actual])==(if(([Specific_energy_consumption_in_C3R_optimum]*3.6*[ETH_Plant_Status_optimum])&gt;([Specific_energy_consumption_in_C3R_actual]*3.6*[ETH_Plant_Status_actual]),[Specific_energy_consumption_in_C3R_actual]*3.6*[ETH_Plant_Status_actual],[Specific_energy_consumption_in_C3R_optimum]*3.6*[ETH_Plant_Status_optimum])),0,(if((([Specific_energy_consumption_in_C3R_actual]*3.6*[ETH_Plant_Status_actual]*[Total_ethylene_product_flow_calculated_actual])-([Specific_energy_consumption_in_C3R_optimum]*3.6*[ETH_Plant_Status_optimum]*[Total_ethylene_product_flow_calculated_actual]))&lt;0,0,([Specific_energy_consumption_in_C3R_actual]*3.6*[ETH_Plant_Status_actual]*[Total_ethylene_product_flow_calculated_actual])-([Specific_energy_consumption_in_C3R_optimum]*3.6*[ETH_Plant_Status_optimum]*[Total_ethylene_product_flow_calculated_actual]))))</t>
        </is>
      </c>
      <c r="M58" t="inlineStr">
        <is>
          <t>(0.7559*[ETH_Plant_Status_actual]*[Total_ethylene_product_flow_calculated_actual])-([Specific_energy_consumption_in_C3R_actual]*3.6*[ETH_Plant_Status_actual]*[Total_ethylene_product_flow_calculated_actual])</t>
        </is>
      </c>
      <c r="N58" t="inlineStr">
        <is>
          <t>0.7559*[ETH_Plant_Status_actual]*[Total_ethylene_product_flow_calculated_actual]</t>
        </is>
      </c>
      <c r="O58" t="inlineStr">
        <is>
          <t>[Specific_energy_consumption_in_C3R_actual]*3.6*[ETH_Plant_Status_actual]*[Total_ethylene_product_flow_calculated_actual]</t>
        </is>
      </c>
      <c r="P58" t="inlineStr">
        <is>
          <t>if([Specific_energy_consumption_in_C3R_optimum]*3.6*[ETH_Plant_Status_optimum]*[Total_ethylene_product_flow_calculated_actual]&gt;[Specific_energy_consumption_in_C3R_actual]*3.6*[ETH_Plant_Status_actual]*[Total_ethylene_product_flow_calculated_actual],[Specific_energy_consumption_in_C3R_actual]*3.6*[ETH_Plant_Status_actual]*[Total_ethylene_product_flow_calculated_actual],[Specific_energy_consumption_in_C3R_optimum]*3.6*[ETH_Plant_Status_optimum]*[Total_ethylene_product_flow_calculated_actu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43"/>
  <sheetViews>
    <sheetView workbookViewId="0">
      <selection activeCell="A1" sqref="A1"/>
    </sheetView>
  </sheetViews>
  <sheetFormatPr baseColWidth="8" defaultRowHeight="14.4"/>
  <sheetData>
    <row r="1">
      <c r="A1" t="inlineStr">
        <is>
          <t>seu_suggestions_mapping_id</t>
        </is>
      </c>
      <c r="B1" t="inlineStr">
        <is>
          <t>seu_id</t>
        </is>
      </c>
      <c r="C1" t="inlineStr">
        <is>
          <t>operation_decision_support_id</t>
        </is>
      </c>
      <c r="D1" t="inlineStr">
        <is>
          <t>solution_source</t>
        </is>
      </c>
      <c r="E1" t="inlineStr">
        <is>
          <t>active</t>
        </is>
      </c>
      <c r="F1" t="inlineStr">
        <is>
          <t>expression</t>
        </is>
      </c>
    </row>
    <row r="2">
      <c r="A2" t="n">
        <v>6</v>
      </c>
      <c r="B2" t="n">
        <v>62</v>
      </c>
      <c r="C2" t="n">
        <v>4798</v>
      </c>
      <c r="D2" t="inlineStr">
        <is>
          <t>external</t>
        </is>
      </c>
      <c r="E2" t="n">
        <v>1</v>
      </c>
      <c r="F2" t="inlineStr">
        <is>
          <t>if([EG1_MP_to_E_2531_actual]==[EG1_MP_to_E_2531_optimum],0,1)</t>
        </is>
      </c>
    </row>
    <row r="3">
      <c r="A3" t="n">
        <v>7</v>
      </c>
      <c r="B3" t="n">
        <v>62</v>
      </c>
      <c r="C3" t="n">
        <v>4804</v>
      </c>
      <c r="D3" t="inlineStr">
        <is>
          <t>external</t>
        </is>
      </c>
      <c r="E3" t="n">
        <v>1</v>
      </c>
      <c r="F3" t="inlineStr">
        <is>
          <t>if([EG1_MP_to_E_2531_actual]==[EG1_MP_to_E_2531_optimum],0,1)</t>
        </is>
      </c>
    </row>
    <row r="4">
      <c r="A4" t="n">
        <v>12</v>
      </c>
      <c r="B4" t="n">
        <v>112</v>
      </c>
      <c r="C4" t="n">
        <v>4527</v>
      </c>
      <c r="D4" t="inlineStr">
        <is>
          <t>external</t>
        </is>
      </c>
      <c r="E4" t="n">
        <v>1</v>
      </c>
      <c r="F4" t="inlineStr">
        <is>
          <t>if(([EG1_LP_to_C_2220_actual]+[EG1_LP_to_E_2220_actual])==([EG1_LP_to_C_2220_optimum]+[EG1_LP_to_E_2220_optimum]),0,1)</t>
        </is>
      </c>
    </row>
    <row r="5">
      <c r="A5" t="n">
        <v>13</v>
      </c>
      <c r="B5" t="n">
        <v>112</v>
      </c>
      <c r="C5" t="n">
        <v>9282</v>
      </c>
      <c r="D5" t="inlineStr">
        <is>
          <t>external</t>
        </is>
      </c>
      <c r="E5" t="n">
        <v>1</v>
      </c>
      <c r="F5" t="inlineStr">
        <is>
          <t>if(([EG1_LP_to_C_2220_actual]+[EG1_LP_to_E_2220_actual])==([EG1_LP_to_C_2220_optimum]+[EG1_LP_to_E_2220_optimum]),0,1)</t>
        </is>
      </c>
    </row>
    <row r="6">
      <c r="A6" t="n">
        <v>14</v>
      </c>
      <c r="B6" t="n">
        <v>110</v>
      </c>
      <c r="C6" t="n">
        <v>4795</v>
      </c>
      <c r="D6" t="inlineStr">
        <is>
          <t>external</t>
        </is>
      </c>
      <c r="E6" t="n">
        <v>1</v>
      </c>
      <c r="F6" t="inlineStr">
        <is>
          <t>if(([EG1_LP_to_C_2310_actual]+[EG1_LP_to_E_2310_actual])==([EG1_LP_to_C_2310_optimum]+[EG1_LP_to_E_2310_optimum]),0,1)</t>
        </is>
      </c>
    </row>
    <row r="7">
      <c r="A7" t="n">
        <v>15</v>
      </c>
      <c r="B7" t="n">
        <v>61</v>
      </c>
      <c r="C7" t="n">
        <v>4806</v>
      </c>
      <c r="D7" t="inlineStr">
        <is>
          <t>external</t>
        </is>
      </c>
      <c r="E7" t="n">
        <v>1</v>
      </c>
      <c r="F7" t="inlineStr">
        <is>
          <t>if([EG1_LP_to_E_2523_actual]==[EG1_LP_to_E_2523_optimum],0,1)</t>
        </is>
      </c>
    </row>
    <row r="8">
      <c r="A8" t="n">
        <v>16</v>
      </c>
      <c r="B8" t="n">
        <v>67</v>
      </c>
      <c r="C8" t="n">
        <v>1558</v>
      </c>
      <c r="D8" t="inlineStr">
        <is>
          <t>external</t>
        </is>
      </c>
      <c r="E8" t="n">
        <v>1</v>
      </c>
      <c r="F8" t="inlineStr">
        <is>
          <t>if([EG2_MP_to_E_4531_actual]==[EG2_MP_to_E_4531_optimum],0,1)</t>
        </is>
      </c>
    </row>
    <row r="9">
      <c r="A9" t="n">
        <v>17</v>
      </c>
      <c r="B9" t="n">
        <v>67</v>
      </c>
      <c r="C9" t="n">
        <v>1564</v>
      </c>
      <c r="D9" t="inlineStr">
        <is>
          <t>external</t>
        </is>
      </c>
      <c r="E9" t="n">
        <v>1</v>
      </c>
      <c r="F9" t="inlineStr">
        <is>
          <t>if([EG2_MP_to_E_4531_actual]==[EG2_MP_to_E_4531_optimum],0,1)</t>
        </is>
      </c>
    </row>
    <row r="10">
      <c r="A10" t="n">
        <v>19</v>
      </c>
      <c r="B10" t="n">
        <v>113</v>
      </c>
      <c r="C10" t="n">
        <v>3261</v>
      </c>
      <c r="D10" t="inlineStr">
        <is>
          <t>external</t>
        </is>
      </c>
      <c r="E10" t="n">
        <v>1</v>
      </c>
      <c r="F10" t="inlineStr">
        <is>
          <t>if(([EG2_LP_to_C_4220_actual]+[EG2_LP_to_E_4220_actual])==([EG2_LP_to_C_4220_optimum]+[EG2_LP_to_E_4220_optimum]),0,1)</t>
        </is>
      </c>
    </row>
    <row r="11">
      <c r="A11" t="n">
        <v>20</v>
      </c>
      <c r="B11" t="n">
        <v>113</v>
      </c>
      <c r="C11" t="n">
        <v>10350</v>
      </c>
      <c r="D11" t="inlineStr">
        <is>
          <t>external</t>
        </is>
      </c>
      <c r="E11" t="n">
        <v>1</v>
      </c>
      <c r="F11" t="inlineStr">
        <is>
          <t>if(([EG2_LP_to_C_4220_actual]+[EG2_LP_to_E_4220_actual])==([EG2_LP_to_C_4220_optimum]+[EG2_LP_to_E_4220_optimum]),0,1)</t>
        </is>
      </c>
    </row>
    <row r="12">
      <c r="A12" t="n">
        <v>21</v>
      </c>
      <c r="B12" t="n">
        <v>111</v>
      </c>
      <c r="C12" t="n">
        <v>1556</v>
      </c>
      <c r="D12" t="inlineStr">
        <is>
          <t>external</t>
        </is>
      </c>
      <c r="E12" t="n">
        <v>1</v>
      </c>
      <c r="F12" t="inlineStr">
        <is>
          <t>if(([EG2_LP_to_C_4310_actual]+[EG2_LP_to_E_4310_actual])==([EG2_LP_to_C_4310_optimum]+[EG2_LP_to_E_4310_optimum]),0,1)</t>
        </is>
      </c>
    </row>
    <row r="13">
      <c r="A13" t="n">
        <v>22</v>
      </c>
      <c r="B13" t="n">
        <v>66</v>
      </c>
      <c r="C13" t="n">
        <v>1566</v>
      </c>
      <c r="D13" t="inlineStr">
        <is>
          <t>external</t>
        </is>
      </c>
      <c r="E13" t="n">
        <v>1</v>
      </c>
      <c r="F13" t="inlineStr">
        <is>
          <t>if([EG2_LP_to_E_4523_actual]==[EG2_LP_to_E_4523_optimum],0,1)</t>
        </is>
      </c>
    </row>
    <row r="14">
      <c r="A14" t="n">
        <v>25</v>
      </c>
      <c r="B14" t="n">
        <v>70</v>
      </c>
      <c r="C14" t="n">
        <v>6908</v>
      </c>
      <c r="D14" t="inlineStr">
        <is>
          <t>external</t>
        </is>
      </c>
      <c r="E14" t="n">
        <v>1</v>
      </c>
      <c r="F14" t="inlineStr">
        <is>
          <t>if([EG3_MP_to_E_6531_actual]==[EG3_MP_to_E_6531_optimum],0,1)</t>
        </is>
      </c>
    </row>
    <row r="15">
      <c r="A15" t="n">
        <v>26</v>
      </c>
      <c r="B15" t="n">
        <v>114</v>
      </c>
      <c r="C15" t="n">
        <v>6946</v>
      </c>
      <c r="D15" t="inlineStr">
        <is>
          <t>external</t>
        </is>
      </c>
      <c r="E15" t="n">
        <v>1</v>
      </c>
      <c r="F15" t="inlineStr">
        <is>
          <t>if([EG3_LP_to_E_6220_actual]==[EG3_LP_to_E_6220_optimum],0,1)</t>
        </is>
      </c>
    </row>
    <row r="16">
      <c r="A16" t="n">
        <v>27</v>
      </c>
      <c r="B16" t="n">
        <v>114</v>
      </c>
      <c r="C16" t="n">
        <v>10345</v>
      </c>
      <c r="D16" t="inlineStr">
        <is>
          <t>external</t>
        </is>
      </c>
      <c r="E16" t="n">
        <v>1</v>
      </c>
      <c r="F16" t="inlineStr">
        <is>
          <t>if([EG3_LP_to_C_6220_actual]==[EG3_LP_to_C_6220_optimum],0,1)</t>
        </is>
      </c>
    </row>
    <row r="17">
      <c r="A17" t="n">
        <v>28</v>
      </c>
      <c r="B17" t="n">
        <v>86</v>
      </c>
      <c r="C17" t="n">
        <v>5759</v>
      </c>
      <c r="D17" t="inlineStr">
        <is>
          <t>external</t>
        </is>
      </c>
      <c r="E17" t="n">
        <v>1</v>
      </c>
      <c r="F17" t="inlineStr">
        <is>
          <t>if([Total_specific_Power_actual]&gt;[Total_specific_Power_optimum],1,0)</t>
        </is>
      </c>
    </row>
    <row r="18">
      <c r="A18" t="n">
        <v>29</v>
      </c>
      <c r="B18" t="n">
        <v>86</v>
      </c>
      <c r="C18" t="n">
        <v>7030</v>
      </c>
      <c r="D18" t="inlineStr">
        <is>
          <t>external</t>
        </is>
      </c>
      <c r="E18" t="n">
        <v>1</v>
      </c>
      <c r="F18" t="inlineStr">
        <is>
          <t>if([Total_specific_Power_actual]&gt;[Total_specific_Power_optimum],1,0)</t>
        </is>
      </c>
    </row>
    <row r="19">
      <c r="A19" t="n">
        <v>30</v>
      </c>
      <c r="B19" t="n">
        <v>86</v>
      </c>
      <c r="C19" t="n">
        <v>5760</v>
      </c>
      <c r="D19" t="inlineStr">
        <is>
          <t>external</t>
        </is>
      </c>
      <c r="E19" t="n">
        <v>1</v>
      </c>
      <c r="F19" t="inlineStr">
        <is>
          <t>if([Total_specific_Power_actual]&gt;[Total_specific_Power_optimum],1,0)</t>
        </is>
      </c>
    </row>
    <row r="20">
      <c r="A20" t="n">
        <v>31</v>
      </c>
      <c r="B20" t="n">
        <v>86</v>
      </c>
      <c r="C20" t="n">
        <v>9279</v>
      </c>
      <c r="D20" t="inlineStr">
        <is>
          <t>external</t>
        </is>
      </c>
      <c r="E20" t="n">
        <v>1</v>
      </c>
      <c r="F20" t="inlineStr">
        <is>
          <t>if([Total_specific_Power_actual]&gt;[Total_specific_Power_optimum],1,0)</t>
        </is>
      </c>
    </row>
    <row r="21">
      <c r="A21" t="n">
        <v>32</v>
      </c>
      <c r="B21" t="n">
        <v>87</v>
      </c>
      <c r="C21" t="n">
        <v>5803</v>
      </c>
      <c r="D21" t="inlineStr">
        <is>
          <t>external</t>
        </is>
      </c>
      <c r="E21" t="n">
        <v>1</v>
      </c>
      <c r="F21" t="inlineStr">
        <is>
          <t>if([Ethane_feed_saturator_inlet_steam_flow_actual]==[Ethane_feed_saturator_inlet_steam_flow_optimum],0,1)</t>
        </is>
      </c>
    </row>
    <row r="22">
      <c r="A22" t="n">
        <v>33</v>
      </c>
      <c r="B22" t="n">
        <v>87</v>
      </c>
      <c r="C22" t="n">
        <v>5804</v>
      </c>
      <c r="D22" t="inlineStr">
        <is>
          <t>external</t>
        </is>
      </c>
      <c r="E22" t="n">
        <v>1</v>
      </c>
      <c r="F22" t="inlineStr">
        <is>
          <t>if([Ethane_feed_saturator_inlet_steam_flow_actual]==[Ethane_feed_saturator_inlet_steam_flow_optimum],0,1)</t>
        </is>
      </c>
    </row>
    <row r="23">
      <c r="A23" t="n">
        <v>34</v>
      </c>
      <c r="B23" t="n">
        <v>87</v>
      </c>
      <c r="C23" t="n">
        <v>5805</v>
      </c>
      <c r="D23" t="inlineStr">
        <is>
          <t>external</t>
        </is>
      </c>
      <c r="E23" t="n">
        <v>1</v>
      </c>
      <c r="F23" t="inlineStr">
        <is>
          <t>if([Ethane_feed_saturator_inlet_steam_flow_actual]==[Ethane_feed_saturator_inlet_steam_flow_optimum],0,1)</t>
        </is>
      </c>
    </row>
    <row r="24">
      <c r="A24" t="n">
        <v>35</v>
      </c>
      <c r="B24" t="n">
        <v>87</v>
      </c>
      <c r="C24" t="n">
        <v>5806</v>
      </c>
      <c r="D24" t="inlineStr">
        <is>
          <t>external</t>
        </is>
      </c>
      <c r="E24" t="n">
        <v>1</v>
      </c>
      <c r="F24" t="inlineStr">
        <is>
          <t>if([Ethane_feed_saturator_inlet_steam_flow_actual]==[Ethane_feed_saturator_inlet_steam_flow_optimum],0,1)</t>
        </is>
      </c>
    </row>
    <row r="25">
      <c r="A25" t="n">
        <v>36</v>
      </c>
      <c r="B25" t="n">
        <v>63</v>
      </c>
      <c r="C25" t="n">
        <v>237</v>
      </c>
      <c r="D25" t="inlineStr">
        <is>
          <t>internal</t>
        </is>
      </c>
      <c r="E25" t="n">
        <v>1</v>
      </c>
      <c r="F25" t="inlineStr">
        <is>
          <t>1</t>
        </is>
      </c>
    </row>
    <row r="26">
      <c r="A26" t="n">
        <v>37</v>
      </c>
      <c r="B26" t="n">
        <v>64</v>
      </c>
      <c r="C26" t="n">
        <v>238</v>
      </c>
      <c r="D26" t="inlineStr">
        <is>
          <t>internal</t>
        </is>
      </c>
      <c r="E26" t="n">
        <v>1</v>
      </c>
      <c r="F26" t="inlineStr">
        <is>
          <t>1</t>
        </is>
      </c>
    </row>
    <row r="27">
      <c r="A27" t="n">
        <v>38</v>
      </c>
      <c r="B27" t="n">
        <v>68</v>
      </c>
      <c r="C27" t="n">
        <v>239</v>
      </c>
      <c r="D27" t="inlineStr">
        <is>
          <t>internal</t>
        </is>
      </c>
      <c r="E27" t="n">
        <v>1</v>
      </c>
      <c r="F27" t="inlineStr">
        <is>
          <t>1</t>
        </is>
      </c>
    </row>
    <row r="28">
      <c r="A28" t="n">
        <v>39</v>
      </c>
      <c r="B28" t="n">
        <v>69</v>
      </c>
      <c r="C28" t="n">
        <v>240</v>
      </c>
      <c r="D28" t="inlineStr">
        <is>
          <t>internal</t>
        </is>
      </c>
      <c r="E28" t="n">
        <v>1</v>
      </c>
      <c r="F28" t="inlineStr">
        <is>
          <t>1</t>
        </is>
      </c>
    </row>
    <row r="29">
      <c r="A29" t="n">
        <v>40</v>
      </c>
      <c r="B29" t="n">
        <v>71</v>
      </c>
      <c r="C29" t="n">
        <v>241</v>
      </c>
      <c r="D29" t="inlineStr">
        <is>
          <t>internal</t>
        </is>
      </c>
      <c r="E29" t="n">
        <v>1</v>
      </c>
      <c r="F29" t="inlineStr">
        <is>
          <t>1</t>
        </is>
      </c>
    </row>
    <row r="30">
      <c r="A30" t="n">
        <v>41</v>
      </c>
      <c r="B30" t="n">
        <v>62</v>
      </c>
      <c r="C30" t="n">
        <v>4802</v>
      </c>
      <c r="D30" t="inlineStr">
        <is>
          <t>external</t>
        </is>
      </c>
      <c r="E30" t="n">
        <v>1</v>
      </c>
      <c r="F30" t="inlineStr">
        <is>
          <t>if([EG1_MP_to_E_2531_actual]==[EG1_MP_to_E_2531_optimum],0,1)</t>
        </is>
      </c>
    </row>
    <row r="31">
      <c r="A31" t="n">
        <v>42</v>
      </c>
      <c r="B31" t="n">
        <v>62</v>
      </c>
      <c r="C31" t="n">
        <v>4807</v>
      </c>
      <c r="D31" t="inlineStr">
        <is>
          <t>external</t>
        </is>
      </c>
      <c r="E31" t="n">
        <v>1</v>
      </c>
      <c r="F31" t="inlineStr">
        <is>
          <t>if([EG1_MP_to_E_2531_actual]==[EG1_MP_to_E_2531_optimum],0,1)</t>
        </is>
      </c>
    </row>
    <row r="32">
      <c r="A32" t="n">
        <v>43</v>
      </c>
      <c r="B32" t="n">
        <v>62</v>
      </c>
      <c r="C32" t="n">
        <v>4799</v>
      </c>
      <c r="D32" t="inlineStr">
        <is>
          <t>external</t>
        </is>
      </c>
      <c r="E32" t="n">
        <v>1</v>
      </c>
      <c r="F32" t="inlineStr">
        <is>
          <t>if([EG1_MP_to_E_2531_actual]==[EG1_MP_to_E_2531_optimum],0,1)</t>
        </is>
      </c>
    </row>
    <row r="33">
      <c r="A33" t="n">
        <v>44</v>
      </c>
      <c r="B33" t="n">
        <v>62</v>
      </c>
      <c r="C33" t="n">
        <v>4800</v>
      </c>
      <c r="D33" t="inlineStr">
        <is>
          <t>external</t>
        </is>
      </c>
      <c r="E33" t="n">
        <v>1</v>
      </c>
      <c r="F33" t="inlineStr">
        <is>
          <t>if([EG1_MP_to_E_2531_actual]==[EG1_MP_to_E_2531_optimum],0,1)</t>
        </is>
      </c>
    </row>
    <row r="34">
      <c r="A34" t="n">
        <v>45</v>
      </c>
      <c r="B34" t="n">
        <v>62</v>
      </c>
      <c r="C34" t="n">
        <v>4801</v>
      </c>
      <c r="D34" t="inlineStr">
        <is>
          <t>external</t>
        </is>
      </c>
      <c r="E34" t="n">
        <v>1</v>
      </c>
      <c r="F34" t="inlineStr">
        <is>
          <t>if([EG1_MP_to_E_2531_actual]==[EG1_MP_to_E_2531_optimum],0,1)</t>
        </is>
      </c>
    </row>
    <row r="35">
      <c r="A35" t="n">
        <v>46</v>
      </c>
      <c r="B35" t="n">
        <v>67</v>
      </c>
      <c r="C35" t="n">
        <v>1567</v>
      </c>
      <c r="D35" t="inlineStr">
        <is>
          <t>external</t>
        </is>
      </c>
      <c r="E35" t="n">
        <v>1</v>
      </c>
      <c r="F35" t="inlineStr">
        <is>
          <t>if([EG2_MP_to_E_4531_actual]==[EG2_MP_to_E_4531_optimum],0,1)</t>
        </is>
      </c>
    </row>
    <row r="36">
      <c r="A36" t="n">
        <v>47</v>
      </c>
      <c r="B36" t="n">
        <v>67</v>
      </c>
      <c r="C36" t="n">
        <v>1559</v>
      </c>
      <c r="D36" t="inlineStr">
        <is>
          <t>external</t>
        </is>
      </c>
      <c r="E36" t="n">
        <v>1</v>
      </c>
      <c r="F36" t="inlineStr">
        <is>
          <t>if([EG2_MP_to_E_4531_actual]==[EG2_MP_to_E_4531_optimum],0,1)</t>
        </is>
      </c>
    </row>
    <row r="37">
      <c r="A37" t="n">
        <v>48</v>
      </c>
      <c r="B37" t="n">
        <v>67</v>
      </c>
      <c r="C37" t="n">
        <v>1560</v>
      </c>
      <c r="D37" t="inlineStr">
        <is>
          <t>external</t>
        </is>
      </c>
      <c r="E37" t="n">
        <v>1</v>
      </c>
      <c r="F37" t="inlineStr">
        <is>
          <t>if([EG2_MP_to_E_4531_actual]==[EG2_MP_to_E_4531_optimum],0,1)</t>
        </is>
      </c>
    </row>
    <row r="38">
      <c r="A38" t="n">
        <v>49</v>
      </c>
      <c r="B38" t="n">
        <v>67</v>
      </c>
      <c r="C38" t="n">
        <v>1561</v>
      </c>
      <c r="D38" t="inlineStr">
        <is>
          <t>external</t>
        </is>
      </c>
      <c r="E38" t="n">
        <v>1</v>
      </c>
      <c r="F38" t="inlineStr">
        <is>
          <t>if([EG2_MP_to_E_4531_actual]==[EG2_MP_to_E_4531_optimum],0,1)</t>
        </is>
      </c>
    </row>
    <row r="39">
      <c r="A39" t="n">
        <v>50</v>
      </c>
      <c r="B39" t="n">
        <v>67</v>
      </c>
      <c r="C39" t="n">
        <v>1562</v>
      </c>
      <c r="D39" t="inlineStr">
        <is>
          <t>external</t>
        </is>
      </c>
      <c r="E39" t="n">
        <v>1</v>
      </c>
      <c r="F39" t="inlineStr">
        <is>
          <t>if([EG2_MP_to_E_4531_actual]==[EG2_MP_to_E_4531_optimum],0,1)</t>
        </is>
      </c>
    </row>
    <row r="40">
      <c r="A40" t="n">
        <v>51</v>
      </c>
      <c r="B40" t="n">
        <v>67</v>
      </c>
      <c r="C40" t="n">
        <v>10666</v>
      </c>
      <c r="D40" t="inlineStr">
        <is>
          <t>external</t>
        </is>
      </c>
      <c r="E40" t="n">
        <v>1</v>
      </c>
      <c r="F40" t="inlineStr">
        <is>
          <t>if([EG2_MP_to_E_4531_actual]==[EG2_MP_to_E_4531_optimum],0,1)</t>
        </is>
      </c>
    </row>
    <row r="41">
      <c r="A41" t="n">
        <v>52</v>
      </c>
      <c r="B41" t="n">
        <v>67</v>
      </c>
      <c r="C41" t="n">
        <v>10667</v>
      </c>
      <c r="D41" t="inlineStr">
        <is>
          <t>external</t>
        </is>
      </c>
      <c r="E41" t="n">
        <v>1</v>
      </c>
      <c r="F41" t="inlineStr">
        <is>
          <t>if([EG2_MP_to_E_4531_actual]==[EG2_MP_to_E_4531_optimum],0,1)</t>
        </is>
      </c>
    </row>
    <row r="42">
      <c r="A42" t="n">
        <v>53</v>
      </c>
      <c r="B42" t="n">
        <v>67</v>
      </c>
      <c r="C42" t="n">
        <v>10668</v>
      </c>
      <c r="D42" t="inlineStr">
        <is>
          <t>external</t>
        </is>
      </c>
      <c r="E42" t="n">
        <v>1</v>
      </c>
      <c r="F42" t="inlineStr">
        <is>
          <t>if([EG2_MP_to_E_4531_actual]==[EG2_MP_to_E_4531_optimum],0,1)</t>
        </is>
      </c>
    </row>
    <row r="43">
      <c r="A43" t="n">
        <v>54</v>
      </c>
      <c r="B43" t="n">
        <v>67</v>
      </c>
      <c r="C43" t="n">
        <v>10669</v>
      </c>
      <c r="D43" t="inlineStr">
        <is>
          <t>external</t>
        </is>
      </c>
      <c r="E43" t="n">
        <v>1</v>
      </c>
      <c r="F43" t="inlineStr">
        <is>
          <t>if([EG2_MP_to_E_4531_actual]==[EG2_MP_to_E_4531_optimum],0,1)</t>
        </is>
      </c>
    </row>
    <row r="44">
      <c r="A44" t="n">
        <v>55</v>
      </c>
      <c r="B44" t="n">
        <v>67</v>
      </c>
      <c r="C44" t="n">
        <v>10670</v>
      </c>
      <c r="D44" t="inlineStr">
        <is>
          <t>external</t>
        </is>
      </c>
      <c r="E44" t="n">
        <v>1</v>
      </c>
      <c r="F44" t="inlineStr">
        <is>
          <t>if([EG2_MP_to_E_4531_actual]==[EG2_MP_to_E_4531_optimum],0,1)</t>
        </is>
      </c>
    </row>
    <row r="45">
      <c r="A45" t="n">
        <v>56</v>
      </c>
      <c r="B45" t="n">
        <v>70</v>
      </c>
      <c r="C45" t="n">
        <v>6911</v>
      </c>
      <c r="D45" t="inlineStr">
        <is>
          <t>external</t>
        </is>
      </c>
      <c r="E45" t="n">
        <v>1</v>
      </c>
      <c r="F45" t="inlineStr">
        <is>
          <t>if([EG3_MP_to_E_6531_actual]==[EG3_MP_to_E_6531_optimum],0,1)</t>
        </is>
      </c>
    </row>
    <row r="46">
      <c r="A46" t="n">
        <v>57</v>
      </c>
      <c r="B46" t="n">
        <v>70</v>
      </c>
      <c r="C46" t="n">
        <v>6914</v>
      </c>
      <c r="D46" t="inlineStr">
        <is>
          <t>external</t>
        </is>
      </c>
      <c r="E46" t="n">
        <v>1</v>
      </c>
      <c r="F46" t="inlineStr">
        <is>
          <t>if([EG3_MP_to_E_6531_actual]==[EG3_MP_to_E_6531_optimum],0,1)</t>
        </is>
      </c>
    </row>
    <row r="47">
      <c r="A47" t="n">
        <v>58</v>
      </c>
      <c r="B47" t="n">
        <v>70</v>
      </c>
      <c r="C47" t="n">
        <v>6913</v>
      </c>
      <c r="D47" t="inlineStr">
        <is>
          <t>external</t>
        </is>
      </c>
      <c r="E47" t="n">
        <v>1</v>
      </c>
      <c r="F47" t="inlineStr">
        <is>
          <t>if([EG3_MP_to_E_6531_actual]==[EG3_MP_to_E_6531_optimum],0,1)</t>
        </is>
      </c>
    </row>
    <row r="48">
      <c r="A48" t="n">
        <v>59</v>
      </c>
      <c r="B48" t="n">
        <v>70</v>
      </c>
      <c r="C48" t="n">
        <v>6906</v>
      </c>
      <c r="D48" t="inlineStr">
        <is>
          <t>external</t>
        </is>
      </c>
      <c r="E48" t="n">
        <v>1</v>
      </c>
      <c r="F48" t="inlineStr">
        <is>
          <t>if([EG3_MP_to_E_6531_actual]==[EG3_MP_to_E_6531_optimum],0,1)</t>
        </is>
      </c>
    </row>
    <row r="49">
      <c r="A49" t="n">
        <v>60</v>
      </c>
      <c r="B49" t="n">
        <v>70</v>
      </c>
      <c r="C49" t="n">
        <v>6905</v>
      </c>
      <c r="D49" t="inlineStr">
        <is>
          <t>external</t>
        </is>
      </c>
      <c r="E49" t="n">
        <v>1</v>
      </c>
      <c r="F49" t="inlineStr">
        <is>
          <t>if([EG3_MP_to_E_6531_actual]==[EG3_MP_to_E_6531_optimum],0,1)</t>
        </is>
      </c>
    </row>
    <row r="50">
      <c r="A50" t="n">
        <v>61</v>
      </c>
      <c r="B50" t="n">
        <v>70</v>
      </c>
      <c r="C50" t="n">
        <v>6904</v>
      </c>
      <c r="D50" t="inlineStr">
        <is>
          <t>external</t>
        </is>
      </c>
      <c r="E50" t="n">
        <v>1</v>
      </c>
      <c r="F50" t="inlineStr">
        <is>
          <t>if([EG3_MP_to_E_6531_actual]==[EG3_MP_to_E_6531_optimum],0,1)</t>
        </is>
      </c>
    </row>
    <row r="51">
      <c r="A51" t="n">
        <v>62</v>
      </c>
      <c r="B51" t="n">
        <v>70</v>
      </c>
      <c r="C51" t="n">
        <v>6903</v>
      </c>
      <c r="D51" t="inlineStr">
        <is>
          <t>external</t>
        </is>
      </c>
      <c r="E51" t="n">
        <v>1</v>
      </c>
      <c r="F51" t="inlineStr">
        <is>
          <t>if([EG3_MP_to_E_6531_actual]==[EG3_MP_to_E_6531_optimum],0,1)</t>
        </is>
      </c>
    </row>
    <row r="52">
      <c r="A52" t="n">
        <v>63</v>
      </c>
      <c r="B52" t="n">
        <v>70</v>
      </c>
      <c r="C52" t="n">
        <v>6902</v>
      </c>
      <c r="D52" t="inlineStr">
        <is>
          <t>external</t>
        </is>
      </c>
      <c r="E52" t="n">
        <v>1</v>
      </c>
      <c r="F52" t="inlineStr">
        <is>
          <t>if([EG3_MP_to_E_6531_actual]==[EG3_MP_to_E_6531_optimum],0,1)</t>
        </is>
      </c>
    </row>
    <row r="53">
      <c r="A53" t="n">
        <v>76</v>
      </c>
      <c r="B53" t="n">
        <v>121</v>
      </c>
      <c r="C53" t="n">
        <v>6606</v>
      </c>
      <c r="D53" t="inlineStr">
        <is>
          <t>external</t>
        </is>
      </c>
      <c r="E53" t="n">
        <v>1</v>
      </c>
      <c r="F53" t="inlineStr">
        <is>
          <t>if([Specific_energy_consumption_in_C2R_actual]&gt;[Specific_energy_consumption_in_C2R_optimum],1,0)</t>
        </is>
      </c>
    </row>
    <row r="54">
      <c r="A54" t="n">
        <v>77</v>
      </c>
      <c r="B54" t="n">
        <v>121</v>
      </c>
      <c r="C54" t="n">
        <v>6629</v>
      </c>
      <c r="D54" t="inlineStr">
        <is>
          <t>external</t>
        </is>
      </c>
      <c r="E54" t="n">
        <v>1</v>
      </c>
      <c r="F54" t="inlineStr">
        <is>
          <t>if([Specific_energy_consumption_in_C2R_actual]&gt;[Specific_energy_consumption_in_C2R_optimum],1,0)</t>
        </is>
      </c>
    </row>
    <row r="55">
      <c r="A55" t="n">
        <v>78</v>
      </c>
      <c r="B55" t="n">
        <v>121</v>
      </c>
      <c r="C55" t="n">
        <v>6630</v>
      </c>
      <c r="D55" t="inlineStr">
        <is>
          <t>external</t>
        </is>
      </c>
      <c r="E55" t="n">
        <v>1</v>
      </c>
      <c r="F55" t="inlineStr">
        <is>
          <t>if([Specific_energy_consumption_in_C2R_actual]&gt;[Specific_energy_consumption_in_C2R_optimum],1,0)</t>
        </is>
      </c>
    </row>
    <row r="56">
      <c r="A56" t="n">
        <v>79</v>
      </c>
      <c r="B56" t="n">
        <v>121</v>
      </c>
      <c r="C56" t="n">
        <v>6062</v>
      </c>
      <c r="D56" t="inlineStr">
        <is>
          <t>external</t>
        </is>
      </c>
      <c r="E56" t="n">
        <v>1</v>
      </c>
      <c r="F56" t="inlineStr">
        <is>
          <t>if([Specific_energy_consumption_in_C2R_actual]&gt;[Specific_energy_consumption_in_C2R_optimum],1,0)</t>
        </is>
      </c>
    </row>
    <row r="57">
      <c r="A57" t="n">
        <v>80</v>
      </c>
      <c r="B57" t="n">
        <v>121</v>
      </c>
      <c r="C57" t="n">
        <v>6063</v>
      </c>
      <c r="D57" t="inlineStr">
        <is>
          <t>external</t>
        </is>
      </c>
      <c r="E57" t="n">
        <v>1</v>
      </c>
      <c r="F57" t="inlineStr">
        <is>
          <t>if([Specific_energy_consumption_in_C2R_actual]&gt;[Specific_energy_consumption_in_C2R_optimum],1,0)</t>
        </is>
      </c>
    </row>
    <row r="58">
      <c r="A58" t="n">
        <v>81</v>
      </c>
      <c r="B58" t="n">
        <v>121</v>
      </c>
      <c r="C58" t="n">
        <v>6064</v>
      </c>
      <c r="D58" t="inlineStr">
        <is>
          <t>external</t>
        </is>
      </c>
      <c r="E58" t="n">
        <v>1</v>
      </c>
      <c r="F58" t="inlineStr">
        <is>
          <t>if([Specific_energy_consumption_in_C2R_actual]&gt;[Specific_energy_consumption_in_C2R_optimum],1,0)</t>
        </is>
      </c>
    </row>
    <row r="59">
      <c r="A59" t="n">
        <v>82</v>
      </c>
      <c r="B59" t="n">
        <v>121</v>
      </c>
      <c r="C59" t="n">
        <v>6066</v>
      </c>
      <c r="D59" t="inlineStr">
        <is>
          <t>external</t>
        </is>
      </c>
      <c r="E59" t="n">
        <v>1</v>
      </c>
      <c r="F59" t="inlineStr">
        <is>
          <t>if([Specific_energy_consumption_in_C2R_actual]&gt;[Specific_energy_consumption_in_C2R_optimum],1,0)</t>
        </is>
      </c>
    </row>
    <row r="60">
      <c r="A60" t="n">
        <v>83</v>
      </c>
      <c r="B60" t="n">
        <v>121</v>
      </c>
      <c r="C60" t="n">
        <v>6632</v>
      </c>
      <c r="D60" t="inlineStr">
        <is>
          <t>external</t>
        </is>
      </c>
      <c r="E60" t="n">
        <v>1</v>
      </c>
      <c r="F60" t="inlineStr">
        <is>
          <t>if([Specific_energy_consumption_in_C2R_actual]&gt;[Specific_energy_consumption_in_C2R_optimum],1,0)</t>
        </is>
      </c>
    </row>
    <row r="61">
      <c r="A61" t="n">
        <v>88</v>
      </c>
      <c r="B61" t="n">
        <v>122</v>
      </c>
      <c r="C61" t="n">
        <v>6633</v>
      </c>
      <c r="D61" t="inlineStr">
        <is>
          <t>external</t>
        </is>
      </c>
      <c r="E61" t="n">
        <v>1</v>
      </c>
      <c r="F61" t="inlineStr">
        <is>
          <t>if([Specific_energy_consumption_in_C3R_actual]&gt;[Specific_energy_consumption_in_C3R_optimum],1,0)</t>
        </is>
      </c>
    </row>
    <row r="62">
      <c r="A62" t="n">
        <v>89</v>
      </c>
      <c r="B62" t="n">
        <v>122</v>
      </c>
      <c r="C62" t="n">
        <v>6634</v>
      </c>
      <c r="D62" t="inlineStr">
        <is>
          <t>external</t>
        </is>
      </c>
      <c r="E62" t="n">
        <v>1</v>
      </c>
      <c r="F62" t="inlineStr">
        <is>
          <t>if([Specific_energy_consumption_in_C3R_actual]&gt;[Specific_energy_consumption_in_C3R_optimum],1,0)</t>
        </is>
      </c>
    </row>
    <row r="63">
      <c r="A63" t="n">
        <v>90</v>
      </c>
      <c r="B63" t="n">
        <v>122</v>
      </c>
      <c r="C63" t="n">
        <v>6635</v>
      </c>
      <c r="D63" t="inlineStr">
        <is>
          <t>external</t>
        </is>
      </c>
      <c r="E63" t="n">
        <v>1</v>
      </c>
      <c r="F63" t="inlineStr">
        <is>
          <t>if([Specific_energy_consumption_in_C3R_actual]&gt;[Specific_energy_consumption_in_C3R_optimum],1,0)</t>
        </is>
      </c>
    </row>
    <row r="64">
      <c r="A64" t="n">
        <v>91</v>
      </c>
      <c r="B64" t="n">
        <v>122</v>
      </c>
      <c r="C64" t="n">
        <v>6636</v>
      </c>
      <c r="D64" t="inlineStr">
        <is>
          <t>external</t>
        </is>
      </c>
      <c r="E64" t="n">
        <v>1</v>
      </c>
      <c r="F64" t="inlineStr">
        <is>
          <t>if([Specific_energy_consumption_in_C3R_actual]&gt;[Specific_energy_consumption_in_C3R_optimum],1,0)</t>
        </is>
      </c>
    </row>
    <row r="65">
      <c r="A65" t="n">
        <v>92</v>
      </c>
      <c r="B65" t="n">
        <v>86</v>
      </c>
      <c r="C65" t="n">
        <v>5758</v>
      </c>
      <c r="D65" t="inlineStr">
        <is>
          <t>external</t>
        </is>
      </c>
      <c r="E65" t="n">
        <v>1</v>
      </c>
      <c r="F65" t="inlineStr">
        <is>
          <t>if([Total_specific_Power_actual]&gt;[Total_specific_Power_optimum],1,0)</t>
        </is>
      </c>
    </row>
    <row r="66">
      <c r="A66" t="n">
        <v>93</v>
      </c>
      <c r="B66" t="n">
        <v>86</v>
      </c>
      <c r="C66" t="n">
        <v>5378</v>
      </c>
      <c r="D66" t="inlineStr">
        <is>
          <t>external</t>
        </is>
      </c>
      <c r="E66" t="n">
        <v>1</v>
      </c>
      <c r="F66" t="inlineStr">
        <is>
          <t>if([Total_specific_Power_actual]&gt;[Total_specific_Power_optimum],1,0)</t>
        </is>
      </c>
    </row>
    <row r="67">
      <c r="A67" t="n">
        <v>94</v>
      </c>
      <c r="B67" t="n">
        <v>86</v>
      </c>
      <c r="C67" t="n">
        <v>9277</v>
      </c>
      <c r="D67" t="inlineStr">
        <is>
          <t>external</t>
        </is>
      </c>
      <c r="E67" t="n">
        <v>1</v>
      </c>
      <c r="F67" t="inlineStr">
        <is>
          <t>if([Total_specific_Power_actual]&gt;[Total_specific_Power_optimum],1,0)</t>
        </is>
      </c>
    </row>
    <row r="68">
      <c r="A68" t="n">
        <v>95</v>
      </c>
      <c r="B68" t="n">
        <v>86</v>
      </c>
      <c r="C68" t="n">
        <v>5379</v>
      </c>
      <c r="D68" t="inlineStr">
        <is>
          <t>external</t>
        </is>
      </c>
      <c r="E68" t="n">
        <v>1</v>
      </c>
      <c r="F68" t="inlineStr">
        <is>
          <t>if([Total_specific_Power_actual]&gt;[Total_specific_Power_optimum],1,0)</t>
        </is>
      </c>
    </row>
    <row r="69">
      <c r="A69" t="n">
        <v>96</v>
      </c>
      <c r="B69" t="n">
        <v>86</v>
      </c>
      <c r="C69" t="n">
        <v>9278</v>
      </c>
      <c r="D69" t="inlineStr">
        <is>
          <t>external</t>
        </is>
      </c>
      <c r="E69" t="n">
        <v>1</v>
      </c>
      <c r="F69" t="inlineStr">
        <is>
          <t>if([Total_specific_Power_actual]&gt;[Total_specific_Power_optimum],1,0)</t>
        </is>
      </c>
    </row>
    <row r="70">
      <c r="A70" t="n">
        <v>97</v>
      </c>
      <c r="B70" t="n">
        <v>86</v>
      </c>
      <c r="C70" t="n">
        <v>5380</v>
      </c>
      <c r="D70" t="inlineStr">
        <is>
          <t>external</t>
        </is>
      </c>
      <c r="E70" t="n">
        <v>1</v>
      </c>
      <c r="F70" t="inlineStr">
        <is>
          <t>if([Total_specific_Power_actual]&gt;[Total_specific_Power_optimum],1,0)</t>
        </is>
      </c>
    </row>
    <row r="71">
      <c r="A71" t="n">
        <v>98</v>
      </c>
      <c r="B71" t="n">
        <v>86</v>
      </c>
      <c r="C71" t="n">
        <v>7020</v>
      </c>
      <c r="D71" t="inlineStr">
        <is>
          <t>external</t>
        </is>
      </c>
      <c r="E71" t="n">
        <v>1</v>
      </c>
      <c r="F71" t="inlineStr">
        <is>
          <t>if([Total_specific_Power_actual]&gt;[Total_specific_Power_optimum],1,0)</t>
        </is>
      </c>
    </row>
    <row r="72">
      <c r="A72" t="n">
        <v>99</v>
      </c>
      <c r="B72" t="n">
        <v>86</v>
      </c>
      <c r="C72" t="n">
        <v>5381</v>
      </c>
      <c r="D72" t="inlineStr">
        <is>
          <t>external</t>
        </is>
      </c>
      <c r="E72" t="n">
        <v>1</v>
      </c>
      <c r="F72" t="inlineStr">
        <is>
          <t>if([Total_specific_Power_actual]&gt;[Total_specific_Power_optimum],1,0)</t>
        </is>
      </c>
    </row>
    <row r="73">
      <c r="A73" t="n">
        <v>100</v>
      </c>
      <c r="B73" t="n">
        <v>86</v>
      </c>
      <c r="C73" t="n">
        <v>7021</v>
      </c>
      <c r="D73" t="inlineStr">
        <is>
          <t>external</t>
        </is>
      </c>
      <c r="E73" t="n">
        <v>1</v>
      </c>
      <c r="F73" t="inlineStr">
        <is>
          <t>if([Total_specific_Power_actual]&gt;[Total_specific_Power_optimum],1,0)</t>
        </is>
      </c>
    </row>
    <row r="74">
      <c r="A74" t="n">
        <v>101</v>
      </c>
      <c r="B74" t="n">
        <v>86</v>
      </c>
      <c r="C74" t="n">
        <v>5382</v>
      </c>
      <c r="D74" t="inlineStr">
        <is>
          <t>external</t>
        </is>
      </c>
      <c r="E74" t="n">
        <v>1</v>
      </c>
      <c r="F74" t="inlineStr">
        <is>
          <t>if([Total_specific_Power_actual]&gt;[Total_specific_Power_optimum],1,0)</t>
        </is>
      </c>
    </row>
    <row r="75">
      <c r="A75" t="n">
        <v>102</v>
      </c>
      <c r="B75" t="n">
        <v>86</v>
      </c>
      <c r="C75" t="n">
        <v>7022</v>
      </c>
      <c r="D75" t="inlineStr">
        <is>
          <t>external</t>
        </is>
      </c>
      <c r="E75" t="n">
        <v>1</v>
      </c>
      <c r="F75" t="inlineStr">
        <is>
          <t>if([Total_specific_Power_actual]&gt;[Total_specific_Power_optimum],1,0)</t>
        </is>
      </c>
    </row>
    <row r="76">
      <c r="A76" t="n">
        <v>103</v>
      </c>
      <c r="B76" t="n">
        <v>86</v>
      </c>
      <c r="C76" t="n">
        <v>5383</v>
      </c>
      <c r="D76" t="inlineStr">
        <is>
          <t>external</t>
        </is>
      </c>
      <c r="E76" t="n">
        <v>1</v>
      </c>
      <c r="F76" t="inlineStr">
        <is>
          <t>if([Total_specific_Power_actual]&gt;[Total_specific_Power_optimum],1,0)</t>
        </is>
      </c>
    </row>
    <row r="77">
      <c r="A77" t="n">
        <v>104</v>
      </c>
      <c r="B77" t="n">
        <v>86</v>
      </c>
      <c r="C77" t="n">
        <v>7023</v>
      </c>
      <c r="D77" t="inlineStr">
        <is>
          <t>external</t>
        </is>
      </c>
      <c r="E77" t="n">
        <v>1</v>
      </c>
      <c r="F77" t="inlineStr">
        <is>
          <t>if([Total_specific_Power_actual]&gt;[Total_specific_Power_optimum],1,0)</t>
        </is>
      </c>
    </row>
    <row r="78">
      <c r="A78" t="n">
        <v>105</v>
      </c>
      <c r="B78" t="n">
        <v>86</v>
      </c>
      <c r="C78" t="n">
        <v>5384</v>
      </c>
      <c r="D78" t="inlineStr">
        <is>
          <t>external</t>
        </is>
      </c>
      <c r="E78" t="n">
        <v>1</v>
      </c>
      <c r="F78" t="inlineStr">
        <is>
          <t>if([Total_specific_Power_actual]&gt;[Total_specific_Power_optimum],1,0)</t>
        </is>
      </c>
    </row>
    <row r="79">
      <c r="A79" t="n">
        <v>106</v>
      </c>
      <c r="B79" t="n">
        <v>86</v>
      </c>
      <c r="C79" t="n">
        <v>7024</v>
      </c>
      <c r="D79" t="inlineStr">
        <is>
          <t>external</t>
        </is>
      </c>
      <c r="E79" t="n">
        <v>1</v>
      </c>
      <c r="F79" t="inlineStr">
        <is>
          <t>if([Total_specific_Power_actual]&gt;[Total_specific_Power_optimum],1,0)</t>
        </is>
      </c>
    </row>
    <row r="80">
      <c r="A80" t="n">
        <v>107</v>
      </c>
      <c r="B80" t="n">
        <v>86</v>
      </c>
      <c r="C80" t="n">
        <v>5385</v>
      </c>
      <c r="D80" t="inlineStr">
        <is>
          <t>external</t>
        </is>
      </c>
      <c r="E80" t="n">
        <v>1</v>
      </c>
      <c r="F80" t="inlineStr">
        <is>
          <t>if([Total_specific_Power_actual]&gt;[Total_specific_Power_optimum],1,0)</t>
        </is>
      </c>
    </row>
    <row r="81">
      <c r="A81" t="n">
        <v>108</v>
      </c>
      <c r="B81" t="n">
        <v>86</v>
      </c>
      <c r="C81" t="n">
        <v>7025</v>
      </c>
      <c r="D81" t="inlineStr">
        <is>
          <t>external</t>
        </is>
      </c>
      <c r="E81" t="n">
        <v>1</v>
      </c>
      <c r="F81" t="inlineStr">
        <is>
          <t>if([Total_specific_Power_actual]&gt;[Total_specific_Power_optimum],1,0)</t>
        </is>
      </c>
    </row>
    <row r="82">
      <c r="A82" t="n">
        <v>109</v>
      </c>
      <c r="B82" t="n">
        <v>86</v>
      </c>
      <c r="C82" t="n">
        <v>5752</v>
      </c>
      <c r="D82" t="inlineStr">
        <is>
          <t>external</t>
        </is>
      </c>
      <c r="E82" t="n">
        <v>1</v>
      </c>
      <c r="F82" t="inlineStr">
        <is>
          <t>if([Total_specific_Power_actual]&gt;[Total_specific_Power_optimum],1,0)</t>
        </is>
      </c>
    </row>
    <row r="83">
      <c r="A83" t="n">
        <v>110</v>
      </c>
      <c r="B83" t="n">
        <v>86</v>
      </c>
      <c r="C83" t="n">
        <v>7016</v>
      </c>
      <c r="D83" t="inlineStr">
        <is>
          <t>external</t>
        </is>
      </c>
      <c r="E83" t="n">
        <v>1</v>
      </c>
      <c r="F83" t="inlineStr">
        <is>
          <t>if([Total_specific_Power_actual]&gt;[Total_specific_Power_optimum],1,0)</t>
        </is>
      </c>
    </row>
    <row r="84">
      <c r="A84" t="n">
        <v>111</v>
      </c>
      <c r="B84" t="n">
        <v>86</v>
      </c>
      <c r="C84" t="n">
        <v>5753</v>
      </c>
      <c r="D84" t="inlineStr">
        <is>
          <t>external</t>
        </is>
      </c>
      <c r="E84" t="n">
        <v>1</v>
      </c>
      <c r="F84" t="inlineStr">
        <is>
          <t>if([Total_specific_Power_actual]&gt;[Total_specific_Power_optimum],1,0)</t>
        </is>
      </c>
    </row>
    <row r="85">
      <c r="A85" t="n">
        <v>112</v>
      </c>
      <c r="B85" t="n">
        <v>86</v>
      </c>
      <c r="C85" t="n">
        <v>7017</v>
      </c>
      <c r="D85" t="inlineStr">
        <is>
          <t>external</t>
        </is>
      </c>
      <c r="E85" t="n">
        <v>1</v>
      </c>
      <c r="F85" t="inlineStr">
        <is>
          <t>if([Total_specific_Power_actual]&gt;[Total_specific_Power_optimum],1,0)</t>
        </is>
      </c>
    </row>
    <row r="86">
      <c r="A86" t="n">
        <v>113</v>
      </c>
      <c r="B86" t="n">
        <v>86</v>
      </c>
      <c r="C86" t="n">
        <v>5754</v>
      </c>
      <c r="D86" t="inlineStr">
        <is>
          <t>external</t>
        </is>
      </c>
      <c r="E86" t="n">
        <v>1</v>
      </c>
      <c r="F86" t="inlineStr">
        <is>
          <t>if([Total_specific_Power_actual]&gt;[Total_specific_Power_optimum],1,0)</t>
        </is>
      </c>
    </row>
    <row r="87">
      <c r="A87" t="n">
        <v>114</v>
      </c>
      <c r="B87" t="n">
        <v>86</v>
      </c>
      <c r="C87" t="n">
        <v>7018</v>
      </c>
      <c r="D87" t="inlineStr">
        <is>
          <t>external</t>
        </is>
      </c>
      <c r="E87" t="n">
        <v>1</v>
      </c>
      <c r="F87" t="inlineStr">
        <is>
          <t>if([Total_specific_Power_actual]&gt;[Total_specific_Power_optimum],1,0)</t>
        </is>
      </c>
    </row>
    <row r="88">
      <c r="A88" t="n">
        <v>115</v>
      </c>
      <c r="B88" t="n">
        <v>86</v>
      </c>
      <c r="C88" t="n">
        <v>5755</v>
      </c>
      <c r="D88" t="inlineStr">
        <is>
          <t>external</t>
        </is>
      </c>
      <c r="E88" t="n">
        <v>1</v>
      </c>
      <c r="F88" t="inlineStr">
        <is>
          <t>if([Total_specific_Power_actual]&gt;[Total_specific_Power_optimum],1,0)</t>
        </is>
      </c>
    </row>
    <row r="89">
      <c r="A89" t="n">
        <v>116</v>
      </c>
      <c r="B89" t="n">
        <v>86</v>
      </c>
      <c r="C89" t="n">
        <v>7019</v>
      </c>
      <c r="D89" t="inlineStr">
        <is>
          <t>external</t>
        </is>
      </c>
      <c r="E89" t="n">
        <v>1</v>
      </c>
      <c r="F89" t="inlineStr">
        <is>
          <t>if([Total_specific_Power_actual]&gt;[Total_specific_Power_optimum],1,0)</t>
        </is>
      </c>
    </row>
    <row r="90">
      <c r="A90" t="n">
        <v>117</v>
      </c>
      <c r="B90" t="n">
        <v>86</v>
      </c>
      <c r="C90" t="n">
        <v>6958</v>
      </c>
      <c r="D90" t="inlineStr">
        <is>
          <t>external</t>
        </is>
      </c>
      <c r="E90" t="n">
        <v>1</v>
      </c>
      <c r="F90" t="inlineStr">
        <is>
          <t>if([Total_specific_Power_actual]&gt;[Total_specific_Power_optimum],1,0)</t>
        </is>
      </c>
    </row>
    <row r="91">
      <c r="A91" t="n">
        <v>118</v>
      </c>
      <c r="B91" t="n">
        <v>62</v>
      </c>
      <c r="C91" t="n">
        <v>10660</v>
      </c>
      <c r="D91" t="inlineStr">
        <is>
          <t>external</t>
        </is>
      </c>
      <c r="E91" t="n">
        <v>1</v>
      </c>
      <c r="F91" t="inlineStr">
        <is>
          <t>if([EG1_MP_to_E_2531_actual]==[EG1_MP_to_E_2531_optimum],0,1)</t>
        </is>
      </c>
    </row>
    <row r="92">
      <c r="A92" t="n">
        <v>119</v>
      </c>
      <c r="B92" t="n">
        <v>62</v>
      </c>
      <c r="C92" t="n">
        <v>10661</v>
      </c>
      <c r="D92" t="inlineStr">
        <is>
          <t>external</t>
        </is>
      </c>
      <c r="E92" t="n">
        <v>1</v>
      </c>
      <c r="F92" t="inlineStr">
        <is>
          <t>if([EG1_MP_to_E_2531_actual]==[EG1_MP_to_E_2531_optimum],0,1)</t>
        </is>
      </c>
    </row>
    <row r="93">
      <c r="A93" t="n">
        <v>120</v>
      </c>
      <c r="B93" t="n">
        <v>62</v>
      </c>
      <c r="C93" t="n">
        <v>10662</v>
      </c>
      <c r="D93" t="inlineStr">
        <is>
          <t>external</t>
        </is>
      </c>
      <c r="E93" t="n">
        <v>1</v>
      </c>
      <c r="F93" t="inlineStr">
        <is>
          <t>if([EG1_MP_to_E_2531_actual]==[EG1_MP_to_E_2531_optimum],0,1)</t>
        </is>
      </c>
    </row>
    <row r="94">
      <c r="A94" t="n">
        <v>121</v>
      </c>
      <c r="B94" t="n">
        <v>62</v>
      </c>
      <c r="C94" t="n">
        <v>10663</v>
      </c>
      <c r="D94" t="inlineStr">
        <is>
          <t>external</t>
        </is>
      </c>
      <c r="E94" t="n">
        <v>1</v>
      </c>
      <c r="F94" t="inlineStr">
        <is>
          <t>if([EG1_MP_to_E_2531_actual]==[EG1_MP_to_E_2531_optimum],0,1)</t>
        </is>
      </c>
    </row>
    <row r="95">
      <c r="A95" t="n">
        <v>122</v>
      </c>
      <c r="B95" t="n">
        <v>62</v>
      </c>
      <c r="C95" t="n">
        <v>10664</v>
      </c>
      <c r="D95" t="inlineStr">
        <is>
          <t>external</t>
        </is>
      </c>
      <c r="E95" t="n">
        <v>1</v>
      </c>
      <c r="F95" t="inlineStr">
        <is>
          <t>if([EG1_MP_to_E_2531_actual]==[EG1_MP_to_E_2531_optimum],0,1)</t>
        </is>
      </c>
    </row>
    <row r="96">
      <c r="A96" t="n">
        <v>123</v>
      </c>
      <c r="B96" t="n">
        <v>121</v>
      </c>
      <c r="C96" t="n">
        <v>5309</v>
      </c>
      <c r="D96" t="inlineStr">
        <is>
          <t>external</t>
        </is>
      </c>
      <c r="E96" t="n">
        <v>1</v>
      </c>
      <c r="F96" t="inlineStr">
        <is>
          <t>if([Specific_energy_consumption_in_C2R_actual]&gt;[Specific_energy_consumption_in_C2R_optimum],1,0)</t>
        </is>
      </c>
    </row>
    <row r="97">
      <c r="A97" t="n">
        <v>124</v>
      </c>
      <c r="B97" t="n">
        <v>121</v>
      </c>
      <c r="C97" t="n">
        <v>6048</v>
      </c>
      <c r="D97" t="inlineStr">
        <is>
          <t>external</t>
        </is>
      </c>
      <c r="E97" t="n">
        <v>1</v>
      </c>
      <c r="F97" t="inlineStr">
        <is>
          <t>if([Specific_energy_consumption_in_C2R_actual]&gt;[Specific_energy_consumption_in_C2R_optimum],1,0)</t>
        </is>
      </c>
    </row>
    <row r="98">
      <c r="A98" t="n">
        <v>125</v>
      </c>
      <c r="B98" t="n">
        <v>121</v>
      </c>
      <c r="C98" t="n">
        <v>6624</v>
      </c>
      <c r="D98" t="inlineStr">
        <is>
          <t>external</t>
        </is>
      </c>
      <c r="E98" t="n">
        <v>1</v>
      </c>
      <c r="F98" t="inlineStr">
        <is>
          <t>if([Specific_energy_consumption_in_C2R_actual]&gt;[Specific_energy_consumption_in_C2R_optimum],1,0)</t>
        </is>
      </c>
    </row>
    <row r="99">
      <c r="A99" t="n">
        <v>126</v>
      </c>
      <c r="B99" t="n">
        <v>121</v>
      </c>
      <c r="C99" t="n">
        <v>5293</v>
      </c>
      <c r="D99" t="inlineStr">
        <is>
          <t>external</t>
        </is>
      </c>
      <c r="E99" t="n">
        <v>1</v>
      </c>
      <c r="F99" t="inlineStr">
        <is>
          <t>if([Specific_energy_consumption_in_C2R_actual]&gt;[Specific_energy_consumption_in_C2R_optimum],1,0)</t>
        </is>
      </c>
    </row>
    <row r="100">
      <c r="A100" t="n">
        <v>127</v>
      </c>
      <c r="B100" t="n">
        <v>121</v>
      </c>
      <c r="C100" t="n">
        <v>6050</v>
      </c>
      <c r="D100" t="inlineStr">
        <is>
          <t>external</t>
        </is>
      </c>
      <c r="E100" t="n">
        <v>1</v>
      </c>
      <c r="F100" t="inlineStr">
        <is>
          <t>if([Specific_energy_consumption_in_C2R_actual]&gt;[Specific_energy_consumption_in_C2R_optimum],1,0)</t>
        </is>
      </c>
    </row>
    <row r="101">
      <c r="A101" t="n">
        <v>128</v>
      </c>
      <c r="B101" t="n">
        <v>121</v>
      </c>
      <c r="C101" t="n">
        <v>6626</v>
      </c>
      <c r="D101" t="inlineStr">
        <is>
          <t>external</t>
        </is>
      </c>
      <c r="E101" t="n">
        <v>1</v>
      </c>
      <c r="F101" t="inlineStr">
        <is>
          <t>if([Specific_energy_consumption_in_C2R_actual]&gt;[Specific_energy_consumption_in_C2R_optimum],1,0)</t>
        </is>
      </c>
    </row>
    <row r="102">
      <c r="A102" t="n">
        <v>129</v>
      </c>
      <c r="B102" t="n">
        <v>81</v>
      </c>
      <c r="C102" t="n">
        <v>8192</v>
      </c>
      <c r="D102" t="inlineStr">
        <is>
          <t>external</t>
        </is>
      </c>
      <c r="E102" t="n">
        <v>1</v>
      </c>
      <c r="F102" t="inlineStr">
        <is>
          <t>if([Boiler_peeo_mesg_taking_actual]==1,1,0)</t>
        </is>
      </c>
    </row>
    <row r="103">
      <c r="A103" t="n">
        <v>130</v>
      </c>
      <c r="B103" t="n">
        <v>81</v>
      </c>
      <c r="C103" t="n">
        <v>8193</v>
      </c>
      <c r="D103" t="inlineStr">
        <is>
          <t>external</t>
        </is>
      </c>
      <c r="E103" t="n">
        <v>1</v>
      </c>
      <c r="F103" t="inlineStr">
        <is>
          <t>if([Boiler_peeo_mesg_taking_actual]==1,1,0)</t>
        </is>
      </c>
    </row>
    <row r="104">
      <c r="A104" t="n">
        <v>131</v>
      </c>
      <c r="B104" t="n">
        <v>81</v>
      </c>
      <c r="C104" t="n">
        <v>8194</v>
      </c>
      <c r="D104" t="inlineStr">
        <is>
          <t>external</t>
        </is>
      </c>
      <c r="E104" t="n">
        <v>1</v>
      </c>
      <c r="F104" t="inlineStr">
        <is>
          <t>if([Boiler_peeo_mesg_taking_actual]==1,1,0)</t>
        </is>
      </c>
    </row>
    <row r="105">
      <c r="A105" t="n">
        <v>132</v>
      </c>
      <c r="B105" t="n">
        <v>81</v>
      </c>
      <c r="C105" t="n">
        <v>8195</v>
      </c>
      <c r="D105" t="inlineStr">
        <is>
          <t>external</t>
        </is>
      </c>
      <c r="E105" t="n">
        <v>1</v>
      </c>
      <c r="F105" t="inlineStr">
        <is>
          <t>if([Boiler_peeo_mesg_taking_actual]==1,1,0)</t>
        </is>
      </c>
    </row>
    <row r="106">
      <c r="A106" t="n">
        <v>133</v>
      </c>
      <c r="B106" t="n">
        <v>81</v>
      </c>
      <c r="C106" t="n">
        <v>8196</v>
      </c>
      <c r="D106" t="inlineStr">
        <is>
          <t>external</t>
        </is>
      </c>
      <c r="E106" t="n">
        <v>1</v>
      </c>
      <c r="F106" t="inlineStr">
        <is>
          <t>if([Boiler_peeo_mesg_taking_actual]==1,1,0)</t>
        </is>
      </c>
    </row>
    <row r="107">
      <c r="A107" t="n">
        <v>134</v>
      </c>
      <c r="B107" t="n">
        <v>81</v>
      </c>
      <c r="C107" t="n">
        <v>8327</v>
      </c>
      <c r="D107" t="inlineStr">
        <is>
          <t>external</t>
        </is>
      </c>
      <c r="E107" t="n">
        <v>1</v>
      </c>
      <c r="F107" t="inlineStr">
        <is>
          <t>if([Boiler_peeo_mesg_taking_actual]==1,1,0)</t>
        </is>
      </c>
    </row>
    <row r="108">
      <c r="A108" t="n">
        <v>135</v>
      </c>
      <c r="B108" t="n">
        <v>81</v>
      </c>
      <c r="C108" t="n">
        <v>8329</v>
      </c>
      <c r="D108" t="inlineStr">
        <is>
          <t>external</t>
        </is>
      </c>
      <c r="E108" t="n">
        <v>1</v>
      </c>
      <c r="F108" t="inlineStr">
        <is>
          <t>if([Boiler_peeo_mesg_taking_actual]==1,1,0)</t>
        </is>
      </c>
    </row>
    <row r="109">
      <c r="A109" t="n">
        <v>136</v>
      </c>
      <c r="B109" t="n">
        <v>81</v>
      </c>
      <c r="C109" t="n">
        <v>8331</v>
      </c>
      <c r="D109" t="inlineStr">
        <is>
          <t>external</t>
        </is>
      </c>
      <c r="E109" t="n">
        <v>1</v>
      </c>
      <c r="F109" t="inlineStr">
        <is>
          <t>if([Boiler_peeo_mesg_taking_actual]==1,1,0)</t>
        </is>
      </c>
    </row>
    <row r="110">
      <c r="A110" t="n">
        <v>137</v>
      </c>
      <c r="B110" t="n">
        <v>81</v>
      </c>
      <c r="C110" t="n">
        <v>8590</v>
      </c>
      <c r="D110" t="inlineStr">
        <is>
          <t>external</t>
        </is>
      </c>
      <c r="E110" t="n">
        <v>1</v>
      </c>
      <c r="F110" t="inlineStr">
        <is>
          <t>if([Boiler_peeo_mesg_taking_actual]==1,1,0)</t>
        </is>
      </c>
    </row>
    <row r="111">
      <c r="A111" t="n">
        <v>138</v>
      </c>
      <c r="B111" t="n">
        <v>81</v>
      </c>
      <c r="C111" t="n">
        <v>8592</v>
      </c>
      <c r="D111" t="inlineStr">
        <is>
          <t>external</t>
        </is>
      </c>
      <c r="E111" t="n">
        <v>1</v>
      </c>
      <c r="F111" t="inlineStr">
        <is>
          <t>if([Boiler_peeo_mesg_taking_actual]==1,1,0)</t>
        </is>
      </c>
    </row>
    <row r="112">
      <c r="A112" t="n">
        <v>139</v>
      </c>
      <c r="B112" t="n">
        <v>81</v>
      </c>
      <c r="C112" t="n">
        <v>8594</v>
      </c>
      <c r="D112" t="inlineStr">
        <is>
          <t>external</t>
        </is>
      </c>
      <c r="E112" t="n">
        <v>1</v>
      </c>
      <c r="F112" t="inlineStr">
        <is>
          <t>if([Boiler_peeo_mesg_taking_actual]==1,1,0)</t>
        </is>
      </c>
    </row>
    <row r="113">
      <c r="A113" t="n">
        <v>143</v>
      </c>
      <c r="B113" t="n">
        <v>81</v>
      </c>
      <c r="C113" t="n">
        <v>9663</v>
      </c>
      <c r="D113" t="inlineStr">
        <is>
          <t>external</t>
        </is>
      </c>
      <c r="E113" t="n">
        <v>1</v>
      </c>
      <c r="F113" t="inlineStr">
        <is>
          <t>if([Boiler_peeo_mesg_taking_actual]==1,1,0)</t>
        </is>
      </c>
    </row>
    <row r="114">
      <c r="A114" t="n">
        <v>144</v>
      </c>
      <c r="B114" t="n">
        <v>81</v>
      </c>
      <c r="C114" t="n">
        <v>9665</v>
      </c>
      <c r="D114" t="inlineStr">
        <is>
          <t>external</t>
        </is>
      </c>
      <c r="E114" t="n">
        <v>1</v>
      </c>
      <c r="F114" t="inlineStr">
        <is>
          <t>if([Boiler_peeo_mesg_taking_actual]==1,1,0)</t>
        </is>
      </c>
    </row>
    <row r="115">
      <c r="A115" t="n">
        <v>145</v>
      </c>
      <c r="B115" t="n">
        <v>81</v>
      </c>
      <c r="C115" t="n">
        <v>9667</v>
      </c>
      <c r="D115" t="inlineStr">
        <is>
          <t>external</t>
        </is>
      </c>
      <c r="E115" t="n">
        <v>1</v>
      </c>
      <c r="F115" t="inlineStr">
        <is>
          <t>if([Boiler_peeo_mesg_taking_actual]==1,1,0)</t>
        </is>
      </c>
    </row>
    <row r="116">
      <c r="A116" t="n">
        <v>146</v>
      </c>
      <c r="B116" t="n">
        <v>81</v>
      </c>
      <c r="C116" t="n">
        <v>9669</v>
      </c>
      <c r="D116" t="inlineStr">
        <is>
          <t>external</t>
        </is>
      </c>
      <c r="E116" t="n">
        <v>1</v>
      </c>
      <c r="F116" t="inlineStr">
        <is>
          <t>if([Boiler_peeo_mesg_taking_actual]==1,1,0)</t>
        </is>
      </c>
    </row>
    <row r="117">
      <c r="A117" t="n">
        <v>149</v>
      </c>
      <c r="B117" t="n">
        <v>72</v>
      </c>
      <c r="C117" t="n">
        <v>4379</v>
      </c>
      <c r="D117" t="inlineStr">
        <is>
          <t>external</t>
        </is>
      </c>
      <c r="E117" t="n">
        <v>1</v>
      </c>
      <c r="F117" t="inlineStr">
        <is>
          <t>1</t>
        </is>
      </c>
    </row>
    <row r="118">
      <c r="A118" t="n">
        <v>150</v>
      </c>
      <c r="B118" t="n">
        <v>72</v>
      </c>
      <c r="C118" t="n">
        <v>4382</v>
      </c>
      <c r="D118" t="inlineStr">
        <is>
          <t>external</t>
        </is>
      </c>
      <c r="E118" t="n">
        <v>1</v>
      </c>
      <c r="F118" t="inlineStr">
        <is>
          <t>1</t>
        </is>
      </c>
    </row>
    <row r="119">
      <c r="A119" t="n">
        <v>151</v>
      </c>
      <c r="B119" t="n">
        <v>72</v>
      </c>
      <c r="C119" t="n">
        <v>4385</v>
      </c>
      <c r="D119" t="inlineStr">
        <is>
          <t>external</t>
        </is>
      </c>
      <c r="E119" t="n">
        <v>1</v>
      </c>
      <c r="F119" t="inlineStr">
        <is>
          <t>1</t>
        </is>
      </c>
    </row>
    <row r="120">
      <c r="A120" t="n">
        <v>176</v>
      </c>
      <c r="B120" t="n">
        <v>73</v>
      </c>
      <c r="C120" t="n">
        <v>8118</v>
      </c>
      <c r="D120" t="inlineStr">
        <is>
          <t>external</t>
        </is>
      </c>
      <c r="E120" t="n">
        <v>1</v>
      </c>
      <c r="F120" t="inlineStr">
        <is>
          <t>1</t>
        </is>
      </c>
    </row>
    <row r="121">
      <c r="A121" t="n">
        <v>177</v>
      </c>
      <c r="B121" t="n">
        <v>73</v>
      </c>
      <c r="C121" t="n">
        <v>8121</v>
      </c>
      <c r="D121" t="inlineStr">
        <is>
          <t>external</t>
        </is>
      </c>
      <c r="E121" t="n">
        <v>1</v>
      </c>
      <c r="F121" t="inlineStr">
        <is>
          <t>1</t>
        </is>
      </c>
    </row>
    <row r="122">
      <c r="A122" t="n">
        <v>178</v>
      </c>
      <c r="B122" t="n">
        <v>73</v>
      </c>
      <c r="C122" t="n">
        <v>8124</v>
      </c>
      <c r="D122" t="inlineStr">
        <is>
          <t>external</t>
        </is>
      </c>
      <c r="E122" t="n">
        <v>1</v>
      </c>
      <c r="F122" t="inlineStr">
        <is>
          <t>1</t>
        </is>
      </c>
    </row>
    <row r="123">
      <c r="A123" t="n">
        <v>179</v>
      </c>
      <c r="B123" t="n">
        <v>74</v>
      </c>
      <c r="C123" t="n">
        <v>8149</v>
      </c>
      <c r="D123" t="inlineStr">
        <is>
          <t>external</t>
        </is>
      </c>
      <c r="E123" t="n">
        <v>1</v>
      </c>
      <c r="F123" t="inlineStr">
        <is>
          <t>1</t>
        </is>
      </c>
    </row>
    <row r="124">
      <c r="A124" t="n">
        <v>180</v>
      </c>
      <c r="B124" t="n">
        <v>74</v>
      </c>
      <c r="C124" t="n">
        <v>8152</v>
      </c>
      <c r="D124" t="inlineStr">
        <is>
          <t>external</t>
        </is>
      </c>
      <c r="E124" t="n">
        <v>1</v>
      </c>
      <c r="F124" t="inlineStr">
        <is>
          <t>1</t>
        </is>
      </c>
    </row>
    <row r="125">
      <c r="A125" t="n">
        <v>181</v>
      </c>
      <c r="B125" t="n">
        <v>74</v>
      </c>
      <c r="C125" t="n">
        <v>8155</v>
      </c>
      <c r="D125" t="inlineStr">
        <is>
          <t>external</t>
        </is>
      </c>
      <c r="E125" t="n">
        <v>1</v>
      </c>
      <c r="F125" t="inlineStr">
        <is>
          <t>1</t>
        </is>
      </c>
    </row>
    <row r="126">
      <c r="A126" t="n">
        <v>182</v>
      </c>
      <c r="B126" t="n">
        <v>75</v>
      </c>
      <c r="C126" t="n">
        <v>8180</v>
      </c>
      <c r="D126" t="inlineStr">
        <is>
          <t>external</t>
        </is>
      </c>
      <c r="E126" t="n">
        <v>1</v>
      </c>
      <c r="F126" t="inlineStr">
        <is>
          <t>1</t>
        </is>
      </c>
    </row>
    <row r="127">
      <c r="A127" t="n">
        <v>183</v>
      </c>
      <c r="B127" t="n">
        <v>75</v>
      </c>
      <c r="C127" t="n">
        <v>8183</v>
      </c>
      <c r="D127" t="inlineStr">
        <is>
          <t>external</t>
        </is>
      </c>
      <c r="E127" t="n">
        <v>1</v>
      </c>
      <c r="F127" t="inlineStr">
        <is>
          <t>1</t>
        </is>
      </c>
    </row>
    <row r="128">
      <c r="A128" t="n">
        <v>184</v>
      </c>
      <c r="B128" t="n">
        <v>75</v>
      </c>
      <c r="C128" t="n">
        <v>8186</v>
      </c>
      <c r="D128" t="inlineStr">
        <is>
          <t>external</t>
        </is>
      </c>
      <c r="E128" t="n">
        <v>1</v>
      </c>
      <c r="F128" t="inlineStr">
        <is>
          <t>1</t>
        </is>
      </c>
    </row>
    <row r="129">
      <c r="A129" t="n">
        <v>185</v>
      </c>
      <c r="B129" t="n">
        <v>76</v>
      </c>
      <c r="C129" t="n">
        <v>8211</v>
      </c>
      <c r="D129" t="inlineStr">
        <is>
          <t>external</t>
        </is>
      </c>
      <c r="E129" t="n">
        <v>1</v>
      </c>
      <c r="F129" t="inlineStr">
        <is>
          <t>1</t>
        </is>
      </c>
    </row>
    <row r="130">
      <c r="A130" t="n">
        <v>186</v>
      </c>
      <c r="B130" t="n">
        <v>76</v>
      </c>
      <c r="C130" t="n">
        <v>8214</v>
      </c>
      <c r="D130" t="inlineStr">
        <is>
          <t>external</t>
        </is>
      </c>
      <c r="E130" t="n">
        <v>1</v>
      </c>
      <c r="F130" t="inlineStr">
        <is>
          <t>1</t>
        </is>
      </c>
    </row>
    <row r="131">
      <c r="A131" t="n">
        <v>187</v>
      </c>
      <c r="B131" t="n">
        <v>76</v>
      </c>
      <c r="C131" t="n">
        <v>8217</v>
      </c>
      <c r="D131" t="inlineStr">
        <is>
          <t>external</t>
        </is>
      </c>
      <c r="E131" t="n">
        <v>1</v>
      </c>
      <c r="F131" t="inlineStr">
        <is>
          <t>1</t>
        </is>
      </c>
    </row>
    <row r="132">
      <c r="A132" t="n">
        <v>188</v>
      </c>
      <c r="B132" t="n">
        <v>77</v>
      </c>
      <c r="C132" t="n">
        <v>8242</v>
      </c>
      <c r="D132" t="inlineStr">
        <is>
          <t>external</t>
        </is>
      </c>
      <c r="E132" t="n">
        <v>1</v>
      </c>
      <c r="F132" t="inlineStr">
        <is>
          <t>1</t>
        </is>
      </c>
    </row>
    <row r="133">
      <c r="A133" t="n">
        <v>189</v>
      </c>
      <c r="B133" t="n">
        <v>77</v>
      </c>
      <c r="C133" t="n">
        <v>8245</v>
      </c>
      <c r="D133" t="inlineStr">
        <is>
          <t>external</t>
        </is>
      </c>
      <c r="E133" t="n">
        <v>1</v>
      </c>
      <c r="F133" t="inlineStr">
        <is>
          <t>1</t>
        </is>
      </c>
    </row>
    <row r="134">
      <c r="A134" t="n">
        <v>190</v>
      </c>
      <c r="B134" t="n">
        <v>77</v>
      </c>
      <c r="C134" t="n">
        <v>8248</v>
      </c>
      <c r="D134" t="inlineStr">
        <is>
          <t>external</t>
        </is>
      </c>
      <c r="E134" t="n">
        <v>1</v>
      </c>
      <c r="F134" t="inlineStr">
        <is>
          <t>1</t>
        </is>
      </c>
    </row>
    <row r="135">
      <c r="A135" t="n">
        <v>191</v>
      </c>
      <c r="B135" t="n">
        <v>78</v>
      </c>
      <c r="C135" t="n">
        <v>8273</v>
      </c>
      <c r="D135" t="inlineStr">
        <is>
          <t>external</t>
        </is>
      </c>
      <c r="E135" t="n">
        <v>1</v>
      </c>
      <c r="F135" t="inlineStr">
        <is>
          <t>1</t>
        </is>
      </c>
    </row>
    <row r="136">
      <c r="A136" t="n">
        <v>192</v>
      </c>
      <c r="B136" t="n">
        <v>78</v>
      </c>
      <c r="C136" t="n">
        <v>8276</v>
      </c>
      <c r="D136" t="inlineStr">
        <is>
          <t>external</t>
        </is>
      </c>
      <c r="E136" t="n">
        <v>1</v>
      </c>
      <c r="F136" t="inlineStr">
        <is>
          <t>1</t>
        </is>
      </c>
    </row>
    <row r="137">
      <c r="A137" t="n">
        <v>193</v>
      </c>
      <c r="B137" t="n">
        <v>78</v>
      </c>
      <c r="C137" t="n">
        <v>8279</v>
      </c>
      <c r="D137" t="inlineStr">
        <is>
          <t>external</t>
        </is>
      </c>
      <c r="E137" t="n">
        <v>1</v>
      </c>
      <c r="F137" t="inlineStr">
        <is>
          <t>1</t>
        </is>
      </c>
    </row>
    <row r="138">
      <c r="A138" t="n">
        <v>194</v>
      </c>
      <c r="B138" t="n">
        <v>79</v>
      </c>
      <c r="C138" t="n">
        <v>8304</v>
      </c>
      <c r="D138" t="inlineStr">
        <is>
          <t>external</t>
        </is>
      </c>
      <c r="E138" t="n">
        <v>1</v>
      </c>
      <c r="F138" t="inlineStr">
        <is>
          <t>1</t>
        </is>
      </c>
    </row>
    <row r="139">
      <c r="A139" t="n">
        <v>195</v>
      </c>
      <c r="B139" t="n">
        <v>79</v>
      </c>
      <c r="C139" t="n">
        <v>8307</v>
      </c>
      <c r="D139" t="inlineStr">
        <is>
          <t>external</t>
        </is>
      </c>
      <c r="E139" t="n">
        <v>1</v>
      </c>
      <c r="F139" t="inlineStr">
        <is>
          <t>1</t>
        </is>
      </c>
    </row>
    <row r="140">
      <c r="A140" t="n">
        <v>196</v>
      </c>
      <c r="B140" t="n">
        <v>79</v>
      </c>
      <c r="C140" t="n">
        <v>8310</v>
      </c>
      <c r="D140" t="inlineStr">
        <is>
          <t>external</t>
        </is>
      </c>
      <c r="E140" t="n">
        <v>1</v>
      </c>
      <c r="F140" t="inlineStr">
        <is>
          <t>1</t>
        </is>
      </c>
    </row>
    <row r="141">
      <c r="A141" t="n">
        <v>197</v>
      </c>
      <c r="B141" t="n">
        <v>80</v>
      </c>
      <c r="C141" t="n">
        <v>8335</v>
      </c>
      <c r="D141" t="inlineStr">
        <is>
          <t>external</t>
        </is>
      </c>
      <c r="E141" t="n">
        <v>1</v>
      </c>
      <c r="F141" t="inlineStr">
        <is>
          <t>1</t>
        </is>
      </c>
    </row>
    <row r="142">
      <c r="A142" t="n">
        <v>198</v>
      </c>
      <c r="B142" t="n">
        <v>80</v>
      </c>
      <c r="C142" t="n">
        <v>8338</v>
      </c>
      <c r="D142" t="inlineStr">
        <is>
          <t>external</t>
        </is>
      </c>
      <c r="E142" t="n">
        <v>1</v>
      </c>
      <c r="F142" t="inlineStr">
        <is>
          <t>1</t>
        </is>
      </c>
    </row>
    <row r="143">
      <c r="A143" t="n">
        <v>199</v>
      </c>
      <c r="B143" t="n">
        <v>80</v>
      </c>
      <c r="C143" t="n">
        <v>8341</v>
      </c>
      <c r="D143" t="inlineStr">
        <is>
          <t>external</t>
        </is>
      </c>
      <c r="E143" t="n">
        <v>1</v>
      </c>
      <c r="F143" t="inlineStr">
        <is>
          <t>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8"/>
  <sheetViews>
    <sheetView workbookViewId="0">
      <selection activeCell="A1" sqref="A1"/>
    </sheetView>
  </sheetViews>
  <sheetFormatPr baseColWidth="8" defaultRowHeight="14.4"/>
  <sheetData>
    <row r="1">
      <c r="A1" t="inlineStr">
        <is>
          <t>operation_decision_support_id</t>
        </is>
      </c>
      <c r="B1" t="inlineStr">
        <is>
          <t>model_id</t>
        </is>
      </c>
      <c r="C1" t="inlineStr">
        <is>
          <t>cause_id</t>
        </is>
      </c>
      <c r="D1" t="inlineStr">
        <is>
          <t>effect_id</t>
        </is>
      </c>
      <c r="E1" t="inlineStr">
        <is>
          <t>active</t>
        </is>
      </c>
      <c r="F1" t="inlineStr">
        <is>
          <t>ods_actionable_tolerance</t>
        </is>
      </c>
    </row>
    <row r="2">
      <c r="A2" t="n">
        <v>245</v>
      </c>
      <c r="B2" t="n">
        <v>1</v>
      </c>
      <c r="C2" t="n">
        <v>94</v>
      </c>
      <c r="D2" t="n">
        <v>23</v>
      </c>
      <c r="E2" t="n">
        <v>1</v>
      </c>
    </row>
    <row r="3">
      <c r="A3" t="n">
        <v>246</v>
      </c>
      <c r="B3" t="n">
        <v>1</v>
      </c>
      <c r="C3" t="n">
        <v>103</v>
      </c>
      <c r="D3" t="n">
        <v>22</v>
      </c>
      <c r="E3" t="n">
        <v>1</v>
      </c>
    </row>
    <row r="4">
      <c r="A4" t="n">
        <v>247</v>
      </c>
      <c r="B4" t="n">
        <v>1</v>
      </c>
      <c r="C4" t="n">
        <v>104</v>
      </c>
      <c r="D4" t="n">
        <v>22</v>
      </c>
      <c r="E4" t="n">
        <v>1</v>
      </c>
    </row>
    <row r="5">
      <c r="A5" t="n">
        <v>248</v>
      </c>
      <c r="B5" t="n">
        <v>1</v>
      </c>
      <c r="C5" t="n">
        <v>105</v>
      </c>
      <c r="D5" t="n">
        <v>22</v>
      </c>
      <c r="E5" t="n">
        <v>1</v>
      </c>
    </row>
    <row r="6">
      <c r="A6" t="n">
        <v>249</v>
      </c>
      <c r="B6" t="n">
        <v>1</v>
      </c>
      <c r="C6" t="n">
        <v>74</v>
      </c>
      <c r="D6" t="n">
        <v>24</v>
      </c>
      <c r="E6" t="n">
        <v>1</v>
      </c>
    </row>
    <row r="7">
      <c r="A7" t="n">
        <v>250</v>
      </c>
      <c r="B7" t="n">
        <v>1</v>
      </c>
      <c r="C7" t="n">
        <v>75</v>
      </c>
      <c r="D7" t="n">
        <v>24</v>
      </c>
      <c r="E7" t="n">
        <v>1</v>
      </c>
    </row>
    <row r="8">
      <c r="A8" t="n">
        <v>251</v>
      </c>
      <c r="B8" t="n">
        <v>1</v>
      </c>
      <c r="C8" t="n">
        <v>76</v>
      </c>
      <c r="D8" t="n">
        <v>24</v>
      </c>
      <c r="E8" t="n">
        <v>1</v>
      </c>
    </row>
    <row r="9">
      <c r="A9" t="n">
        <v>252</v>
      </c>
      <c r="B9" t="n">
        <v>1</v>
      </c>
      <c r="C9" t="n">
        <v>77</v>
      </c>
      <c r="D9" t="n">
        <v>24</v>
      </c>
      <c r="E9" t="n">
        <v>1</v>
      </c>
    </row>
    <row r="10">
      <c r="A10" t="n">
        <v>253</v>
      </c>
      <c r="B10" t="n">
        <v>1</v>
      </c>
      <c r="C10" t="n">
        <v>78</v>
      </c>
      <c r="D10" t="n">
        <v>24</v>
      </c>
      <c r="E10" t="n">
        <v>1</v>
      </c>
    </row>
    <row r="11">
      <c r="A11" t="n">
        <v>254</v>
      </c>
      <c r="B11" t="n">
        <v>1</v>
      </c>
      <c r="C11" t="n">
        <v>102</v>
      </c>
      <c r="D11" t="n">
        <v>24</v>
      </c>
      <c r="E11" t="n">
        <v>1</v>
      </c>
    </row>
    <row r="12">
      <c r="A12" t="n">
        <v>276</v>
      </c>
      <c r="B12" t="n">
        <v>1</v>
      </c>
      <c r="C12" t="n">
        <v>92</v>
      </c>
      <c r="D12" t="n">
        <v>24</v>
      </c>
      <c r="E12" t="n">
        <v>1</v>
      </c>
    </row>
    <row r="13">
      <c r="A13" t="n">
        <v>277</v>
      </c>
      <c r="B13" t="n">
        <v>1</v>
      </c>
      <c r="C13" t="n">
        <v>96</v>
      </c>
      <c r="D13" t="n">
        <v>24</v>
      </c>
      <c r="E13" t="n">
        <v>1</v>
      </c>
    </row>
    <row r="14">
      <c r="A14" t="n">
        <v>278</v>
      </c>
      <c r="B14" t="n">
        <v>1</v>
      </c>
      <c r="C14" t="n">
        <v>97</v>
      </c>
      <c r="D14" t="n">
        <v>24</v>
      </c>
      <c r="E14" t="n">
        <v>1</v>
      </c>
    </row>
    <row r="15">
      <c r="A15" t="n">
        <v>279</v>
      </c>
      <c r="B15" t="n">
        <v>1</v>
      </c>
      <c r="C15" t="n">
        <v>98</v>
      </c>
      <c r="D15" t="n">
        <v>24</v>
      </c>
      <c r="E15" t="n">
        <v>1</v>
      </c>
    </row>
    <row r="16">
      <c r="A16" t="n">
        <v>280</v>
      </c>
      <c r="B16" t="n">
        <v>1</v>
      </c>
      <c r="C16" t="n">
        <v>99</v>
      </c>
      <c r="D16" t="n">
        <v>24</v>
      </c>
      <c r="E16" t="n">
        <v>1</v>
      </c>
    </row>
    <row r="17">
      <c r="A17" t="n">
        <v>281</v>
      </c>
      <c r="B17" t="n">
        <v>1</v>
      </c>
      <c r="C17" t="n">
        <v>100</v>
      </c>
      <c r="D17" t="n">
        <v>24</v>
      </c>
      <c r="E17" t="n">
        <v>1</v>
      </c>
    </row>
    <row r="18">
      <c r="A18" t="n">
        <v>282</v>
      </c>
      <c r="B18" t="n">
        <v>1</v>
      </c>
      <c r="C18" t="n">
        <v>101</v>
      </c>
      <c r="D18" t="n">
        <v>24</v>
      </c>
      <c r="E18" t="n">
        <v>1</v>
      </c>
    </row>
    <row r="19">
      <c r="A19" t="n">
        <v>283</v>
      </c>
      <c r="B19" t="n">
        <v>1</v>
      </c>
      <c r="C19" t="n">
        <v>106</v>
      </c>
      <c r="D19" t="n">
        <v>26</v>
      </c>
      <c r="E19" t="n">
        <v>1</v>
      </c>
    </row>
    <row r="20">
      <c r="A20" t="n">
        <v>284</v>
      </c>
      <c r="B20" t="n">
        <v>1</v>
      </c>
      <c r="C20" t="n">
        <v>107</v>
      </c>
      <c r="D20" t="n">
        <v>26</v>
      </c>
      <c r="E20" t="n">
        <v>1</v>
      </c>
    </row>
    <row r="21">
      <c r="A21" t="n">
        <v>285</v>
      </c>
      <c r="B21" t="n">
        <v>1</v>
      </c>
      <c r="C21" t="n">
        <v>108</v>
      </c>
      <c r="D21" t="n">
        <v>26</v>
      </c>
      <c r="E21" t="n">
        <v>1</v>
      </c>
    </row>
    <row r="22">
      <c r="A22" t="n">
        <v>286</v>
      </c>
      <c r="B22" t="n">
        <v>1</v>
      </c>
      <c r="C22" t="n">
        <v>109</v>
      </c>
      <c r="D22" t="n">
        <v>26</v>
      </c>
      <c r="E22" t="n">
        <v>1</v>
      </c>
    </row>
    <row r="23">
      <c r="A23" t="n">
        <v>287</v>
      </c>
      <c r="B23" t="n">
        <v>1</v>
      </c>
      <c r="C23" t="n">
        <v>110</v>
      </c>
      <c r="D23" t="n">
        <v>26</v>
      </c>
      <c r="E23" t="n">
        <v>1</v>
      </c>
    </row>
    <row r="24">
      <c r="A24" t="n">
        <v>288</v>
      </c>
      <c r="B24" t="n">
        <v>1</v>
      </c>
      <c r="C24" t="n">
        <v>111</v>
      </c>
      <c r="D24" t="n">
        <v>25</v>
      </c>
      <c r="E24" t="n">
        <v>1</v>
      </c>
    </row>
    <row r="25">
      <c r="A25" t="n">
        <v>290</v>
      </c>
      <c r="B25" t="n">
        <v>1</v>
      </c>
      <c r="C25" t="n">
        <v>113</v>
      </c>
      <c r="D25" t="n">
        <v>24</v>
      </c>
      <c r="E25" t="n">
        <v>1</v>
      </c>
    </row>
    <row r="26">
      <c r="A26" t="n">
        <v>291</v>
      </c>
      <c r="B26" t="n">
        <v>1</v>
      </c>
      <c r="C26" t="n">
        <v>114</v>
      </c>
      <c r="D26" t="n">
        <v>24</v>
      </c>
      <c r="E26" t="n">
        <v>1</v>
      </c>
    </row>
    <row r="27">
      <c r="A27" t="n">
        <v>292</v>
      </c>
      <c r="B27" t="n">
        <v>1</v>
      </c>
      <c r="C27" t="n">
        <v>115</v>
      </c>
      <c r="D27" t="n">
        <v>24</v>
      </c>
      <c r="E27" t="n">
        <v>1</v>
      </c>
    </row>
    <row r="28">
      <c r="A28" t="n">
        <v>293</v>
      </c>
      <c r="B28" t="n">
        <v>1</v>
      </c>
      <c r="C28" t="n">
        <v>116</v>
      </c>
      <c r="D28" t="n">
        <v>24</v>
      </c>
      <c r="E28" t="n">
        <v>1</v>
      </c>
    </row>
    <row r="29">
      <c r="A29" t="n">
        <v>294</v>
      </c>
      <c r="B29" t="n">
        <v>1</v>
      </c>
      <c r="C29" t="n">
        <v>117</v>
      </c>
      <c r="D29" t="n">
        <v>24</v>
      </c>
      <c r="E29" t="n">
        <v>1</v>
      </c>
    </row>
    <row r="30">
      <c r="A30" t="n">
        <v>295</v>
      </c>
      <c r="B30" t="n">
        <v>1</v>
      </c>
      <c r="C30" t="n">
        <v>118</v>
      </c>
      <c r="D30" t="n">
        <v>24</v>
      </c>
      <c r="E30" t="n">
        <v>1</v>
      </c>
    </row>
    <row r="31">
      <c r="A31" t="n">
        <v>296</v>
      </c>
      <c r="B31" t="n">
        <v>1</v>
      </c>
      <c r="C31" t="n">
        <v>119</v>
      </c>
      <c r="D31" t="n">
        <v>24</v>
      </c>
      <c r="E31" t="n">
        <v>1</v>
      </c>
    </row>
    <row r="32">
      <c r="A32" t="n">
        <v>297</v>
      </c>
      <c r="B32" t="n">
        <v>1</v>
      </c>
      <c r="C32" t="n">
        <v>120</v>
      </c>
      <c r="D32" t="n">
        <v>24</v>
      </c>
      <c r="E32" t="n">
        <v>1</v>
      </c>
    </row>
    <row r="33">
      <c r="A33" t="n">
        <v>298</v>
      </c>
      <c r="B33" t="n">
        <v>1</v>
      </c>
      <c r="C33" t="n">
        <v>121</v>
      </c>
      <c r="D33" t="n">
        <v>24</v>
      </c>
      <c r="E33" t="n">
        <v>1</v>
      </c>
    </row>
    <row r="34">
      <c r="A34" t="n">
        <v>299</v>
      </c>
      <c r="B34" t="n">
        <v>1</v>
      </c>
      <c r="C34" t="n">
        <v>122</v>
      </c>
      <c r="D34" t="n">
        <v>24</v>
      </c>
      <c r="E34" t="n">
        <v>1</v>
      </c>
    </row>
    <row r="35">
      <c r="A35" t="n">
        <v>308</v>
      </c>
      <c r="B35" t="n">
        <v>1</v>
      </c>
      <c r="C35" t="n">
        <v>131</v>
      </c>
      <c r="D35" t="n">
        <v>24</v>
      </c>
      <c r="E35" t="n">
        <v>1</v>
      </c>
    </row>
    <row r="36">
      <c r="A36" t="n">
        <v>309</v>
      </c>
      <c r="B36" t="n">
        <v>1</v>
      </c>
      <c r="C36" t="n">
        <v>132</v>
      </c>
      <c r="D36" t="n">
        <v>24</v>
      </c>
      <c r="E36" t="n">
        <v>1</v>
      </c>
    </row>
    <row r="37">
      <c r="A37" t="n">
        <v>312</v>
      </c>
      <c r="B37" t="n">
        <v>1</v>
      </c>
      <c r="C37" t="n">
        <v>143</v>
      </c>
      <c r="D37" t="n">
        <v>24</v>
      </c>
      <c r="E37" t="n">
        <v>1</v>
      </c>
    </row>
    <row r="38">
      <c r="A38" t="n">
        <v>313</v>
      </c>
      <c r="B38" t="n">
        <v>1</v>
      </c>
      <c r="C38" t="n">
        <v>144</v>
      </c>
      <c r="D38" t="n">
        <v>24</v>
      </c>
      <c r="E38" t="n">
        <v>1</v>
      </c>
    </row>
    <row r="39">
      <c r="A39" t="n">
        <v>314</v>
      </c>
      <c r="B39" t="n">
        <v>1</v>
      </c>
      <c r="C39" t="n">
        <v>145</v>
      </c>
      <c r="D39" t="n">
        <v>22</v>
      </c>
      <c r="E39" t="n">
        <v>1</v>
      </c>
    </row>
    <row r="40">
      <c r="A40" t="n">
        <v>315</v>
      </c>
      <c r="B40" t="n">
        <v>1</v>
      </c>
      <c r="C40" t="n">
        <v>146</v>
      </c>
      <c r="D40" t="n">
        <v>22</v>
      </c>
      <c r="E40" t="n">
        <v>1</v>
      </c>
    </row>
    <row r="41">
      <c r="A41" t="n">
        <v>316</v>
      </c>
      <c r="B41" t="n">
        <v>1</v>
      </c>
      <c r="C41" t="n">
        <v>147</v>
      </c>
      <c r="D41" t="n">
        <v>24</v>
      </c>
      <c r="E41" t="n">
        <v>1</v>
      </c>
    </row>
    <row r="42">
      <c r="A42" t="n">
        <v>317</v>
      </c>
      <c r="B42" t="n">
        <v>1</v>
      </c>
      <c r="C42" t="n">
        <v>148</v>
      </c>
      <c r="D42" t="n">
        <v>24</v>
      </c>
      <c r="E42" t="n">
        <v>1</v>
      </c>
    </row>
    <row r="43">
      <c r="A43" t="n">
        <v>318</v>
      </c>
      <c r="B43" t="n">
        <v>1</v>
      </c>
      <c r="C43" t="n">
        <v>149</v>
      </c>
      <c r="D43" t="n">
        <v>24</v>
      </c>
      <c r="E43" t="n">
        <v>1</v>
      </c>
    </row>
    <row r="44">
      <c r="A44" t="n">
        <v>319</v>
      </c>
      <c r="B44" t="n">
        <v>1</v>
      </c>
      <c r="C44" t="n">
        <v>150</v>
      </c>
      <c r="D44" t="n">
        <v>24</v>
      </c>
      <c r="E44" t="n">
        <v>1</v>
      </c>
    </row>
    <row r="45">
      <c r="A45" t="n">
        <v>320</v>
      </c>
      <c r="B45" t="n">
        <v>1</v>
      </c>
      <c r="C45" t="n">
        <v>151</v>
      </c>
      <c r="D45" t="n">
        <v>24</v>
      </c>
      <c r="E45" t="n">
        <v>1</v>
      </c>
    </row>
    <row r="46">
      <c r="A46" t="n">
        <v>321</v>
      </c>
      <c r="B46" t="n">
        <v>1</v>
      </c>
      <c r="C46" t="n">
        <v>152</v>
      </c>
      <c r="D46" t="n">
        <v>24</v>
      </c>
      <c r="E46" t="n">
        <v>1</v>
      </c>
    </row>
    <row r="47">
      <c r="A47" t="n">
        <v>322</v>
      </c>
      <c r="B47" t="n">
        <v>1</v>
      </c>
      <c r="C47" t="n">
        <v>153</v>
      </c>
      <c r="D47" t="n">
        <v>24</v>
      </c>
      <c r="E47" t="n">
        <v>1</v>
      </c>
    </row>
    <row r="48">
      <c r="A48" t="n">
        <v>323</v>
      </c>
      <c r="B48" t="n">
        <v>1</v>
      </c>
      <c r="C48" t="n">
        <v>154</v>
      </c>
      <c r="D48" t="n">
        <v>24</v>
      </c>
      <c r="E48" t="n">
        <v>1</v>
      </c>
    </row>
    <row r="49">
      <c r="A49" t="n">
        <v>324</v>
      </c>
      <c r="B49" t="n">
        <v>1</v>
      </c>
      <c r="C49" t="n">
        <v>155</v>
      </c>
      <c r="D49" t="n">
        <v>24</v>
      </c>
      <c r="E49" t="n">
        <v>1</v>
      </c>
    </row>
    <row r="50">
      <c r="A50" t="n">
        <v>325</v>
      </c>
      <c r="B50" t="n">
        <v>1</v>
      </c>
      <c r="C50" t="n">
        <v>156</v>
      </c>
      <c r="D50" t="n">
        <v>24</v>
      </c>
      <c r="E50" t="n">
        <v>1</v>
      </c>
    </row>
    <row r="51">
      <c r="A51" t="n">
        <v>326</v>
      </c>
      <c r="B51" t="n">
        <v>1</v>
      </c>
      <c r="C51" t="n">
        <v>157</v>
      </c>
      <c r="D51" t="n">
        <v>22</v>
      </c>
      <c r="E51" t="n">
        <v>1</v>
      </c>
    </row>
    <row r="52">
      <c r="A52" t="n">
        <v>327</v>
      </c>
      <c r="B52" t="n">
        <v>1</v>
      </c>
      <c r="C52" t="n">
        <v>158</v>
      </c>
      <c r="D52" t="n">
        <v>22</v>
      </c>
      <c r="E52" t="n">
        <v>1</v>
      </c>
    </row>
    <row r="53">
      <c r="A53" t="n">
        <v>328</v>
      </c>
      <c r="B53" t="n">
        <v>1</v>
      </c>
      <c r="C53" t="n">
        <v>159</v>
      </c>
      <c r="D53" t="n">
        <v>22</v>
      </c>
      <c r="E53" t="n">
        <v>1</v>
      </c>
    </row>
    <row r="54">
      <c r="A54" t="n">
        <v>329</v>
      </c>
      <c r="B54" t="n">
        <v>1</v>
      </c>
      <c r="C54" t="n">
        <v>160</v>
      </c>
      <c r="D54" t="n">
        <v>22</v>
      </c>
      <c r="E54" t="n">
        <v>1</v>
      </c>
    </row>
    <row r="55">
      <c r="A55" t="n">
        <v>330</v>
      </c>
      <c r="B55" t="n">
        <v>1</v>
      </c>
      <c r="C55" t="n">
        <v>161</v>
      </c>
      <c r="D55" t="n">
        <v>22</v>
      </c>
      <c r="E55" t="n">
        <v>1</v>
      </c>
    </row>
    <row r="56">
      <c r="A56" t="n">
        <v>331</v>
      </c>
      <c r="B56" t="n">
        <v>1</v>
      </c>
      <c r="C56" t="n">
        <v>162</v>
      </c>
      <c r="D56" t="n">
        <v>22</v>
      </c>
      <c r="E56" t="n">
        <v>1</v>
      </c>
    </row>
    <row r="57">
      <c r="A57" t="n">
        <v>332</v>
      </c>
      <c r="B57" t="n">
        <v>1</v>
      </c>
      <c r="C57" t="n">
        <v>163</v>
      </c>
      <c r="D57" t="n">
        <v>22</v>
      </c>
      <c r="E57" t="n">
        <v>1</v>
      </c>
    </row>
    <row r="58">
      <c r="A58" t="n">
        <v>333</v>
      </c>
      <c r="B58" t="n">
        <v>1</v>
      </c>
      <c r="C58" t="n">
        <v>164</v>
      </c>
      <c r="D58" t="n">
        <v>22</v>
      </c>
      <c r="E58" t="n">
        <v>1</v>
      </c>
    </row>
    <row r="59">
      <c r="A59" t="n">
        <v>334</v>
      </c>
      <c r="B59" t="n">
        <v>1</v>
      </c>
      <c r="C59" t="n">
        <v>165</v>
      </c>
      <c r="D59" t="n">
        <v>24</v>
      </c>
      <c r="E59" t="n">
        <v>1</v>
      </c>
    </row>
    <row r="60">
      <c r="A60" t="n">
        <v>335</v>
      </c>
      <c r="B60" t="n">
        <v>1</v>
      </c>
      <c r="C60" t="n">
        <v>166</v>
      </c>
      <c r="D60" t="n">
        <v>24</v>
      </c>
      <c r="E60" t="n">
        <v>1</v>
      </c>
    </row>
    <row r="61">
      <c r="A61" t="n">
        <v>336</v>
      </c>
      <c r="B61" t="n">
        <v>1</v>
      </c>
      <c r="C61" t="n">
        <v>167</v>
      </c>
      <c r="D61" t="n">
        <v>24</v>
      </c>
      <c r="E61" t="n">
        <v>1</v>
      </c>
    </row>
    <row r="62">
      <c r="A62" t="n">
        <v>337</v>
      </c>
      <c r="B62" t="n">
        <v>1</v>
      </c>
      <c r="C62" t="n">
        <v>168</v>
      </c>
      <c r="D62" t="n">
        <v>24</v>
      </c>
      <c r="E62" t="n">
        <v>1</v>
      </c>
    </row>
    <row r="63">
      <c r="A63" t="n">
        <v>338</v>
      </c>
      <c r="B63" t="n">
        <v>1</v>
      </c>
      <c r="C63" t="n">
        <v>169</v>
      </c>
      <c r="D63" t="n">
        <v>24</v>
      </c>
      <c r="E63" t="n">
        <v>1</v>
      </c>
    </row>
    <row r="64">
      <c r="A64" t="n">
        <v>339</v>
      </c>
      <c r="B64" t="n">
        <v>1</v>
      </c>
      <c r="C64" t="n">
        <v>170</v>
      </c>
      <c r="D64" t="n">
        <v>24</v>
      </c>
      <c r="E64" t="n">
        <v>1</v>
      </c>
    </row>
    <row r="65">
      <c r="A65" t="n">
        <v>340</v>
      </c>
      <c r="B65" t="n">
        <v>1</v>
      </c>
      <c r="C65" t="n">
        <v>171</v>
      </c>
      <c r="D65" t="n">
        <v>24</v>
      </c>
      <c r="E65" t="n">
        <v>1</v>
      </c>
    </row>
    <row r="66">
      <c r="A66" t="n">
        <v>341</v>
      </c>
      <c r="B66" t="n">
        <v>1</v>
      </c>
      <c r="C66" t="n">
        <v>172</v>
      </c>
      <c r="D66" t="n">
        <v>24</v>
      </c>
      <c r="E66" t="n">
        <v>1</v>
      </c>
    </row>
    <row r="67">
      <c r="A67" t="n">
        <v>342</v>
      </c>
      <c r="B67" t="n">
        <v>1</v>
      </c>
      <c r="C67" t="n">
        <v>173</v>
      </c>
      <c r="D67" t="n">
        <v>24</v>
      </c>
      <c r="E67" t="n">
        <v>1</v>
      </c>
    </row>
    <row r="68">
      <c r="A68" t="n">
        <v>343</v>
      </c>
      <c r="B68" t="n">
        <v>1</v>
      </c>
      <c r="C68" t="n">
        <v>174</v>
      </c>
      <c r="D68" t="n">
        <v>24</v>
      </c>
      <c r="E68" t="n">
        <v>1</v>
      </c>
    </row>
    <row r="69">
      <c r="A69" t="n">
        <v>344</v>
      </c>
      <c r="B69" t="n">
        <v>1</v>
      </c>
      <c r="C69" t="n">
        <v>175</v>
      </c>
      <c r="D69" t="n">
        <v>24</v>
      </c>
      <c r="E69" t="n">
        <v>1</v>
      </c>
    </row>
    <row r="70">
      <c r="A70" t="n">
        <v>345</v>
      </c>
      <c r="B70" t="n">
        <v>1</v>
      </c>
      <c r="C70" t="n">
        <v>176</v>
      </c>
      <c r="D70" t="n">
        <v>24</v>
      </c>
      <c r="E70" t="n">
        <v>1</v>
      </c>
    </row>
    <row r="71">
      <c r="A71" t="n">
        <v>347</v>
      </c>
      <c r="B71" t="n">
        <v>1</v>
      </c>
      <c r="C71" t="n">
        <v>178</v>
      </c>
      <c r="D71" t="n">
        <v>24</v>
      </c>
      <c r="E71" t="n">
        <v>1</v>
      </c>
    </row>
    <row r="72">
      <c r="A72" t="n">
        <v>349</v>
      </c>
      <c r="B72" t="n">
        <v>1</v>
      </c>
      <c r="C72" t="n">
        <v>180</v>
      </c>
      <c r="D72" t="n">
        <v>24</v>
      </c>
      <c r="E72" t="n">
        <v>1</v>
      </c>
    </row>
    <row r="73">
      <c r="A73" t="n">
        <v>350</v>
      </c>
      <c r="B73" t="n">
        <v>1</v>
      </c>
      <c r="C73" t="n">
        <v>179</v>
      </c>
      <c r="D73" t="n">
        <v>22</v>
      </c>
      <c r="E73" t="n">
        <v>1</v>
      </c>
    </row>
    <row r="74">
      <c r="A74" t="n">
        <v>351</v>
      </c>
      <c r="B74" t="n">
        <v>1</v>
      </c>
      <c r="C74" t="n">
        <v>123</v>
      </c>
      <c r="D74" t="n">
        <v>22</v>
      </c>
      <c r="E74" t="n">
        <v>1</v>
      </c>
    </row>
    <row r="75">
      <c r="A75" t="n">
        <v>352</v>
      </c>
      <c r="B75" t="n">
        <v>1</v>
      </c>
      <c r="C75" t="n">
        <v>124</v>
      </c>
      <c r="D75" t="n">
        <v>22</v>
      </c>
      <c r="E75" t="n">
        <v>1</v>
      </c>
    </row>
    <row r="76">
      <c r="A76" t="n">
        <v>353</v>
      </c>
      <c r="B76" t="n">
        <v>1</v>
      </c>
      <c r="C76" t="n">
        <v>125</v>
      </c>
      <c r="D76" t="n">
        <v>22</v>
      </c>
      <c r="E76" t="n">
        <v>1</v>
      </c>
    </row>
    <row r="77">
      <c r="A77" t="n">
        <v>354</v>
      </c>
      <c r="B77" t="n">
        <v>1</v>
      </c>
      <c r="C77" t="n">
        <v>126</v>
      </c>
      <c r="D77" t="n">
        <v>22</v>
      </c>
      <c r="E77" t="n">
        <v>1</v>
      </c>
    </row>
    <row r="78">
      <c r="A78" t="n">
        <v>355</v>
      </c>
      <c r="B78" t="n">
        <v>1</v>
      </c>
      <c r="C78" t="n">
        <v>127</v>
      </c>
      <c r="D78" t="n">
        <v>22</v>
      </c>
      <c r="E78" t="n">
        <v>1</v>
      </c>
    </row>
    <row r="79">
      <c r="A79" t="n">
        <v>356</v>
      </c>
      <c r="B79" t="n">
        <v>1</v>
      </c>
      <c r="C79" t="n">
        <v>128</v>
      </c>
      <c r="D79" t="n">
        <v>22</v>
      </c>
      <c r="E79" t="n">
        <v>1</v>
      </c>
    </row>
    <row r="80">
      <c r="A80" t="n">
        <v>357</v>
      </c>
      <c r="B80" t="n">
        <v>1</v>
      </c>
      <c r="C80" t="n">
        <v>129</v>
      </c>
      <c r="D80" t="n">
        <v>22</v>
      </c>
      <c r="E80" t="n">
        <v>1</v>
      </c>
    </row>
    <row r="81">
      <c r="A81" t="n">
        <v>358</v>
      </c>
      <c r="B81" t="n">
        <v>1</v>
      </c>
      <c r="C81" t="n">
        <v>130</v>
      </c>
      <c r="D81" t="n">
        <v>22</v>
      </c>
      <c r="E81" t="n">
        <v>1</v>
      </c>
    </row>
    <row r="82">
      <c r="A82" t="n">
        <v>359</v>
      </c>
      <c r="B82" t="n">
        <v>1</v>
      </c>
      <c r="C82" t="n">
        <v>181</v>
      </c>
      <c r="D82" t="n">
        <v>24</v>
      </c>
      <c r="E82" t="n">
        <v>1</v>
      </c>
    </row>
    <row r="83">
      <c r="A83" t="n">
        <v>360</v>
      </c>
      <c r="B83" t="n">
        <v>1</v>
      </c>
      <c r="C83" t="n">
        <v>182</v>
      </c>
      <c r="D83" t="n">
        <v>24</v>
      </c>
      <c r="E83" t="n">
        <v>1</v>
      </c>
    </row>
    <row r="84">
      <c r="A84" t="n">
        <v>361</v>
      </c>
      <c r="B84" t="n">
        <v>1</v>
      </c>
      <c r="C84" t="n">
        <v>183</v>
      </c>
      <c r="D84" t="n">
        <v>24</v>
      </c>
      <c r="E84" t="n">
        <v>1</v>
      </c>
    </row>
    <row r="85">
      <c r="A85" t="n">
        <v>362</v>
      </c>
      <c r="B85" t="n">
        <v>1</v>
      </c>
      <c r="C85" t="n">
        <v>184</v>
      </c>
      <c r="D85" t="n">
        <v>24</v>
      </c>
      <c r="E85" t="n">
        <v>1</v>
      </c>
    </row>
    <row r="86">
      <c r="A86" t="n">
        <v>363</v>
      </c>
      <c r="B86" t="n">
        <v>1</v>
      </c>
      <c r="C86" t="n">
        <v>185</v>
      </c>
      <c r="D86" t="n">
        <v>24</v>
      </c>
      <c r="E86" t="n">
        <v>1</v>
      </c>
    </row>
    <row r="87">
      <c r="A87" t="n">
        <v>364</v>
      </c>
      <c r="B87" t="n">
        <v>1</v>
      </c>
      <c r="C87" t="n">
        <v>186</v>
      </c>
      <c r="D87" t="n">
        <v>22</v>
      </c>
      <c r="E87" t="n">
        <v>1</v>
      </c>
    </row>
    <row r="88">
      <c r="A88" t="n">
        <v>365</v>
      </c>
      <c r="B88" t="n">
        <v>1</v>
      </c>
      <c r="C88" t="n">
        <v>187</v>
      </c>
      <c r="D88" t="n">
        <v>22</v>
      </c>
      <c r="E88" t="n">
        <v>1</v>
      </c>
    </row>
    <row r="89">
      <c r="A89" t="n">
        <v>366</v>
      </c>
      <c r="B89" t="n">
        <v>1</v>
      </c>
      <c r="C89" t="n">
        <v>188</v>
      </c>
      <c r="D89" t="n">
        <v>24</v>
      </c>
      <c r="E89" t="n">
        <v>1</v>
      </c>
    </row>
    <row r="90">
      <c r="A90" t="n">
        <v>367</v>
      </c>
      <c r="B90" t="n">
        <v>1</v>
      </c>
      <c r="C90" t="n">
        <v>189</v>
      </c>
      <c r="D90" t="n">
        <v>22</v>
      </c>
      <c r="E90" t="n">
        <v>1</v>
      </c>
    </row>
    <row r="91">
      <c r="A91" t="n">
        <v>368</v>
      </c>
      <c r="B91" t="n">
        <v>1</v>
      </c>
      <c r="C91" t="n">
        <v>190</v>
      </c>
      <c r="D91" t="n">
        <v>22</v>
      </c>
      <c r="E91" t="n">
        <v>1</v>
      </c>
    </row>
    <row r="92">
      <c r="A92" t="n">
        <v>369</v>
      </c>
      <c r="B92" t="n">
        <v>1</v>
      </c>
      <c r="C92" t="n">
        <v>191</v>
      </c>
      <c r="D92" t="n">
        <v>22</v>
      </c>
      <c r="E92" t="n">
        <v>1</v>
      </c>
    </row>
    <row r="93">
      <c r="A93" t="n">
        <v>370</v>
      </c>
      <c r="B93" t="n">
        <v>1</v>
      </c>
      <c r="C93" t="n">
        <v>193</v>
      </c>
      <c r="D93" t="n">
        <v>24</v>
      </c>
      <c r="E93" t="n">
        <v>1</v>
      </c>
    </row>
    <row r="94">
      <c r="A94" t="n">
        <v>371</v>
      </c>
      <c r="B94" t="n">
        <v>1</v>
      </c>
      <c r="C94" t="n">
        <v>192</v>
      </c>
      <c r="D94" t="n">
        <v>24</v>
      </c>
      <c r="E94" t="n">
        <v>1</v>
      </c>
    </row>
    <row r="95">
      <c r="A95" t="n">
        <v>372</v>
      </c>
      <c r="B95" t="n">
        <v>1</v>
      </c>
      <c r="C95" t="n">
        <v>194</v>
      </c>
      <c r="D95" t="n">
        <v>22</v>
      </c>
      <c r="E95" t="n">
        <v>1</v>
      </c>
    </row>
    <row r="96">
      <c r="A96" t="n">
        <v>373</v>
      </c>
      <c r="B96" t="n">
        <v>1</v>
      </c>
      <c r="C96" t="n">
        <v>195</v>
      </c>
      <c r="D96" t="n">
        <v>22</v>
      </c>
      <c r="E96" t="n">
        <v>1</v>
      </c>
    </row>
    <row r="97">
      <c r="A97" t="n">
        <v>374</v>
      </c>
      <c r="B97" t="n">
        <v>1</v>
      </c>
      <c r="C97" t="n">
        <v>196</v>
      </c>
      <c r="D97" t="n">
        <v>22</v>
      </c>
      <c r="E97" t="n">
        <v>1</v>
      </c>
    </row>
    <row r="98">
      <c r="A98" t="n">
        <v>375</v>
      </c>
      <c r="B98" t="n">
        <v>1</v>
      </c>
      <c r="C98" t="n">
        <v>197</v>
      </c>
      <c r="D98" t="n">
        <v>22</v>
      </c>
      <c r="E98" t="n">
        <v>1</v>
      </c>
      <c r="F98" t="n">
        <v>5</v>
      </c>
    </row>
    <row r="99">
      <c r="A99" t="n">
        <v>376</v>
      </c>
      <c r="B99" t="n">
        <v>1</v>
      </c>
      <c r="C99" t="n">
        <v>198</v>
      </c>
      <c r="D99" t="n">
        <v>24</v>
      </c>
      <c r="E99" t="n">
        <v>1</v>
      </c>
    </row>
    <row r="100">
      <c r="A100" t="n">
        <v>377</v>
      </c>
      <c r="B100" t="n">
        <v>1</v>
      </c>
      <c r="C100" t="n">
        <v>199</v>
      </c>
      <c r="D100" t="n">
        <v>24</v>
      </c>
      <c r="E100" t="n">
        <v>1</v>
      </c>
    </row>
    <row r="101">
      <c r="A101" t="n">
        <v>378</v>
      </c>
      <c r="B101" t="n">
        <v>1</v>
      </c>
      <c r="C101" t="n">
        <v>200</v>
      </c>
      <c r="D101" t="n">
        <v>24</v>
      </c>
      <c r="E101" t="n">
        <v>1</v>
      </c>
    </row>
    <row r="102">
      <c r="A102" t="n">
        <v>379</v>
      </c>
      <c r="B102" t="n">
        <v>1</v>
      </c>
      <c r="C102" t="n">
        <v>201</v>
      </c>
      <c r="D102" t="n">
        <v>24</v>
      </c>
      <c r="E102" t="n">
        <v>1</v>
      </c>
    </row>
    <row r="103">
      <c r="A103" t="n">
        <v>380</v>
      </c>
      <c r="B103" t="n">
        <v>1</v>
      </c>
      <c r="C103" t="n">
        <v>202</v>
      </c>
      <c r="D103" t="n">
        <v>24</v>
      </c>
      <c r="E103" t="n">
        <v>1</v>
      </c>
    </row>
    <row r="104">
      <c r="A104" t="n">
        <v>381</v>
      </c>
      <c r="B104" t="n">
        <v>1</v>
      </c>
      <c r="C104" t="n">
        <v>203</v>
      </c>
      <c r="D104" t="n">
        <v>22</v>
      </c>
      <c r="E104" t="n">
        <v>1</v>
      </c>
    </row>
    <row r="105">
      <c r="A105" t="n">
        <v>382</v>
      </c>
      <c r="B105" t="n">
        <v>1</v>
      </c>
      <c r="C105" t="n">
        <v>204</v>
      </c>
      <c r="D105" t="n">
        <v>22</v>
      </c>
      <c r="E105" t="n">
        <v>1</v>
      </c>
    </row>
    <row r="106">
      <c r="A106" t="n">
        <v>383</v>
      </c>
      <c r="B106" t="n">
        <v>1</v>
      </c>
      <c r="C106" t="n">
        <v>205</v>
      </c>
      <c r="D106" t="n">
        <v>22</v>
      </c>
      <c r="E106" t="n">
        <v>1</v>
      </c>
    </row>
    <row r="107">
      <c r="A107" t="n">
        <v>384</v>
      </c>
      <c r="B107" t="n">
        <v>1</v>
      </c>
      <c r="C107" t="n">
        <v>206</v>
      </c>
      <c r="D107" t="n">
        <v>22</v>
      </c>
      <c r="E107" t="n">
        <v>1</v>
      </c>
    </row>
    <row r="108">
      <c r="A108" t="n">
        <v>385</v>
      </c>
      <c r="B108" t="n">
        <v>1</v>
      </c>
      <c r="C108" t="n">
        <v>207</v>
      </c>
      <c r="D108" t="n">
        <v>22</v>
      </c>
      <c r="E108" t="n">
        <v>1</v>
      </c>
    </row>
    <row r="109">
      <c r="A109" t="n">
        <v>386</v>
      </c>
      <c r="B109" t="n">
        <v>1</v>
      </c>
      <c r="C109" t="n">
        <v>208</v>
      </c>
      <c r="D109" t="n">
        <v>24</v>
      </c>
      <c r="E109" t="n">
        <v>1</v>
      </c>
    </row>
    <row r="110">
      <c r="A110" t="n">
        <v>387</v>
      </c>
      <c r="B110" t="n">
        <v>1</v>
      </c>
      <c r="C110" t="n">
        <v>209</v>
      </c>
      <c r="D110" t="n">
        <v>22</v>
      </c>
      <c r="E110" t="n">
        <v>1</v>
      </c>
    </row>
    <row r="111">
      <c r="A111" t="n">
        <v>388</v>
      </c>
      <c r="B111" t="n">
        <v>1</v>
      </c>
      <c r="C111" t="n">
        <v>210</v>
      </c>
      <c r="D111" t="n">
        <v>22</v>
      </c>
      <c r="E111" t="n">
        <v>1</v>
      </c>
    </row>
    <row r="112">
      <c r="A112" t="n">
        <v>389</v>
      </c>
      <c r="B112" t="n">
        <v>1</v>
      </c>
      <c r="C112" t="n">
        <v>211</v>
      </c>
      <c r="D112" t="n">
        <v>22</v>
      </c>
      <c r="E112" t="n">
        <v>1</v>
      </c>
    </row>
    <row r="113">
      <c r="A113" t="n">
        <v>390</v>
      </c>
      <c r="B113" t="n">
        <v>1</v>
      </c>
      <c r="C113" t="n">
        <v>212</v>
      </c>
      <c r="D113" t="n">
        <v>22</v>
      </c>
      <c r="E113" t="n">
        <v>1</v>
      </c>
    </row>
    <row r="114">
      <c r="A114" t="n">
        <v>391</v>
      </c>
      <c r="B114" t="n">
        <v>1</v>
      </c>
      <c r="C114" t="n">
        <v>213</v>
      </c>
      <c r="D114" t="n">
        <v>24</v>
      </c>
      <c r="E114" t="n">
        <v>1</v>
      </c>
    </row>
    <row r="115">
      <c r="A115" t="n">
        <v>392</v>
      </c>
      <c r="B115" t="n">
        <v>1</v>
      </c>
      <c r="C115" t="n">
        <v>214</v>
      </c>
      <c r="D115" t="n">
        <v>24</v>
      </c>
      <c r="E115" t="n">
        <v>1</v>
      </c>
    </row>
    <row r="116">
      <c r="A116" t="n">
        <v>393</v>
      </c>
      <c r="B116" t="n">
        <v>1</v>
      </c>
      <c r="C116" t="n">
        <v>215</v>
      </c>
      <c r="D116" t="n">
        <v>24</v>
      </c>
      <c r="E116" t="n">
        <v>1</v>
      </c>
    </row>
    <row r="117">
      <c r="A117" t="n">
        <v>394</v>
      </c>
      <c r="B117" t="n">
        <v>1</v>
      </c>
      <c r="C117" t="n">
        <v>216</v>
      </c>
      <c r="D117" t="n">
        <v>22</v>
      </c>
      <c r="E117" t="n">
        <v>1</v>
      </c>
    </row>
    <row r="118">
      <c r="A118" t="n">
        <v>395</v>
      </c>
      <c r="B118" t="n">
        <v>1</v>
      </c>
      <c r="C118" t="n">
        <v>217</v>
      </c>
      <c r="D118" t="n">
        <v>22</v>
      </c>
      <c r="E118"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4.4"/>
  <sheetData>
    <row r="1">
      <c r="A1" t="inlineStr">
        <is>
          <t>effect_id</t>
        </is>
      </c>
      <c r="B1" t="inlineStr">
        <is>
          <t>effect_name</t>
        </is>
      </c>
      <c r="C1" t="inlineStr">
        <is>
          <t>effect_description</t>
        </is>
      </c>
      <c r="D1" t="inlineStr">
        <is>
          <t>effect_expression</t>
        </is>
      </c>
      <c r="E1" t="inlineStr">
        <is>
          <t>category</t>
        </is>
      </c>
      <c r="F1" t="inlineStr">
        <is>
          <t>monitoring_tag_id</t>
        </is>
      </c>
      <c r="G1" t="inlineStr">
        <is>
          <t>active</t>
        </is>
      </c>
    </row>
    <row r="2">
      <c r="A2" t="n">
        <v>14</v>
      </c>
      <c r="B2" t="inlineStr">
        <is>
          <t>Imbalance_Deviations</t>
        </is>
      </c>
      <c r="C2" t="inlineStr">
        <is>
          <t>Imbalance Deviations</t>
        </is>
      </c>
      <c r="D2" t="inlineStr">
        <is>
          <t>if([Imbalance_Deviation_actual]==1,1,0)</t>
        </is>
      </c>
      <c r="E2" t="inlineStr">
        <is>
          <t>Fuel,Energy,Environment</t>
        </is>
      </c>
      <c r="F2" t="n">
        <v>1870</v>
      </c>
      <c r="G2" t="n">
        <v>1</v>
      </c>
    </row>
    <row r="3">
      <c r="A3" t="n">
        <v>15</v>
      </c>
      <c r="B3" t="inlineStr">
        <is>
          <t>Compressor_Efficiency</t>
        </is>
      </c>
      <c r="C3" t="inlineStr">
        <is>
          <t>Compressor Efficiency Low</t>
        </is>
      </c>
      <c r="D3" t="inlineStr">
        <is>
          <t>if(([EG1_Comp_eff_actual]&gt;57 &amp;&amp; [EG1_Comp_eff_actual]&lt;75.8) || ([EG2_Comp_eff_actual]&gt;64 &amp;&amp; [EG2_Comp_eff_actual]&lt;73) || ([EG3_Comp_eff_actual]&gt;65 &amp;&amp; [EG3_Comp_eff_actual]&lt;80.5),1,0)</t>
        </is>
      </c>
      <c r="E3" t="inlineStr">
        <is>
          <t>Fuel,Energy,Environment</t>
        </is>
      </c>
      <c r="F3" t="n">
        <v>2160</v>
      </c>
      <c r="G3" t="n">
        <v>1</v>
      </c>
    </row>
    <row r="4">
      <c r="A4" t="n">
        <v>22</v>
      </c>
      <c r="B4" t="inlineStr">
        <is>
          <t>Power_Bill</t>
        </is>
      </c>
      <c r="C4" t="inlineStr">
        <is>
          <t>Power Bill</t>
        </is>
      </c>
      <c r="D4" t="inlineStr">
        <is>
          <t>if([Power_Bill_actual]+[Fuel_Bill_actual]&gt;[Power_Bill_optimum]+[Fuel_Bill_optimum],1,0)</t>
        </is>
      </c>
      <c r="E4" t="inlineStr">
        <is>
          <t>Fuel,Energy,Environment</t>
        </is>
      </c>
      <c r="F4" t="n">
        <v>421</v>
      </c>
      <c r="G4" t="n">
        <v>1</v>
      </c>
    </row>
    <row r="5">
      <c r="A5" t="n">
        <v>23</v>
      </c>
      <c r="B5" t="inlineStr">
        <is>
          <t>DMW_Bill</t>
        </is>
      </c>
      <c r="C5" t="inlineStr">
        <is>
          <t>DM Water Bill</t>
        </is>
      </c>
      <c r="D5" t="inlineStr">
        <is>
          <t>if([DMW_Bill_actual]&gt;[DMW_Bill_optimum],1,0)</t>
        </is>
      </c>
      <c r="E5" t="inlineStr">
        <is>
          <t>Fuel,Energy,Environment</t>
        </is>
      </c>
      <c r="F5" t="n">
        <v>423</v>
      </c>
      <c r="G5" t="n">
        <v>1</v>
      </c>
    </row>
    <row r="6">
      <c r="A6" t="n">
        <v>24</v>
      </c>
      <c r="B6" t="inlineStr">
        <is>
          <t>total_fuel_consumption</t>
        </is>
      </c>
      <c r="C6" t="inlineStr">
        <is>
          <t>Fuel Bill</t>
        </is>
      </c>
      <c r="D6" t="inlineStr">
        <is>
          <t>if([Power_Bill_actual]+[Fuel_Bill_actual]&gt;[Power_Bill_optimum]+[Fuel_Bill_optimum],1,0)</t>
        </is>
      </c>
      <c r="E6" t="inlineStr">
        <is>
          <t>Fuel,Energy,Environment</t>
        </is>
      </c>
      <c r="F6" t="n">
        <v>422</v>
      </c>
      <c r="G6" t="n">
        <v>1</v>
      </c>
    </row>
    <row r="7">
      <c r="A7" t="n">
        <v>25</v>
      </c>
      <c r="B7" t="inlineStr">
        <is>
          <t>CW_Chem_Bill</t>
        </is>
      </c>
      <c r="C7" t="inlineStr">
        <is>
          <t>CW Chemical bill</t>
        </is>
      </c>
      <c r="D7" t="inlineStr">
        <is>
          <t>if([CW_Chem_bill_actual]&gt;[CW_Chem_bill_optimum],1,0)</t>
        </is>
      </c>
      <c r="E7" t="inlineStr">
        <is>
          <t>Fuel,Energy,Environment</t>
        </is>
      </c>
      <c r="F7" t="n">
        <v>2898</v>
      </c>
      <c r="G7" t="n">
        <v>1</v>
      </c>
    </row>
    <row r="8">
      <c r="A8" t="n">
        <v>26</v>
      </c>
      <c r="B8" t="inlineStr">
        <is>
          <t>Process_plant_SEUs</t>
        </is>
      </c>
      <c r="C8" t="inlineStr">
        <is>
          <t>Process_plant_SEUs</t>
        </is>
      </c>
      <c r="D8" t="inlineStr">
        <is>
          <t>1</t>
        </is>
      </c>
      <c r="E8" t="inlineStr">
        <is>
          <t>Fuel,Energy,Environment</t>
        </is>
      </c>
      <c r="F8" t="n">
        <v>3090</v>
      </c>
      <c r="G8"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4.4"/>
  <sheetData>
    <row r="1">
      <c r="A1" t="inlineStr">
        <is>
          <t>cause_id</t>
        </is>
      </c>
      <c r="B1" t="inlineStr">
        <is>
          <t>cause_name</t>
        </is>
      </c>
      <c r="C1" t="inlineStr">
        <is>
          <t>cause_description</t>
        </is>
      </c>
      <c r="D1" t="inlineStr">
        <is>
          <t>cause_expression</t>
        </is>
      </c>
      <c r="E1" t="inlineStr">
        <is>
          <t>message_info_id</t>
        </is>
      </c>
      <c r="F1" t="inlineStr">
        <is>
          <t>monitoring_tag_id</t>
        </is>
      </c>
      <c r="G1" t="inlineStr">
        <is>
          <t>active</t>
        </is>
      </c>
      <c r="H1" t="inlineStr">
        <is>
          <t>opportunity_tag_id</t>
        </is>
      </c>
    </row>
    <row r="2">
      <c r="A2" t="n">
        <v>74</v>
      </c>
      <c r="B2" t="inlineStr">
        <is>
          <t>Boiler_1_Load_STATUS</t>
        </is>
      </c>
      <c r="C2" t="inlineStr">
        <is>
          <t>Overall Boiler Load High</t>
        </is>
      </c>
      <c r="D2" t="inlineStr">
        <is>
          <t>0*(if([BLR_1_Status_actual]==1 &amp;&amp; [BLR_1_Status_optimum]==0 ,1,0))</t>
        </is>
      </c>
      <c r="E2" t="n">
        <v>262</v>
      </c>
      <c r="F2" t="n">
        <v>58</v>
      </c>
      <c r="G2" t="n">
        <v>1</v>
      </c>
      <c r="H2" t="n">
        <v>1332</v>
      </c>
    </row>
    <row r="3">
      <c r="A3" t="n">
        <v>75</v>
      </c>
      <c r="B3" t="inlineStr">
        <is>
          <t>Boiler_2_Load_STATUS</t>
        </is>
      </c>
      <c r="C3" t="inlineStr">
        <is>
          <t>Overall Boiler Load High</t>
        </is>
      </c>
      <c r="D3" t="inlineStr">
        <is>
          <t>0*(if([BLR_2_Status_actual]==1 &amp;&amp; [BLR_2_Status_optimum]==0 ,1,0))</t>
        </is>
      </c>
      <c r="E3" t="n">
        <v>263</v>
      </c>
      <c r="F3" t="n">
        <v>59</v>
      </c>
      <c r="G3" t="n">
        <v>1</v>
      </c>
      <c r="H3" t="n">
        <v>1333</v>
      </c>
    </row>
    <row r="4">
      <c r="A4" t="n">
        <v>76</v>
      </c>
      <c r="B4" t="inlineStr">
        <is>
          <t>Boiler_3_Load_STATUS</t>
        </is>
      </c>
      <c r="C4" t="inlineStr">
        <is>
          <t>Overall Boiler Load High</t>
        </is>
      </c>
      <c r="D4" t="inlineStr">
        <is>
          <t>0*(if([BLR_3_Status_actual]==1 &amp;&amp; [BLR_3_Status_optimum]==0 ,1,0))</t>
        </is>
      </c>
      <c r="E4" t="n">
        <v>264</v>
      </c>
      <c r="F4" t="n">
        <v>60</v>
      </c>
      <c r="G4" t="n">
        <v>1</v>
      </c>
      <c r="H4" t="n">
        <v>1334</v>
      </c>
    </row>
    <row r="5">
      <c r="A5" t="n">
        <v>77</v>
      </c>
      <c r="B5" t="inlineStr">
        <is>
          <t>Boiler_4_Load_STATUS</t>
        </is>
      </c>
      <c r="C5" t="inlineStr">
        <is>
          <t>Overall Boiler Load High</t>
        </is>
      </c>
      <c r="D5" t="inlineStr">
        <is>
          <t>0*(if([BLR_4_Status_actual]==1 &amp;&amp; [BLR_4_Status_optimum]==0 ,1,0))</t>
        </is>
      </c>
      <c r="E5" t="n">
        <v>265</v>
      </c>
      <c r="F5" t="n">
        <v>61</v>
      </c>
      <c r="G5" t="n">
        <v>1</v>
      </c>
      <c r="H5" t="n">
        <v>1335</v>
      </c>
    </row>
    <row r="6">
      <c r="A6" t="n">
        <v>78</v>
      </c>
      <c r="B6" t="inlineStr">
        <is>
          <t>Boiler_5_Load_STATUS</t>
        </is>
      </c>
      <c r="C6" t="inlineStr">
        <is>
          <t>Overall Boiler Load High</t>
        </is>
      </c>
      <c r="D6" t="inlineStr">
        <is>
          <t>0*(if([BLR_5_Status_actual]==1 &amp;&amp; [BLR_5_Status_optimum]==0 ,1,0))</t>
        </is>
      </c>
      <c r="E6" t="n">
        <v>266</v>
      </c>
      <c r="F6" t="n">
        <v>62</v>
      </c>
      <c r="G6" t="n">
        <v>1</v>
      </c>
      <c r="H6" t="n">
        <v>1336</v>
      </c>
    </row>
    <row r="7">
      <c r="A7" t="n">
        <v>92</v>
      </c>
      <c r="B7" t="inlineStr">
        <is>
          <t>FUEL_GAS_From_UO_to_LAO_ODS</t>
        </is>
      </c>
      <c r="C7" t="inlineStr">
        <is>
          <t>High excess O2, LAO Heater - (%)</t>
        </is>
      </c>
      <c r="D7" t="inlineStr">
        <is>
          <t>if(([LAO_oxygen_actual]-[LAO_oxygen_optimum])&gt;0.2 &amp;&amp; [LAO_Plant_Status_actual]==1 &amp;&amp; ([FUEL_GAS_From_UO_to_LAO_actual]-[FUEL_GAS_From_UO_to_LAO_optimum]&gt;0.2),1,0)</t>
        </is>
      </c>
      <c r="E7" t="n">
        <v>180</v>
      </c>
      <c r="F7" t="n">
        <v>1655</v>
      </c>
      <c r="G7" t="n">
        <v>1</v>
      </c>
      <c r="H7" t="n">
        <v>4091</v>
      </c>
    </row>
    <row r="8">
      <c r="A8" t="n">
        <v>94</v>
      </c>
      <c r="B8" t="inlineStr">
        <is>
          <t>DMW_Makeup_High_ODS</t>
        </is>
      </c>
      <c r="C8" t="inlineStr">
        <is>
          <t>DMW Makeup High  - (MT/HR)</t>
        </is>
      </c>
      <c r="D8" t="inlineStr">
        <is>
          <t>if(([DMW_Makeup_actual]-[DMW_Makeup_optimum])&gt;5 &amp;&amp; ([Plant_HP_Steam_Demand_actual]&gt;[Plant_HP_Steam_Demand_optimum] &amp;&amp; [Plant_MP_Steam_Demand_actual]&gt;[Plant_MP_Steam_Demand_optimum]||[Plant_LP_Steam_Demand_actual]&gt;[Plant_LP_Steam_Demand_optimum]),1,0)</t>
        </is>
      </c>
      <c r="E8" t="n">
        <v>293</v>
      </c>
      <c r="F8" t="n">
        <v>268</v>
      </c>
      <c r="G8" t="n">
        <v>1</v>
      </c>
      <c r="H8" t="n">
        <v>1194</v>
      </c>
    </row>
    <row r="9">
      <c r="A9" t="n">
        <v>96</v>
      </c>
      <c r="B9" t="inlineStr">
        <is>
          <t>EG1_LP_Steam_Imbalance</t>
        </is>
      </c>
      <c r="C9" t="inlineStr">
        <is>
          <t>EG 1 LP Steam Imbalance  - (MT/HR)</t>
        </is>
      </c>
      <c r="D9" t="inlineStr">
        <is>
          <t>if(abs([EG1_LP_steam_imbalance_actual])&gt;30,0,0)</t>
        </is>
      </c>
      <c r="E9" t="n">
        <v>184</v>
      </c>
      <c r="F9" t="n">
        <v>1868</v>
      </c>
      <c r="G9" t="n">
        <v>1</v>
      </c>
    </row>
    <row r="10">
      <c r="A10" t="n">
        <v>97</v>
      </c>
      <c r="B10" t="inlineStr">
        <is>
          <t>Low_Boiler_A_Conductivity</t>
        </is>
      </c>
      <c r="C10" t="inlineStr">
        <is>
          <t>High blowdown, Boiler A - (Kg/hr)</t>
        </is>
      </c>
      <c r="D10" t="inlineStr">
        <is>
          <t>if([Boiler_peeo_mesg_taking_actual]==1,0,if(([BOILER_A_CBD_actual]&gt;[BOILER_A_CBD_optimum])&amp;&amp;([BOILER_A_CONDUCTIVITY_actual]&lt;130)&amp;&amp;([BOILER_A_PH_ANALYZER_actual]&gt;9)&amp;&amp;([BOILER_A_PH_ANALYZER_actual]&lt;11)&amp;&amp; ([Boiler_A_COC_actual]&lt;13.5),1,0))</t>
        </is>
      </c>
      <c r="E10" t="n">
        <v>350</v>
      </c>
      <c r="F10" t="n">
        <v>1144</v>
      </c>
      <c r="G10" t="n">
        <v>1</v>
      </c>
      <c r="H10" t="n">
        <v>1332</v>
      </c>
    </row>
    <row r="11">
      <c r="A11" t="n">
        <v>98</v>
      </c>
      <c r="B11" t="inlineStr">
        <is>
          <t>Low_Boiler_B_Conductivity</t>
        </is>
      </c>
      <c r="C11" t="inlineStr">
        <is>
          <t>High blowdown, Boiler B - (Kg/hr)</t>
        </is>
      </c>
      <c r="D11" t="inlineStr">
        <is>
          <t>if([Boiler_peeo_mesg_taking_actual]==1,0,if(([BOILER_B_CBD_actual]&gt;[BOILER_B_CBD_optimum])&amp;&amp;([BOILER_B_CONDUCTIVITY_actual]&lt;130)&amp;&amp;([BOILER_B_PH_ANALYZER_actual]&gt;9)&amp;&amp;([BOILER_B_PH_ANALYZER_actual]&lt;11)&amp;&amp; ([Boiler_B_COC_actual]&lt;13.5),1,0))</t>
        </is>
      </c>
      <c r="E11" t="n">
        <v>351</v>
      </c>
      <c r="F11" t="n">
        <v>1145</v>
      </c>
      <c r="G11" t="n">
        <v>1</v>
      </c>
      <c r="H11" t="n">
        <v>1333</v>
      </c>
    </row>
    <row r="12">
      <c r="A12" t="n">
        <v>99</v>
      </c>
      <c r="B12" t="inlineStr">
        <is>
          <t>Low_Boiler_C_Conductivity</t>
        </is>
      </c>
      <c r="C12" t="inlineStr">
        <is>
          <t>High blowdown, Boiler C - (Kg/hr)</t>
        </is>
      </c>
      <c r="D12" t="inlineStr">
        <is>
          <t>if([Boiler_peeo_mesg_taking_actual]==1,0,if(([BOILER_C_CBD_actual]&gt;[BOILER_C_CBD_optimum])&amp;&amp;([BOILER_C_CONDUCTIVITY_actual]&lt;130)&amp;&amp;([BOILER_C_PH_ANALYZER_actual]&gt;9)&amp;&amp;([BOILER_C_PH_ANALYZER_actual]&lt;11)&amp;&amp; ([Boiler_C_COC_actual]&lt;13.5),1,0))</t>
        </is>
      </c>
      <c r="E12" t="n">
        <v>352</v>
      </c>
      <c r="F12" t="n">
        <v>1146</v>
      </c>
      <c r="G12" t="n">
        <v>1</v>
      </c>
      <c r="H12" t="n">
        <v>1334</v>
      </c>
    </row>
    <row r="13">
      <c r="A13" t="n">
        <v>100</v>
      </c>
      <c r="B13" t="inlineStr">
        <is>
          <t>Low_Boiler_D_Conductivity</t>
        </is>
      </c>
      <c r="C13" t="inlineStr">
        <is>
          <t>High blowdown, Boiler D - (Kg/hr)</t>
        </is>
      </c>
      <c r="D13" t="inlineStr">
        <is>
          <t>if([Boiler_peeo_mesg_taking_actual]==1,0,if(([BOILER_D_CBD_actual]&gt;[BOILER_D_CBD_optimum])&amp;&amp;([BOILER_D_CONDUCTIVITY_actual]&lt;130)&amp;&amp;([BOILER_D_PH_ANALYZER_actual]&gt;9)&amp;&amp;([BOILER_D_PH_ANALYZER_actual]&lt;11)&amp;&amp; ([Boiler_D_COC_actual]&lt;13.5),1,0))</t>
        </is>
      </c>
      <c r="E13" t="n">
        <v>353</v>
      </c>
      <c r="F13" t="n">
        <v>1147</v>
      </c>
      <c r="G13" t="n">
        <v>1</v>
      </c>
      <c r="H13" t="n">
        <v>1335</v>
      </c>
    </row>
    <row r="14">
      <c r="A14" t="n">
        <v>101</v>
      </c>
      <c r="B14" t="inlineStr">
        <is>
          <t>Low_Boiler_E_Conductivity</t>
        </is>
      </c>
      <c r="C14" t="inlineStr">
        <is>
          <t>High blowdown, Boiler E - (Kg/hr)</t>
        </is>
      </c>
      <c r="D14" t="inlineStr">
        <is>
          <t>if([Boiler_peeo_mesg_taking_actual]==1,0,if(([BOILER_E_CBD_actual]&gt;[BOILER_E_CBD_optimum])&amp;&amp;([BOILER_E_CONDUCTIVITY_actual]&lt;130)&amp;&amp;([BOILER_E_PH_ANALYZER_actual]&gt;9)&amp;&amp;([BOILER_E_PH_ANALYZER_actual]&lt;11)&amp;&amp; ([Boiler_E_COC_actual]&lt;13.5),1,0))</t>
        </is>
      </c>
      <c r="E14" t="n">
        <v>354</v>
      </c>
      <c r="F14" t="n">
        <v>1148</v>
      </c>
      <c r="G14" t="n">
        <v>1</v>
      </c>
      <c r="H14" t="n">
        <v>1336</v>
      </c>
    </row>
    <row r="15">
      <c r="A15" t="n">
        <v>102</v>
      </c>
      <c r="B15" t="inlineStr">
        <is>
          <t>Boiler_Load_HIGH</t>
        </is>
      </c>
      <c r="C15" t="inlineStr">
        <is>
          <t>Overall Boiler Load High  - (MT/HR)</t>
        </is>
      </c>
      <c r="D15" t="inlineStr">
        <is>
          <t>0*if(([Total_BLR_HPS_Generation_actual]-[Total_BLR_HPS_Generation_optimum]) &gt; 5 ,1,0)</t>
        </is>
      </c>
      <c r="E15" t="n">
        <v>267</v>
      </c>
      <c r="F15" t="n">
        <v>229</v>
      </c>
      <c r="G15" t="n">
        <v>1</v>
      </c>
      <c r="H15" t="n">
        <v>1337</v>
      </c>
    </row>
    <row r="16">
      <c r="A16" t="n">
        <v>103</v>
      </c>
      <c r="B16" t="inlineStr">
        <is>
          <t>EG1_Compressor_Efficiency_low</t>
        </is>
      </c>
      <c r="C16" t="inlineStr">
        <is>
          <t>Low efficiency, EG1 Recycle gas compressor, KM-2115 (%)</t>
        </is>
      </c>
      <c r="D16" t="inlineStr">
        <is>
          <t>if([EG1_Comp_eff_optimum]-[EG1_Comp_eff_actual]&gt;5,1,0)</t>
        </is>
      </c>
      <c r="E16" t="n">
        <v>299</v>
      </c>
      <c r="F16" t="n">
        <v>2160</v>
      </c>
      <c r="G16" t="n">
        <v>1</v>
      </c>
    </row>
    <row r="17">
      <c r="A17" t="n">
        <v>104</v>
      </c>
      <c r="B17" t="inlineStr">
        <is>
          <t>EG2_Compressor_Efficiency_low</t>
        </is>
      </c>
      <c r="C17" t="inlineStr">
        <is>
          <t>Low efficiency, EG2 Recycle gas compressor KM-4115 - (%)</t>
        </is>
      </c>
      <c r="D17" t="inlineStr">
        <is>
          <t>if([EG2_Comp_eff_optimum]-[EG2_Comp_eff_actual]&gt;5,1,0)</t>
        </is>
      </c>
      <c r="E17" t="n">
        <v>300</v>
      </c>
      <c r="F17" t="n">
        <v>2164</v>
      </c>
      <c r="G17" t="n">
        <v>1</v>
      </c>
    </row>
    <row r="18">
      <c r="A18" t="n">
        <v>105</v>
      </c>
      <c r="B18" t="inlineStr">
        <is>
          <t>EG3_Compressor_Efficiency_low</t>
        </is>
      </c>
      <c r="C18" t="inlineStr">
        <is>
          <t>Low efficiency, EG3 Recycle gas compressor KM-6115 - (%)</t>
        </is>
      </c>
      <c r="D18" t="inlineStr">
        <is>
          <t>if([EG3_Comp_eff_optimum]-[EG3_Comp_eff_actual]&gt;5,1,0)</t>
        </is>
      </c>
      <c r="E18" t="n">
        <v>301</v>
      </c>
      <c r="F18" t="n">
        <v>2168</v>
      </c>
      <c r="G18" t="n">
        <v>1</v>
      </c>
    </row>
    <row r="19">
      <c r="A19" t="n">
        <v>106</v>
      </c>
      <c r="B19" t="inlineStr">
        <is>
          <t>EG1 MEG column steam Flow High</t>
        </is>
      </c>
      <c r="C19" t="inlineStr">
        <is>
          <t>EG1 MEG column critical tray temperature High - (DEG C)</t>
        </is>
      </c>
      <c r="D19" t="inlineStr">
        <is>
          <t>if([MEG_Column_Critical_Tray_EG1_actual] - [MEG_Column_Critical_Tray_EG1_optimum] &gt; 2&amp;&amp;[MEG_Column_Critical_Tray_EG1_actual] - [MEG_Column_Critical_Tray_EG1_optimum] &lt; 5,1,0)</t>
        </is>
      </c>
      <c r="E19" t="n">
        <v>302</v>
      </c>
      <c r="F19" t="n">
        <v>1875</v>
      </c>
      <c r="G19" t="n">
        <v>1</v>
      </c>
      <c r="H19" t="n">
        <v>4344</v>
      </c>
    </row>
    <row r="20">
      <c r="A20" t="n">
        <v>107</v>
      </c>
      <c r="B20" t="inlineStr">
        <is>
          <t>EG1 Drying column steam Flow High</t>
        </is>
      </c>
      <c r="C20" t="inlineStr">
        <is>
          <t>EG1 Drying column critical tray temperature High - (DEG C)</t>
        </is>
      </c>
      <c r="D20" t="inlineStr">
        <is>
          <t>if([Drying_Column_Critical_Tray_EG1_actual] - [Drying_Column_Critical_Tray_EG1_optimum] &gt; 2 &amp;&amp; [Drying_Column_Critical_Tray_EG1_actual] - [Drying_Column_Critical_Tray_EG1_optimum] &lt;5,1,0)</t>
        </is>
      </c>
      <c r="E20" t="n">
        <v>303</v>
      </c>
      <c r="F20" t="n">
        <v>1874</v>
      </c>
      <c r="G20" t="n">
        <v>1</v>
      </c>
      <c r="H20" t="n">
        <v>4343</v>
      </c>
    </row>
    <row r="21">
      <c r="A21" t="n">
        <v>108</v>
      </c>
      <c r="B21" t="inlineStr">
        <is>
          <t>EG2 MEG column steam Flow High</t>
        </is>
      </c>
      <c r="C21" t="inlineStr">
        <is>
          <t>EG2 MEG column critical tray temperature High - (DEG C)</t>
        </is>
      </c>
      <c r="D21" t="inlineStr">
        <is>
          <t>if([MEG_Column_Critical_Tray_EG2_actual] - [MEG_Column_Critical_Tray_EG2_optimum] &gt; 2&amp;&amp;[MEG_Column_Critical_Tray_EG2_actual] - [MEG_Column_Critical_Tray_EG2_optimum] &lt;5,1,0)</t>
        </is>
      </c>
      <c r="E21" t="n">
        <v>302</v>
      </c>
      <c r="F21" t="n">
        <v>1877</v>
      </c>
      <c r="G21" t="n">
        <v>1</v>
      </c>
      <c r="H21" t="n">
        <v>4346</v>
      </c>
    </row>
    <row r="22">
      <c r="A22" t="n">
        <v>109</v>
      </c>
      <c r="B22" t="inlineStr">
        <is>
          <t>EG2 Drying column steam Flow High</t>
        </is>
      </c>
      <c r="C22" t="inlineStr">
        <is>
          <t>EG2 Drying column critical tray temperature High - (DEG C)</t>
        </is>
      </c>
      <c r="D22" t="inlineStr">
        <is>
          <t>if([Drying_Column_Critical_Tray_EG2_actual] - [Drying_Column_Critical_Tray_EG2_optimum] &gt; 2 &amp;&amp; [Drying_Column_Critical_Tray_EG2_actual] - [Drying_Column_Critical_Tray_EG2_optimum] &lt;5,1,0)</t>
        </is>
      </c>
      <c r="E22" t="n">
        <v>303</v>
      </c>
      <c r="F22" t="n">
        <v>1876</v>
      </c>
      <c r="G22" t="n">
        <v>1</v>
      </c>
      <c r="H22" t="n">
        <v>4345</v>
      </c>
    </row>
    <row r="23">
      <c r="A23" t="n">
        <v>110</v>
      </c>
      <c r="B23" t="inlineStr">
        <is>
          <t>EG3 MEG column steam Flow High</t>
        </is>
      </c>
      <c r="C23" t="inlineStr">
        <is>
          <t>EG3 MEG columncritical tray temperature High - (DEG C)</t>
        </is>
      </c>
      <c r="D23" t="inlineStr">
        <is>
          <t>if([MEG_Column_Critical_Tray_EG3_actual] - [MEG_Column_Critical_Tray_EG3_optimum] &gt; 2&amp;&amp; [MEG_Column_Critical_Tray_EG3_actual] - [MEG_Column_Critical_Tray_EG3_optimum] &lt;5,1,0)</t>
        </is>
      </c>
      <c r="E23" t="n">
        <v>302</v>
      </c>
      <c r="F23" t="n">
        <v>1878</v>
      </c>
      <c r="G23" t="n">
        <v>1</v>
      </c>
    </row>
    <row r="24">
      <c r="A24" t="n">
        <v>111</v>
      </c>
      <c r="B24" t="inlineStr">
        <is>
          <t>Sea_water_blowdown_high</t>
        </is>
      </c>
      <c r="C24" t="inlineStr">
        <is>
          <t>Sea Water Blowdown is high - (m3/hr)</t>
        </is>
      </c>
      <c r="D24" t="inlineStr">
        <is>
          <t>if(([Sea_water_cond_CT_LIMS_actual]&lt;85000)&amp;&amp;([CW_Circuit_1_return_temp_actual]&lt;38),1,0)</t>
        </is>
      </c>
      <c r="E24" t="n">
        <v>355</v>
      </c>
      <c r="F24" t="n">
        <v>2203</v>
      </c>
      <c r="G24" t="n">
        <v>1</v>
      </c>
      <c r="H24" t="n">
        <v>2901</v>
      </c>
    </row>
    <row r="25">
      <c r="A25" t="n">
        <v>113</v>
      </c>
      <c r="B25" t="inlineStr">
        <is>
          <t>BFW_B_Turbine_overrun</t>
        </is>
      </c>
      <c r="C25" t="inlineStr">
        <is>
          <t>Steam consumption, BFW Turbine B (MT/HR)</t>
        </is>
      </c>
      <c r="D25" t="inlineStr">
        <is>
          <t>if((([Dump_actual] &gt; 1.6 ||[Total_Steam_venting_actual] &gt; 0.1)&amp;&amp;[BFW_B_Turb_Status_actual] &gt; [BFW_B_Turb_Status_optimum]),1,0)</t>
        </is>
      </c>
      <c r="E25" t="n">
        <v>194</v>
      </c>
      <c r="F25" t="n">
        <v>183</v>
      </c>
      <c r="G25" t="n">
        <v>1</v>
      </c>
      <c r="H25" t="n">
        <v>1341</v>
      </c>
    </row>
    <row r="26">
      <c r="A26" t="n">
        <v>114</v>
      </c>
      <c r="B26" t="inlineStr">
        <is>
          <t>BFW_C_Turbine_overrun</t>
        </is>
      </c>
      <c r="C26" t="inlineStr">
        <is>
          <t>Steam consumption, BFW Turbine C (MT/HR)</t>
        </is>
      </c>
      <c r="D26" t="inlineStr">
        <is>
          <t>if((([Dump_actual] &gt; 1.6 ||[Total_Steam_venting_actual] &gt; 0.1)&amp;&amp;[BFW_C_Turb_Status_actual] &gt; [BFW_C_Turb_Status_optimum]),1,0)</t>
        </is>
      </c>
      <c r="E26" t="n">
        <v>195</v>
      </c>
      <c r="F26" t="n">
        <v>184</v>
      </c>
      <c r="G26" t="n">
        <v>1</v>
      </c>
      <c r="H26" t="n">
        <v>1342</v>
      </c>
    </row>
    <row r="27">
      <c r="A27" t="n">
        <v>115</v>
      </c>
      <c r="B27" t="inlineStr">
        <is>
          <t>BFW_E_Turbine_overrun</t>
        </is>
      </c>
      <c r="C27" t="inlineStr">
        <is>
          <t>Steam consumption, BFW Turbine E (MT/HR)</t>
        </is>
      </c>
      <c r="D27" t="inlineStr">
        <is>
          <t>if((([Dump_actual] &gt; 1.6 ||[Total_Steam_venting_actual] &gt; 0.1)&amp;&amp;[BFW_E_Turb_Status_actual] &gt; [BFW_E_Turb_Status_optimum]),1,0)</t>
        </is>
      </c>
      <c r="E27" t="n">
        <v>196</v>
      </c>
      <c r="F27" t="n">
        <v>185</v>
      </c>
      <c r="G27" t="n">
        <v>1</v>
      </c>
      <c r="H27" t="n">
        <v>1343</v>
      </c>
    </row>
    <row r="28">
      <c r="A28" t="n">
        <v>116</v>
      </c>
      <c r="B28" t="inlineStr">
        <is>
          <t>VHP_BFW_B_Turbine_overrun</t>
        </is>
      </c>
      <c r="C28" t="inlineStr">
        <is>
          <t>Steam consumption, VHP BFW Turbine B (MT/HR)</t>
        </is>
      </c>
      <c r="D28" t="inlineStr">
        <is>
          <t>if((([Dump_actual] &gt; 1.6 ||[Total_Steam_venting_actual] &gt; 0.1)&amp;&amp;[VHP_BFW_B_Turb_Status_actual] &gt; [VHP_BFW_B_Turb_Status_optimum]),1,0)</t>
        </is>
      </c>
      <c r="E28" t="n">
        <v>197</v>
      </c>
      <c r="F28" t="n">
        <v>191</v>
      </c>
      <c r="G28" t="n">
        <v>1</v>
      </c>
      <c r="H28" t="n">
        <v>1345</v>
      </c>
    </row>
    <row r="29">
      <c r="A29" t="n">
        <v>117</v>
      </c>
      <c r="B29" t="inlineStr">
        <is>
          <t>VHP_BFW_C_Turbine_overrun</t>
        </is>
      </c>
      <c r="C29" t="inlineStr">
        <is>
          <t>Steam consumption, VHP BFW Turbine C (MT/HR)</t>
        </is>
      </c>
      <c r="D29" t="inlineStr">
        <is>
          <t>if((([Dump_actual] &gt; 1.6 ||[Total_Steam_venting_actual] &gt; 0.1)&amp;&amp;[VHP_BFW_C_Turb_Status_actual] &gt; [VHP_BFW_C_Turb_Status_optimum]),1,0)</t>
        </is>
      </c>
      <c r="E29" t="n">
        <v>198</v>
      </c>
      <c r="F29" t="n">
        <v>192</v>
      </c>
      <c r="G29" t="n">
        <v>1</v>
      </c>
      <c r="H29" t="n">
        <v>1346</v>
      </c>
    </row>
    <row r="30">
      <c r="A30" t="n">
        <v>118</v>
      </c>
      <c r="B30" t="inlineStr">
        <is>
          <t>CW_Turbine_A_overrun</t>
        </is>
      </c>
      <c r="C30" t="inlineStr">
        <is>
          <t>Steam consumption, CW Turbine A (MT/HR)</t>
        </is>
      </c>
      <c r="D30" t="inlineStr">
        <is>
          <t>if((([Dump_actual] &gt; 1.6 ||[Total_Steam_venting_actual] &gt; 0.1)&amp;&amp;[CW_Turbine_A_Status_actual] &gt; [CW_Turbine_A_Status_optimum]&amp;&amp;[CW_Drives_Running_actual] == [CW_Drives_Running_optimum]),1,0)</t>
        </is>
      </c>
      <c r="E30" t="n">
        <v>199</v>
      </c>
      <c r="F30" t="n">
        <v>43</v>
      </c>
      <c r="G30" t="n">
        <v>1</v>
      </c>
      <c r="H30" t="n">
        <v>1354</v>
      </c>
    </row>
    <row r="31">
      <c r="A31" t="n">
        <v>119</v>
      </c>
      <c r="B31" t="inlineStr">
        <is>
          <t>CW_Turbine_B_overrun</t>
        </is>
      </c>
      <c r="C31" t="inlineStr">
        <is>
          <t>Steam consumption, CW Turbine B (MT/HR)</t>
        </is>
      </c>
      <c r="D31" t="inlineStr">
        <is>
          <t>if((([Dump_actual] &gt; 1.6 ||[Total_Steam_venting_actual] &gt; 0.1)&amp;&amp;[CW_Turbine_B_Status_actual] &gt; [CW_Turbine_B_Status_optimum]&amp;&amp;[CW_Drives_Running_actual] == [CW_Drives_Running_optimum]),1,0)</t>
        </is>
      </c>
      <c r="E31" t="n">
        <v>200</v>
      </c>
      <c r="F31" t="n">
        <v>44</v>
      </c>
      <c r="G31" t="n">
        <v>1</v>
      </c>
      <c r="H31" t="n">
        <v>1355</v>
      </c>
    </row>
    <row r="32">
      <c r="A32" t="n">
        <v>120</v>
      </c>
      <c r="B32" t="inlineStr">
        <is>
          <t>CW_Turbine_G_overrun</t>
        </is>
      </c>
      <c r="C32" t="inlineStr">
        <is>
          <t>Steam consumption, CW Turbine G (MT/HR)</t>
        </is>
      </c>
      <c r="D32" t="inlineStr">
        <is>
          <t>if((([Dump_actual] &gt; 1.6 ||[Total_Steam_venting_actual] &gt; 0.1)&amp;&amp;[CW_Turbine_G_Status_actual] &gt; [CW_Turbine_G_Status_optimum]&amp;&amp;[CW_Drives_Running_actual] == [CW_Drives_Running_optimum]),1,0)</t>
        </is>
      </c>
      <c r="E32" t="n">
        <v>201</v>
      </c>
      <c r="F32" t="n">
        <v>45</v>
      </c>
      <c r="G32" t="n">
        <v>1</v>
      </c>
      <c r="H32" t="n">
        <v>1356</v>
      </c>
    </row>
    <row r="33">
      <c r="A33" t="n">
        <v>121</v>
      </c>
      <c r="B33" t="inlineStr">
        <is>
          <t>DMW_Turbine_A_overrun</t>
        </is>
      </c>
      <c r="C33" t="inlineStr">
        <is>
          <t>Steam consumption, DMW Turbine A (MT/HR)</t>
        </is>
      </c>
      <c r="D33" t="inlineStr">
        <is>
          <t>if((([Dump_actual] &gt; 1.6 ||[Total_Steam_venting_actual] &gt; 0.1)&amp;&amp;[DMW_Turbine_A_Status_actual] &gt; [DMW_Turbine_A_Status_optimum]),1,0)</t>
        </is>
      </c>
      <c r="E33" t="n">
        <v>202</v>
      </c>
      <c r="F33" t="n">
        <v>195</v>
      </c>
      <c r="G33" t="n">
        <v>1</v>
      </c>
      <c r="H33" t="n">
        <v>1351</v>
      </c>
    </row>
    <row r="34">
      <c r="A34" t="n">
        <v>122</v>
      </c>
      <c r="B34" t="inlineStr">
        <is>
          <t>DMW_Turbine_C_overrun</t>
        </is>
      </c>
      <c r="C34" t="inlineStr">
        <is>
          <t>Steam consumption, DMW Turbine C (MT/HR)</t>
        </is>
      </c>
      <c r="D34" t="inlineStr">
        <is>
          <t>if((([Dump_actual] &gt; 1.6 ||[Total_Steam_venting_actual] &gt; 0.1)&amp;&amp;[DMW_Turbine_C_Status_actual] &gt; [DMW_Turbine_C_Status_optimum]),1,0)</t>
        </is>
      </c>
      <c r="E34" t="n">
        <v>203</v>
      </c>
      <c r="F34" t="n">
        <v>196</v>
      </c>
      <c r="G34" t="n">
        <v>1</v>
      </c>
      <c r="H34" t="n">
        <v>1352</v>
      </c>
    </row>
    <row r="35">
      <c r="A35" t="n">
        <v>123</v>
      </c>
      <c r="B35" t="inlineStr">
        <is>
          <t>BFW_A_Motor_overrun</t>
        </is>
      </c>
      <c r="C35" t="inlineStr">
        <is>
          <t>High power consumption, BFW Motor A (MW)</t>
        </is>
      </c>
      <c r="D35" t="inlineStr">
        <is>
          <t>if((([Dump_actual] &gt; 1.6 ||[Total_Steam_venting_actual] &gt; 0.1)&amp;&amp;[BFW_A_Motor_Status_actual] &gt; [BFW_A_Motor_Status_optimum]),1,0)</t>
        </is>
      </c>
      <c r="E35" t="n">
        <v>204</v>
      </c>
      <c r="F35" t="n">
        <v>257</v>
      </c>
      <c r="G35" t="n">
        <v>1</v>
      </c>
      <c r="H35" t="n">
        <v>1338</v>
      </c>
    </row>
    <row r="36">
      <c r="A36" t="n">
        <v>124</v>
      </c>
      <c r="B36" t="inlineStr">
        <is>
          <t>BFW_D_Motor_overrun</t>
        </is>
      </c>
      <c r="C36" t="inlineStr">
        <is>
          <t>High power consumption, BFW Motor D (MW)</t>
        </is>
      </c>
      <c r="D36" t="inlineStr">
        <is>
          <t>if((([Dump_actual] &gt; 1.6 ||[Total_Steam_venting_actual] &gt; 0.1)&amp;&amp;[BFW_D_Motor_Status_actual] &gt; [BFW_D_Motor_Status_optimum]),1,0)</t>
        </is>
      </c>
      <c r="E36" t="n">
        <v>205</v>
      </c>
      <c r="F36" t="n">
        <v>258</v>
      </c>
      <c r="G36" t="n">
        <v>1</v>
      </c>
      <c r="H36" t="n">
        <v>1339</v>
      </c>
    </row>
    <row r="37">
      <c r="A37" t="n">
        <v>125</v>
      </c>
      <c r="B37" t="inlineStr">
        <is>
          <t>BFW_F_Motor_overrun</t>
        </is>
      </c>
      <c r="C37" t="inlineStr">
        <is>
          <t>High power consumption, BFW Motor F (MW)</t>
        </is>
      </c>
      <c r="D37" t="inlineStr">
        <is>
          <t>if((([Dump_actual] &gt; 1.6 ||[Total_Steam_venting_actual] &gt; 0.1)&amp;&amp;[BFW_F_Motor_Status_actual] &gt; [BFW_F_Motor_Status_optimum]),1,0)</t>
        </is>
      </c>
      <c r="E37" t="n">
        <v>206</v>
      </c>
      <c r="F37" t="n">
        <v>259</v>
      </c>
      <c r="G37" t="n">
        <v>1</v>
      </c>
      <c r="H37" t="n">
        <v>1340</v>
      </c>
    </row>
    <row r="38">
      <c r="A38" t="n">
        <v>126</v>
      </c>
      <c r="B38" t="inlineStr">
        <is>
          <t>VHP_BFW_A_Motor_overrun</t>
        </is>
      </c>
      <c r="C38" t="inlineStr">
        <is>
          <t>High power consumption, VHP BFW Motor A (MW)</t>
        </is>
      </c>
      <c r="D38" t="inlineStr">
        <is>
          <t>if((([Dump_actual] &gt; 1.6 ||[Total_Steam_venting_actual] &gt; 0.1)&amp;&amp;[VHP_BFW_A_Motor_Status_actual] &gt; [VHP_BFW_A_Motor_Status_optimum]),1,0)</t>
        </is>
      </c>
      <c r="E38" t="n">
        <v>207</v>
      </c>
      <c r="F38" t="n">
        <v>260</v>
      </c>
      <c r="G38" t="n">
        <v>1</v>
      </c>
      <c r="H38" t="n">
        <v>1344</v>
      </c>
    </row>
    <row r="39">
      <c r="A39" t="n">
        <v>127</v>
      </c>
      <c r="B39" t="inlineStr">
        <is>
          <t>CW_Motor_C_overrun</t>
        </is>
      </c>
      <c r="C39" t="inlineStr">
        <is>
          <t>High power consumption, CW Motor C (MW)</t>
        </is>
      </c>
      <c r="D39" t="inlineStr">
        <is>
          <t>if(([CW_Motor_C_Status_actual] &gt; [CW_Motor_C_Status_optimum]&amp;&amp;[CW_Drives_Running_actual] == [CW_Drives_Running_optimum]),1,0)</t>
        </is>
      </c>
      <c r="E39" t="n">
        <v>208</v>
      </c>
      <c r="F39" t="n">
        <v>261</v>
      </c>
      <c r="G39" t="n">
        <v>1</v>
      </c>
      <c r="H39" t="n">
        <v>1357</v>
      </c>
    </row>
    <row r="40">
      <c r="A40" t="n">
        <v>128</v>
      </c>
      <c r="B40" t="inlineStr">
        <is>
          <t>CW_Motor_D_overrun</t>
        </is>
      </c>
      <c r="C40" t="inlineStr">
        <is>
          <t>High power consumption, CW Motor D (MW)</t>
        </is>
      </c>
      <c r="D40" t="inlineStr">
        <is>
          <t>if(([CW_Motor_D_Status_actual] &gt; [CW_Motor_D_Status_optimum]&amp;&amp;[CW_Drives_Running_actual] == [CW_Drives_Running_optimum]),1,0)</t>
        </is>
      </c>
      <c r="E40" t="n">
        <v>209</v>
      </c>
      <c r="F40" t="n">
        <v>262</v>
      </c>
      <c r="G40" t="n">
        <v>1</v>
      </c>
      <c r="H40" t="n">
        <v>1358</v>
      </c>
    </row>
    <row r="41">
      <c r="A41" t="n">
        <v>129</v>
      </c>
      <c r="B41" t="inlineStr">
        <is>
          <t>CW_Motor_E_overrun</t>
        </is>
      </c>
      <c r="C41" t="inlineStr">
        <is>
          <t>High power consumption, CW Motor E (MW)</t>
        </is>
      </c>
      <c r="D41" t="inlineStr">
        <is>
          <t>if(([CW_Motor_E_Status_actual] &gt; [CW_Motor_E_Status_optimum]&amp;&amp;[CW_Drives_Running_actual] == [CW_Drives_Running_optimum]),1,0)</t>
        </is>
      </c>
      <c r="E41" t="n">
        <v>210</v>
      </c>
      <c r="F41" t="n">
        <v>263</v>
      </c>
      <c r="G41" t="n">
        <v>1</v>
      </c>
      <c r="H41" t="n">
        <v>1359</v>
      </c>
    </row>
    <row r="42">
      <c r="A42" t="n">
        <v>130</v>
      </c>
      <c r="B42" t="inlineStr">
        <is>
          <t>CW_Motor_F_overrun</t>
        </is>
      </c>
      <c r="C42" t="inlineStr">
        <is>
          <t>High power consumption, CW Motor F (MW)</t>
        </is>
      </c>
      <c r="D42" t="inlineStr">
        <is>
          <t>if(([CW_Motor_F_Status_actual] &gt; [CW_Motor_F_Status_optimum]&amp;&amp;[CW_Drives_Running_actual] == [CW_Drives_Running_optimum]),1,0)</t>
        </is>
      </c>
      <c r="E42" t="n">
        <v>211</v>
      </c>
      <c r="F42" t="n">
        <v>264</v>
      </c>
      <c r="G42" t="n">
        <v>1</v>
      </c>
      <c r="H42" t="n">
        <v>1360</v>
      </c>
    </row>
    <row r="43">
      <c r="A43" t="n">
        <v>131</v>
      </c>
      <c r="B43" t="inlineStr">
        <is>
          <t>Air_Compressor_Turbine_A_IGV</t>
        </is>
      </c>
      <c r="C43" t="inlineStr">
        <is>
          <t>Steam consumption, Air Compressor Turbine A (MT/HR)</t>
        </is>
      </c>
      <c r="D43" t="inlineStr">
        <is>
          <t>if(([Air_Compressor_Turbine_A_Status_actual]+[Air_Compressor_Turbine_A_Status_optimum]==2)&amp;&amp;([Air_Compressor_Turbine_A_Steam_actual]&gt;[Air_Compressor_Turbine_A_Steam_optimum]),1,0)</t>
        </is>
      </c>
      <c r="E43" t="n">
        <v>356</v>
      </c>
      <c r="F43" t="n">
        <v>193</v>
      </c>
      <c r="G43" t="n">
        <v>1</v>
      </c>
      <c r="H43" t="n">
        <v>1347</v>
      </c>
    </row>
    <row r="44">
      <c r="A44" t="n">
        <v>132</v>
      </c>
      <c r="B44" t="inlineStr">
        <is>
          <t>Air_Compressor_Turbine_D_IGV</t>
        </is>
      </c>
      <c r="C44" t="inlineStr">
        <is>
          <t>Steam consumption, Air Compressor Turbine D (MT/HR)</t>
        </is>
      </c>
      <c r="D44" t="inlineStr">
        <is>
          <t>if(([Air_Compressor_Turbine_D_Status_actual]+[Air_Compressor_Turbine_D_Status_optimum] == 2)&amp;&amp;([Air_Compressor_Turbine_D_Steam_actual]&gt;[Air_Compressor_Turbine_D_Steam_optimum]),1,0)</t>
        </is>
      </c>
      <c r="E44" t="n">
        <v>358</v>
      </c>
      <c r="F44" t="n">
        <v>194</v>
      </c>
      <c r="G44" t="n">
        <v>1</v>
      </c>
      <c r="H44" t="n">
        <v>1348</v>
      </c>
    </row>
    <row r="45">
      <c r="A45" t="n">
        <v>135</v>
      </c>
      <c r="B45" t="inlineStr">
        <is>
          <t>BFW_A_Motor_Power_bill</t>
        </is>
      </c>
      <c r="C45" t="inlineStr">
        <is>
          <t>High power consumption, BFW Motor A (MW)</t>
        </is>
      </c>
      <c r="D45" t="inlineStr">
        <is>
          <t>if((([Dump_actual] &lt; 1.6||[Total_Steam_venting_actual] &lt; 0.1))&amp;&amp;[BFW_A_Motor_Status_actual] &gt; [BFW_A_Motor_Status_optimum]),1,0)</t>
        </is>
      </c>
      <c r="E45" t="n">
        <v>214</v>
      </c>
      <c r="F45" t="n">
        <v>257</v>
      </c>
      <c r="G45" t="n">
        <v>1</v>
      </c>
    </row>
    <row r="46">
      <c r="A46" t="n">
        <v>136</v>
      </c>
      <c r="B46" t="inlineStr">
        <is>
          <t>BFW_D_Motor_Power_bill</t>
        </is>
      </c>
      <c r="C46" t="inlineStr">
        <is>
          <t>High power consumption, BFW Motor D (MW)</t>
        </is>
      </c>
      <c r="D46" t="inlineStr">
        <is>
          <t>if((([Dump_actual] &lt; 1.6||[Total_Steam_venting_actual] &lt; 0.1))&amp;&amp;[BFW_D_Motor_Status_actual] &gt; [BFW_D_Motor_Status_optimum]),1,0)</t>
        </is>
      </c>
      <c r="E46" t="n">
        <v>215</v>
      </c>
      <c r="F46" t="n">
        <v>258</v>
      </c>
      <c r="G46" t="n">
        <v>1</v>
      </c>
    </row>
    <row r="47">
      <c r="A47" t="n">
        <v>137</v>
      </c>
      <c r="B47" t="inlineStr">
        <is>
          <t>BFW_F_Motor_Power_bill</t>
        </is>
      </c>
      <c r="C47" t="inlineStr">
        <is>
          <t>High power consumption, BFW Motor F (MW)</t>
        </is>
      </c>
      <c r="D47" t="inlineStr">
        <is>
          <t>if((([Dump_actual] &lt; 1.6||[Total_Steam_venting_actual] &lt; 0.1))&amp;&amp;[BFW_F_Motor_Status_actual] &gt; [BFW_F_Motor_Status_optimum]),1,0)</t>
        </is>
      </c>
      <c r="E47" t="n">
        <v>216</v>
      </c>
      <c r="F47" t="n">
        <v>259</v>
      </c>
      <c r="G47" t="n">
        <v>1</v>
      </c>
    </row>
    <row r="48">
      <c r="A48" t="n">
        <v>138</v>
      </c>
      <c r="B48" t="inlineStr">
        <is>
          <t>VHP_BFW_A_Motor_Power_bill</t>
        </is>
      </c>
      <c r="C48" t="inlineStr">
        <is>
          <t>High power consumption, VHP BFW Motor A (MW)</t>
        </is>
      </c>
      <c r="D48" t="inlineStr">
        <is>
          <t>if((([Dump_actual] &lt; 1.6||[Total_Steam_venting_actual] &lt; 0.1))&amp;&amp;[VHP_BFW_A_Motor_Status_actual] &gt; [VHP_BFW_A_Motor_Status_optimum]),1,0)</t>
        </is>
      </c>
      <c r="E48" t="n">
        <v>217</v>
      </c>
      <c r="F48" t="n">
        <v>260</v>
      </c>
      <c r="G48" t="n">
        <v>1</v>
      </c>
    </row>
    <row r="49">
      <c r="A49" t="n">
        <v>139</v>
      </c>
      <c r="B49" t="inlineStr">
        <is>
          <t>CW_Motor_C_Power_bill</t>
        </is>
      </c>
      <c r="C49" t="inlineStr">
        <is>
          <t>High power consumption, CW Motor C (MW)</t>
        </is>
      </c>
      <c r="D49" t="inlineStr">
        <is>
          <t>if((([Dump_actual] &lt; 1.6||[Total_Steam_venting_actual] &lt; 0.1))&amp;&amp;[CW_Motor_C_Status_actual] &gt; [CW_Motor_C_Status_optimum]&amp;&amp;[CW_Drives_Running_actual] == [CW_Drives_Running_optimum]),1,0)</t>
        </is>
      </c>
      <c r="E49" t="n">
        <v>218</v>
      </c>
      <c r="F49" t="n">
        <v>261</v>
      </c>
      <c r="G49" t="n">
        <v>1</v>
      </c>
    </row>
    <row r="50">
      <c r="A50" t="n">
        <v>140</v>
      </c>
      <c r="B50" t="inlineStr">
        <is>
          <t>CW_Motor_D_Power_bill</t>
        </is>
      </c>
      <c r="C50" t="inlineStr">
        <is>
          <t>High power consumption, CW Motor D (MW)</t>
        </is>
      </c>
      <c r="D50" t="inlineStr">
        <is>
          <t>if((([Dump_actual] &lt; 1.6||[Total_Steam_venting_actual] &lt; 0.1))&amp;&amp;[CW_Motor_D_Status_actual] &gt; [CW_Motor_D_Status_optimum]&amp;&amp;[CW_Drives_Running_actual] == [CW_Drives_Running_optimum]),1,0)</t>
        </is>
      </c>
      <c r="E50" t="n">
        <v>219</v>
      </c>
      <c r="F50" t="n">
        <v>262</v>
      </c>
      <c r="G50" t="n">
        <v>1</v>
      </c>
    </row>
    <row r="51">
      <c r="A51" t="n">
        <v>141</v>
      </c>
      <c r="B51" t="inlineStr">
        <is>
          <t>CW_Motor_E_Power_bill</t>
        </is>
      </c>
      <c r="C51" t="inlineStr">
        <is>
          <t>High power consumption, CW Motor E (MW)</t>
        </is>
      </c>
      <c r="D51" t="inlineStr">
        <is>
          <t>if((([Dump_actual] &lt; 1.6||[Total_Steam_venting_actual] &lt; 0.1))&amp;&amp;[CW_Motor_E_Status_actual] &gt; [CW_Motor_E_Status_optimum]&amp;&amp;[CW_Drives_Running_actual] == [CW_Drives_Running_optimum]),1,0)</t>
        </is>
      </c>
      <c r="E51" t="n">
        <v>220</v>
      </c>
      <c r="F51" t="n">
        <v>263</v>
      </c>
      <c r="G51" t="n">
        <v>1</v>
      </c>
    </row>
    <row r="52">
      <c r="A52" t="n">
        <v>142</v>
      </c>
      <c r="B52" t="inlineStr">
        <is>
          <t>CW_Motor_F_Power_bill</t>
        </is>
      </c>
      <c r="C52" t="inlineStr">
        <is>
          <t>High power consumption, CW Motor F (MW)</t>
        </is>
      </c>
      <c r="D52" t="inlineStr">
        <is>
          <t>if((([Dump_actual] &lt; 1.6||[Total_Steam_venting_actual] &lt; 0.1))&amp;&amp;[CW_Motor_F_Status_actual] &gt; [CW_Motor_F_Status_optimum]&amp;&amp;[CW_Drives_Running_actual] == [CW_Drives_Running_optimum]),1,0)</t>
        </is>
      </c>
      <c r="E52" t="n">
        <v>221</v>
      </c>
      <c r="F52" t="n">
        <v>264</v>
      </c>
      <c r="G52" t="n">
        <v>1</v>
      </c>
    </row>
    <row r="53">
      <c r="A53" t="n">
        <v>143</v>
      </c>
      <c r="B53" t="inlineStr">
        <is>
          <t>Air Compressor Turbine A_overrun</t>
        </is>
      </c>
      <c r="C53" t="inlineStr">
        <is>
          <t>Steam consumption, Air Compressor turbine A (MT/HR)</t>
        </is>
      </c>
      <c r="D53" t="inlineStr">
        <is>
          <t>if((([Dump_actual] &gt; 1.6 ||[Total_Steam_venting_actual] &gt; 0.1)&amp;&amp;[Air_Compressor_Turbine_A_Status_actual] &gt; [Air_Compressor_Turbine_A_Status_optimum]&amp;&amp;([Total_Air_Demand_actual] - [Total_Air_Demand_optimum])&gt;16),1,0)</t>
        </is>
      </c>
      <c r="E53" t="n">
        <v>222</v>
      </c>
      <c r="F53" t="n">
        <v>193</v>
      </c>
      <c r="G53" t="n">
        <v>1</v>
      </c>
      <c r="H53" t="n">
        <v>1347</v>
      </c>
    </row>
    <row r="54">
      <c r="A54" t="n">
        <v>144</v>
      </c>
      <c r="B54" t="inlineStr">
        <is>
          <t>Air Compressor Turbine D_overrun</t>
        </is>
      </c>
      <c r="C54" t="inlineStr">
        <is>
          <t>Steam consumption, Air Compressor turbine D (MT/HR)</t>
        </is>
      </c>
      <c r="D54" t="inlineStr">
        <is>
          <t>if((([Dump_actual] &gt; 1.6 ||[Total_Steam_venting_actual] &gt; 0.1)&amp;&amp;[Air_Compressor_Turbine_D_Status_actual] &gt; [Air_Compressor_Turbine_D_Status_optimum]&amp;&amp;([Total_Air_Demand_actual] - [Total_Air_Demand_optimum])&gt;12),1,0)</t>
        </is>
      </c>
      <c r="E54" t="n">
        <v>223</v>
      </c>
      <c r="F54" t="n">
        <v>194</v>
      </c>
      <c r="G54" t="n">
        <v>1</v>
      </c>
      <c r="H54" t="n">
        <v>1348</v>
      </c>
    </row>
    <row r="55">
      <c r="A55" t="n">
        <v>145</v>
      </c>
      <c r="B55" t="inlineStr">
        <is>
          <t>Air Compressor Motor B_overrun</t>
        </is>
      </c>
      <c r="C55" t="inlineStr">
        <is>
          <t>High power consumption, Air Compressor Motor B (MW)</t>
        </is>
      </c>
      <c r="D55" t="inlineStr">
        <is>
          <t>if(([Air_Compressor_Motor_B_Status_actual] &gt; [Air_Compressor_Motor_B_Status_optimum]&amp;&amp;[Decoke_status_actual]==0),1,0)</t>
        </is>
      </c>
      <c r="E55" t="n">
        <v>290</v>
      </c>
      <c r="F55" t="n">
        <v>265</v>
      </c>
      <c r="G55" t="n">
        <v>1</v>
      </c>
      <c r="H55" t="n">
        <v>1349</v>
      </c>
    </row>
    <row r="56">
      <c r="A56" t="n">
        <v>146</v>
      </c>
      <c r="B56" t="inlineStr">
        <is>
          <t>Air Compressor Motor C_overrun</t>
        </is>
      </c>
      <c r="C56" t="inlineStr">
        <is>
          <t>High power consumption, Air Compressor Motor C (MW)</t>
        </is>
      </c>
      <c r="D56" t="inlineStr">
        <is>
          <t>if(([Air_Compressor_Motor_C_Status_actual] &gt; [Air_Compressor_Motor_C_Status_optimum]&amp;&amp;[Decoke_status_actual]==0),1,0)</t>
        </is>
      </c>
      <c r="E56" t="n">
        <v>327</v>
      </c>
      <c r="F56" t="n">
        <v>266</v>
      </c>
      <c r="G56" t="n">
        <v>1</v>
      </c>
      <c r="H56" t="n">
        <v>1350</v>
      </c>
    </row>
    <row r="57">
      <c r="A57" t="n">
        <v>147</v>
      </c>
      <c r="B57" t="inlineStr">
        <is>
          <t>BFW_B_Turbine_underrun</t>
        </is>
      </c>
      <c r="C57" t="inlineStr">
        <is>
          <t>Steam consumption, BFW Turbine B (MT/HR)</t>
        </is>
      </c>
      <c r="D57" t="inlineStr">
        <is>
          <t>if((([Dump_actual] &gt; 1.6 ||[Total_Steam_venting_actual] &gt; 0.1)&amp;&amp;[BFW_B_Turb_Status_actual] &lt; [BFW_B_Turb_Status_optimum]),1,0)</t>
        </is>
      </c>
      <c r="E57" t="n">
        <v>226</v>
      </c>
      <c r="F57" t="n">
        <v>183</v>
      </c>
      <c r="G57" t="n">
        <v>1</v>
      </c>
      <c r="H57" t="n">
        <v>1341</v>
      </c>
    </row>
    <row r="58">
      <c r="A58" t="n">
        <v>148</v>
      </c>
      <c r="B58" t="inlineStr">
        <is>
          <t>BFW_C_Turbine_underrun</t>
        </is>
      </c>
      <c r="C58" t="inlineStr">
        <is>
          <t>Steam consumption, BFW Turbine C (MT/HR)</t>
        </is>
      </c>
      <c r="D58" t="inlineStr">
        <is>
          <t>if((([Dump_actual] &gt; 1.6 ||[Total_Steam_venting_actual] &gt; 0.1)&amp;&amp;[BFW_C_Turb_Status_actual] &lt; [BFW_C_Turb_Status_optimum]),1,0)</t>
        </is>
      </c>
      <c r="E58" t="n">
        <v>227</v>
      </c>
      <c r="F58" t="n">
        <v>184</v>
      </c>
      <c r="G58" t="n">
        <v>1</v>
      </c>
      <c r="H58" t="n">
        <v>1342</v>
      </c>
    </row>
    <row r="59">
      <c r="A59" t="n">
        <v>149</v>
      </c>
      <c r="B59" t="inlineStr">
        <is>
          <t>BFW_E_Turbine_underrun</t>
        </is>
      </c>
      <c r="C59" t="inlineStr">
        <is>
          <t>Steam consumption, BFW Turbine E (MT/HR)</t>
        </is>
      </c>
      <c r="D59" t="inlineStr">
        <is>
          <t>if((([Dump_actual] &gt; 1.6 ||[Total_Steam_venting_actual] &gt; 0.1)&amp;&amp;[BFW_E_Turb_Status_actual] &lt; [BFW_E_Turb_Status_optimum]),1,0)</t>
        </is>
      </c>
      <c r="E59" t="n">
        <v>228</v>
      </c>
      <c r="F59" t="n">
        <v>185</v>
      </c>
      <c r="G59" t="n">
        <v>1</v>
      </c>
      <c r="H59" t="n">
        <v>1343</v>
      </c>
    </row>
    <row r="60">
      <c r="A60" t="n">
        <v>150</v>
      </c>
      <c r="B60" t="inlineStr">
        <is>
          <t>VHP_BFW_B_Turbine_underrun</t>
        </is>
      </c>
      <c r="C60" t="inlineStr">
        <is>
          <t>Steam consumption, VHP BFW Turbine B (MT/HR)</t>
        </is>
      </c>
      <c r="D60" t="inlineStr">
        <is>
          <t>if((([Dump_actual] &gt; 1.6 ||[Total_Steam_venting_actual] &gt; 0.1)&amp;&amp;[VHP_BFW_B_Turb_Status_actual] &lt; [VHP_BFW_B_Turb_Status_optimum]),1,0)</t>
        </is>
      </c>
      <c r="E60" t="n">
        <v>229</v>
      </c>
      <c r="F60" t="n">
        <v>191</v>
      </c>
      <c r="G60" t="n">
        <v>1</v>
      </c>
      <c r="H60" t="n">
        <v>1345</v>
      </c>
    </row>
    <row r="61">
      <c r="A61" t="n">
        <v>151</v>
      </c>
      <c r="B61" t="inlineStr">
        <is>
          <t>VHP_BFW_C_Turbine_underrun</t>
        </is>
      </c>
      <c r="C61" t="inlineStr">
        <is>
          <t>Steam consumption, VHP BFW Turbine C (MT/HR)</t>
        </is>
      </c>
      <c r="D61" t="inlineStr">
        <is>
          <t>if((([Dump_actual] &gt; 1.6 ||[Total_Steam_venting_actual] &gt; 0.1)&amp;&amp;[VHP_BFW_C_Turb_Status_actual] &lt; [VHP_BFW_C_Turb_Status_optimum]),1,0)</t>
        </is>
      </c>
      <c r="E61" t="n">
        <v>230</v>
      </c>
      <c r="F61" t="n">
        <v>192</v>
      </c>
      <c r="G61" t="n">
        <v>1</v>
      </c>
      <c r="H61" t="n">
        <v>1346</v>
      </c>
    </row>
    <row r="62">
      <c r="A62" t="n">
        <v>152</v>
      </c>
      <c r="B62" t="inlineStr">
        <is>
          <t>CW_Turbine_A_underrun</t>
        </is>
      </c>
      <c r="C62" t="inlineStr">
        <is>
          <t>Steam consumption, CW Turbine A (MT/HR)</t>
        </is>
      </c>
      <c r="D62" t="inlineStr">
        <is>
          <t>if((([Dump_actual] &gt; 1.6 ||[Total_Steam_venting_actual] &gt; 0.1)&amp;&amp;[CW_Turbine_A_Status_actual] &lt; [CW_Turbine_A_Status_optimum]&amp;&amp;[CW_Drives_Running_actual] == [CW_Drives_Running_optimum]),1,0)</t>
        </is>
      </c>
      <c r="E62" t="n">
        <v>231</v>
      </c>
      <c r="F62" t="n">
        <v>43</v>
      </c>
      <c r="G62" t="n">
        <v>1</v>
      </c>
      <c r="H62" t="n">
        <v>1354</v>
      </c>
    </row>
    <row r="63">
      <c r="A63" t="n">
        <v>153</v>
      </c>
      <c r="B63" t="inlineStr">
        <is>
          <t>CW_Turbine_B_underrun</t>
        </is>
      </c>
      <c r="C63" t="inlineStr">
        <is>
          <t>Steam consumption, CW Turbine B (MT/HR)</t>
        </is>
      </c>
      <c r="D63" t="inlineStr">
        <is>
          <t>if((([Dump_actual] &gt; 1.6 ||[Total_Steam_venting_actual] &gt; 0.1)&amp;&amp;[CW_Turbine_B_Status_actual] &lt; [CW_Turbine_B_Status_optimum]&amp;&amp;[CW_Drives_Running_actual] == [CW_Drives_Running_optimum]),1,0)</t>
        </is>
      </c>
      <c r="E63" t="n">
        <v>232</v>
      </c>
      <c r="F63" t="n">
        <v>44</v>
      </c>
      <c r="G63" t="n">
        <v>1</v>
      </c>
      <c r="H63" t="n">
        <v>1355</v>
      </c>
    </row>
    <row r="64">
      <c r="A64" t="n">
        <v>154</v>
      </c>
      <c r="B64" t="inlineStr">
        <is>
          <t>CW_Turbine_G_underrun</t>
        </is>
      </c>
      <c r="C64" t="inlineStr">
        <is>
          <t>Steam consumption, CW Turbine G (MT/HR)</t>
        </is>
      </c>
      <c r="D64" t="inlineStr">
        <is>
          <t>if((([Dump_actual] &gt; 1.6 ||[Total_Steam_venting_actual] &gt; 0.1)&amp;&amp;[CW_Turbine_G_Status_actual] &lt; [CW_Turbine_G_Status_optimum]&amp;&amp;[CW_Drives_Running_actual] == [CW_Drives_Running_optimum]),1,0)</t>
        </is>
      </c>
      <c r="E64" t="n">
        <v>233</v>
      </c>
      <c r="F64" t="n">
        <v>45</v>
      </c>
      <c r="G64" t="n">
        <v>1</v>
      </c>
      <c r="H64" t="n">
        <v>1356</v>
      </c>
    </row>
    <row r="65">
      <c r="A65" t="n">
        <v>155</v>
      </c>
      <c r="B65" t="inlineStr">
        <is>
          <t>DMW_Turbine_A_underrun</t>
        </is>
      </c>
      <c r="C65" t="inlineStr">
        <is>
          <t>Steam consumption, DMW Turbine A (MT/HR)</t>
        </is>
      </c>
      <c r="D65" t="inlineStr">
        <is>
          <t>if((([Dump_actual] &gt; 1.6 ||[Total_Steam_venting_actual] &gt; 0.1)&amp;&amp;[DMW_Turbine_A_Status_actual] &lt; [DMW_Turbine_A_Status_optimum]),1,0)</t>
        </is>
      </c>
      <c r="E65" t="n">
        <v>234</v>
      </c>
      <c r="F65" t="n">
        <v>195</v>
      </c>
      <c r="G65" t="n">
        <v>1</v>
      </c>
      <c r="H65" t="n">
        <v>1351</v>
      </c>
    </row>
    <row r="66">
      <c r="A66" t="n">
        <v>156</v>
      </c>
      <c r="B66" t="inlineStr">
        <is>
          <t>DMW_Turbine_C_underrun</t>
        </is>
      </c>
      <c r="C66" t="inlineStr">
        <is>
          <t>Steam consumption, DMW Turbine C (MT/HR)</t>
        </is>
      </c>
      <c r="D66" t="inlineStr">
        <is>
          <t>if((([Dump_actual] &gt; 1.6 ||[Total_Steam_venting_actual] &gt; 0.1)&amp;&amp;[DMW_Turbine_C_Status_actual] &lt; [DMW_Turbine_C_Status_optimum]),1,0)</t>
        </is>
      </c>
      <c r="E66" t="n">
        <v>235</v>
      </c>
      <c r="F66" t="n">
        <v>196</v>
      </c>
      <c r="G66" t="n">
        <v>1</v>
      </c>
      <c r="H66" t="n">
        <v>1352</v>
      </c>
    </row>
    <row r="67">
      <c r="A67" t="n">
        <v>157</v>
      </c>
      <c r="B67" t="inlineStr">
        <is>
          <t>BFW_A_Motor_underrun</t>
        </is>
      </c>
      <c r="C67" t="inlineStr">
        <is>
          <t>Power required, BFW Motor A (MW)</t>
        </is>
      </c>
      <c r="D67" t="inlineStr">
        <is>
          <t>if((([Dump_actual] &gt; 1.6 ||[Total_Steam_venting_actual] &gt; 0.1)&amp;&amp;[BFW_A_Motor_Status_actual] &lt; [BFW_A_Motor_Status_optimum]),1,0)</t>
        </is>
      </c>
      <c r="E67" t="n">
        <v>236</v>
      </c>
      <c r="F67" t="n">
        <v>257</v>
      </c>
      <c r="G67" t="n">
        <v>1</v>
      </c>
      <c r="H67" t="n">
        <v>1338</v>
      </c>
    </row>
    <row r="68">
      <c r="A68" t="n">
        <v>158</v>
      </c>
      <c r="B68" t="inlineStr">
        <is>
          <t>BFW_D_Motor_underrun</t>
        </is>
      </c>
      <c r="C68" t="inlineStr">
        <is>
          <t>Power required,BFW Motor D (MW)</t>
        </is>
      </c>
      <c r="D68" t="inlineStr">
        <is>
          <t>if((([Dump_actual] &gt; 1.6 ||[Total_Steam_venting_actual] &gt; 0.1)&amp;&amp;[BFW_D_Motor_Status_actual] &lt; [BFW_D_Motor_Status_optimum]),1,0)</t>
        </is>
      </c>
      <c r="E68" t="n">
        <v>237</v>
      </c>
      <c r="F68" t="n">
        <v>258</v>
      </c>
      <c r="G68" t="n">
        <v>1</v>
      </c>
      <c r="H68" t="n">
        <v>1339</v>
      </c>
    </row>
    <row r="69">
      <c r="A69" t="n">
        <v>159</v>
      </c>
      <c r="B69" t="inlineStr">
        <is>
          <t>BFW_F_Motor_underrun</t>
        </is>
      </c>
      <c r="C69" t="inlineStr">
        <is>
          <t>Power required,BFW Motor F (MW)</t>
        </is>
      </c>
      <c r="D69" t="inlineStr">
        <is>
          <t>if((([Dump_actual] &gt; 1.6 ||[Total_Steam_venting_actual] &gt; 0.1)&amp;&amp;[BFW_F_Motor_Status_actual] &lt; [BFW_F_Motor_Status_optimum]),1,0)</t>
        </is>
      </c>
      <c r="E69" t="n">
        <v>238</v>
      </c>
      <c r="F69" t="n">
        <v>259</v>
      </c>
      <c r="G69" t="n">
        <v>1</v>
      </c>
      <c r="H69" t="n">
        <v>1340</v>
      </c>
    </row>
    <row r="70">
      <c r="A70" t="n">
        <v>160</v>
      </c>
      <c r="B70" t="inlineStr">
        <is>
          <t>VHP_BFW_A_Motor_underrun</t>
        </is>
      </c>
      <c r="C70" t="inlineStr">
        <is>
          <t>Power required,VHP BFW Motor A (MW)</t>
        </is>
      </c>
      <c r="D70" t="inlineStr">
        <is>
          <t>if((([Dump_actual] &gt; 1.6 ||[Total_Steam_venting_actual] &gt; 0.1)&amp;&amp;[VHP_BFW_A_Motor_Status_actual] &lt; [VHP_BFW_A_Motor_Status_optimum]),1,0)</t>
        </is>
      </c>
      <c r="E70" t="n">
        <v>239</v>
      </c>
      <c r="F70" t="n">
        <v>260</v>
      </c>
      <c r="G70" t="n">
        <v>1</v>
      </c>
      <c r="H70" t="n">
        <v>1344</v>
      </c>
    </row>
    <row r="71">
      <c r="A71" t="n">
        <v>161</v>
      </c>
      <c r="B71" t="inlineStr">
        <is>
          <t>CW_Motor_C_underrun</t>
        </is>
      </c>
      <c r="C71" t="inlineStr">
        <is>
          <t>Power required,CW Motor C (MW)</t>
        </is>
      </c>
      <c r="D71" t="inlineStr">
        <is>
          <t>if((([Dump_actual] &gt; 1.6 ||[Total_Steam_venting_actual] &gt; 0.1)&amp;&amp;[CW_Motor_C_Status_actual] &lt; [CW_Motor_C_Status_optimum]&amp;&amp;[CW_Drives_Running_actual] == [CW_Drives_Running_optimum]),1,0)</t>
        </is>
      </c>
      <c r="E71" t="n">
        <v>240</v>
      </c>
      <c r="F71" t="n">
        <v>261</v>
      </c>
      <c r="G71" t="n">
        <v>1</v>
      </c>
      <c r="H71" t="n">
        <v>1357</v>
      </c>
    </row>
    <row r="72">
      <c r="A72" t="n">
        <v>162</v>
      </c>
      <c r="B72" t="inlineStr">
        <is>
          <t>CW_Motor_D_underrun</t>
        </is>
      </c>
      <c r="C72" t="inlineStr">
        <is>
          <t>Power required,CW Motor D (MW)</t>
        </is>
      </c>
      <c r="D72" t="inlineStr">
        <is>
          <t>if((([Dump_actual] &gt; 1.6 ||[Total_Steam_venting_actual] &gt; 0.1)&amp;&amp;[CW_Motor_D_Status_actual] &lt; [CW_Motor_D_Status_optimum]&amp;&amp;[CW_Drives_Running_actual] == [CW_Drives_Running_optimum]),1,0)</t>
        </is>
      </c>
      <c r="E72" t="n">
        <v>241</v>
      </c>
      <c r="F72" t="n">
        <v>262</v>
      </c>
      <c r="G72" t="n">
        <v>1</v>
      </c>
      <c r="H72" t="n">
        <v>1358</v>
      </c>
    </row>
    <row r="73">
      <c r="A73" t="n">
        <v>163</v>
      </c>
      <c r="B73" t="inlineStr">
        <is>
          <t>CW_Motor_E_underrun</t>
        </is>
      </c>
      <c r="C73" t="inlineStr">
        <is>
          <t>Power required,CW Motor E (MW)</t>
        </is>
      </c>
      <c r="D73" t="inlineStr">
        <is>
          <t>if((([Dump_actual] &gt; 1.6 ||[Total_Steam_venting_actual] &gt; 0.1)&amp;&amp;[CW_Motor_E_Status_actual] &lt; [CW_Motor_E_Status_optimum]&amp;&amp;[CW_Drives_Running_actual] == [CW_Drives_Running_optimum]),1,0)</t>
        </is>
      </c>
      <c r="E73" t="n">
        <v>242</v>
      </c>
      <c r="F73" t="n">
        <v>263</v>
      </c>
      <c r="G73" t="n">
        <v>1</v>
      </c>
      <c r="H73" t="n">
        <v>1359</v>
      </c>
    </row>
    <row r="74">
      <c r="A74" t="n">
        <v>164</v>
      </c>
      <c r="B74" t="inlineStr">
        <is>
          <t>CW_Motor_F_underrun</t>
        </is>
      </c>
      <c r="C74" t="inlineStr">
        <is>
          <t>Power required,CW Motor F (MW)</t>
        </is>
      </c>
      <c r="D74" t="inlineStr">
        <is>
          <t>if((([Dump_actual] &gt; 1.6 ||[Total_Steam_venting_actual] &gt; 0.1)&amp;&amp;[CW_Motor_F_Status_actual] &lt; [CW_Motor_F_Status_optimum]&amp;&amp;[CW_Drives_Running_actual] == [CW_Drives_Running_optimum]),1,0)</t>
        </is>
      </c>
      <c r="E74" t="n">
        <v>243</v>
      </c>
      <c r="F74" t="n">
        <v>264</v>
      </c>
      <c r="G74" t="n">
        <v>1</v>
      </c>
      <c r="H74" t="n">
        <v>1360</v>
      </c>
    </row>
    <row r="75">
      <c r="A75" t="n">
        <v>165</v>
      </c>
      <c r="B75" t="inlineStr">
        <is>
          <t>Boiler_O2_A</t>
        </is>
      </c>
      <c r="C75" t="inlineStr">
        <is>
          <t>High excess O2, Boiler A - (%)</t>
        </is>
      </c>
      <c r="D75" t="inlineStr">
        <is>
          <t>if([Boiler_peeo_mesg_taking_actual]==1,0,if(([BOILER_A_FLUE_GAS_OXGYGEN_KEV_actual]-[BOILER_A_FLUE_GAS_OXGYGEN_KEV_optimum])&gt;0.2 &amp;&amp; [BLR_1_Status_optimum]==1 ,1,0))</t>
        </is>
      </c>
      <c r="E75" t="n">
        <v>305</v>
      </c>
      <c r="F75" t="n">
        <v>3005</v>
      </c>
      <c r="G75" t="n">
        <v>1</v>
      </c>
      <c r="H75" t="n">
        <v>4359</v>
      </c>
    </row>
    <row r="76">
      <c r="A76" t="n">
        <v>166</v>
      </c>
      <c r="B76" t="inlineStr">
        <is>
          <t>Boiler_O2_B</t>
        </is>
      </c>
      <c r="C76" t="inlineStr">
        <is>
          <t>High excess O2, Boiler B - (%)</t>
        </is>
      </c>
      <c r="D76" t="inlineStr">
        <is>
          <t>if([Boiler_peeo_mesg_taking_actual]==1,0,if(([BOILER_B_FLUE_GAS_OXGYGEN_KEV_actual]-[BOILER_B_FLUE_GAS_OXGYGEN_KEV_optimum])&gt;0.2 &amp;&amp; [BLR_2_Status_optimum]==1,1,0))</t>
        </is>
      </c>
      <c r="E76" t="n">
        <v>306</v>
      </c>
      <c r="F76" t="n">
        <v>3009</v>
      </c>
      <c r="G76" t="n">
        <v>1</v>
      </c>
      <c r="H76" t="n">
        <v>4360</v>
      </c>
    </row>
    <row r="77">
      <c r="A77" t="n">
        <v>167</v>
      </c>
      <c r="B77" t="inlineStr">
        <is>
          <t>Boiler_O2_C</t>
        </is>
      </c>
      <c r="C77" t="inlineStr">
        <is>
          <t>High excess O2, Boiler C - (%)</t>
        </is>
      </c>
      <c r="D77" t="inlineStr">
        <is>
          <t>if([Boiler_peeo_mesg_taking_actual]==1,0,if(([BOILER_C_FLUE_GAS_OXGYGEN_KEV_actual]-[BOILER_C_FLUE_GAS_OXGYGEN_KEV_optimum])&gt;0.2 &amp;&amp; [BLR_3_Status_optimum]==1,1,0))</t>
        </is>
      </c>
      <c r="E77" t="n">
        <v>307</v>
      </c>
      <c r="F77" t="n">
        <v>3013</v>
      </c>
      <c r="G77" t="n">
        <v>1</v>
      </c>
      <c r="H77" t="n">
        <v>4361</v>
      </c>
    </row>
    <row r="78">
      <c r="A78" t="n">
        <v>168</v>
      </c>
      <c r="B78" t="inlineStr">
        <is>
          <t>Boiler_O2_D</t>
        </is>
      </c>
      <c r="C78" t="inlineStr">
        <is>
          <t>High excess O2, Boiler D - (%)</t>
        </is>
      </c>
      <c r="D78" t="inlineStr">
        <is>
          <t>if([Boiler_peeo_mesg_taking_actual]==1,0,if(([BOILER_D_FLUE_GAS_OXGYGEN_KEV_actual]-[BOILER_D_FLUE_GAS_OXGYGEN_KEV_optimum])&gt;0.2 &amp;&amp; [BLR_4_Status_optimum]==1,1,0))</t>
        </is>
      </c>
      <c r="E78" t="n">
        <v>308</v>
      </c>
      <c r="F78" t="n">
        <v>3017</v>
      </c>
      <c r="G78" t="n">
        <v>1</v>
      </c>
      <c r="H78" t="n">
        <v>4362</v>
      </c>
    </row>
    <row r="79">
      <c r="A79" t="n">
        <v>169</v>
      </c>
      <c r="B79" t="inlineStr">
        <is>
          <t>Boiler_O2_E</t>
        </is>
      </c>
      <c r="C79" t="inlineStr">
        <is>
          <t>High excess O2, Boiler E - (%)</t>
        </is>
      </c>
      <c r="D79" t="inlineStr">
        <is>
          <t>if([Boiler_peeo_mesg_taking_actual]==1,0,if(([Boiler_5_O2_actual]-[Boiler_5_O2_optimum])&gt;0.2 &amp;&amp; [BLR_5_Status_optimum]==1,1,0))</t>
        </is>
      </c>
      <c r="E79" t="n">
        <v>309</v>
      </c>
      <c r="F79" t="n">
        <v>1845</v>
      </c>
      <c r="G79" t="n">
        <v>1</v>
      </c>
      <c r="H79" t="n">
        <v>4363</v>
      </c>
    </row>
    <row r="80">
      <c r="A80" t="n">
        <v>170</v>
      </c>
      <c r="B80" t="inlineStr">
        <is>
          <t>Furnace_O2_A</t>
        </is>
      </c>
      <c r="C80" t="inlineStr">
        <is>
          <t>High excess O2, Furnace A - (%)</t>
        </is>
      </c>
      <c r="D80" t="inlineStr">
        <is>
          <t>if(([FUR_1_FLUE_GAS_O2_KEV_actual]-[FUR_1_FLUE_GAS_O2_KEV_optimum])&gt;0.2,1,0)</t>
        </is>
      </c>
      <c r="E80" t="n">
        <v>310</v>
      </c>
      <c r="F80" t="n">
        <v>3024</v>
      </c>
      <c r="G80" t="n">
        <v>1</v>
      </c>
      <c r="H80" t="n">
        <v>4350</v>
      </c>
    </row>
    <row r="81">
      <c r="A81" t="n">
        <v>171</v>
      </c>
      <c r="B81" t="inlineStr">
        <is>
          <t>Furnace_O2_B</t>
        </is>
      </c>
      <c r="C81" t="inlineStr">
        <is>
          <t>High excess O2, Furnace B - (%)</t>
        </is>
      </c>
      <c r="D81" t="inlineStr">
        <is>
          <t>if(([FUR_2_FLUE_GAS_O2_KEV_actual]-[FUR_2_FLUE_GAS_O2_KEV_optimum])&gt;0.2,1,0)</t>
        </is>
      </c>
      <c r="E81" t="n">
        <v>311</v>
      </c>
      <c r="F81" t="n">
        <v>3029</v>
      </c>
      <c r="G81" t="n">
        <v>1</v>
      </c>
      <c r="H81" t="n">
        <v>4351</v>
      </c>
    </row>
    <row r="82">
      <c r="A82" t="n">
        <v>172</v>
      </c>
      <c r="B82" t="inlineStr">
        <is>
          <t>Furnace_O2_C</t>
        </is>
      </c>
      <c r="C82" t="inlineStr">
        <is>
          <t>High excess O2, Furnace C - (%)</t>
        </is>
      </c>
      <c r="D82" t="inlineStr">
        <is>
          <t>if(([FUR_3_FLUE_GAS_O2_KEV_actual]-[FUR_3_FLUE_GAS_O2_KEV_optimum])&gt;0.2,1,0)</t>
        </is>
      </c>
      <c r="E82" t="n">
        <v>312</v>
      </c>
      <c r="F82" t="n">
        <v>3034</v>
      </c>
      <c r="G82" t="n">
        <v>1</v>
      </c>
      <c r="H82" t="n">
        <v>4352</v>
      </c>
    </row>
    <row r="83">
      <c r="A83" t="n">
        <v>173</v>
      </c>
      <c r="B83" t="inlineStr">
        <is>
          <t>Furnace_O2_D</t>
        </is>
      </c>
      <c r="C83" t="inlineStr">
        <is>
          <t>High excess O2, Furnace D - (%)</t>
        </is>
      </c>
      <c r="D83" t="inlineStr">
        <is>
          <t>if(([FUR_4_FLUE_GAS_O2_KEV_actual]-[FUR_4_FLUE_GAS_O2_KEV_optimum])&gt;0.2,1,0)</t>
        </is>
      </c>
      <c r="E83" t="n">
        <v>313</v>
      </c>
      <c r="F83" t="n">
        <v>3039</v>
      </c>
      <c r="G83" t="n">
        <v>1</v>
      </c>
      <c r="H83" t="n">
        <v>4353</v>
      </c>
    </row>
    <row r="84">
      <c r="A84" t="n">
        <v>174</v>
      </c>
      <c r="B84" t="inlineStr">
        <is>
          <t>Furnace_O2_E</t>
        </is>
      </c>
      <c r="C84" t="inlineStr">
        <is>
          <t>High excess O2, Furnace E - (%)</t>
        </is>
      </c>
      <c r="D84" t="inlineStr">
        <is>
          <t>if(([FUR_5_FLUE_GAS_O2_KEV_actual]-[FUR_5_FLUE_GAS_O2_KEV_optimum])&gt;0.2,1,0)</t>
        </is>
      </c>
      <c r="E84" t="n">
        <v>314</v>
      </c>
      <c r="F84" t="n">
        <v>3044</v>
      </c>
      <c r="G84" t="n">
        <v>1</v>
      </c>
      <c r="H84" t="n">
        <v>4354</v>
      </c>
    </row>
    <row r="85">
      <c r="A85" t="n">
        <v>175</v>
      </c>
      <c r="B85" t="inlineStr">
        <is>
          <t>Furnace_O2_G</t>
        </is>
      </c>
      <c r="C85" t="inlineStr">
        <is>
          <t>High excess O2, Furnace G - (%)</t>
        </is>
      </c>
      <c r="D85" t="inlineStr">
        <is>
          <t>if(([FUR_7_FLUE_GAS_O2_KEV_actual]-[FUR_7_FLUE_GAS_O2_KEV_optimum])&gt;0.2,1,0)</t>
        </is>
      </c>
      <c r="E85" t="n">
        <v>337</v>
      </c>
      <c r="F85" t="n">
        <v>3054</v>
      </c>
      <c r="G85" t="n">
        <v>1</v>
      </c>
      <c r="H85" t="n">
        <v>4356</v>
      </c>
    </row>
    <row r="86">
      <c r="A86" t="n">
        <v>176</v>
      </c>
      <c r="B86" t="inlineStr">
        <is>
          <t>Furnace_O2_H</t>
        </is>
      </c>
      <c r="C86" t="inlineStr">
        <is>
          <t>High excess O2, Furnace H - (%)</t>
        </is>
      </c>
      <c r="D86" t="inlineStr">
        <is>
          <t>if(([FUR_8_FLUE_GAS_O2_KEV_actual]-[FUR_8_FLUE_GAS_O2_KEV_optimum])&gt;0.2,1,0)</t>
        </is>
      </c>
      <c r="E86" t="n">
        <v>338</v>
      </c>
      <c r="F86" t="n">
        <v>3059</v>
      </c>
      <c r="G86" t="n">
        <v>1</v>
      </c>
      <c r="H86" t="n">
        <v>4357</v>
      </c>
    </row>
    <row r="87">
      <c r="A87" t="n">
        <v>178</v>
      </c>
      <c r="B87" t="inlineStr">
        <is>
          <t>Furnace_O2_J</t>
        </is>
      </c>
      <c r="C87" t="inlineStr">
        <is>
          <t>High excess O2, Furnace J - (%)</t>
        </is>
      </c>
      <c r="D87" t="inlineStr">
        <is>
          <t>if(([FUR_9_FLUE_GAS_O2_KEV_actual]-[FUR_9_FLUE_GAS_O2_KEV_optimum])&gt;0.2,1,0)</t>
        </is>
      </c>
      <c r="E87" t="n">
        <v>318</v>
      </c>
      <c r="F87" t="n">
        <v>3064</v>
      </c>
      <c r="G87" t="n">
        <v>1</v>
      </c>
      <c r="H87" t="n">
        <v>4358</v>
      </c>
    </row>
    <row r="88">
      <c r="A88" t="n">
        <v>179</v>
      </c>
      <c r="B88" t="inlineStr">
        <is>
          <t>Comp_5071_recycle_valve</t>
        </is>
      </c>
      <c r="C88" t="inlineStr">
        <is>
          <t>High recycle valve opening of CO2 product gas compressor - K-5071 (%)</t>
        </is>
      </c>
      <c r="D88" t="inlineStr">
        <is>
          <t>if(([CO2_comp_5070_KEV_ASCV_Opening_actual]-[CO2_comp_5070_KEV_ASCV_Opening_optimum])&gt;5,1,0)</t>
        </is>
      </c>
      <c r="E88" t="n">
        <v>285</v>
      </c>
      <c r="F88" t="n">
        <v>3552</v>
      </c>
      <c r="G88" t="n">
        <v>1</v>
      </c>
    </row>
    <row r="89">
      <c r="A89" t="n">
        <v>180</v>
      </c>
      <c r="B89" t="inlineStr">
        <is>
          <t>Deaerators_A_B</t>
        </is>
      </c>
      <c r="C89" t="inlineStr">
        <is>
          <t>Overall high LP steam consumption, de-aerators (7101A,B)- (MT/HR)</t>
        </is>
      </c>
      <c r="D89" t="inlineStr">
        <is>
          <t>if([Deaerator_LPS_actual]&gt;[Deaerator_LPS_optimum],1,0)</t>
        </is>
      </c>
      <c r="E89" t="n">
        <v>286</v>
      </c>
      <c r="F89" t="n">
        <v>2170</v>
      </c>
      <c r="G89" t="n">
        <v>1</v>
      </c>
    </row>
    <row r="90">
      <c r="A90" t="n">
        <v>181</v>
      </c>
      <c r="B90" t="inlineStr">
        <is>
          <t>FDD_A_Overrun</t>
        </is>
      </c>
      <c r="C90" t="inlineStr">
        <is>
          <t>Overall Boiler Load High</t>
        </is>
      </c>
      <c r="D90" t="inlineStr">
        <is>
          <t>0*(if(BLR_1_Status_actual==1 &amp;&amp; [BLR_1_Status_optimum]==0 ,1,0))</t>
        </is>
      </c>
      <c r="E90" t="n">
        <v>319</v>
      </c>
      <c r="F90" t="n">
        <v>58</v>
      </c>
      <c r="G90" t="n">
        <v>1</v>
      </c>
      <c r="H90" t="n">
        <v>1332</v>
      </c>
    </row>
    <row r="91">
      <c r="A91" t="n">
        <v>182</v>
      </c>
      <c r="B91" t="inlineStr">
        <is>
          <t>FDD_B_Overrun</t>
        </is>
      </c>
      <c r="C91" t="inlineStr">
        <is>
          <t>Overall Boiler Load High</t>
        </is>
      </c>
      <c r="D91" t="inlineStr">
        <is>
          <t>0*(if(BLR_2_Status_actual==1 &amp;&amp; [BLR_2_Status_optimum]==0 ,1,0))</t>
        </is>
      </c>
      <c r="E91" t="n">
        <v>320</v>
      </c>
      <c r="F91" t="n">
        <v>59</v>
      </c>
      <c r="G91" t="n">
        <v>1</v>
      </c>
      <c r="H91" t="n">
        <v>1333</v>
      </c>
    </row>
    <row r="92">
      <c r="A92" t="n">
        <v>183</v>
      </c>
      <c r="B92" t="inlineStr">
        <is>
          <t>FDD_C_Overrun</t>
        </is>
      </c>
      <c r="C92" t="inlineStr">
        <is>
          <t>Overall Boiler Load High</t>
        </is>
      </c>
      <c r="D92" t="inlineStr">
        <is>
          <t>0*(if(BLR_3_Status_actual==1 &amp;&amp; [BLR_3_Status_optimum]==0 ,1,0))</t>
        </is>
      </c>
      <c r="E92" t="n">
        <v>321</v>
      </c>
      <c r="F92" t="n">
        <v>60</v>
      </c>
      <c r="G92" t="n">
        <v>1</v>
      </c>
      <c r="H92" t="n">
        <v>1334</v>
      </c>
    </row>
    <row r="93">
      <c r="A93" t="n">
        <v>184</v>
      </c>
      <c r="B93" t="inlineStr">
        <is>
          <t>FDD_D_Overrun</t>
        </is>
      </c>
      <c r="C93" t="inlineStr">
        <is>
          <t>Overall Boiler Load High</t>
        </is>
      </c>
      <c r="D93" t="inlineStr">
        <is>
          <t>0*(if(BLR_4_Status_actual==1 &amp;&amp; [BLR_4_Status_optimum]==0 ,1,0))</t>
        </is>
      </c>
      <c r="E93" t="n">
        <v>322</v>
      </c>
      <c r="F93" t="n">
        <v>61</v>
      </c>
      <c r="G93" t="n">
        <v>1</v>
      </c>
      <c r="H93" t="n">
        <v>1335</v>
      </c>
    </row>
    <row r="94">
      <c r="A94" t="n">
        <v>185</v>
      </c>
      <c r="B94" t="inlineStr">
        <is>
          <t>FDD_E_Overrun</t>
        </is>
      </c>
      <c r="C94" t="inlineStr">
        <is>
          <t>Overall Boiler Load High</t>
        </is>
      </c>
      <c r="D94" t="inlineStr">
        <is>
          <t>0*(if(BLR_5_Status_actual==1 &amp;&amp; [BLR_5_Status_optimum]==0 ,1,0))</t>
        </is>
      </c>
      <c r="E94" t="n">
        <v>323</v>
      </c>
      <c r="F94" t="n">
        <v>62</v>
      </c>
      <c r="G94" t="n">
        <v>1</v>
      </c>
      <c r="H94" t="n">
        <v>1336</v>
      </c>
    </row>
    <row r="95">
      <c r="A95" t="n">
        <v>186</v>
      </c>
      <c r="B95" t="inlineStr">
        <is>
          <t>DMW_Pump_Motor_B_overrun</t>
        </is>
      </c>
      <c r="C95" t="inlineStr">
        <is>
          <t>High Power consumption, DMW Motor B  (MW)</t>
        </is>
      </c>
      <c r="D95" t="inlineStr">
        <is>
          <t>if((([Dump_actual] &gt; 1.6 ||[Total_Steam_venting_actual] &gt; 0.1)&amp;&amp;[DMW_Pump_Motor_B_Status_actual] &gt; [DMW_Pump_Motor_B_Status_optimum]),1,0)</t>
        </is>
      </c>
      <c r="E95" t="n">
        <v>324</v>
      </c>
      <c r="F95" t="n">
        <v>267</v>
      </c>
      <c r="G95" t="n">
        <v>1</v>
      </c>
      <c r="H95" t="n">
        <v>1353</v>
      </c>
    </row>
    <row r="96">
      <c r="A96" t="n">
        <v>187</v>
      </c>
      <c r="B96" t="inlineStr">
        <is>
          <t>DMW_Pump_Motor_B_underrun</t>
        </is>
      </c>
      <c r="C96" t="inlineStr">
        <is>
          <t>Power required, DMW Motor B (MW)</t>
        </is>
      </c>
      <c r="D96" t="inlineStr">
        <is>
          <t>if((([Dump_actual] &gt; 1.6 ||[Total_Steam_venting_actual] &gt; 0.1)&amp;&amp;[DMW_Pump_Motor_B_Status_actual] &lt; [DMW_Pump_Motor_B_Status_optimum]),1,0)</t>
        </is>
      </c>
      <c r="E96" t="n">
        <v>325</v>
      </c>
      <c r="F96" t="n">
        <v>267</v>
      </c>
      <c r="G96" t="n">
        <v>1</v>
      </c>
      <c r="H96" t="n">
        <v>1353</v>
      </c>
    </row>
    <row r="97">
      <c r="A97" t="n">
        <v>188</v>
      </c>
      <c r="B97" t="inlineStr">
        <is>
          <t>MP_LP_Letdown</t>
        </is>
      </c>
      <c r="C97" t="inlineStr">
        <is>
          <t>High MP to LP Letdown flow (MT/HR)</t>
        </is>
      </c>
      <c r="D97" t="inlineStr">
        <is>
          <t>if(([UO_All_MP_to_LP_letdown_actual]-[UO_All_MP_to_LP_letdown_optimum])&gt;1,1,0)</t>
        </is>
      </c>
      <c r="E97" t="n">
        <v>326</v>
      </c>
      <c r="F97" t="n">
        <v>1247</v>
      </c>
      <c r="G97" t="n">
        <v>1</v>
      </c>
    </row>
    <row r="98">
      <c r="A98" t="n">
        <v>189</v>
      </c>
      <c r="B98" t="inlineStr">
        <is>
          <t>Comp_5021_approach_temp1</t>
        </is>
      </c>
      <c r="C98" t="inlineStr">
        <is>
          <t>High approach temperature in first interstage cooler of raw gas compressor, K-5021 (DEG C)</t>
        </is>
      </c>
      <c r="D98" t="inlineStr">
        <is>
          <t>if(([K_5021_Interstage_Cooler_1_Approach_Temp_actual]-[K_5021_Interstage_Cooler_1_Approach_Temp_optimum])&gt;5,1,0)</t>
        </is>
      </c>
      <c r="E98" t="n">
        <v>282</v>
      </c>
      <c r="F98" t="n">
        <v>3831</v>
      </c>
      <c r="G98" t="n">
        <v>1</v>
      </c>
      <c r="H98" t="n">
        <v>4347</v>
      </c>
    </row>
    <row r="99">
      <c r="A99" t="n">
        <v>190</v>
      </c>
      <c r="B99" t="inlineStr">
        <is>
          <t>Comp_5021_approach_temp2</t>
        </is>
      </c>
      <c r="C99" t="inlineStr">
        <is>
          <t>High approach temperature in second interstage cooler of raw gas compressor, K-5021 (DEG C)</t>
        </is>
      </c>
      <c r="D99" t="inlineStr">
        <is>
          <t>if(([K_5021_Interstage_Cooler_2_Approach_Temp_actual]-[K_5021_Interstage_Cooler_2_Approach_Temp_optimum])&gt;5,1,0)</t>
        </is>
      </c>
      <c r="E99" t="n">
        <v>283</v>
      </c>
      <c r="F99" t="n">
        <v>3832</v>
      </c>
      <c r="G99" t="n">
        <v>1</v>
      </c>
      <c r="H99" t="n">
        <v>4348</v>
      </c>
    </row>
    <row r="100">
      <c r="A100" t="n">
        <v>191</v>
      </c>
      <c r="B100" t="inlineStr">
        <is>
          <t>Comp_5021_approach_temp3</t>
        </is>
      </c>
      <c r="C100" t="inlineStr">
        <is>
          <t>High approach temperature in third interstage cooler of raw gas compressor, K-5021 (DEG C)</t>
        </is>
      </c>
      <c r="D100" t="inlineStr">
        <is>
          <t>if(([K_5021_Interstage_Cooler_3_Approach_Temp_actual]-[K_5021_Interstage_Cooler_3_Approach_Temp_optimum])&gt;5,1,0)</t>
        </is>
      </c>
      <c r="E100" t="n">
        <v>284</v>
      </c>
      <c r="F100" t="n">
        <v>3833</v>
      </c>
      <c r="G100" t="n">
        <v>1</v>
      </c>
      <c r="H100" t="n">
        <v>4349</v>
      </c>
    </row>
    <row r="101">
      <c r="A101" t="n">
        <v>192</v>
      </c>
      <c r="B101" t="inlineStr">
        <is>
          <t>Air_Compressor_Turbine_A_IGV_increase</t>
        </is>
      </c>
      <c r="C101" t="inlineStr">
        <is>
          <t>Steam consumption, Air Compressor Turbine A (MT/HR)</t>
        </is>
      </c>
      <c r="D101" t="inlineStr">
        <is>
          <t>if(([Air_Compressor_Turbine_A_Status_actual]+[Air_Compressor_Turbine_A_Status_optimum]==2)&amp;&amp;([Air_Compressor_Turbine_A_Steam_actual]&lt;[Air_Compressor_Turbine_A_Steam_optimum]),1,0)</t>
        </is>
      </c>
      <c r="E101" t="n">
        <v>364</v>
      </c>
      <c r="F101" t="n">
        <v>193</v>
      </c>
      <c r="G101" t="n">
        <v>1</v>
      </c>
      <c r="H101" t="n">
        <v>1347</v>
      </c>
    </row>
    <row r="102">
      <c r="A102" t="n">
        <v>193</v>
      </c>
      <c r="B102" t="inlineStr">
        <is>
          <t>Air_Compressor_Turbine_D_IGV_increase</t>
        </is>
      </c>
      <c r="C102" t="inlineStr">
        <is>
          <t>Steam consumption, Air Compressor Turbine D (MT/HR)</t>
        </is>
      </c>
      <c r="D102" t="inlineStr">
        <is>
          <t>if(([Air_Compressor_Turbine_D_Status_actual]+[Air_Compressor_Turbine_D_Status_optimum]== 2)&amp;&amp;([Air_Compressor_Turbine_D_Steam_actual]&lt;[Air_Compressor_Turbine_D_Steam_optimum]),1,0)</t>
        </is>
      </c>
      <c r="E102" t="n">
        <v>364</v>
      </c>
      <c r="F102" t="n">
        <v>194</v>
      </c>
      <c r="G102" t="n">
        <v>1</v>
      </c>
      <c r="H102" t="n">
        <v>1348</v>
      </c>
    </row>
    <row r="103">
      <c r="A103" t="n">
        <v>194</v>
      </c>
      <c r="B103" t="inlineStr">
        <is>
          <t>Air_Compressor_Motor_B_IGV_decrease</t>
        </is>
      </c>
      <c r="C103" t="inlineStr">
        <is>
          <t>High power consumption, Air Compressor Motor B (MW)</t>
        </is>
      </c>
      <c r="D103" t="inlineStr">
        <is>
          <t>if(([Air_Compressor_Motor_B_Power_actual]&gt;[Air_Compressor_Motor_B_Power_optimum])&amp;&amp;([Air_Compressor_Motor_B_Status_actual]+[Air_Compressor_Motor_B_Status_optimum]==2),1,0)</t>
        </is>
      </c>
      <c r="E103" t="n">
        <v>360</v>
      </c>
      <c r="F103" t="n">
        <v>265</v>
      </c>
      <c r="G103" t="n">
        <v>1</v>
      </c>
      <c r="H103" t="n">
        <v>1349</v>
      </c>
    </row>
    <row r="104">
      <c r="A104" t="n">
        <v>195</v>
      </c>
      <c r="B104" t="inlineStr">
        <is>
          <t>Air_Compressor_Motor_C_IGV_decrease</t>
        </is>
      </c>
      <c r="C104" t="inlineStr">
        <is>
          <t>High power consumption, Air Compressor Motor C (MW)</t>
        </is>
      </c>
      <c r="D104" t="inlineStr">
        <is>
          <t>if(([Air_Compressor_Motor_C_Power_actual]&gt;[Air_Compressor_Motor_C_Power_optimum])&amp;&amp;([Air_Compressor_Motor_C_Status_actual]+[Air_Compressor_Motor_C_Status_optimum]==2),1,0)</t>
        </is>
      </c>
      <c r="E104" t="n">
        <v>361</v>
      </c>
      <c r="F104" t="n">
        <v>266</v>
      </c>
      <c r="G104" t="n">
        <v>1</v>
      </c>
      <c r="H104" t="n">
        <v>1350</v>
      </c>
    </row>
    <row r="105">
      <c r="A105" t="n">
        <v>196</v>
      </c>
      <c r="B105" t="inlineStr">
        <is>
          <t>Air_Compressor_Motor_B_IGV_increase</t>
        </is>
      </c>
      <c r="C105" t="inlineStr">
        <is>
          <t>power required, Air Compressor Motor B (MW)</t>
        </is>
      </c>
      <c r="D105" t="inlineStr">
        <is>
          <t>if(([Air_Compressor_Motor_B_Power_actual]&lt;[Air_Compressor_Motor_B_Power_optimum])&amp;&amp;([Air_Compressor_Motor_B_Status_actual]+[Air_Compressor_Motor_B_Status_optimum]==2),1,0)</t>
        </is>
      </c>
      <c r="E105" t="n">
        <v>364</v>
      </c>
      <c r="F105" t="n">
        <v>265</v>
      </c>
      <c r="G105" t="n">
        <v>1</v>
      </c>
      <c r="H105" t="n">
        <v>1349</v>
      </c>
    </row>
    <row r="106">
      <c r="A106" t="n">
        <v>197</v>
      </c>
      <c r="B106" t="inlineStr">
        <is>
          <t>Air_Compressor_Motor_C_IGV_increase</t>
        </is>
      </c>
      <c r="C106" t="inlineStr">
        <is>
          <t>power required, Air Compressor Motor C (MW)</t>
        </is>
      </c>
      <c r="D106" t="inlineStr">
        <is>
          <t>if(([Air_Compressor_Motor_C_Power_actual]&lt;[Air_Compressor_Motor_C_Power_optimum])&amp;&amp;([Air_Compressor_Motor_C_Status_actual]+[Air_Compressor_Motor_C_Status_optimum]==2),1,0)</t>
        </is>
      </c>
      <c r="E106" t="n">
        <v>364</v>
      </c>
      <c r="F106" t="n">
        <v>266</v>
      </c>
      <c r="G106" t="n">
        <v>1</v>
      </c>
      <c r="H106" t="n">
        <v>1350</v>
      </c>
    </row>
    <row r="107">
      <c r="A107" t="n">
        <v>198</v>
      </c>
      <c r="B107" t="inlineStr">
        <is>
          <t>Furnace_O2_F</t>
        </is>
      </c>
      <c r="C107" t="inlineStr">
        <is>
          <t>High excess O2, Furnace F - (%)</t>
        </is>
      </c>
      <c r="D107" t="inlineStr">
        <is>
          <t>if(([FUR_6_FLUE_GAS_O2_KEV_actual]-[FUR_6_FLUE_GAS_O2_KEV_optimum])&gt;0.2,1,0)</t>
        </is>
      </c>
      <c r="E107" t="n">
        <v>336</v>
      </c>
      <c r="F107" t="n">
        <v>3049</v>
      </c>
      <c r="G107" t="n">
        <v>1</v>
      </c>
      <c r="H107" t="n">
        <v>4355</v>
      </c>
    </row>
    <row r="108">
      <c r="A108" t="n">
        <v>199</v>
      </c>
      <c r="B108" t="inlineStr">
        <is>
          <t>EG1_W_EOE_Ratio_high</t>
        </is>
      </c>
      <c r="C108" t="inlineStr">
        <is>
          <t>Steam consumption  (MT/HR)</t>
        </is>
      </c>
      <c r="D108" t="inlineStr">
        <is>
          <t>if(([W_EOE_ratio_EG1_actual]&gt;[W_EOE_ratio_EG1_optimum]&amp;&amp;[EG1_MP_to_E_2531_actual]&gt;[EG1_MP_to_E_2531_optimum]),0,0)</t>
        </is>
      </c>
      <c r="E108" t="n">
        <v>339</v>
      </c>
      <c r="F108" t="n">
        <v>3951</v>
      </c>
      <c r="G108" t="n">
        <v>1</v>
      </c>
    </row>
    <row r="109">
      <c r="A109" t="n">
        <v>200</v>
      </c>
      <c r="B109" t="inlineStr">
        <is>
          <t>EG2_W_EOE_Ratio_high</t>
        </is>
      </c>
      <c r="C109" t="inlineStr">
        <is>
          <t>Steam consumption  (MT/HR)</t>
        </is>
      </c>
      <c r="D109" t="inlineStr">
        <is>
          <t>if(([W_EOE_ratio_EG2_actual]&gt;[W_EOE_ratio_EG2_optimum]&amp;&amp;[EG2_MP_to_E_4531_actual]&gt;[EG2_MP_to_E_4531_optimum]),0,0)</t>
        </is>
      </c>
      <c r="E109" t="n">
        <v>340</v>
      </c>
      <c r="F109" t="n">
        <v>3952</v>
      </c>
      <c r="G109" t="n">
        <v>1</v>
      </c>
    </row>
    <row r="110">
      <c r="A110" t="n">
        <v>201</v>
      </c>
      <c r="B110" t="inlineStr">
        <is>
          <t>EG3_W_EOE_Ratio_high</t>
        </is>
      </c>
      <c r="C110" t="inlineStr">
        <is>
          <t>Steam consumption  (MT/HR)</t>
        </is>
      </c>
      <c r="D110" t="inlineStr">
        <is>
          <t>if(([W_EOE_ratio_EG3_actual]&gt;[W_EOE_ratio_EG3_optimum]&amp;&amp;[EG3_MP_to_E_6531_actual]&gt;[EG3_MP_to_E_6531_optimum]),0,0)</t>
        </is>
      </c>
      <c r="E110" t="n">
        <v>341</v>
      </c>
      <c r="F110" t="n">
        <v>3953</v>
      </c>
      <c r="G110" t="n">
        <v>1</v>
      </c>
    </row>
    <row r="111">
      <c r="A111" t="n">
        <v>202</v>
      </c>
      <c r="B111" t="inlineStr">
        <is>
          <t>High_Letdown_PV_7026</t>
        </is>
      </c>
      <c r="C111" t="inlineStr">
        <is>
          <t>High Letdown, PV-7026 (MT/HR)</t>
        </is>
      </c>
      <c r="D111" t="inlineStr">
        <is>
          <t>if([HP_to_LP_Let_Down_Valve_PC7026_LP_Steam_flow_out_ETH_actual]-[HP_to_LP_Let_Down_Valve_PC7026_LP_Steam_flow_out_ETH_optimum]&gt;3,1,0)</t>
        </is>
      </c>
      <c r="E111" t="n">
        <v>343</v>
      </c>
      <c r="F111" t="n">
        <v>312</v>
      </c>
      <c r="G111" t="n">
        <v>1</v>
      </c>
    </row>
    <row r="112">
      <c r="A112" t="n">
        <v>203</v>
      </c>
      <c r="B112" t="inlineStr">
        <is>
          <t>Air Compressor Motor B_overrun_decoke</t>
        </is>
      </c>
      <c r="C112" t="inlineStr">
        <is>
          <t>High power consumption, Air Compressor Motor B (MW)</t>
        </is>
      </c>
      <c r="D112" t="inlineStr">
        <is>
          <t>if(([Air_Compressor_Motor_B_Status_actual] &gt; [Air_Compressor_Motor_B_Status_optimum]&amp;&amp;[Decoke_status_actual]==1),1,0)</t>
        </is>
      </c>
      <c r="E112" t="n">
        <v>344</v>
      </c>
      <c r="F112" t="n">
        <v>265</v>
      </c>
      <c r="G112" t="n">
        <v>1</v>
      </c>
      <c r="H112" t="n">
        <v>1349</v>
      </c>
    </row>
    <row r="113">
      <c r="A113" t="n">
        <v>204</v>
      </c>
      <c r="B113" t="inlineStr">
        <is>
          <t>Air Compressor Motor C_overrun_decoke</t>
        </is>
      </c>
      <c r="C113" t="inlineStr">
        <is>
          <t>High power consumption, Air Compressor Motor C (MW)</t>
        </is>
      </c>
      <c r="D113" t="inlineStr">
        <is>
          <t>if(([Air_Compressor_Motor_C_Status_actual] &gt; [Air_Compressor_Motor_C_Status_optimum]&amp;&amp;[Decoke_status_actual]==1),1,0)</t>
        </is>
      </c>
      <c r="E113" t="n">
        <v>345</v>
      </c>
      <c r="F113" t="n">
        <v>266</v>
      </c>
      <c r="G113" t="n">
        <v>1</v>
      </c>
      <c r="H113" t="n">
        <v>1350</v>
      </c>
    </row>
    <row r="114">
      <c r="A114" t="n">
        <v>205</v>
      </c>
      <c r="B114" t="inlineStr">
        <is>
          <t>CW_Motor_7814A_Overrun</t>
        </is>
      </c>
      <c r="C114" t="inlineStr">
        <is>
          <t>High power consumption, CW Motor 7814A (MW)</t>
        </is>
      </c>
      <c r="D114" t="inlineStr">
        <is>
          <t>if(([CW_Motor_7814A_Status_actual] &gt; [CW_Motor_7814A_Status_optimum]),1,0)</t>
        </is>
      </c>
      <c r="E114" t="n">
        <v>346</v>
      </c>
      <c r="F114" t="n">
        <v>3924</v>
      </c>
      <c r="G114" t="n">
        <v>1</v>
      </c>
      <c r="H114" t="n">
        <v>4014</v>
      </c>
    </row>
    <row r="115">
      <c r="A115" t="n">
        <v>206</v>
      </c>
      <c r="B115" t="inlineStr">
        <is>
          <t>CW_Motor_7814B_Overrun</t>
        </is>
      </c>
      <c r="C115" t="inlineStr">
        <is>
          <t>High power consumption, CW Motor 7814B  (MW)</t>
        </is>
      </c>
      <c r="D115" t="inlineStr">
        <is>
          <t>if(([CW_Motor_7814B_Status_actual] &gt; [CW_Motor_7814B_Status_optimum]),1,0)</t>
        </is>
      </c>
      <c r="E115" t="n">
        <v>347</v>
      </c>
      <c r="F115" t="n">
        <v>3925</v>
      </c>
      <c r="G115" t="n">
        <v>1</v>
      </c>
      <c r="H115" t="n">
        <v>4015</v>
      </c>
    </row>
    <row r="116">
      <c r="A116" t="n">
        <v>207</v>
      </c>
      <c r="B116" t="inlineStr">
        <is>
          <t>CW_Motor_7814C_Overrun</t>
        </is>
      </c>
      <c r="C116" t="inlineStr">
        <is>
          <t>High power consumption, CW Motor 7814C  (MW)</t>
        </is>
      </c>
      <c r="D116" t="inlineStr">
        <is>
          <t>if(([CW_Motor_7814C_Status_actual] &gt; [CW_Motor_7814C_Status_optimum]),1,0)</t>
        </is>
      </c>
      <c r="E116" t="n">
        <v>348</v>
      </c>
      <c r="F116" t="n">
        <v>3926</v>
      </c>
      <c r="G116" t="n">
        <v>1</v>
      </c>
      <c r="H116" t="n">
        <v>4016</v>
      </c>
    </row>
    <row r="117">
      <c r="A117" t="n">
        <v>208</v>
      </c>
      <c r="B117" t="inlineStr">
        <is>
          <t>Boiler_Load_HIGH_ac</t>
        </is>
      </c>
      <c r="C117" t="inlineStr">
        <is>
          <t>Overall Boiler Load High (Air Compressor Steam  - MT/HR)</t>
        </is>
      </c>
      <c r="D117" t="inlineStr">
        <is>
          <t>0*if((([Total_BLR_HPS_Generation_actual]-[Total_BLR_HPS_Generation_optimum]&gt;0)&amp;&amp;([Total_BLR_HPS_Generation_actual]-[Total_BLR_HPS_Generation_optimum]&lt;5)&amp;&amp;([Air_Compressor_Turbine_A_Status_actual]*[Air_Compressor_Turbine_A_Steam_actual]+[Air_Compressor_Turbine_D_Status_actual]*[Air_Compressor_Turbine_D_Steam_actual])-([Air_Compressor_Turbine_A_Status_optimum]*[Air_Compressor_Turbine_A_Steam_optimum]+[Air_Compressor_Turbine_D_Status_optimum]*[Air_Compressor_Turbine_D_Steam_optimum])&gt;1),1,0)</t>
        </is>
      </c>
      <c r="E117" t="n">
        <v>349</v>
      </c>
      <c r="F117" t="n">
        <v>229</v>
      </c>
      <c r="G117" t="n">
        <v>1</v>
      </c>
      <c r="H117" t="n">
        <v>1337</v>
      </c>
    </row>
    <row r="118">
      <c r="A118" t="n">
        <v>209</v>
      </c>
      <c r="B118" t="inlineStr">
        <is>
          <t>CW_Motor_C_overrun_1</t>
        </is>
      </c>
      <c r="C118" t="inlineStr">
        <is>
          <t>High power consumption, CW motor C (MW)</t>
        </is>
      </c>
      <c r="D118" t="inlineStr">
        <is>
          <t>if(([CW_Motor_C_Status_actual]&gt;[CW_Motor_C_Status_optimum]) &amp;&amp; ([CW_Drives_Running_actual] &gt; [CW_Drives_Running_optimum]),1,0)</t>
        </is>
      </c>
      <c r="E118" t="n">
        <v>365</v>
      </c>
      <c r="F118" t="n">
        <v>261</v>
      </c>
      <c r="G118" t="n">
        <v>1</v>
      </c>
    </row>
    <row r="119">
      <c r="A119" t="n">
        <v>210</v>
      </c>
      <c r="B119" t="inlineStr">
        <is>
          <t>CW_Motor_D_overrun_1</t>
        </is>
      </c>
      <c r="C119" t="inlineStr">
        <is>
          <t>High power consumption, CW motor D (MW)</t>
        </is>
      </c>
      <c r="D119" t="inlineStr">
        <is>
          <t>if(([CW_Motor_D_Status_actual]&gt;[CW_Motor_D_Status_optimum]) &amp;&amp; ([CW_Drives_Running_actual] &gt; [CW_Drives_Running_optimum]),1,0)</t>
        </is>
      </c>
      <c r="E119" t="n">
        <v>366</v>
      </c>
      <c r="F119" t="n">
        <v>262</v>
      </c>
      <c r="G119" t="n">
        <v>1</v>
      </c>
    </row>
    <row r="120">
      <c r="A120" t="n">
        <v>211</v>
      </c>
      <c r="B120" t="inlineStr">
        <is>
          <t>CW_Motor_E_overrun_1</t>
        </is>
      </c>
      <c r="C120" t="inlineStr">
        <is>
          <t>High power consumption, CW motor E (MW)</t>
        </is>
      </c>
      <c r="D120" t="inlineStr">
        <is>
          <t>if(([CW_Motor_E_Status_actual]&gt;[CW_Motor_E_Status_optimum]) &amp;&amp; ([CW_Drives_Running_actual] &gt; [CW_Drives_Running_optimum]),1,0)</t>
        </is>
      </c>
      <c r="E120" t="n">
        <v>367</v>
      </c>
      <c r="F120" t="n">
        <v>263</v>
      </c>
      <c r="G120" t="n">
        <v>1</v>
      </c>
    </row>
    <row r="121">
      <c r="A121" t="n">
        <v>212</v>
      </c>
      <c r="B121" t="inlineStr">
        <is>
          <t>CW_Motor_F_overrun_1</t>
        </is>
      </c>
      <c r="C121" t="inlineStr">
        <is>
          <t>High power consumption, CW motor F (MW)</t>
        </is>
      </c>
      <c r="D121" t="inlineStr">
        <is>
          <t>if(([CW_Motor_F_Status_actual]&gt;[CW_Motor_F_Status_optimum]) &amp;&amp; ([CW_Drives_Running_actual] &gt; [CW_Drives_Running_optimum]),1,0)</t>
        </is>
      </c>
      <c r="E121" t="n">
        <v>368</v>
      </c>
      <c r="F121" t="n">
        <v>264</v>
      </c>
      <c r="G121" t="n">
        <v>1</v>
      </c>
    </row>
    <row r="122">
      <c r="A122" t="n">
        <v>213</v>
      </c>
      <c r="B122" t="inlineStr">
        <is>
          <t>CW_Turbine_A_overrun_1</t>
        </is>
      </c>
      <c r="C122" t="inlineStr">
        <is>
          <t>Steam consumption,CW Turbine A (MT/HR)</t>
        </is>
      </c>
      <c r="D122" t="inlineStr">
        <is>
          <t>if(([CW_Turbine_A_Status_actual]&gt;[CW_Turbine_A_Status_optimum]) &amp;&amp; ([CW_Drives_Running_actual] &gt; [CW_Drives_Running_optimum]),1,0)</t>
        </is>
      </c>
      <c r="E122" t="n">
        <v>369</v>
      </c>
      <c r="F122" t="n">
        <v>43</v>
      </c>
      <c r="G122" t="n">
        <v>1</v>
      </c>
    </row>
    <row r="123">
      <c r="A123" t="n">
        <v>214</v>
      </c>
      <c r="B123" t="inlineStr">
        <is>
          <t>CW_Turbine_B_overrun_1</t>
        </is>
      </c>
      <c r="C123" t="inlineStr">
        <is>
          <t>Steam consumption,CW Turbine B (MT/HR)</t>
        </is>
      </c>
      <c r="D123" t="inlineStr">
        <is>
          <t>if(([CW_Turbine_B_Status_actual]&gt;[CW_Turbine_B_Status_optimum]) &amp;&amp; ([CW_Drives_Running_actual] &gt; [CW_Drives_Running_optimum]),1,0)</t>
        </is>
      </c>
      <c r="E123" t="n">
        <v>370</v>
      </c>
      <c r="F123" t="n">
        <v>44</v>
      </c>
      <c r="G123" t="n">
        <v>1</v>
      </c>
    </row>
    <row r="124">
      <c r="A124" t="n">
        <v>215</v>
      </c>
      <c r="B124" t="inlineStr">
        <is>
          <t>CW_Turbine_G_overrun_1</t>
        </is>
      </c>
      <c r="C124" t="inlineStr">
        <is>
          <t>Steam consumption,CW Turbine G (MT/HR)</t>
        </is>
      </c>
      <c r="D124" t="inlineStr">
        <is>
          <t>if(([CW_Turbine_G_Status_actual]&gt;[CW_Turbine_G_Status_optimum]) &amp;&amp; ([CW_Drives_Running_actual] &gt; [CW_Drives_Running_optimum]),1,0)</t>
        </is>
      </c>
      <c r="E124" t="n">
        <v>371</v>
      </c>
      <c r="F124" t="n">
        <v>45</v>
      </c>
      <c r="G124" t="n">
        <v>1</v>
      </c>
    </row>
    <row r="125">
      <c r="A125" t="n">
        <v>216</v>
      </c>
      <c r="B125" t="inlineStr">
        <is>
          <t>Sea_CT_Fan_running_high</t>
        </is>
      </c>
      <c r="C125" t="inlineStr">
        <is>
          <t>Sea CT fans running is high, (numbers)</t>
        </is>
      </c>
      <c r="D125" t="inlineStr">
        <is>
          <t>if(([Sea_CT_Fans_all_actual]&gt;[Sea_CT_Fans_all_optimum])&amp;&amp;([CW_Circuit_1_return_temp_actual]&lt;38)&amp;&amp;([Sea_water_CT_7801_to_basin_temp_actual]&lt;35),1,0)</t>
        </is>
      </c>
      <c r="E125" t="n">
        <v>372</v>
      </c>
      <c r="F125" t="n">
        <v>4600</v>
      </c>
      <c r="G125" t="n">
        <v>1</v>
      </c>
    </row>
    <row r="126">
      <c r="A126" t="n">
        <v>217</v>
      </c>
      <c r="B126" t="inlineStr">
        <is>
          <t>Dump_Cooler_Fans_High</t>
        </is>
      </c>
      <c r="C126" t="inlineStr">
        <is>
          <t>Dump coole fans running are high, (number)</t>
        </is>
      </c>
      <c r="D126" t="inlineStr">
        <is>
          <t>if(([Dump_actual] &lt;3&amp;&amp;[Dumping_condensate_temp_actual]&lt;60),0,0)</t>
        </is>
      </c>
      <c r="E126" t="n">
        <v>373</v>
      </c>
      <c r="F126" t="n">
        <v>4676</v>
      </c>
      <c r="G1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73"/>
  <sheetViews>
    <sheetView workbookViewId="0">
      <selection activeCell="A1" sqref="A1"/>
    </sheetView>
  </sheetViews>
  <sheetFormatPr baseColWidth="8" defaultRowHeight="14.4"/>
  <sheetData>
    <row r="1">
      <c r="A1" t="inlineStr">
        <is>
          <t>message_info_id</t>
        </is>
      </c>
      <c r="B1" t="inlineStr">
        <is>
          <t>message</t>
        </is>
      </c>
      <c r="C1" t="inlineStr">
        <is>
          <t>category</t>
        </is>
      </c>
    </row>
    <row r="2">
      <c r="A2" t="n">
        <v>1</v>
      </c>
      <c r="B2" t="inlineStr">
        <is>
          <t>Reduce Load in Boiler 1 In Steps of 5T/HR, Specific Energy Consumption High.</t>
        </is>
      </c>
      <c r="C2" t="inlineStr">
        <is>
          <t>ods_cause_suggestion</t>
        </is>
      </c>
    </row>
    <row r="3">
      <c r="A3" t="n">
        <v>2</v>
      </c>
      <c r="B3" t="inlineStr">
        <is>
          <t>Reduce Load in Boiler 2 In Steps of 5T/HR, Specific Energy Consumption High.</t>
        </is>
      </c>
      <c r="C3" t="inlineStr">
        <is>
          <t>ods_cause_suggestion</t>
        </is>
      </c>
    </row>
    <row r="4">
      <c r="A4" t="n">
        <v>3</v>
      </c>
      <c r="B4" t="inlineStr">
        <is>
          <t>Reduce Load in Boiler 3 In Steps of 5T/HR, Specific Energy Consumption High.</t>
        </is>
      </c>
      <c r="C4" t="inlineStr">
        <is>
          <t>ods_cause_suggestion</t>
        </is>
      </c>
    </row>
    <row r="5">
      <c r="A5" t="n">
        <v>4</v>
      </c>
      <c r="B5" t="inlineStr">
        <is>
          <t>Reduce Load in Boiler 4 In Steps of 5T/HR, Specific Energy Consumption High.</t>
        </is>
      </c>
      <c r="C5" t="inlineStr">
        <is>
          <t>ods_cause_suggestion</t>
        </is>
      </c>
    </row>
    <row r="6">
      <c r="A6" t="n">
        <v>5</v>
      </c>
      <c r="B6" t="inlineStr">
        <is>
          <t>Reduce Load in Boiler 5 In Steps of 5T/HR, Specific Energy Consumption High.</t>
        </is>
      </c>
      <c r="C6" t="inlineStr">
        <is>
          <t>ods_cause_suggestion</t>
        </is>
      </c>
    </row>
    <row r="7">
      <c r="A7" t="n">
        <v>6</v>
      </c>
      <c r="B7" t="inlineStr">
        <is>
          <t>Increase Load in Boiler 1 In Steps of 5T/HR, Specific Energy Consumption Low.</t>
        </is>
      </c>
      <c r="C7" t="inlineStr">
        <is>
          <t>ods_cause_suggestion</t>
        </is>
      </c>
    </row>
    <row r="8">
      <c r="A8" t="n">
        <v>7</v>
      </c>
      <c r="B8" t="inlineStr">
        <is>
          <t>Increase Load in Boiler 2 In Steps of 5T/HR, Specific Energy Consumption Low.</t>
        </is>
      </c>
      <c r="C8" t="inlineStr">
        <is>
          <t>ods_cause_suggestion</t>
        </is>
      </c>
    </row>
    <row r="9">
      <c r="A9" t="n">
        <v>8</v>
      </c>
      <c r="B9" t="inlineStr">
        <is>
          <t>Increase Load in Boiler 3 In Steps of 5T/HR, Specific Energy Consumption Low.</t>
        </is>
      </c>
      <c r="C9" t="inlineStr">
        <is>
          <t>ods_cause_suggestion</t>
        </is>
      </c>
    </row>
    <row r="10">
      <c r="A10" t="n">
        <v>9</v>
      </c>
      <c r="B10" t="inlineStr">
        <is>
          <t>Increase Load in Boiler 4 In Steps of 5T/HR, Specific Energy Consumption Low.</t>
        </is>
      </c>
      <c r="C10" t="inlineStr">
        <is>
          <t>ods_cause_suggestion</t>
        </is>
      </c>
    </row>
    <row r="11">
      <c r="A11" t="n">
        <v>10</v>
      </c>
      <c r="B11" t="inlineStr">
        <is>
          <t>Increase Load in Boiler 5 In Steps of 5T/HR, Specific Energy Consumption Low.</t>
        </is>
      </c>
      <c r="C11" t="inlineStr">
        <is>
          <t>ods_cause_suggestion</t>
        </is>
      </c>
    </row>
    <row r="12">
      <c r="A12" t="n">
        <v>11</v>
      </c>
      <c r="B12" t="inlineStr">
        <is>
          <t>Stop BFW A Motor</t>
        </is>
      </c>
      <c r="C12" t="inlineStr">
        <is>
          <t>ods_cause_suggestion</t>
        </is>
      </c>
    </row>
    <row r="13">
      <c r="A13" t="n">
        <v>12</v>
      </c>
      <c r="B13" t="inlineStr">
        <is>
          <t>Stop BFW B Turbine</t>
        </is>
      </c>
      <c r="C13" t="inlineStr">
        <is>
          <t>ods_cause_suggestion</t>
        </is>
      </c>
    </row>
    <row r="14">
      <c r="A14" t="n">
        <v>13</v>
      </c>
      <c r="B14" t="inlineStr">
        <is>
          <t>Stop BFW C Turbine</t>
        </is>
      </c>
      <c r="C14" t="inlineStr">
        <is>
          <t>ods_cause_suggestion</t>
        </is>
      </c>
    </row>
    <row r="15">
      <c r="A15" t="n">
        <v>14</v>
      </c>
      <c r="B15" t="inlineStr">
        <is>
          <t>Stop BFW D Motor</t>
        </is>
      </c>
      <c r="C15" t="inlineStr">
        <is>
          <t>ods_cause_suggestion</t>
        </is>
      </c>
    </row>
    <row r="16">
      <c r="A16" t="n">
        <v>15</v>
      </c>
      <c r="B16" t="inlineStr">
        <is>
          <t>Stop BFW E Turbine</t>
        </is>
      </c>
      <c r="C16" t="inlineStr">
        <is>
          <t>ods_cause_suggestion</t>
        </is>
      </c>
    </row>
    <row r="17">
      <c r="A17" t="n">
        <v>16</v>
      </c>
      <c r="B17" t="inlineStr">
        <is>
          <t>Stop BFW F Motor</t>
        </is>
      </c>
      <c r="C17" t="inlineStr">
        <is>
          <t>ods_cause_suggestion</t>
        </is>
      </c>
    </row>
    <row r="18">
      <c r="A18" t="n">
        <v>17</v>
      </c>
      <c r="B18" t="inlineStr">
        <is>
          <t>Run BFW A Motor</t>
        </is>
      </c>
      <c r="C18" t="inlineStr">
        <is>
          <t>ods_cause_suggestion</t>
        </is>
      </c>
    </row>
    <row r="19">
      <c r="A19" t="n">
        <v>18</v>
      </c>
      <c r="B19" t="inlineStr">
        <is>
          <t>Run BFW B Turbine</t>
        </is>
      </c>
      <c r="C19" t="inlineStr">
        <is>
          <t>ods_cause_suggestion</t>
        </is>
      </c>
    </row>
    <row r="20">
      <c r="A20" t="n">
        <v>19</v>
      </c>
      <c r="B20" t="inlineStr">
        <is>
          <t>Run BFW C Turbine</t>
        </is>
      </c>
      <c r="C20" t="inlineStr">
        <is>
          <t>ods_cause_suggestion</t>
        </is>
      </c>
    </row>
    <row r="21">
      <c r="A21" t="n">
        <v>20</v>
      </c>
      <c r="B21" t="inlineStr">
        <is>
          <t>Run BFW D Motor</t>
        </is>
      </c>
      <c r="C21" t="inlineStr">
        <is>
          <t>ods_cause_suggestion</t>
        </is>
      </c>
    </row>
    <row r="22">
      <c r="A22" t="n">
        <v>21</v>
      </c>
      <c r="B22" t="inlineStr">
        <is>
          <t>Run BFW E Turbine</t>
        </is>
      </c>
      <c r="C22" t="inlineStr">
        <is>
          <t>ods_cause_suggestion</t>
        </is>
      </c>
    </row>
    <row r="23">
      <c r="A23" t="n">
        <v>22</v>
      </c>
      <c r="B23" t="inlineStr">
        <is>
          <t>Run BFW F Motor</t>
        </is>
      </c>
      <c r="C23" t="inlineStr">
        <is>
          <t>ods_cause_suggestion</t>
        </is>
      </c>
    </row>
    <row r="24">
      <c r="A24" t="n">
        <v>23</v>
      </c>
      <c r="B24" t="inlineStr">
        <is>
          <t>Stop VHP BFW A Motor</t>
        </is>
      </c>
      <c r="C24" t="inlineStr">
        <is>
          <t>ods_cause_suggestion</t>
        </is>
      </c>
    </row>
    <row r="25">
      <c r="A25" t="n">
        <v>24</v>
      </c>
      <c r="B25" t="inlineStr">
        <is>
          <t>Stop VHP BFW B Turbine</t>
        </is>
      </c>
      <c r="C25" t="inlineStr">
        <is>
          <t>ods_cause_suggestion</t>
        </is>
      </c>
    </row>
    <row r="26">
      <c r="A26" t="n">
        <v>25</v>
      </c>
      <c r="B26" t="inlineStr">
        <is>
          <t>Stop VHP BFW C Turbine</t>
        </is>
      </c>
      <c r="C26" t="inlineStr">
        <is>
          <t>ods_cause_suggestion</t>
        </is>
      </c>
    </row>
    <row r="27">
      <c r="A27" t="n">
        <v>26</v>
      </c>
      <c r="B27" t="inlineStr">
        <is>
          <t>Run VHP BFW A Motor</t>
        </is>
      </c>
      <c r="C27" t="inlineStr">
        <is>
          <t>ods_cause_suggestion</t>
        </is>
      </c>
    </row>
    <row r="28">
      <c r="A28" t="n">
        <v>27</v>
      </c>
      <c r="B28" t="inlineStr">
        <is>
          <t>Run VHP BFW B Turbine</t>
        </is>
      </c>
      <c r="C28" t="inlineStr">
        <is>
          <t>ods_cause_suggestion</t>
        </is>
      </c>
    </row>
    <row r="29">
      <c r="A29" t="n">
        <v>28</v>
      </c>
      <c r="B29" t="inlineStr">
        <is>
          <t>Run VHP BFW C Turbine</t>
        </is>
      </c>
      <c r="C29" t="inlineStr">
        <is>
          <t>ods_cause_suggestion</t>
        </is>
      </c>
    </row>
    <row r="30">
      <c r="A30" t="n">
        <v>29</v>
      </c>
      <c r="B30" t="inlineStr">
        <is>
          <t>Stop CW A Turbine</t>
        </is>
      </c>
      <c r="C30" t="inlineStr">
        <is>
          <t>ods_cause_suggestion</t>
        </is>
      </c>
    </row>
    <row r="31">
      <c r="A31" t="n">
        <v>30</v>
      </c>
      <c r="B31" t="inlineStr">
        <is>
          <t>Stop CW B Turbine</t>
        </is>
      </c>
      <c r="C31" t="inlineStr">
        <is>
          <t>ods_cause_suggestion</t>
        </is>
      </c>
    </row>
    <row r="32">
      <c r="A32" t="n">
        <v>31</v>
      </c>
      <c r="B32" t="inlineStr">
        <is>
          <t>Stop CW C Motor</t>
        </is>
      </c>
      <c r="C32" t="inlineStr">
        <is>
          <t>ods_cause_suggestion</t>
        </is>
      </c>
    </row>
    <row r="33">
      <c r="A33" t="n">
        <v>32</v>
      </c>
      <c r="B33" t="inlineStr">
        <is>
          <t>Stop CW D Motor</t>
        </is>
      </c>
      <c r="C33" t="inlineStr">
        <is>
          <t>ods_cause_suggestion</t>
        </is>
      </c>
    </row>
    <row r="34">
      <c r="A34" t="n">
        <v>33</v>
      </c>
      <c r="B34" t="inlineStr">
        <is>
          <t>Stop CW E Motor</t>
        </is>
      </c>
      <c r="C34" t="inlineStr">
        <is>
          <t>ods_cause_suggestion</t>
        </is>
      </c>
    </row>
    <row r="35">
      <c r="A35" t="n">
        <v>34</v>
      </c>
      <c r="B35" t="inlineStr">
        <is>
          <t>Stop CW F Motor</t>
        </is>
      </c>
      <c r="C35" t="inlineStr">
        <is>
          <t>ods_cause_suggestion</t>
        </is>
      </c>
    </row>
    <row r="36">
      <c r="A36" t="n">
        <v>35</v>
      </c>
      <c r="B36" t="inlineStr">
        <is>
          <t>Stop CW G Turbine</t>
        </is>
      </c>
      <c r="C36" t="inlineStr">
        <is>
          <t>ods_cause_suggestion</t>
        </is>
      </c>
    </row>
    <row r="37">
      <c r="A37" t="n">
        <v>36</v>
      </c>
      <c r="B37" t="inlineStr">
        <is>
          <t>Run CW A Turbine</t>
        </is>
      </c>
      <c r="C37" t="inlineStr">
        <is>
          <t>ods_cause_suggestion</t>
        </is>
      </c>
    </row>
    <row r="38">
      <c r="A38" t="n">
        <v>37</v>
      </c>
      <c r="B38" t="inlineStr">
        <is>
          <t>Run CW B Turbine</t>
        </is>
      </c>
      <c r="C38" t="inlineStr">
        <is>
          <t>ods_cause_suggestion</t>
        </is>
      </c>
    </row>
    <row r="39">
      <c r="A39" t="n">
        <v>38</v>
      </c>
      <c r="B39" t="inlineStr">
        <is>
          <t>Run CW C Motor</t>
        </is>
      </c>
      <c r="C39" t="inlineStr">
        <is>
          <t>ods_cause_suggestion</t>
        </is>
      </c>
    </row>
    <row r="40">
      <c r="A40" t="n">
        <v>39</v>
      </c>
      <c r="B40" t="inlineStr">
        <is>
          <t>Run CW D Motor</t>
        </is>
      </c>
      <c r="C40" t="inlineStr">
        <is>
          <t>ods_cause_suggestion</t>
        </is>
      </c>
    </row>
    <row r="41">
      <c r="A41" t="n">
        <v>40</v>
      </c>
      <c r="B41" t="inlineStr">
        <is>
          <t>Run CW E Motor</t>
        </is>
      </c>
      <c r="C41" t="inlineStr">
        <is>
          <t>ods_cause_suggestion</t>
        </is>
      </c>
    </row>
    <row r="42">
      <c r="A42" t="n">
        <v>41</v>
      </c>
      <c r="B42" t="inlineStr">
        <is>
          <t>Run CW F Motor</t>
        </is>
      </c>
      <c r="C42" t="inlineStr">
        <is>
          <t>ods_cause_suggestion</t>
        </is>
      </c>
    </row>
    <row r="43">
      <c r="A43" t="n">
        <v>42</v>
      </c>
      <c r="B43" t="inlineStr">
        <is>
          <t>Run CW G Turbine</t>
        </is>
      </c>
      <c r="C43" t="inlineStr">
        <is>
          <t>ods_cause_suggestion</t>
        </is>
      </c>
    </row>
    <row r="44">
      <c r="A44" t="n">
        <v>43</v>
      </c>
      <c r="B44" t="inlineStr">
        <is>
          <t>Stop Air Compressor A Turbine</t>
        </is>
      </c>
      <c r="C44" t="inlineStr">
        <is>
          <t>ods_cause_suggestion</t>
        </is>
      </c>
    </row>
    <row r="45">
      <c r="A45" t="n">
        <v>44</v>
      </c>
      <c r="B45" t="inlineStr">
        <is>
          <t>Stop Air Compressor B Motor</t>
        </is>
      </c>
      <c r="C45" t="inlineStr">
        <is>
          <t>ods_cause_suggestion</t>
        </is>
      </c>
    </row>
    <row r="46">
      <c r="A46" t="n">
        <v>45</v>
      </c>
      <c r="B46" t="inlineStr">
        <is>
          <t>Stop Air Compressor C Motor</t>
        </is>
      </c>
      <c r="C46" t="inlineStr">
        <is>
          <t>ods_cause_suggestion</t>
        </is>
      </c>
    </row>
    <row r="47">
      <c r="A47" t="n">
        <v>46</v>
      </c>
      <c r="B47" t="inlineStr">
        <is>
          <t>Stop Air Compressor D Turbine</t>
        </is>
      </c>
      <c r="C47" t="inlineStr">
        <is>
          <t>ods_cause_suggestion</t>
        </is>
      </c>
    </row>
    <row r="48">
      <c r="A48" t="n">
        <v>47</v>
      </c>
      <c r="B48" t="inlineStr">
        <is>
          <t>Run Air Compressor A Turbine</t>
        </is>
      </c>
      <c r="C48" t="inlineStr">
        <is>
          <t>ods_cause_suggestion</t>
        </is>
      </c>
    </row>
    <row r="49">
      <c r="A49" t="n">
        <v>48</v>
      </c>
      <c r="B49" t="inlineStr">
        <is>
          <t>Run Air Compressor B Motor</t>
        </is>
      </c>
      <c r="C49" t="inlineStr">
        <is>
          <t>ods_cause_suggestion</t>
        </is>
      </c>
    </row>
    <row r="50">
      <c r="A50" t="n">
        <v>49</v>
      </c>
      <c r="B50" t="inlineStr">
        <is>
          <t>Run Air Compressor C Motor</t>
        </is>
      </c>
      <c r="C50" t="inlineStr">
        <is>
          <t>ods_cause_suggestion</t>
        </is>
      </c>
    </row>
    <row r="51">
      <c r="A51" t="n">
        <v>50</v>
      </c>
      <c r="B51" t="inlineStr">
        <is>
          <t>Run Air Compressor D Turbine</t>
        </is>
      </c>
      <c r="C51" t="inlineStr">
        <is>
          <t>ods_cause_suggestion</t>
        </is>
      </c>
    </row>
    <row r="52">
      <c r="A52" t="n">
        <v>51</v>
      </c>
      <c r="B52" t="inlineStr">
        <is>
          <t>Stop DMW A Turbine</t>
        </is>
      </c>
      <c r="C52" t="inlineStr">
        <is>
          <t>ods_cause_suggestion</t>
        </is>
      </c>
    </row>
    <row r="53">
      <c r="A53" t="n">
        <v>52</v>
      </c>
      <c r="B53" t="inlineStr">
        <is>
          <t>Stop DMW B Motor</t>
        </is>
      </c>
      <c r="C53" t="inlineStr">
        <is>
          <t>ods_cause_suggestion</t>
        </is>
      </c>
    </row>
    <row r="54">
      <c r="A54" t="n">
        <v>53</v>
      </c>
      <c r="B54" t="inlineStr">
        <is>
          <t>Stop DMW C Turbine</t>
        </is>
      </c>
      <c r="C54" t="inlineStr">
        <is>
          <t>ods_cause_suggestion</t>
        </is>
      </c>
    </row>
    <row r="55">
      <c r="A55" t="n">
        <v>54</v>
      </c>
      <c r="B55" t="inlineStr">
        <is>
          <t>Run DMW A Turbine</t>
        </is>
      </c>
      <c r="C55" t="inlineStr">
        <is>
          <t>ods_cause_suggestion</t>
        </is>
      </c>
    </row>
    <row r="56">
      <c r="A56" t="n">
        <v>55</v>
      </c>
      <c r="B56" t="inlineStr">
        <is>
          <t>Run DMW B Motor</t>
        </is>
      </c>
      <c r="C56" t="inlineStr">
        <is>
          <t>ods_cause_suggestion</t>
        </is>
      </c>
    </row>
    <row r="57">
      <c r="A57" t="n">
        <v>56</v>
      </c>
      <c r="B57" t="inlineStr">
        <is>
          <t>Run DMW C Turbine</t>
        </is>
      </c>
      <c r="C57" t="inlineStr">
        <is>
          <t>ods_cause_suggestion</t>
        </is>
      </c>
    </row>
    <row r="58">
      <c r="A58" t="n">
        <v>57</v>
      </c>
      <c r="B58" t="inlineStr">
        <is>
          <t>BFW Drives Running is Higher, Stop Extra Drives.</t>
        </is>
      </c>
      <c r="C58" t="inlineStr">
        <is>
          <t>ods_cause_suggestion</t>
        </is>
      </c>
    </row>
    <row r="59">
      <c r="A59" t="n">
        <v>58</v>
      </c>
      <c r="B59" t="inlineStr">
        <is>
          <t>BFW Drives Running is Lower, Start Extra Drives To meet BFW Demand.</t>
        </is>
      </c>
      <c r="C59" t="inlineStr">
        <is>
          <t>ods_cause_suggestion</t>
        </is>
      </c>
    </row>
    <row r="60">
      <c r="A60" t="n">
        <v>59</v>
      </c>
      <c r="B60" t="inlineStr">
        <is>
          <t>VHP BFW Drives Running is Higher, Stop Extra Drives.</t>
        </is>
      </c>
      <c r="C60" t="inlineStr">
        <is>
          <t>ods_cause_suggestion</t>
        </is>
      </c>
    </row>
    <row r="61">
      <c r="A61" t="n">
        <v>60</v>
      </c>
      <c r="B61" t="inlineStr">
        <is>
          <t>Total No. of Drives Running is Lower, Start Extra Drives To meet VHP Demand.</t>
        </is>
      </c>
      <c r="C61" t="inlineStr">
        <is>
          <t>ods_cause_suggestion</t>
        </is>
      </c>
    </row>
    <row r="62">
      <c r="A62" t="n">
        <v>61</v>
      </c>
      <c r="B62" t="inlineStr">
        <is>
          <t>CW Drives Running is Higher, Stop Extra Drives.</t>
        </is>
      </c>
      <c r="C62" t="inlineStr">
        <is>
          <t>ods_cause_suggestion</t>
        </is>
      </c>
    </row>
    <row r="63">
      <c r="A63" t="n">
        <v>62</v>
      </c>
      <c r="B63" t="inlineStr">
        <is>
          <t>Total No. of Drives Running is Lower, Start Extra Drives To meet CW Demand.</t>
        </is>
      </c>
      <c r="C63" t="inlineStr">
        <is>
          <t>ods_cause_suggestion</t>
        </is>
      </c>
    </row>
    <row r="64">
      <c r="A64" t="n">
        <v>63</v>
      </c>
      <c r="B64" t="inlineStr">
        <is>
          <t>Air Compressor Drives Running is Higher, Stop Extra Drives.</t>
        </is>
      </c>
      <c r="C64" t="inlineStr">
        <is>
          <t>ods_cause_suggestion</t>
        </is>
      </c>
    </row>
    <row r="65">
      <c r="A65" t="n">
        <v>64</v>
      </c>
      <c r="B65" t="inlineStr">
        <is>
          <t>Total No. of Drives Running is Lower, Start Extra Drives To meet Air Demand.</t>
        </is>
      </c>
      <c r="C65" t="inlineStr">
        <is>
          <t>ods_cause_suggestion</t>
        </is>
      </c>
    </row>
    <row r="66">
      <c r="A66" t="n">
        <v>65</v>
      </c>
      <c r="B66" t="inlineStr">
        <is>
          <t>DMW Drives Running is Higher, Stop Extra Drives.</t>
        </is>
      </c>
      <c r="C66" t="inlineStr">
        <is>
          <t>ods_cause_suggestion</t>
        </is>
      </c>
    </row>
    <row r="67">
      <c r="A67" t="n">
        <v>66</v>
      </c>
      <c r="B67" t="inlineStr">
        <is>
          <t>Total No. of Drives Running is Lower, Start Extra Drives To meet DMW Demand.</t>
        </is>
      </c>
      <c r="C67" t="inlineStr">
        <is>
          <t>ods_cause_suggestion</t>
        </is>
      </c>
    </row>
    <row r="68">
      <c r="A68" t="n">
        <v>67</v>
      </c>
      <c r="B68" t="inlineStr">
        <is>
          <t>Considering Buffer Margin in Boilers HP Steam Generation, Boiler 1 to Be Kept on Hot Standby.</t>
        </is>
      </c>
      <c r="C68" t="inlineStr">
        <is>
          <t>ods_cause_suggestion</t>
        </is>
      </c>
    </row>
    <row r="69">
      <c r="A69" t="n">
        <v>68</v>
      </c>
      <c r="B69" t="inlineStr">
        <is>
          <t>Considering Buffer Margin in Boilers HP Steam Generation, Boiler 2 to Be Kept on Hot Standby.</t>
        </is>
      </c>
      <c r="C69" t="inlineStr">
        <is>
          <t>ods_cause_suggestion</t>
        </is>
      </c>
    </row>
    <row r="70">
      <c r="A70" t="n">
        <v>69</v>
      </c>
      <c r="B70" t="inlineStr">
        <is>
          <t>Considering Buffer Margin in Boilers HP Steam Generation, Boiler 3 to Be Kept on Hot Standby.</t>
        </is>
      </c>
      <c r="C70" t="inlineStr">
        <is>
          <t>ods_cause_suggestion</t>
        </is>
      </c>
    </row>
    <row r="71">
      <c r="A71" t="n">
        <v>70</v>
      </c>
      <c r="B71" t="inlineStr">
        <is>
          <t>Considering Buffer Margin in Boilers HP Steam Generation, Boiler 4 to Be Kept on Hot Standby.</t>
        </is>
      </c>
      <c r="C71" t="inlineStr">
        <is>
          <t>ods_cause_suggestion</t>
        </is>
      </c>
    </row>
    <row r="72">
      <c r="A72" t="n">
        <v>71</v>
      </c>
      <c r="B72" t="inlineStr">
        <is>
          <t>Considering Buffer Margin in Boilers HP Steam Generation, Boiler 5 to Be Kept on Hot Standby.</t>
        </is>
      </c>
      <c r="C72" t="inlineStr">
        <is>
          <t>ods_cause_suggestion</t>
        </is>
      </c>
    </row>
    <row r="73">
      <c r="A73" t="n">
        <v>72</v>
      </c>
      <c r="B73" t="inlineStr">
        <is>
          <t>HP to MP Steam LetDown Flow &amp; MP to LP Steam Letdown Flow is Higher, Switchover BFW Motor to Turbine to Reduce HP to MP Steam LetDown Flow &amp; MP to LP Steam Letdown Flow.</t>
        </is>
      </c>
      <c r="C73" t="inlineStr">
        <is>
          <t>ods_cause_suggestion</t>
        </is>
      </c>
    </row>
    <row r="74">
      <c r="A74" t="n">
        <v>73</v>
      </c>
      <c r="B74" t="inlineStr">
        <is>
          <t>LP Steam Venting &amp; Dumping is Higher, Switchover BFW Turbine to Motor to LP Dumping &amp; Venting.</t>
        </is>
      </c>
      <c r="C74" t="inlineStr">
        <is>
          <t>ods_cause_suggestion</t>
        </is>
      </c>
    </row>
    <row r="75">
      <c r="A75" t="n">
        <v>74</v>
      </c>
      <c r="B75" t="inlineStr">
        <is>
          <t>HP to MP Steam LetDown Flow &amp; MP to LP Steam Letdown Flow is Higher, Switchover VHP BFW Motor to Turbine to Reduce HP to MP Steam LetDown Flow &amp; MP to LP Steam Letdown Flow.</t>
        </is>
      </c>
      <c r="C75" t="inlineStr">
        <is>
          <t>ods_cause_suggestion</t>
        </is>
      </c>
    </row>
    <row r="76">
      <c r="A76" t="n">
        <v>75</v>
      </c>
      <c r="B76" t="inlineStr">
        <is>
          <t>LP Steam Venting &amp; Dumping is Higher, Switchover VHP BFW Turbine to Motor to LP Dumping &amp; Venting.</t>
        </is>
      </c>
      <c r="C76" t="inlineStr">
        <is>
          <t>ods_cause_suggestion</t>
        </is>
      </c>
    </row>
    <row r="77">
      <c r="A77" t="n">
        <v>76</v>
      </c>
      <c r="B77" t="inlineStr">
        <is>
          <t>HP to MP Steam LetDown Flow &amp; MP to LP Steam Letdown Flow is Higher, Switchover CW Motor to Turbine to Reduce HP to MP Steam LetDown Flow &amp; MP to LP Steam Letdown Flow.</t>
        </is>
      </c>
      <c r="C77" t="inlineStr">
        <is>
          <t>ods_cause_suggestion</t>
        </is>
      </c>
    </row>
    <row r="78">
      <c r="A78" t="n">
        <v>77</v>
      </c>
      <c r="B78" t="inlineStr">
        <is>
          <t>LP Steam Venting &amp; Dumping is Higher, Switchover CW Turbine to Motor to LP Dumping &amp; Venting.</t>
        </is>
      </c>
      <c r="C78" t="inlineStr">
        <is>
          <t>ods_cause_suggestion</t>
        </is>
      </c>
    </row>
    <row r="79">
      <c r="A79" t="n">
        <v>78</v>
      </c>
      <c r="B79" t="inlineStr">
        <is>
          <t>HP to MP Steam LetDown Flow &amp; MP to LP Steam Letdown Flow is Higher, Switchover Air Compressor Motor to Turbine to Reduce HP to MP Steam LetDown Flow &amp; MP to LP Steam Letdown Flow.</t>
        </is>
      </c>
      <c r="C79" t="inlineStr">
        <is>
          <t>ods_cause_suggestion</t>
        </is>
      </c>
    </row>
    <row r="80">
      <c r="A80" t="n">
        <v>79</v>
      </c>
      <c r="B80" t="inlineStr">
        <is>
          <t>LP Steam Venting &amp; Dumping is Higher, Switchover Air Compressor Turbine to Motor to LP Dumping &amp; Venting.</t>
        </is>
      </c>
      <c r="C80" t="inlineStr">
        <is>
          <t>ods_cause_suggestion</t>
        </is>
      </c>
    </row>
    <row r="81">
      <c r="A81" t="n">
        <v>80</v>
      </c>
      <c r="B81" t="inlineStr">
        <is>
          <t>HP to MP Steam LetDown Flow &amp; MP to LP Steam Letdown Flow is Higher, Switchover DMW Motor to Turbine to Reduce HP to MP Steam LetDown Flow &amp; MP to LP Steam Letdown Flow.</t>
        </is>
      </c>
      <c r="C81" t="inlineStr">
        <is>
          <t>ods_cause_suggestion</t>
        </is>
      </c>
    </row>
    <row r="82">
      <c r="A82" t="n">
        <v>81</v>
      </c>
      <c r="B82" t="inlineStr">
        <is>
          <t>LP Steam Venting &amp; Dumping is Higher, Switchover DMW Turbine to Motor to LP Dumping &amp; Venting.</t>
        </is>
      </c>
      <c r="C82" t="inlineStr">
        <is>
          <t>ods_cause_suggestion</t>
        </is>
      </c>
    </row>
    <row r="83">
      <c r="A83" t="n">
        <v>82</v>
      </c>
      <c r="B83" t="inlineStr">
        <is>
          <t>Considering Buffer Margin in Boilers HP Steam Generation, Shutdown Boiler 1 &amp; Keep on Hot Standby.</t>
        </is>
      </c>
      <c r="C83" t="inlineStr">
        <is>
          <t>ods_cause_suggestion</t>
        </is>
      </c>
    </row>
    <row r="84">
      <c r="A84" t="n">
        <v>83</v>
      </c>
      <c r="B84" t="inlineStr">
        <is>
          <t>Considering Buffer Margin in Boilers HP Steam Generation, Shutdown Boiler 2 &amp; Keep on Hot Standby.</t>
        </is>
      </c>
      <c r="C84" t="inlineStr">
        <is>
          <t>ods_cause_suggestion</t>
        </is>
      </c>
    </row>
    <row r="85">
      <c r="A85" t="n">
        <v>84</v>
      </c>
      <c r="B85" t="inlineStr">
        <is>
          <t>Considering Buffer Margin in Boilers HP Steam Generation, Shutdown Boiler 3 &amp; Keep on Hot Standby.</t>
        </is>
      </c>
      <c r="C85" t="inlineStr">
        <is>
          <t>ods_cause_suggestion</t>
        </is>
      </c>
    </row>
    <row r="86">
      <c r="A86" t="n">
        <v>85</v>
      </c>
      <c r="B86" t="inlineStr">
        <is>
          <t>Considering Buffer Margin in Boilers HP Steam Generation, Shutdown Boiler 4 &amp; Keep on Hot Standby.</t>
        </is>
      </c>
      <c r="C86" t="inlineStr">
        <is>
          <t>ods_cause_suggestion</t>
        </is>
      </c>
    </row>
    <row r="87">
      <c r="A87" t="n">
        <v>86</v>
      </c>
      <c r="B87" t="inlineStr">
        <is>
          <t>Considering Buffer Margin in Boilers HP Steam Generation, Shutdown Boiler 5 &amp; Keep on Hot Standby.</t>
        </is>
      </c>
      <c r="C87" t="inlineStr">
        <is>
          <t>ods_cause_suggestion</t>
        </is>
      </c>
    </row>
    <row r="88">
      <c r="A88" t="n">
        <v>87</v>
      </c>
      <c r="B88" t="inlineStr">
        <is>
          <t>Reduce Load in Boiler 1 In Steps of 5T/HR, Specific Energy Consumption High &amp; Increase Load in Other Boilers. Kindly refer to Load biasing in Optimization Results.</t>
        </is>
      </c>
      <c r="C88" t="inlineStr">
        <is>
          <t>ods_cause_suggestion</t>
        </is>
      </c>
    </row>
    <row r="89">
      <c r="A89" t="n">
        <v>88</v>
      </c>
      <c r="B89" t="inlineStr">
        <is>
          <t>Reduce Load in Boiler 2 In Steps of 5T/HR, Specific Energy Consumption High &amp; Increase Load in Other Boilers. Kindly refer to Load biasing in Optimization Results.</t>
        </is>
      </c>
      <c r="C89" t="inlineStr">
        <is>
          <t>ods_cause_suggestion</t>
        </is>
      </c>
    </row>
    <row r="90">
      <c r="A90" t="n">
        <v>89</v>
      </c>
      <c r="B90" t="inlineStr">
        <is>
          <t>Reduce Load in Boiler 3 In Steps of 5T/HR, Specific Energy Consumption High &amp; Increase Load in Other Boilers. Kindly refer to Load biasing in Optimization Results.</t>
        </is>
      </c>
      <c r="C90" t="inlineStr">
        <is>
          <t>ods_cause_suggestion</t>
        </is>
      </c>
    </row>
    <row r="91">
      <c r="A91" t="n">
        <v>90</v>
      </c>
      <c r="B91" t="inlineStr">
        <is>
          <t>Reduce Load in Boiler 4 In Steps of 5T/HR, Specific Energy Consumption High &amp; Increase Load in Other Boilers. Kindly refer to Load biasing in Optimization Results.</t>
        </is>
      </c>
      <c r="C91" t="inlineStr">
        <is>
          <t>ods_cause_suggestion</t>
        </is>
      </c>
    </row>
    <row r="92">
      <c r="A92" t="n">
        <v>91</v>
      </c>
      <c r="B92" t="inlineStr">
        <is>
          <t>Reduce Load in Boiler 5 In Steps of 5T/HR, Specific Energy Consumption High &amp; Increase Load in Other Boilers. Kindly refer to Load biasing in Optimization Results.</t>
        </is>
      </c>
      <c r="C92" t="inlineStr">
        <is>
          <t>ods_cause_suggestion</t>
        </is>
      </c>
    </row>
    <row r="93">
      <c r="A93" t="n">
        <v>92</v>
      </c>
      <c r="B93" t="inlineStr">
        <is>
          <t>HP to MP Steam LetDown Flow/MP to LP Steam Letdown Flow is Higher, Switchover BFW Motor to Turbine to Reduce HP to MP Steam LetDown Flow/MP to LP Steam Letdown Flow, Refer Optimization Results For Specific Equipment Switchover.</t>
        </is>
      </c>
      <c r="C93" t="inlineStr">
        <is>
          <t>ods_cause_suggestion</t>
        </is>
      </c>
    </row>
    <row r="94">
      <c r="A94" t="n">
        <v>93</v>
      </c>
      <c r="B94" t="inlineStr">
        <is>
          <t>LP Steam Venting/Dumping is Higher, Switchover BFW Turbine to Motor to Reduce LP Dumping/Venting, Refer Optimization Results For Specific Equipment Switchover.</t>
        </is>
      </c>
      <c r="C94" t="inlineStr">
        <is>
          <t>ods_cause_suggestion</t>
        </is>
      </c>
    </row>
    <row r="95">
      <c r="A95" t="n">
        <v>94</v>
      </c>
      <c r="B95" t="inlineStr">
        <is>
          <t>HP to MP Steam LetDown Flow/MP to LP Steam Letdown Flow is Higher, Switchover VHP BFW Motor to Turbine to Reduce HP to MP Steam LetDown Flow/MP to LP Steam Letdown Flow, Refer Optimization Results For Specific Equipment Switchover.</t>
        </is>
      </c>
      <c r="C95" t="inlineStr">
        <is>
          <t>ods_cause_suggestion</t>
        </is>
      </c>
    </row>
    <row r="96">
      <c r="A96" t="n">
        <v>95</v>
      </c>
      <c r="B96" t="inlineStr">
        <is>
          <t>LP Steam Venting/Dumping is Higher, Switchover VHP BFW Turbine to Motor to Reduce LP Dumping/Venting, Refer Optimization Results For Specific Equipment Switchover.</t>
        </is>
      </c>
      <c r="C96" t="inlineStr">
        <is>
          <t>ods_cause_suggestion</t>
        </is>
      </c>
    </row>
    <row r="97">
      <c r="A97" t="n">
        <v>96</v>
      </c>
      <c r="B97" t="inlineStr">
        <is>
          <t>HP to MP Steam LetDown Flow/MP to LP Steam Letdown Flow is Higher, Switchover CW Motor to Turbine to Reduce HP to MP Steam LetDown Flow/MP to LP Steam Letdown Flow, Refer Optimization Results For Specific Equipment Switchover.</t>
        </is>
      </c>
      <c r="C97" t="inlineStr">
        <is>
          <t>ods_cause_suggestion</t>
        </is>
      </c>
    </row>
    <row r="98">
      <c r="A98" t="n">
        <v>97</v>
      </c>
      <c r="B98" t="inlineStr">
        <is>
          <t>LP Steam Venting/Dumping is Higher, Switchover CW Turbine to Motor to Reduce LP Dumping/Venting, Refer Optimization Results For Specific Equipment Switchover.</t>
        </is>
      </c>
      <c r="C98" t="inlineStr">
        <is>
          <t>ods_cause_suggestion</t>
        </is>
      </c>
    </row>
    <row r="99">
      <c r="A99" t="n">
        <v>98</v>
      </c>
      <c r="B99" t="inlineStr">
        <is>
          <t>HP to MP Steam LetDown Flow/MP to LP Steam Letdown Flow is Higher, Switchover Air Compressor Motor to Turbine to Reduce HP to MP Steam LetDown Flow/MP to LP Steam Letdown Flow, Refer Optimization Results For Specific Equipment Switchover.</t>
        </is>
      </c>
      <c r="C99" t="inlineStr">
        <is>
          <t>ods_cause_suggestion</t>
        </is>
      </c>
    </row>
    <row r="100">
      <c r="A100" t="n">
        <v>99</v>
      </c>
      <c r="B100" t="inlineStr">
        <is>
          <t>LP Steam Venting/Dumping is Higher, Switchover Air Compressor Turbine to Motor to Reduce LP Dumping/Venting, Refer Optimization Results For Specific Equipment Switchover.</t>
        </is>
      </c>
      <c r="C100" t="inlineStr">
        <is>
          <t>ods_cause_suggestion</t>
        </is>
      </c>
    </row>
    <row r="101">
      <c r="A101" t="n">
        <v>100</v>
      </c>
      <c r="B101" t="inlineStr">
        <is>
          <t>HP to MP Steam LetDown Flow/MP to LP Steam Letdown Flow is Higher, Switchover DMW Motor to Turbine to Reduce HP to MP Steam LetDown Flow/MP to LP Steam Letdown Flow, Refer Optimization Results For Specific Equipment Switchover.</t>
        </is>
      </c>
      <c r="C101" t="inlineStr">
        <is>
          <t>ods_cause_suggestion</t>
        </is>
      </c>
    </row>
    <row r="102">
      <c r="A102" t="n">
        <v>101</v>
      </c>
      <c r="B102" t="inlineStr">
        <is>
          <t>LP Steam Venting/Dumping is Higher, Switchover DMW Turbine to Motor to LP Dumping/Venting, Refer Optimization Results For Specific Equipment Switchover.</t>
        </is>
      </c>
      <c r="C102" t="inlineStr">
        <is>
          <t>ods_cause_suggestion</t>
        </is>
      </c>
    </row>
    <row r="103">
      <c r="A103" t="n">
        <v>102</v>
      </c>
      <c r="B103" t="inlineStr">
        <is>
          <t>BFW Drives Running is Higher, Stop Extra Drives. Refer Optimization Results For Specific Equipment Shutdown.</t>
        </is>
      </c>
      <c r="C103" t="inlineStr">
        <is>
          <t>ods_cause_suggestion</t>
        </is>
      </c>
    </row>
    <row r="104">
      <c r="A104" t="n">
        <v>103</v>
      </c>
      <c r="B104" t="inlineStr">
        <is>
          <t>BFW Drives Running is Lower, Start Extra Drives To meet BFW Demand. Refer Optimization Results For Specific Equipment Startup.</t>
        </is>
      </c>
      <c r="C104" t="inlineStr">
        <is>
          <t>ods_cause_suggestion</t>
        </is>
      </c>
    </row>
    <row r="105">
      <c r="A105" t="n">
        <v>104</v>
      </c>
      <c r="B105" t="inlineStr">
        <is>
          <t>VHP BFW Drives Running is Higher, Stop Extra Drives. Refer Optimization Results For Specific Equipment Shutdown.</t>
        </is>
      </c>
      <c r="C105" t="inlineStr">
        <is>
          <t>ods_cause_suggestion</t>
        </is>
      </c>
    </row>
    <row r="106">
      <c r="A106" t="n">
        <v>105</v>
      </c>
      <c r="B106" t="inlineStr">
        <is>
          <t>VHP BFW Drives Running is Lower, Start Extra Drives To meet VHP BFW Demand. Refer Optimization Results For Specific Equipment Startup.</t>
        </is>
      </c>
      <c r="C106" t="inlineStr">
        <is>
          <t>ods_cause_suggestion</t>
        </is>
      </c>
    </row>
    <row r="107">
      <c r="A107" t="n">
        <v>106</v>
      </c>
      <c r="B107" t="inlineStr">
        <is>
          <t>CW Drives Running is Higher, Stop Extra Drives. Refer Optimization Results For Specific Equipment Shutdown.</t>
        </is>
      </c>
      <c r="C107" t="inlineStr">
        <is>
          <t>ods_cause_suggestion</t>
        </is>
      </c>
    </row>
    <row r="108">
      <c r="A108" t="n">
        <v>107</v>
      </c>
      <c r="B108" t="inlineStr">
        <is>
          <t>CW Drives Running is Lower, Start Extra Drives To meet CW Demand. Refer Optimization Results For Specific Equipment Startup.</t>
        </is>
      </c>
      <c r="C108" t="inlineStr">
        <is>
          <t>ods_cause_suggestion</t>
        </is>
      </c>
    </row>
    <row r="109">
      <c r="A109" t="n">
        <v>108</v>
      </c>
      <c r="B109" t="inlineStr">
        <is>
          <t>Air Compressor Drives Running is Higher, Stop Extra Drives. Refer Optimization Results For Specific Equipment Shutdown.</t>
        </is>
      </c>
      <c r="C109" t="inlineStr">
        <is>
          <t>ods_cause_suggestion</t>
        </is>
      </c>
    </row>
    <row r="110">
      <c r="A110" t="n">
        <v>109</v>
      </c>
      <c r="B110" t="inlineStr">
        <is>
          <t>Air Compressor Drives Running is Lower, Start Extra Drives To meet AIr Demand. Refer Optimization Results For Specific Equipment Startup.</t>
        </is>
      </c>
      <c r="C110" t="inlineStr">
        <is>
          <t>ods_cause_suggestion</t>
        </is>
      </c>
    </row>
    <row r="111">
      <c r="A111" t="n">
        <v>110</v>
      </c>
      <c r="B111" t="inlineStr">
        <is>
          <t>DMW Drives Running is Higher, Stop Extra Drives. Refer Optimization Results For Specific Equipment Shutdown.</t>
        </is>
      </c>
      <c r="C111" t="inlineStr">
        <is>
          <t>ods_cause_suggestion</t>
        </is>
      </c>
    </row>
    <row r="112">
      <c r="A112" t="n">
        <v>111</v>
      </c>
      <c r="B112" t="inlineStr">
        <is>
          <t>DMW Drives Running is Lower, Start Extra Drives To meet DMW Demand. Refer Optimization Results For Specific Equipment Startup.</t>
        </is>
      </c>
      <c r="C112" t="inlineStr">
        <is>
          <t>ods_cause_suggestion</t>
        </is>
      </c>
    </row>
    <row r="113">
      <c r="A113" t="n">
        <v>112</v>
      </c>
      <c r="B113" t="inlineStr">
        <is>
          <t>Considering Buffer Margin in Boilers HP Steam Generation, Shutdown Boiler 1 &amp; Keep on Hot Standby &amp; Increase Load in Other Boilers. Kindly refer to Load biasing in Optimization Results.</t>
        </is>
      </c>
      <c r="C113" t="inlineStr">
        <is>
          <t>ods_cause_suggestion</t>
        </is>
      </c>
    </row>
    <row r="114">
      <c r="A114" t="n">
        <v>113</v>
      </c>
      <c r="B114" t="inlineStr">
        <is>
          <t>Considering Buffer Margin in Boilers HP Steam Generation, Shutdown Boiler 2 &amp; Keep on Hot Standby &amp; Increase Load in Other Boilers. Kindly refer to Load biasing in Optimization Results.</t>
        </is>
      </c>
      <c r="C114" t="inlineStr">
        <is>
          <t>ods_cause_suggestion</t>
        </is>
      </c>
    </row>
    <row r="115">
      <c r="A115" t="n">
        <v>114</v>
      </c>
      <c r="B115" t="inlineStr">
        <is>
          <t>Considering Buffer Margin in Boilers HP Steam Generation, Shutdown Boiler 3 &amp; Keep on Hot Standby &amp; Increase Load in Other Boilers. Kindly refer to Load biasing in Optimization Results.</t>
        </is>
      </c>
      <c r="C115" t="inlineStr">
        <is>
          <t>ods_cause_suggestion</t>
        </is>
      </c>
    </row>
    <row r="116">
      <c r="A116" t="n">
        <v>115</v>
      </c>
      <c r="B116" t="inlineStr">
        <is>
          <t>Considering Buffer Margin in Boilers HP Steam Generation, Shutdown Boiler 4 &amp; Keep on Hot Standby &amp; Increase Load in Other Boilers. Kindly refer to Load biasing in Optimization Results.</t>
        </is>
      </c>
      <c r="C116" t="inlineStr">
        <is>
          <t>ods_cause_suggestion</t>
        </is>
      </c>
    </row>
    <row r="117">
      <c r="A117" t="n">
        <v>116</v>
      </c>
      <c r="B117" t="inlineStr">
        <is>
          <t>Considering Buffer Margin in Boilers HP Steam Generation, Shutdown Boiler 5 &amp; Keep on Hot Standby &amp; Increase Load in Other Boilers. Kindly refer to Load biasing in Optimization Results.</t>
        </is>
      </c>
      <c r="C117" t="inlineStr">
        <is>
          <t>ods_cause_suggestion</t>
        </is>
      </c>
    </row>
    <row r="118">
      <c r="A118" t="n">
        <v>117</v>
      </c>
      <c r="B118" t="inlineStr">
        <is>
          <t>Shutdown Boiler 1 &amp; Keep on Hot Standby &amp; Increase Load in Other Boilers to Increase Overall Boiler Load to 70-75%. Kindly refer to Load biasing in Optimization Results.</t>
        </is>
      </c>
      <c r="C118" t="inlineStr">
        <is>
          <t>ods_cause_suggestion</t>
        </is>
      </c>
    </row>
    <row r="119">
      <c r="A119" t="n">
        <v>118</v>
      </c>
      <c r="B119" t="inlineStr">
        <is>
          <t>Shutdown Boiler 2 &amp; Keep on Hot Standby &amp; Increase Load in Other Boilers to Increase Overall Boiler Load to 70-75%. Kindly refer to Load biasing in Optimization Results.</t>
        </is>
      </c>
      <c r="C119" t="inlineStr">
        <is>
          <t>ods_cause_suggestion</t>
        </is>
      </c>
    </row>
    <row r="120">
      <c r="A120" t="n">
        <v>119</v>
      </c>
      <c r="B120" t="inlineStr">
        <is>
          <t>Shutdown Boiler 3 &amp; Keep on Hot Standby &amp; Increase Load in Other Boilers to Increase Overall Boiler Load to 70-75%. Kindly refer to Load biasing in Optimization Results.</t>
        </is>
      </c>
      <c r="C120" t="inlineStr">
        <is>
          <t>ods_cause_suggestion</t>
        </is>
      </c>
    </row>
    <row r="121">
      <c r="A121" t="n">
        <v>120</v>
      </c>
      <c r="B121" t="inlineStr">
        <is>
          <t>Shutdown Boiler 4 &amp; Keep on Hot Standby &amp; Increase Load in Other Boilers to Increase Overall Boiler Load to 70-75%. Kindly refer to Load biasing in Optimization Results.</t>
        </is>
      </c>
      <c r="C121" t="inlineStr">
        <is>
          <t>ods_cause_suggestion</t>
        </is>
      </c>
    </row>
    <row r="122">
      <c r="A122" t="n">
        <v>121</v>
      </c>
      <c r="B122" t="inlineStr">
        <is>
          <t>Shutdown Boiler 5 &amp; Keep on Hot Standby &amp; Increase Load in Other Boilers to Increase Overall Boiler Load to 70-75%. Kindly refer to Load biasing in Optimization Results.</t>
        </is>
      </c>
      <c r="C122" t="inlineStr">
        <is>
          <t>ods_cause_suggestion</t>
        </is>
      </c>
    </row>
    <row r="123">
      <c r="A123" t="n">
        <v>122</v>
      </c>
      <c r="B123" t="inlineStr">
        <is>
          <t>Reduce Load in Boiler 1 In Steps of 5T/HR, Specific Energy Consumption High &amp; Increase Load in Other Boilers to Increase Overall Boiler Load to 70-75%. Kindly refer to Load biasing in Optimization Results.</t>
        </is>
      </c>
      <c r="C123" t="inlineStr">
        <is>
          <t>ods_cause_suggestion</t>
        </is>
      </c>
    </row>
    <row r="124">
      <c r="A124" t="n">
        <v>123</v>
      </c>
      <c r="B124" t="inlineStr">
        <is>
          <t>Reduce Load in Boiler 2 In Steps of 5T/HR, Specific Energy Consumption High &amp; Increase Load in Other Boilers to Increase Overall Boiler Load to 70-75%. Kindly refer to Load biasing in Optimization Results.</t>
        </is>
      </c>
      <c r="C124" t="inlineStr">
        <is>
          <t>ods_cause_suggestion</t>
        </is>
      </c>
    </row>
    <row r="125">
      <c r="A125" t="n">
        <v>124</v>
      </c>
      <c r="B125" t="inlineStr">
        <is>
          <t>Reduce Load in Boiler 3 In Steps of 5T/HR, Specific Energy Consumption High &amp; Increase Load in Other Boilers to Increase Overall Boiler Load to 70-75%. Kindly refer to Load biasing in Optimization Results.</t>
        </is>
      </c>
      <c r="C125" t="inlineStr">
        <is>
          <t>ods_cause_suggestion</t>
        </is>
      </c>
    </row>
    <row r="126">
      <c r="A126" t="n">
        <v>125</v>
      </c>
      <c r="B126" t="inlineStr">
        <is>
          <t>Reduce Load in Boiler 4 In Steps of 5T/HR, Specific Energy Consumption High &amp; Increase Load in Other Boilers to Increase Overall Boiler Load to 70-75%. Kindly refer to Load biasing in Optimization Results.</t>
        </is>
      </c>
      <c r="C126" t="inlineStr">
        <is>
          <t>ods_cause_suggestion</t>
        </is>
      </c>
    </row>
    <row r="127">
      <c r="A127" t="n">
        <v>126</v>
      </c>
      <c r="B127" t="inlineStr">
        <is>
          <t>Reduce Load in Boiler 5 In Steps of 5T/HR, Specific Energy Consumption High &amp; Increase Load in Other Boilers to Increase Overall Boiler Load to 70-75%. Kindly refer to Load biasing in Optimization Results.</t>
        </is>
      </c>
      <c r="C127" t="inlineStr">
        <is>
          <t>ods_cause_suggestion</t>
        </is>
      </c>
    </row>
    <row r="128">
      <c r="A128" t="n">
        <v>127</v>
      </c>
      <c r="B128" t="inlineStr">
        <is>
          <t>Switchover BFW Motor to Turbine to Reduce HP to MP Steam LetDown Flow/MP to LP Steam Letdown Flow, Refer Optimization Results For Specific Motor to Turbine Switchover.</t>
        </is>
      </c>
      <c r="C128" t="inlineStr">
        <is>
          <t>ods_cause_suggestion</t>
        </is>
      </c>
    </row>
    <row r="129">
      <c r="A129" t="n">
        <v>128</v>
      </c>
      <c r="B129" t="inlineStr">
        <is>
          <t>Switchover BFW Turbine to Motor to Reduce LP Dumping/Venting, Refer Optimization Results For Specific Turbine to Motor Switchover.</t>
        </is>
      </c>
      <c r="C129" t="inlineStr">
        <is>
          <t>ods_cause_suggestion</t>
        </is>
      </c>
    </row>
    <row r="130">
      <c r="A130" t="n">
        <v>129</v>
      </c>
      <c r="B130" t="inlineStr">
        <is>
          <t>Switchover VHP BFW Motor to Turbine to Reduce HP to MP Steam LetDown Flow/MP to LP Steam Letdown Flow, Refer Optimization Results For Specific Motor to Turbine Switchover.</t>
        </is>
      </c>
      <c r="C130" t="inlineStr">
        <is>
          <t>ods_cause_suggestion</t>
        </is>
      </c>
    </row>
    <row r="131">
      <c r="A131" t="n">
        <v>130</v>
      </c>
      <c r="B131" t="inlineStr">
        <is>
          <t>Switchover VHP BFW Turbine to Motor to Reduce LP Dumping/Venting, Refer Optimization Results For Specific Turbine to Motor Switchover.</t>
        </is>
      </c>
      <c r="C131" t="inlineStr">
        <is>
          <t>ods_cause_suggestion</t>
        </is>
      </c>
    </row>
    <row r="132">
      <c r="A132" t="n">
        <v>131</v>
      </c>
      <c r="B132" t="inlineStr">
        <is>
          <t>Switchover CW Motor to Turbine to Reduce HP to MP Steam LetDown Flow/MP to LP Steam Letdown Flow, Refer Optimization Results For Specific Motor to Turbine Switchover.</t>
        </is>
      </c>
      <c r="C132" t="inlineStr">
        <is>
          <t>ods_cause_suggestion</t>
        </is>
      </c>
    </row>
    <row r="133">
      <c r="A133" t="n">
        <v>132</v>
      </c>
      <c r="B133" t="inlineStr">
        <is>
          <t>Switchover CW Turbine to Motor to Reduce LP Dumping/Venting, Refer Optimization Results For Specific Turbine to Motor Switchover.</t>
        </is>
      </c>
      <c r="C133" t="inlineStr">
        <is>
          <t>ods_cause_suggestion</t>
        </is>
      </c>
    </row>
    <row r="134">
      <c r="A134" t="n">
        <v>133</v>
      </c>
      <c r="B134" t="inlineStr">
        <is>
          <t>Switchover Air Compressor Motor to Turbine to Reduce HP to MP Steam LetDown Flow/MP to LP Steam Letdown Flow, Refer Optimization Results For Specific Motor to Turbine Switchover.</t>
        </is>
      </c>
      <c r="C134" t="inlineStr">
        <is>
          <t>ods_cause_suggestion</t>
        </is>
      </c>
    </row>
    <row r="135">
      <c r="A135" t="n">
        <v>134</v>
      </c>
      <c r="B135" t="inlineStr">
        <is>
          <t>Switchover Air Compressor Turbine to Motor to Reduce LP Dumping/Venting, Refer Optimization Results For Specific Turbine to Motor Switchover.</t>
        </is>
      </c>
      <c r="C135" t="inlineStr">
        <is>
          <t>ods_cause_suggestion</t>
        </is>
      </c>
    </row>
    <row r="136">
      <c r="A136" t="n">
        <v>135</v>
      </c>
      <c r="B136" t="inlineStr">
        <is>
          <t>Switchover DMW Motor to Turbine to Reduce HP to MP Steam LetDown Flow/MP to LP Steam Letdown Flow, Refer Optimization Results For Specific Motor to Turbine Switchover.</t>
        </is>
      </c>
      <c r="C136" t="inlineStr">
        <is>
          <t>ods_cause_suggestion</t>
        </is>
      </c>
    </row>
    <row r="137">
      <c r="A137" t="n">
        <v>136</v>
      </c>
      <c r="B137" t="inlineStr">
        <is>
          <t>Switchover DMW Turbine to Motor to LP Dumping/Venting, Refer Optimization Results For Specific Turbine to Motor Switchover.</t>
        </is>
      </c>
      <c r="C137" t="inlineStr">
        <is>
          <t>ods_cause_suggestion</t>
        </is>
      </c>
    </row>
    <row r="138">
      <c r="A138" t="n">
        <v>137</v>
      </c>
      <c r="B138" t="inlineStr">
        <is>
          <t>Total Fuel Utilization in Boilers is High, Refer to Boiler Load Biasing for Optimising Boiler Fuel Consumption.</t>
        </is>
      </c>
      <c r="C138" t="inlineStr">
        <is>
          <t>ods_cause_suggestion</t>
        </is>
      </c>
    </row>
    <row r="139">
      <c r="A139" t="n">
        <v>138</v>
      </c>
      <c r="B139" t="inlineStr">
        <is>
          <t>Total Fuel Utilization in Ethylene Plant is High, Refer to Furnace Load Biasing for Optimising Ehylene Fuel Consumption.</t>
        </is>
      </c>
      <c r="C139" t="inlineStr">
        <is>
          <t>ods_cause_suggestion</t>
        </is>
      </c>
    </row>
    <row r="140">
      <c r="A140" t="n">
        <v>139</v>
      </c>
      <c r="B140" t="inlineStr">
        <is>
          <t>Total Fuel Utilization in LAO Plant is High, Optimise LAO Fuel Consumption in order to reduce Total Fuel Demand</t>
        </is>
      </c>
      <c r="C140" t="inlineStr">
        <is>
          <t>ods_cause_suggestion</t>
        </is>
      </c>
    </row>
    <row r="141">
      <c r="A141" t="n">
        <v>140</v>
      </c>
      <c r="B141" t="inlineStr">
        <is>
          <t>Total Power Consumption is Higher, Refer Optimization Results For Specific Motor to Turbine Switchover.</t>
        </is>
      </c>
      <c r="C141" t="inlineStr">
        <is>
          <t>ods_cause_suggestion</t>
        </is>
      </c>
    </row>
    <row r="142">
      <c r="A142" t="n">
        <v>141</v>
      </c>
      <c r="B142" t="inlineStr">
        <is>
          <t>DMW Makeup is High, Reduce Venting &amp; refer to Boiler Load Optimisation to reduce DMW Makeup.</t>
        </is>
      </c>
      <c r="C142" t="inlineStr">
        <is>
          <t>ods_cause_suggestion</t>
        </is>
      </c>
    </row>
    <row r="143">
      <c r="A143" t="n">
        <v>142</v>
      </c>
      <c r="B143" t="inlineStr">
        <is>
          <t>Total Air demand is Low, To Reduce Air Venting Adujst IGV &amp; Reduce Air Supply. This would also reduce Power Consumption.</t>
        </is>
      </c>
      <c r="C143" t="inlineStr">
        <is>
          <t>ods_cause_suggestion</t>
        </is>
      </c>
    </row>
    <row r="144">
      <c r="A144" t="n">
        <v>144</v>
      </c>
      <c r="B144" t="inlineStr">
        <is>
          <t>Since the conductivity of Boiler 1 is below the design value of 150 µS/cm, decrease Boiler blowdown by 50 kg/hr.</t>
        </is>
      </c>
      <c r="C144" t="inlineStr">
        <is>
          <t>ods_cause_suggestion</t>
        </is>
      </c>
    </row>
    <row r="145">
      <c r="A145" t="n">
        <v>145</v>
      </c>
      <c r="B145" t="inlineStr">
        <is>
          <t>Since the conductivity of Boiler 2 is below the design value of 150 µS/cm, decrease Boiler blowdown by 50 kg/hr.</t>
        </is>
      </c>
      <c r="C145" t="inlineStr">
        <is>
          <t>ods_cause_suggestion</t>
        </is>
      </c>
    </row>
    <row r="146">
      <c r="A146" t="n">
        <v>146</v>
      </c>
      <c r="B146" t="inlineStr">
        <is>
          <t>Since the conductivity of Boiler 3 is below the design value of 150 µS/cm, decrease Boiler blowdown by 50 kg/hr.</t>
        </is>
      </c>
      <c r="C146" t="inlineStr">
        <is>
          <t>ods_cause_suggestion</t>
        </is>
      </c>
    </row>
    <row r="147">
      <c r="A147" t="n">
        <v>147</v>
      </c>
      <c r="B147" t="inlineStr">
        <is>
          <t>Since the conductivity of Boiler 4 is below the design value of 150 µS/cm, decrease Boiler blowdown by 50 kg/hr.</t>
        </is>
      </c>
      <c r="C147" t="inlineStr">
        <is>
          <t>ods_cause_suggestion</t>
        </is>
      </c>
    </row>
    <row r="148">
      <c r="A148" t="n">
        <v>148</v>
      </c>
      <c r="B148" t="inlineStr">
        <is>
          <t>Since the conductivity of Boiler 5 is below the design value of 150 µS/cm, decrease Boiler blowdown by 50 kg/hr.</t>
        </is>
      </c>
      <c r="C148" t="inlineStr">
        <is>
          <t>ods_cause_suggestion</t>
        </is>
      </c>
    </row>
    <row r="149">
      <c r="A149" t="n">
        <v>149</v>
      </c>
      <c r="B149" t="inlineStr">
        <is>
          <t>Since the conductivity of Boiler 1 is below the design value of 130 µS/cm, decrease Boiler blowdown by 50 kg/hr.</t>
        </is>
      </c>
      <c r="C149" t="inlineStr">
        <is>
          <t>ods_cause_suggestion</t>
        </is>
      </c>
    </row>
    <row r="150">
      <c r="A150" t="n">
        <v>150</v>
      </c>
      <c r="B150" t="inlineStr">
        <is>
          <t>Since the conductivity of Boiler 2 is below the design value of 130 µS/cm, decrease Boiler blowdown by 50 kg/hr.</t>
        </is>
      </c>
      <c r="C150" t="inlineStr">
        <is>
          <t>ods_cause_suggestion</t>
        </is>
      </c>
    </row>
    <row r="151">
      <c r="A151" t="n">
        <v>151</v>
      </c>
      <c r="B151" t="inlineStr">
        <is>
          <t>Since the conductivity of Boiler 3 is below the design value of 130 µS/cm, decrease Boiler blowdown by 50 kg/hr.</t>
        </is>
      </c>
      <c r="C151" t="inlineStr">
        <is>
          <t>ods_cause_suggestion</t>
        </is>
      </c>
    </row>
    <row r="152">
      <c r="A152" t="n">
        <v>152</v>
      </c>
      <c r="B152" t="inlineStr">
        <is>
          <t>Since the conductivity of Boiler 4 is below the design value of 130 µS/cm, decrease Boiler blowdown by 50 kg/hr.</t>
        </is>
      </c>
      <c r="C152" t="inlineStr">
        <is>
          <t>ods_cause_suggestion</t>
        </is>
      </c>
    </row>
    <row r="153">
      <c r="A153" t="n">
        <v>153</v>
      </c>
      <c r="B153" t="inlineStr">
        <is>
          <t>Since the conductivity of Boiler 5 is below the design value of 130 µS/cm, decrease Boiler blowdown by 50 kg/hr.</t>
        </is>
      </c>
      <c r="C153" t="inlineStr">
        <is>
          <t>ods_cause_suggestion</t>
        </is>
      </c>
    </row>
    <row r="154">
      <c r="A154" t="n">
        <v>154</v>
      </c>
      <c r="B154" t="inlineStr">
        <is>
          <t>Shutdown Boiler A &amp; Keep on Hot Standby &amp; Increase Load in Other Boilers to Increase Overall Boiler Load to 70-75%. Kindly refer to Load biasing in Optimization Results.</t>
        </is>
      </c>
      <c r="C154" t="inlineStr">
        <is>
          <t>ods_cause_suggestion</t>
        </is>
      </c>
    </row>
    <row r="155">
      <c r="A155" t="n">
        <v>155</v>
      </c>
      <c r="B155" t="inlineStr">
        <is>
          <t>Shutdown Boiler B &amp; Keep on Hot Standby &amp; Increase Load in Other Boilers to Increase Overall Boiler Load to 70-75%. Kindly refer to Load biasing in Optimization Results.</t>
        </is>
      </c>
      <c r="C155" t="inlineStr">
        <is>
          <t>ods_cause_suggestion</t>
        </is>
      </c>
    </row>
    <row r="156">
      <c r="A156" t="n">
        <v>156</v>
      </c>
      <c r="B156" t="inlineStr">
        <is>
          <t>Shutdown Boiler C &amp; Keep on Hot Standby &amp; Increase Load in Other Boilers to Increase Overall Boiler Load to 70-75%. Kindly refer to Load biasing in Optimization Results.</t>
        </is>
      </c>
      <c r="C156" t="inlineStr">
        <is>
          <t>ods_cause_suggestion</t>
        </is>
      </c>
    </row>
    <row r="157">
      <c r="A157" t="n">
        <v>157</v>
      </c>
      <c r="B157" t="inlineStr">
        <is>
          <t>Shutdown Boiler D &amp; Keep on Hot Standby &amp; Increase Load in Other Boilers to Increase Overall Boiler Load to 70-75%. Kindly refer to Load biasing in Optimization Results.</t>
        </is>
      </c>
      <c r="C157" t="inlineStr">
        <is>
          <t>ods_cause_suggestion</t>
        </is>
      </c>
    </row>
    <row r="158">
      <c r="A158" t="n">
        <v>158</v>
      </c>
      <c r="B158" t="inlineStr">
        <is>
          <t>Shutdown Boiler E &amp; Keep on Hot Standby &amp; Increase Load in Other Boilers to Increase Overall Boiler Load to 70-75%. Kindly refer to Load biasing in Optimization Results.</t>
        </is>
      </c>
      <c r="C158" t="inlineStr">
        <is>
          <t>ods_cause_suggestion</t>
        </is>
      </c>
    </row>
    <row r="159">
      <c r="A159" t="n">
        <v>159</v>
      </c>
      <c r="B159" t="inlineStr">
        <is>
          <t>Reduce Load in Boiler A In Steps of 5T/HR, Specific Energy Consumption High &amp; Increase Load in Other Boilers to Increase Overall Boiler Load to 70-75%. Kindly refer to Load biasing in Optimization Results.</t>
        </is>
      </c>
      <c r="C159" t="inlineStr">
        <is>
          <t>ods_cause_suggestion</t>
        </is>
      </c>
    </row>
    <row r="160">
      <c r="A160" t="n">
        <v>160</v>
      </c>
      <c r="B160" t="inlineStr">
        <is>
          <t>Reduce Load in Boiler B In Steps of 5T/HR, Specific Energy Consumption High &amp; Increase Load in Other Boilers to Increase Overall Boiler Load to 70-75%. Kindly refer to Load biasing in Optimization Results.</t>
        </is>
      </c>
      <c r="C160" t="inlineStr">
        <is>
          <t>ods_cause_suggestion</t>
        </is>
      </c>
    </row>
    <row r="161">
      <c r="A161" t="n">
        <v>161</v>
      </c>
      <c r="B161" t="inlineStr">
        <is>
          <t>Reduce Load in Boiler C In Steps of 5T/HR, Specific Energy Consumption High &amp; Increase Load in Other Boilers to Increase Overall Boiler Load to 70-75%. Kindly refer to Load biasing in Optimization Results.</t>
        </is>
      </c>
      <c r="C161" t="inlineStr">
        <is>
          <t>ods_cause_suggestion</t>
        </is>
      </c>
    </row>
    <row r="162">
      <c r="A162" t="n">
        <v>162</v>
      </c>
      <c r="B162" t="inlineStr">
        <is>
          <t>Reduce Load in Boiler D In Steps of 5T/HR, Specific Energy Consumption High &amp; Increase Load in Other Boilers to Increase Overall Boiler Load to 70-75%. Kindly refer to Load biasing in Optimization Results.</t>
        </is>
      </c>
      <c r="C162" t="inlineStr">
        <is>
          <t>ods_cause_suggestion</t>
        </is>
      </c>
    </row>
    <row r="163">
      <c r="A163" t="n">
        <v>163</v>
      </c>
      <c r="B163" t="inlineStr">
        <is>
          <t>Reduce Load in Boiler E In Steps of 5T/HR, Specific Energy Consumption High &amp; Increase Load in Other Boilers to Increase Overall Boiler Load to 70-75%. Kindly refer to Load biasing in Optimization Results.</t>
        </is>
      </c>
      <c r="C163" t="inlineStr">
        <is>
          <t>ods_cause_suggestion</t>
        </is>
      </c>
    </row>
    <row r="164">
      <c r="A164" t="n">
        <v>164</v>
      </c>
      <c r="B164" t="inlineStr">
        <is>
          <t>Since the conductivity of Boiler A is below the design value of 130 µS/cm, decrease Boiler blowdown by 50 kg/hr.</t>
        </is>
      </c>
      <c r="C164" t="inlineStr">
        <is>
          <t>ods_cause_suggestion</t>
        </is>
      </c>
    </row>
    <row r="165">
      <c r="A165" t="n">
        <v>165</v>
      </c>
      <c r="B165" t="inlineStr">
        <is>
          <t>Since the conductivity of Boiler B is below the design value of 130 µS/cm, decrease Boiler blowdown by 50 kg/hr.</t>
        </is>
      </c>
      <c r="C165" t="inlineStr">
        <is>
          <t>ods_cause_suggestion</t>
        </is>
      </c>
    </row>
    <row r="166">
      <c r="A166" t="n">
        <v>166</v>
      </c>
      <c r="B166" t="inlineStr">
        <is>
          <t>Since the conductivity of Boiler C is below the design value of 130 µS/cm, decrease Boiler blowdown by 50 kg/hr.</t>
        </is>
      </c>
      <c r="C166" t="inlineStr">
        <is>
          <t>ods_cause_suggestion</t>
        </is>
      </c>
    </row>
    <row r="167">
      <c r="A167" t="n">
        <v>167</v>
      </c>
      <c r="B167" t="inlineStr">
        <is>
          <t>Since the conductivity of Boiler D is below the design value of 130 µS/cm, decrease Boiler blowdown by 50 kg/hr.</t>
        </is>
      </c>
      <c r="C167" t="inlineStr">
        <is>
          <t>ods_cause_suggestion</t>
        </is>
      </c>
    </row>
    <row r="168">
      <c r="A168" t="n">
        <v>168</v>
      </c>
      <c r="B168" t="inlineStr">
        <is>
          <t>Since the conductivity of Boiler E is below the design value of 130 µS/cm, decrease Boiler blowdown by 50 kg/hr.</t>
        </is>
      </c>
      <c r="C168" t="inlineStr">
        <is>
          <t>ods_cause_suggestion</t>
        </is>
      </c>
    </row>
    <row r="169">
      <c r="A169" t="n">
        <v>169</v>
      </c>
      <c r="B169" t="inlineStr">
        <is>
          <t>Since the conductivity of Boiler A is below the target value of 130 µS/cm, decrease Boiler blowdown by 50 kg/hr.</t>
        </is>
      </c>
      <c r="C169" t="inlineStr">
        <is>
          <t>ods_cause_suggestion</t>
        </is>
      </c>
    </row>
    <row r="170">
      <c r="A170" t="n">
        <v>170</v>
      </c>
      <c r="B170" t="inlineStr">
        <is>
          <t>Since the conductivity of Boiler B is below the target value of 130 µS/cm, decrease Boiler blowdown by 50 kg/hr.</t>
        </is>
      </c>
      <c r="C170" t="inlineStr">
        <is>
          <t>ods_cause_suggestion</t>
        </is>
      </c>
    </row>
    <row r="171">
      <c r="A171" t="n">
        <v>171</v>
      </c>
      <c r="B171" t="inlineStr">
        <is>
          <t>Since the conductivity of Boiler C is below the target value of 130 µS/cm, decrease Boiler blowdown by 50 kg/hr.</t>
        </is>
      </c>
      <c r="C171" t="inlineStr">
        <is>
          <t>ods_cause_suggestion</t>
        </is>
      </c>
    </row>
    <row r="172">
      <c r="A172" t="n">
        <v>172</v>
      </c>
      <c r="B172" t="inlineStr">
        <is>
          <t>Since the conductivity of Boiler D is below the target value of 130 µS/cm, decrease Boiler blowdown by 50 kg/hr.</t>
        </is>
      </c>
      <c r="C172" t="inlineStr">
        <is>
          <t>ods_cause_suggestion</t>
        </is>
      </c>
    </row>
    <row r="173">
      <c r="A173" t="n">
        <v>173</v>
      </c>
      <c r="B173" t="inlineStr">
        <is>
          <t>Since the conductivity of Boiler E is below the target value of 130 µS/cm, decrease Boiler blowdown by 50 kg/hr.</t>
        </is>
      </c>
      <c r="C173" t="inlineStr">
        <is>
          <t>ods_cause_suggestion</t>
        </is>
      </c>
    </row>
    <row r="174">
      <c r="A174" t="n">
        <v>174</v>
      </c>
      <c r="B174" t="inlineStr">
        <is>
          <t>Actual Steam generation is Higher than the Optimum generation. Kindly refer to Load biasing in Optimization Results.</t>
        </is>
      </c>
      <c r="C174" t="inlineStr">
        <is>
          <t>ods_cause_suggestion</t>
        </is>
      </c>
    </row>
    <row r="175">
      <c r="A175" t="n">
        <v>175</v>
      </c>
      <c r="B175" t="inlineStr">
        <is>
          <t>Increase Pressure Ratio to 1.122 &amp; Decrease temperature ratio to 1.035</t>
        </is>
      </c>
      <c r="C175" t="inlineStr">
        <is>
          <t>ods_cause_suggestion</t>
        </is>
      </c>
    </row>
    <row r="176">
      <c r="A176" t="n">
        <v>176</v>
      </c>
      <c r="B176" t="inlineStr">
        <is>
          <t>Increase Pressure Ratio to 1.125 &amp; Decrease temperature ratio to 1.036</t>
        </is>
      </c>
      <c r="C176" t="inlineStr">
        <is>
          <t>ods_cause_suggestion</t>
        </is>
      </c>
    </row>
    <row r="177">
      <c r="A177" t="n">
        <v>177</v>
      </c>
      <c r="B177" t="inlineStr">
        <is>
          <t>Increase Pressure Ratio to 1.143 &amp; Decrease temperature ratio to 1.038</t>
        </is>
      </c>
      <c r="C177" t="inlineStr">
        <is>
          <t>ods_cause_suggestion</t>
        </is>
      </c>
    </row>
    <row r="178">
      <c r="A178" t="n">
        <v>178</v>
      </c>
      <c r="B178" t="inlineStr">
        <is>
          <t>Total fuel utilization in the Ethylene Plant is high. Refer to the monitoring section to optimize excess air levels for individual furnaces and reduce overall fuel consumption.</t>
        </is>
      </c>
      <c r="C178" t="inlineStr">
        <is>
          <t>ods_cause_suggestion</t>
        </is>
      </c>
    </row>
    <row r="179">
      <c r="A179" t="n">
        <v>179</v>
      </c>
      <c r="B179" t="inlineStr">
        <is>
          <t>Total fuel utilization in the LAO plant is high. Refer to the monitoring section to optimize excess air levels for individual furnaces and reduce overall fuel consumption.</t>
        </is>
      </c>
      <c r="C179" t="inlineStr">
        <is>
          <t>ods_cause_suggestion</t>
        </is>
      </c>
    </row>
    <row r="180">
      <c r="A180" t="n">
        <v>180</v>
      </c>
      <c r="B180" t="inlineStr">
        <is>
          <t>Fuel consumption is high in the heater. Optimize excess air levels to reduce fuel consumption</t>
        </is>
      </c>
      <c r="C180" t="inlineStr">
        <is>
          <t>ods_cause_suggestion</t>
        </is>
      </c>
    </row>
    <row r="181">
      <c r="A181" t="n">
        <v>181</v>
      </c>
      <c r="B181" t="inlineStr">
        <is>
          <t>Boiler Load is higher, It can be reduced with optimization of dumping/ venting and SEUs energy managment</t>
        </is>
      </c>
      <c r="C181" t="inlineStr">
        <is>
          <t>ods_cause_suggestion</t>
        </is>
      </c>
    </row>
    <row r="182">
      <c r="A182" t="n">
        <v>182</v>
      </c>
      <c r="B182" t="inlineStr">
        <is>
          <t>The critical tray temperature is higher than the optimum value. Steam flow to the reboiler can be reduced in steps of 0.5 T/HR to bring the critical tray temperature down</t>
        </is>
      </c>
      <c r="C182" t="inlineStr">
        <is>
          <t>ods_cause_suggestion</t>
        </is>
      </c>
    </row>
    <row r="183">
      <c r="A183" t="n">
        <v>183</v>
      </c>
      <c r="B183" t="inlineStr">
        <is>
          <t>Since the conductivity of seawater is below 8 mS/cm &amp; the seawater blowdown rate is high. Reduce the seawater blowdown by 500 m3/hr</t>
        </is>
      </c>
      <c r="C183" t="inlineStr">
        <is>
          <t>ods_cause_suggestion</t>
        </is>
      </c>
    </row>
    <row r="184">
      <c r="A184" t="n">
        <v>184</v>
      </c>
      <c r="B184" t="inlineStr">
        <is>
          <t>EG 1 LP Steam imbalance is coming higher, possible reasons could be sensor issues. This is corrected based on average historic data.</t>
        </is>
      </c>
      <c r="C184" t="inlineStr">
        <is>
          <t>ods_cause_suggestion</t>
        </is>
      </c>
    </row>
    <row r="185">
      <c r="A185" t="n">
        <v>185</v>
      </c>
      <c r="B185" t="inlineStr">
        <is>
          <t>Boiler Load is higher, It can be reduced with reduction of dumping and venting.</t>
        </is>
      </c>
      <c r="C185" t="inlineStr">
        <is>
          <t>ods_cause_suggestion</t>
        </is>
      </c>
    </row>
    <row r="186">
      <c r="A186" t="n">
        <v>186</v>
      </c>
      <c r="B186" t="inlineStr">
        <is>
          <t>Reduce the boiler load to reduce dumping, refer optimization output</t>
        </is>
      </c>
      <c r="C186" t="inlineStr">
        <is>
          <t>ods_cause_suggestion</t>
        </is>
      </c>
    </row>
    <row r="187">
      <c r="A187" t="n">
        <v>187</v>
      </c>
      <c r="B187" t="inlineStr">
        <is>
          <t>Air demand is low. To minimize venting, shut off the specified compressor as per the optimization table.</t>
        </is>
      </c>
      <c r="C187" t="inlineStr">
        <is>
          <t>ods_cause_suggestion</t>
        </is>
      </c>
    </row>
    <row r="188">
      <c r="A188" t="n">
        <v>188</v>
      </c>
      <c r="B188" t="inlineStr">
        <is>
          <t>Air demand is low. Adjust the IGV and reduce air supply to minimize venting.</t>
        </is>
      </c>
      <c r="C188" t="inlineStr">
        <is>
          <t>ods_cause_suggestion</t>
        </is>
      </c>
    </row>
    <row r="189">
      <c r="A189" t="n">
        <v>189</v>
      </c>
      <c r="B189" t="inlineStr">
        <is>
          <t>The conductivity of Boiler A is below The target value of 130 µS/cm, decrease Boiler blowdown by 50 kg/hr.</t>
        </is>
      </c>
      <c r="C189" t="inlineStr">
        <is>
          <t>ods_cause_suggestion</t>
        </is>
      </c>
    </row>
    <row r="190">
      <c r="A190" t="n">
        <v>190</v>
      </c>
      <c r="B190" t="inlineStr">
        <is>
          <t>The conductivity of Boiler B is below The target value of 130 µS/cm, decrease Boiler blowdown by 50 kg/hr.</t>
        </is>
      </c>
      <c r="C190" t="inlineStr">
        <is>
          <t>ods_cause_suggestion</t>
        </is>
      </c>
    </row>
    <row r="191">
      <c r="A191" t="n">
        <v>191</v>
      </c>
      <c r="B191" t="inlineStr">
        <is>
          <t>The conductivity of Boiler C is below The target value of 130 µS/cm, decrease Boiler blowdown by 50 kg/hr.</t>
        </is>
      </c>
      <c r="C191" t="inlineStr">
        <is>
          <t>ods_cause_suggestion</t>
        </is>
      </c>
    </row>
    <row r="192">
      <c r="A192" t="n">
        <v>192</v>
      </c>
      <c r="B192" t="inlineStr">
        <is>
          <t>The conductivity of Boiler D is below The target value of 130 µS/cm, decrease Boiler blowdown by 50 kg/hr.</t>
        </is>
      </c>
      <c r="C192" t="inlineStr">
        <is>
          <t>ods_cause_suggestion</t>
        </is>
      </c>
    </row>
    <row r="193">
      <c r="A193" t="n">
        <v>193</v>
      </c>
      <c r="B193" t="inlineStr">
        <is>
          <t>The conductivity of Boiler E is below The target value of 130 µS/cm, decrease Boiler blowdown by 50 kg/hr.</t>
        </is>
      </c>
      <c r="C193" t="inlineStr">
        <is>
          <t>ods_cause_suggestion</t>
        </is>
      </c>
    </row>
    <row r="194">
      <c r="A194" t="n">
        <v>194</v>
      </c>
      <c r="B194" t="inlineStr">
        <is>
          <t>Switch off BFW B Turbine to reduce dump/vent of steam</t>
        </is>
      </c>
      <c r="C194" t="inlineStr">
        <is>
          <t>ods_cause_suggestion</t>
        </is>
      </c>
    </row>
    <row r="195">
      <c r="A195" t="n">
        <v>195</v>
      </c>
      <c r="B195" t="inlineStr">
        <is>
          <t>Switch off BFW C Turbine to reduce dump/vent of steam</t>
        </is>
      </c>
      <c r="C195" t="inlineStr">
        <is>
          <t>ods_cause_suggestion</t>
        </is>
      </c>
    </row>
    <row r="196">
      <c r="A196" t="n">
        <v>196</v>
      </c>
      <c r="B196" t="inlineStr">
        <is>
          <t>Switch off BFW E Turbine to reduce dump/vent of steam</t>
        </is>
      </c>
      <c r="C196" t="inlineStr">
        <is>
          <t>ods_cause_suggestion</t>
        </is>
      </c>
    </row>
    <row r="197">
      <c r="A197" t="n">
        <v>197</v>
      </c>
      <c r="B197" t="inlineStr">
        <is>
          <t>Switch off VHP BFW B Turbine to reduce dump/vent of steam</t>
        </is>
      </c>
      <c r="C197" t="inlineStr">
        <is>
          <t>ods_cause_suggestion</t>
        </is>
      </c>
    </row>
    <row r="198">
      <c r="A198" t="n">
        <v>198</v>
      </c>
      <c r="B198" t="inlineStr">
        <is>
          <t>Switch off VHP BFW C Turbine to reduce dump/vent of steam</t>
        </is>
      </c>
      <c r="C198" t="inlineStr">
        <is>
          <t>ods_cause_suggestion</t>
        </is>
      </c>
    </row>
    <row r="199">
      <c r="A199" t="n">
        <v>199</v>
      </c>
      <c r="B199" t="inlineStr">
        <is>
          <t>Switch off CW Turbine A to reduce dump/vent of steam</t>
        </is>
      </c>
      <c r="C199" t="inlineStr">
        <is>
          <t>ods_cause_suggestion</t>
        </is>
      </c>
    </row>
    <row r="200">
      <c r="A200" t="n">
        <v>200</v>
      </c>
      <c r="B200" t="inlineStr">
        <is>
          <t>Switch off CW Turbine B to reduce dump/vent of steam</t>
        </is>
      </c>
      <c r="C200" t="inlineStr">
        <is>
          <t>ods_cause_suggestion</t>
        </is>
      </c>
    </row>
    <row r="201">
      <c r="A201" t="n">
        <v>201</v>
      </c>
      <c r="B201" t="inlineStr">
        <is>
          <t>Switch off CW Turbine G to reduce dump/vent of steam</t>
        </is>
      </c>
      <c r="C201" t="inlineStr">
        <is>
          <t>ods_cause_suggestion</t>
        </is>
      </c>
    </row>
    <row r="202">
      <c r="A202" t="n">
        <v>202</v>
      </c>
      <c r="B202" t="inlineStr">
        <is>
          <t>Switch off DMW Turbine A to reduce dump/vent of steam</t>
        </is>
      </c>
      <c r="C202" t="inlineStr">
        <is>
          <t>ods_cause_suggestion</t>
        </is>
      </c>
    </row>
    <row r="203">
      <c r="A203" t="n">
        <v>203</v>
      </c>
      <c r="B203" t="inlineStr">
        <is>
          <t>Switch off DMW Turbine C to reduce dump/vent of steam</t>
        </is>
      </c>
      <c r="C203" t="inlineStr">
        <is>
          <t>ods_cause_suggestion</t>
        </is>
      </c>
    </row>
    <row r="204">
      <c r="A204" t="n">
        <v>204</v>
      </c>
      <c r="B204" t="inlineStr">
        <is>
          <t>Switch off BFW A Motor to reduce dump/vent of steam</t>
        </is>
      </c>
      <c r="C204" t="inlineStr">
        <is>
          <t>ods_cause_suggestion</t>
        </is>
      </c>
    </row>
    <row r="205">
      <c r="A205" t="n">
        <v>205</v>
      </c>
      <c r="B205" t="inlineStr">
        <is>
          <t>Switch off BFW D Motor to reduce dump/vent of steam</t>
        </is>
      </c>
      <c r="C205" t="inlineStr">
        <is>
          <t>ods_cause_suggestion</t>
        </is>
      </c>
    </row>
    <row r="206">
      <c r="A206" t="n">
        <v>206</v>
      </c>
      <c r="B206" t="inlineStr">
        <is>
          <t>Switch off BFW F Motor to reduce dump/vent of steam</t>
        </is>
      </c>
      <c r="C206" t="inlineStr">
        <is>
          <t>ods_cause_suggestion</t>
        </is>
      </c>
    </row>
    <row r="207">
      <c r="A207" t="n">
        <v>207</v>
      </c>
      <c r="B207" t="inlineStr">
        <is>
          <t>Switch off VHP BFW A Motor to reduce dump/vent of steam</t>
        </is>
      </c>
      <c r="C207" t="inlineStr">
        <is>
          <t>ods_cause_suggestion</t>
        </is>
      </c>
    </row>
    <row r="208">
      <c r="A208" t="n">
        <v>208</v>
      </c>
      <c r="B208" t="inlineStr">
        <is>
          <t>Switch off CW Motor C to reduce dump/vent of steam</t>
        </is>
      </c>
      <c r="C208" t="inlineStr">
        <is>
          <t>ods_cause_suggestion</t>
        </is>
      </c>
    </row>
    <row r="209">
      <c r="A209" t="n">
        <v>209</v>
      </c>
      <c r="B209" t="inlineStr">
        <is>
          <t>Switch off CW Motor D to reduce dump/vent of steam</t>
        </is>
      </c>
      <c r="C209" t="inlineStr">
        <is>
          <t>ods_cause_suggestion</t>
        </is>
      </c>
    </row>
    <row r="210">
      <c r="A210" t="n">
        <v>210</v>
      </c>
      <c r="B210" t="inlineStr">
        <is>
          <t>Switch off CW Motor E to reduce dump/vent of steam</t>
        </is>
      </c>
      <c r="C210" t="inlineStr">
        <is>
          <t>ods_cause_suggestion</t>
        </is>
      </c>
    </row>
    <row r="211">
      <c r="A211" t="n">
        <v>211</v>
      </c>
      <c r="B211" t="inlineStr">
        <is>
          <t>Switch off CW Motor F to reduce dump/vent of steam</t>
        </is>
      </c>
      <c r="C211" t="inlineStr">
        <is>
          <t>ods_cause_suggestion</t>
        </is>
      </c>
    </row>
    <row r="212">
      <c r="A212" t="n">
        <v>212</v>
      </c>
      <c r="B212" t="inlineStr">
        <is>
          <t>?</t>
        </is>
      </c>
      <c r="C212" t="inlineStr">
        <is>
          <t>ods_cause_suggestion</t>
        </is>
      </c>
    </row>
    <row r="213">
      <c r="A213" t="n">
        <v>213</v>
      </c>
      <c r="B213" t="inlineStr">
        <is>
          <t>Adjust the IGV and reduce air supply to minimize venting.</t>
        </is>
      </c>
      <c r="C213" t="inlineStr">
        <is>
          <t>ods_cause_suggestion</t>
        </is>
      </c>
    </row>
    <row r="214">
      <c r="A214" t="n">
        <v>214</v>
      </c>
      <c r="B214" t="inlineStr">
        <is>
          <t>Switch off BFW A Motor to reduce Power consmption</t>
        </is>
      </c>
      <c r="C214" t="inlineStr">
        <is>
          <t>ods_cause_suggestion</t>
        </is>
      </c>
    </row>
    <row r="215">
      <c r="A215" t="n">
        <v>215</v>
      </c>
      <c r="B215" t="inlineStr">
        <is>
          <t>Switch off BFW D Motor to reduce Power consmption</t>
        </is>
      </c>
      <c r="C215" t="inlineStr">
        <is>
          <t>ods_cause_suggestion</t>
        </is>
      </c>
    </row>
    <row r="216">
      <c r="A216" t="n">
        <v>216</v>
      </c>
      <c r="B216" t="inlineStr">
        <is>
          <t>Switch off BFW F Motor to reduce Power consmption</t>
        </is>
      </c>
      <c r="C216" t="inlineStr">
        <is>
          <t>ods_cause_suggestion</t>
        </is>
      </c>
    </row>
    <row r="217">
      <c r="A217" t="n">
        <v>217</v>
      </c>
      <c r="B217" t="inlineStr">
        <is>
          <t>Switch off VHP BFW A Motor to reduce Power consmption</t>
        </is>
      </c>
      <c r="C217" t="inlineStr">
        <is>
          <t>ods_cause_suggestion</t>
        </is>
      </c>
    </row>
    <row r="218">
      <c r="A218" t="n">
        <v>218</v>
      </c>
      <c r="B218" t="inlineStr">
        <is>
          <t>Switch off CW Motor C to reduce Power consmption</t>
        </is>
      </c>
      <c r="C218" t="inlineStr">
        <is>
          <t>ods_cause_suggestion</t>
        </is>
      </c>
    </row>
    <row r="219">
      <c r="A219" t="n">
        <v>219</v>
      </c>
      <c r="B219" t="inlineStr">
        <is>
          <t>Switch off CW Motor D to reduce Power consmption</t>
        </is>
      </c>
      <c r="C219" t="inlineStr">
        <is>
          <t>ods_cause_suggestion</t>
        </is>
      </c>
    </row>
    <row r="220">
      <c r="A220" t="n">
        <v>220</v>
      </c>
      <c r="B220" t="inlineStr">
        <is>
          <t>Switch off CW Motor E to reduce Power consmption</t>
        </is>
      </c>
      <c r="C220" t="inlineStr">
        <is>
          <t>ods_cause_suggestion</t>
        </is>
      </c>
    </row>
    <row r="221">
      <c r="A221" t="n">
        <v>221</v>
      </c>
      <c r="B221" t="inlineStr">
        <is>
          <t>Switch off CW Motor F to reduce Power consmption</t>
        </is>
      </c>
      <c r="C221" t="inlineStr">
        <is>
          <t>ods_cause_suggestion</t>
        </is>
      </c>
    </row>
    <row r="222">
      <c r="A222" t="n">
        <v>222</v>
      </c>
      <c r="B222" t="inlineStr">
        <is>
          <t>Switch off Air Compressor turbine A to reduce venting of air &amp; dump/vent of steam</t>
        </is>
      </c>
      <c r="C222" t="inlineStr">
        <is>
          <t>ods_cause_suggestion</t>
        </is>
      </c>
    </row>
    <row r="223">
      <c r="A223" t="n">
        <v>223</v>
      </c>
      <c r="B223" t="inlineStr">
        <is>
          <t>Switch off Air Compressor turbine D to reduce venting of air &amp; dump/vent of steam</t>
        </is>
      </c>
      <c r="C223" t="inlineStr">
        <is>
          <t>ods_cause_suggestion</t>
        </is>
      </c>
    </row>
    <row r="224">
      <c r="A224" t="n">
        <v>224</v>
      </c>
      <c r="B224" t="inlineStr">
        <is>
          <t>Switch off Air Compressor turbine B to reduce venting of air &amp; dump/vent of steam</t>
        </is>
      </c>
      <c r="C224" t="inlineStr">
        <is>
          <t>ods_cause_suggestion</t>
        </is>
      </c>
    </row>
    <row r="225">
      <c r="A225" t="n">
        <v>225</v>
      </c>
      <c r="B225" t="inlineStr">
        <is>
          <t>Switch off Air Compressor turbine C to reduce venting of air &amp; dump/vent of steam</t>
        </is>
      </c>
      <c r="C225" t="inlineStr">
        <is>
          <t>ods_cause_suggestion</t>
        </is>
      </c>
    </row>
    <row r="226">
      <c r="A226" t="n">
        <v>226</v>
      </c>
      <c r="B226" t="inlineStr">
        <is>
          <t>Switch on BFW B Turbine to reduce dump/vent of steam</t>
        </is>
      </c>
      <c r="C226" t="inlineStr">
        <is>
          <t>ods_cause_suggestion</t>
        </is>
      </c>
    </row>
    <row r="227">
      <c r="A227" t="n">
        <v>227</v>
      </c>
      <c r="B227" t="inlineStr">
        <is>
          <t>Switch on BFW C Turbine to reduce dump/vent of steam</t>
        </is>
      </c>
      <c r="C227" t="inlineStr">
        <is>
          <t>ods_cause_suggestion</t>
        </is>
      </c>
    </row>
    <row r="228">
      <c r="A228" t="n">
        <v>228</v>
      </c>
      <c r="B228" t="inlineStr">
        <is>
          <t>Switch on BFW E Turbine to reduce dump/vent of steam</t>
        </is>
      </c>
      <c r="C228" t="inlineStr">
        <is>
          <t>ods_cause_suggestion</t>
        </is>
      </c>
    </row>
    <row r="229">
      <c r="A229" t="n">
        <v>229</v>
      </c>
      <c r="B229" t="inlineStr">
        <is>
          <t>Switch on VHP BFW B Turbine to reduce dump/vent of steam</t>
        </is>
      </c>
      <c r="C229" t="inlineStr">
        <is>
          <t>ods_cause_suggestion</t>
        </is>
      </c>
    </row>
    <row r="230">
      <c r="A230" t="n">
        <v>230</v>
      </c>
      <c r="B230" t="inlineStr">
        <is>
          <t>Switch on VHP BFW C Turbine to reduce dump/vent of steam</t>
        </is>
      </c>
      <c r="C230" t="inlineStr">
        <is>
          <t>ods_cause_suggestion</t>
        </is>
      </c>
    </row>
    <row r="231">
      <c r="A231" t="n">
        <v>231</v>
      </c>
      <c r="B231" t="inlineStr">
        <is>
          <t>Switch on CW Turbine A to reduce dump/vent of steam</t>
        </is>
      </c>
      <c r="C231" t="inlineStr">
        <is>
          <t>ods_cause_suggestion</t>
        </is>
      </c>
    </row>
    <row r="232">
      <c r="A232" t="n">
        <v>232</v>
      </c>
      <c r="B232" t="inlineStr">
        <is>
          <t>Switch on CW Turbine B to reduce dump/vent of steam</t>
        </is>
      </c>
      <c r="C232" t="inlineStr">
        <is>
          <t>ods_cause_suggestion</t>
        </is>
      </c>
    </row>
    <row r="233">
      <c r="A233" t="n">
        <v>233</v>
      </c>
      <c r="B233" t="inlineStr">
        <is>
          <t>Switch on CW Turbine G to reduce dump/vent of steam</t>
        </is>
      </c>
      <c r="C233" t="inlineStr">
        <is>
          <t>ods_cause_suggestion</t>
        </is>
      </c>
    </row>
    <row r="234">
      <c r="A234" t="n">
        <v>234</v>
      </c>
      <c r="B234" t="inlineStr">
        <is>
          <t>Switch on DMW Turbine A to reduce dump/vent of steam</t>
        </is>
      </c>
      <c r="C234" t="inlineStr">
        <is>
          <t>ods_cause_suggestion</t>
        </is>
      </c>
    </row>
    <row r="235">
      <c r="A235" t="n">
        <v>235</v>
      </c>
      <c r="B235" t="inlineStr">
        <is>
          <t>Switch on DMW Turbine C to reduce dump/vent of steam</t>
        </is>
      </c>
      <c r="C235" t="inlineStr">
        <is>
          <t>ods_cause_suggestion</t>
        </is>
      </c>
    </row>
    <row r="236">
      <c r="A236" t="n">
        <v>236</v>
      </c>
      <c r="B236" t="inlineStr">
        <is>
          <t>Switch on BFW A Motor to reduce dump/vent of steam</t>
        </is>
      </c>
      <c r="C236" t="inlineStr">
        <is>
          <t>ods_cause_suggestion</t>
        </is>
      </c>
    </row>
    <row r="237">
      <c r="A237" t="n">
        <v>237</v>
      </c>
      <c r="B237" t="inlineStr">
        <is>
          <t>Switch on BFW D Motor to reduce dump/vent of steam</t>
        </is>
      </c>
      <c r="C237" t="inlineStr">
        <is>
          <t>ods_cause_suggestion</t>
        </is>
      </c>
    </row>
    <row r="238">
      <c r="A238" t="n">
        <v>238</v>
      </c>
      <c r="B238" t="inlineStr">
        <is>
          <t>Switch on BFW F Motor to reduce dump/vent of steam</t>
        </is>
      </c>
      <c r="C238" t="inlineStr">
        <is>
          <t>ods_cause_suggestion</t>
        </is>
      </c>
    </row>
    <row r="239">
      <c r="A239" t="n">
        <v>239</v>
      </c>
      <c r="B239" t="inlineStr">
        <is>
          <t>Switch on VHP BFW A Motor to reduce dump/vent of steam</t>
        </is>
      </c>
      <c r="C239" t="inlineStr">
        <is>
          <t>ods_cause_suggestion</t>
        </is>
      </c>
    </row>
    <row r="240">
      <c r="A240" t="n">
        <v>240</v>
      </c>
      <c r="B240" t="inlineStr">
        <is>
          <t>Switch on CW Motor C to reduce dump/vent of steam</t>
        </is>
      </c>
      <c r="C240" t="inlineStr">
        <is>
          <t>ods_cause_suggestion</t>
        </is>
      </c>
    </row>
    <row r="241">
      <c r="A241" t="n">
        <v>241</v>
      </c>
      <c r="B241" t="inlineStr">
        <is>
          <t>Switch on CW Motor D to reduce dump/vent of steam</t>
        </is>
      </c>
      <c r="C241" t="inlineStr">
        <is>
          <t>ods_cause_suggestion</t>
        </is>
      </c>
    </row>
    <row r="242">
      <c r="A242" t="n">
        <v>242</v>
      </c>
      <c r="B242" t="inlineStr">
        <is>
          <t>Switch on CW Motor E to reduce dump/vent of steam</t>
        </is>
      </c>
      <c r="C242" t="inlineStr">
        <is>
          <t>ods_cause_suggestion</t>
        </is>
      </c>
    </row>
    <row r="243">
      <c r="A243" t="n">
        <v>243</v>
      </c>
      <c r="B243" t="inlineStr">
        <is>
          <t>Switch on CW Motor F to reduce dump/vent of steam</t>
        </is>
      </c>
      <c r="C243" t="inlineStr">
        <is>
          <t>ods_cause_suggestion</t>
        </is>
      </c>
    </row>
    <row r="244">
      <c r="A244" t="n">
        <v>244</v>
      </c>
      <c r="B244" t="inlineStr">
        <is>
          <t>Excess O2 is high; reducing it will help optimize fuel consumption in the Boiler A</t>
        </is>
      </c>
      <c r="C244" t="inlineStr">
        <is>
          <t>ods_cause_suggestion</t>
        </is>
      </c>
    </row>
    <row r="245">
      <c r="A245" t="n">
        <v>245</v>
      </c>
      <c r="B245" t="inlineStr">
        <is>
          <t>Excess O2 is high; reducing it will help optimize fuel consumption in the Boiler B</t>
        </is>
      </c>
      <c r="C245" t="inlineStr">
        <is>
          <t>ods_cause_suggestion</t>
        </is>
      </c>
    </row>
    <row r="246">
      <c r="A246" t="n">
        <v>246</v>
      </c>
      <c r="B246" t="inlineStr">
        <is>
          <t>Excess O2 is high; reducing it will help optimize fuel consumption in the Boiler C</t>
        </is>
      </c>
      <c r="C246" t="inlineStr">
        <is>
          <t>ods_cause_suggestion</t>
        </is>
      </c>
    </row>
    <row r="247">
      <c r="A247" t="n">
        <v>247</v>
      </c>
      <c r="B247" t="inlineStr">
        <is>
          <t>Excess O2 is high; reducing it will help optimize fuel consumption in the Boiler D</t>
        </is>
      </c>
      <c r="C247" t="inlineStr">
        <is>
          <t>ods_cause_suggestion</t>
        </is>
      </c>
    </row>
    <row r="248">
      <c r="A248" t="n">
        <v>248</v>
      </c>
      <c r="B248" t="inlineStr">
        <is>
          <t>Excess O2 is high; reducing it will help optimize fuel consumption in the Boiler E</t>
        </is>
      </c>
      <c r="C248" t="inlineStr">
        <is>
          <t>ods_cause_suggestion</t>
        </is>
      </c>
    </row>
    <row r="249">
      <c r="A249" t="n">
        <v>249</v>
      </c>
      <c r="B249" t="inlineStr">
        <is>
          <t>Excess O2 is high; reducing it will help optimize fuel consumption in the Boiler G</t>
        </is>
      </c>
      <c r="C249" t="inlineStr">
        <is>
          <t>ods_cause_suggestion</t>
        </is>
      </c>
    </row>
    <row r="250">
      <c r="A250" t="n">
        <v>250</v>
      </c>
      <c r="B250" t="inlineStr">
        <is>
          <t>Excess O2 is high; reducing it will help optimize fuel consumption in the Boiler H</t>
        </is>
      </c>
      <c r="C250" t="inlineStr">
        <is>
          <t>ods_cause_suggestion</t>
        </is>
      </c>
    </row>
    <row r="251">
      <c r="A251" t="n">
        <v>251</v>
      </c>
      <c r="B251" t="inlineStr">
        <is>
          <t>Excess O2 is high; reducing it will help optimize fuel consumption in the Boiler I</t>
        </is>
      </c>
      <c r="C251" t="inlineStr">
        <is>
          <t>ods_cause_suggestion</t>
        </is>
      </c>
    </row>
    <row r="252">
      <c r="A252" t="n">
        <v>252</v>
      </c>
      <c r="B252" t="inlineStr">
        <is>
          <t>Excess O2 is high; reducing it will help optimize fuel consumption in the Boiler J</t>
        </is>
      </c>
      <c r="C252" t="inlineStr">
        <is>
          <t>ods_cause_suggestion</t>
        </is>
      </c>
    </row>
    <row r="253">
      <c r="A253" t="n">
        <v>253</v>
      </c>
      <c r="B253" t="inlineStr">
        <is>
          <t>Excess O2 is high; reducing it will help optimize fuel consumption in the Furnace A</t>
        </is>
      </c>
      <c r="C253" t="inlineStr">
        <is>
          <t>ods_cause_suggestion</t>
        </is>
      </c>
    </row>
    <row r="254">
      <c r="A254" t="n">
        <v>254</v>
      </c>
      <c r="B254" t="inlineStr">
        <is>
          <t>Excess O2 is high; reducing it will help optimize fuel consumption in the Furnace B</t>
        </is>
      </c>
      <c r="C254" t="inlineStr">
        <is>
          <t>ods_cause_suggestion</t>
        </is>
      </c>
    </row>
    <row r="255">
      <c r="A255" t="n">
        <v>255</v>
      </c>
      <c r="B255" t="inlineStr">
        <is>
          <t>Excess O2 is high; reducing it will help optimize fuel consumption in the Furnace C</t>
        </is>
      </c>
      <c r="C255" t="inlineStr">
        <is>
          <t>ods_cause_suggestion</t>
        </is>
      </c>
    </row>
    <row r="256">
      <c r="A256" t="n">
        <v>256</v>
      </c>
      <c r="B256" t="inlineStr">
        <is>
          <t>Excess O2 is high; reducing it will help optimize fuel consumption in the Furnace D</t>
        </is>
      </c>
      <c r="C256" t="inlineStr">
        <is>
          <t>ods_cause_suggestion</t>
        </is>
      </c>
    </row>
    <row r="257">
      <c r="A257" t="n">
        <v>257</v>
      </c>
      <c r="B257" t="inlineStr">
        <is>
          <t>Excess O2 is high; reducing it will help optimize fuel consumption in the Furnace E</t>
        </is>
      </c>
      <c r="C257" t="inlineStr">
        <is>
          <t>ods_cause_suggestion</t>
        </is>
      </c>
    </row>
    <row r="258">
      <c r="A258" t="n">
        <v>258</v>
      </c>
      <c r="B258" t="inlineStr">
        <is>
          <t>Excess O2 is high; reducing it will help optimize fuel consumption in the Furnace G</t>
        </is>
      </c>
      <c r="C258" t="inlineStr">
        <is>
          <t>ods_cause_suggestion</t>
        </is>
      </c>
    </row>
    <row r="259">
      <c r="A259" t="n">
        <v>259</v>
      </c>
      <c r="B259" t="inlineStr">
        <is>
          <t>Excess O2 is high; reducing it will help optimize fuel consumption in the Furnace H</t>
        </is>
      </c>
      <c r="C259" t="inlineStr">
        <is>
          <t>ods_cause_suggestion</t>
        </is>
      </c>
    </row>
    <row r="260">
      <c r="A260" t="n">
        <v>260</v>
      </c>
      <c r="B260" t="inlineStr">
        <is>
          <t>Excess O2 is high; reducing it will help optimize fuel consumption in the Furnace I</t>
        </is>
      </c>
      <c r="C260" t="inlineStr">
        <is>
          <t>ods_cause_suggestion</t>
        </is>
      </c>
    </row>
    <row r="261">
      <c r="A261" t="n">
        <v>261</v>
      </c>
      <c r="B261" t="inlineStr">
        <is>
          <t>Excess O2 is high; reducing it will help optimize fuel consumption in the Furnace J</t>
        </is>
      </c>
      <c r="C261" t="inlineStr">
        <is>
          <t>ods_cause_suggestion</t>
        </is>
      </c>
    </row>
    <row r="262">
      <c r="A262" t="n">
        <v>262</v>
      </c>
      <c r="B262" t="inlineStr">
        <is>
          <t>Shutdown Boiler A, to achieve HP steam production as per optimized HP steam demand</t>
        </is>
      </c>
      <c r="C262" t="inlineStr">
        <is>
          <t>ods_cause_suggestion</t>
        </is>
      </c>
    </row>
    <row r="263">
      <c r="A263" t="n">
        <v>263</v>
      </c>
      <c r="B263" t="inlineStr">
        <is>
          <t>Shutdown Boiler B, to achieve HP steam production as per optimized HP steam demand</t>
        </is>
      </c>
      <c r="C263" t="inlineStr">
        <is>
          <t>ods_cause_suggestion</t>
        </is>
      </c>
    </row>
    <row r="264">
      <c r="A264" t="n">
        <v>264</v>
      </c>
      <c r="B264" t="inlineStr">
        <is>
          <t>Shutdown Boiler C, to achieve HP steam production as per optimized HP steam demand</t>
        </is>
      </c>
      <c r="C264" t="inlineStr">
        <is>
          <t>ods_cause_suggestion</t>
        </is>
      </c>
    </row>
    <row r="265">
      <c r="A265" t="n">
        <v>265</v>
      </c>
      <c r="B265" t="inlineStr">
        <is>
          <t>Shutdown Boiler D, to achieve HP steam production as per optimized HP steam demand</t>
        </is>
      </c>
      <c r="C265" t="inlineStr">
        <is>
          <t>ods_cause_suggestion</t>
        </is>
      </c>
    </row>
    <row r="266">
      <c r="A266" t="n">
        <v>266</v>
      </c>
      <c r="B266" t="inlineStr">
        <is>
          <t>Shutdown Boiler E, to achieve HP steam production as per optimized HP steam demand</t>
        </is>
      </c>
      <c r="C266" t="inlineStr">
        <is>
          <t>ods_cause_suggestion</t>
        </is>
      </c>
    </row>
    <row r="267">
      <c r="A267" t="n">
        <v>267</v>
      </c>
      <c r="B267" t="inlineStr">
        <is>
          <t>Boiler load to be reduced with optimization of steam dumping/ steam venting. Refer optimization results for load biasing to individual boilers</t>
        </is>
      </c>
      <c r="C267" t="inlineStr">
        <is>
          <t>ods_cause_suggestion</t>
        </is>
      </c>
    </row>
    <row r="268">
      <c r="A268" t="n">
        <v>268</v>
      </c>
      <c r="B268" t="inlineStr">
        <is>
          <t>Optimize excess % O2 to reduce fuel consumption, Boiler A</t>
        </is>
      </c>
      <c r="C268" t="inlineStr">
        <is>
          <t>ods_cause_suggestion</t>
        </is>
      </c>
    </row>
    <row r="269">
      <c r="A269" t="n">
        <v>269</v>
      </c>
      <c r="B269" t="inlineStr">
        <is>
          <t>Optimize excess % O2 to reduce fuel consumption, Boiler B</t>
        </is>
      </c>
      <c r="C269" t="inlineStr">
        <is>
          <t>ods_cause_suggestion</t>
        </is>
      </c>
    </row>
    <row r="270">
      <c r="A270" t="n">
        <v>270</v>
      </c>
      <c r="B270" t="inlineStr">
        <is>
          <t>Optimize excess % O2 to reduce fuel consumption, Boiler C</t>
        </is>
      </c>
      <c r="C270" t="inlineStr">
        <is>
          <t>ods_cause_suggestion</t>
        </is>
      </c>
    </row>
    <row r="271">
      <c r="A271" t="n">
        <v>271</v>
      </c>
      <c r="B271" t="inlineStr">
        <is>
          <t>Optimize excess % O2 to reduce fuel consumption, Boiler D</t>
        </is>
      </c>
      <c r="C271" t="inlineStr">
        <is>
          <t>ods_cause_suggestion</t>
        </is>
      </c>
    </row>
    <row r="272">
      <c r="A272" t="n">
        <v>272</v>
      </c>
      <c r="B272" t="inlineStr">
        <is>
          <t>Optimize excess % O2 to reduce fuel consumption, Boiler E</t>
        </is>
      </c>
      <c r="C272" t="inlineStr">
        <is>
          <t>ods_cause_suggestion</t>
        </is>
      </c>
    </row>
    <row r="273">
      <c r="A273" t="n">
        <v>273</v>
      </c>
      <c r="B273" t="inlineStr">
        <is>
          <t>Optimize excess % O2 to reduce fuel consumption, Furnace A</t>
        </is>
      </c>
      <c r="C273" t="inlineStr">
        <is>
          <t>ods_cause_suggestion</t>
        </is>
      </c>
    </row>
    <row r="274">
      <c r="A274" t="n">
        <v>274</v>
      </c>
      <c r="B274" t="inlineStr">
        <is>
          <t>Optimize excess % O2 to reduce fuel consumption, Furnace B</t>
        </is>
      </c>
      <c r="C274" t="inlineStr">
        <is>
          <t>ods_cause_suggestion</t>
        </is>
      </c>
    </row>
    <row r="275">
      <c r="A275" t="n">
        <v>275</v>
      </c>
      <c r="B275" t="inlineStr">
        <is>
          <t>Optimize excess % O2 to reduce fuel consumption, Furnace C</t>
        </is>
      </c>
      <c r="C275" t="inlineStr">
        <is>
          <t>ods_cause_suggestion</t>
        </is>
      </c>
    </row>
    <row r="276">
      <c r="A276" t="n">
        <v>276</v>
      </c>
      <c r="B276" t="inlineStr">
        <is>
          <t>Optimize excess % O2 to reduce fuel consumption, Furnace D</t>
        </is>
      </c>
      <c r="C276" t="inlineStr">
        <is>
          <t>ods_cause_suggestion</t>
        </is>
      </c>
    </row>
    <row r="277">
      <c r="A277" t="n">
        <v>277</v>
      </c>
      <c r="B277" t="inlineStr">
        <is>
          <t>Optimize excess % O2 to reduce fuel consumption, Furnace E</t>
        </is>
      </c>
      <c r="C277" t="inlineStr">
        <is>
          <t>ods_cause_suggestion</t>
        </is>
      </c>
    </row>
    <row r="278">
      <c r="A278" t="n">
        <v>278</v>
      </c>
      <c r="B278" t="inlineStr">
        <is>
          <t>Optimize excess % O2 to reduce fuel consumption, Furnace G</t>
        </is>
      </c>
      <c r="C278" t="inlineStr">
        <is>
          <t>ods_cause_suggestion</t>
        </is>
      </c>
    </row>
    <row r="279">
      <c r="A279" t="n">
        <v>279</v>
      </c>
      <c r="B279" t="inlineStr">
        <is>
          <t>Optimize excess % O2 to reduce fuel consumption, Furnace H</t>
        </is>
      </c>
      <c r="C279" t="inlineStr">
        <is>
          <t>ods_cause_suggestion</t>
        </is>
      </c>
    </row>
    <row r="280">
      <c r="A280" t="n">
        <v>280</v>
      </c>
      <c r="B280" t="inlineStr">
        <is>
          <t>Optimize excess % O2 to reduce fuel consumption, Furnace I</t>
        </is>
      </c>
      <c r="C280" t="inlineStr">
        <is>
          <t>ods_cause_suggestion</t>
        </is>
      </c>
    </row>
    <row r="281">
      <c r="A281" t="n">
        <v>281</v>
      </c>
      <c r="B281" t="inlineStr">
        <is>
          <t>Optimize excess % O2 to reduce fuel consumption, Furnace J</t>
        </is>
      </c>
      <c r="C281" t="inlineStr">
        <is>
          <t>ods_cause_suggestion</t>
        </is>
      </c>
    </row>
    <row r="282">
      <c r="A282" t="n">
        <v>282</v>
      </c>
      <c r="B282" t="inlineStr">
        <is>
          <t>Expected fouling in the first interstage coolers. Cleaning the interstage coolers will help improve the compressor's efficiency &amp; will reduce the Power demand</t>
        </is>
      </c>
      <c r="C282" t="inlineStr">
        <is>
          <t>ods_cause_suggestion</t>
        </is>
      </c>
    </row>
    <row r="283">
      <c r="A283" t="n">
        <v>283</v>
      </c>
      <c r="B283" t="inlineStr">
        <is>
          <t>Expected fouling in the second interstage coolers. Cleaning the interstage coolers will help improve the compressor's efficiency &amp; will reduce the Power demand</t>
        </is>
      </c>
      <c r="C283" t="inlineStr">
        <is>
          <t>ods_cause_suggestion</t>
        </is>
      </c>
    </row>
    <row r="284">
      <c r="A284" t="n">
        <v>284</v>
      </c>
      <c r="B284" t="inlineStr">
        <is>
          <t>Expected fouling in the third interstage coolers. Cleaning the interstage coolers will help improve the compressor's efficiency &amp; will reduce the Power demand</t>
        </is>
      </c>
      <c r="C284" t="inlineStr">
        <is>
          <t>ods_cause_suggestion</t>
        </is>
      </c>
    </row>
    <row r="285">
      <c r="A285" t="n">
        <v>285</v>
      </c>
      <c r="B285" t="inlineStr">
        <is>
          <t>The recycle valve opening of compressor K-5071 is higher than the historical optimum. Reducing the valve opening can lower the power consumption</t>
        </is>
      </c>
      <c r="C285" t="inlineStr">
        <is>
          <t>ods_cause_suggestion</t>
        </is>
      </c>
    </row>
    <row r="286">
      <c r="A286" t="n">
        <v>286</v>
      </c>
      <c r="B286" t="inlineStr">
        <is>
          <t>Optmized HP steam demand will reduce the BFW consumption, eventually this will reduce LP steam demand in de-aerator. Refer optimization results for details</t>
        </is>
      </c>
      <c r="C286" t="inlineStr">
        <is>
          <t>ods_cause_suggestion</t>
        </is>
      </c>
    </row>
    <row r="287">
      <c r="A287" t="n">
        <v>287</v>
      </c>
      <c r="B287" t="inlineStr">
        <is>
          <t>EG1: The reduced compressor efficiency is likely due to deviations from the optimal temperature and pressure ratios of 1.0348 and 1.1215, respectively. Kindly check for any signs of fouling</t>
        </is>
      </c>
      <c r="C287" t="inlineStr">
        <is>
          <t>ods_cause_suggestion</t>
        </is>
      </c>
    </row>
    <row r="288">
      <c r="A288" t="n">
        <v>288</v>
      </c>
      <c r="B288" t="inlineStr">
        <is>
          <t>EG2: The reduced compressor efficiency is likely due to deviations from the optimal temperature and pressure ratios of 1.0361 and 1.1249, respectively. Kindly check for any signs of fouling</t>
        </is>
      </c>
      <c r="C288" t="inlineStr">
        <is>
          <t>ods_cause_suggestion</t>
        </is>
      </c>
    </row>
    <row r="289">
      <c r="A289" t="n">
        <v>289</v>
      </c>
      <c r="B289" t="inlineStr">
        <is>
          <t>EG3: The reduced compressor efficiency is likely due to deviations from the optimal temperature and pressure ratios of 1.0379 and 1.1431 respectively. Kindly check for any signs of fouling</t>
        </is>
      </c>
      <c r="C289" t="inlineStr">
        <is>
          <t>ods_cause_suggestion</t>
        </is>
      </c>
    </row>
    <row r="290">
      <c r="A290" t="n">
        <v>290</v>
      </c>
      <c r="B290" t="inlineStr">
        <is>
          <t>Switch off Air Compressor motor B to reduce venting of air.</t>
        </is>
      </c>
      <c r="C290" t="inlineStr">
        <is>
          <t>ods_cause_suggestion</t>
        </is>
      </c>
    </row>
    <row r="291">
      <c r="A291" t="n">
        <v>291</v>
      </c>
      <c r="B291" t="inlineStr">
        <is>
          <t>Switch off Air Compressor mont C to reduce venting of air.</t>
        </is>
      </c>
      <c r="C291" t="inlineStr">
        <is>
          <t>ods_cause_suggestion</t>
        </is>
      </c>
    </row>
    <row r="292">
      <c r="A292" t="n">
        <v>292</v>
      </c>
      <c r="B292" t="inlineStr">
        <is>
          <t>The conductivity of seawater is below 8 mS/cm &amp; the seawater blowdown rate is high. Reduce the seawater blowdown by 500 m3/hr</t>
        </is>
      </c>
      <c r="C292" t="inlineStr">
        <is>
          <t>ods_cause_suggestion</t>
        </is>
      </c>
    </row>
    <row r="293">
      <c r="A293" t="n">
        <v>293</v>
      </c>
      <c r="B293" t="inlineStr">
        <is>
          <t>DMW Makeup is High, Reduce Steam venting &amp; refer to Boiler Load Optimisation to reduce DMW Makeup.</t>
        </is>
      </c>
      <c r="C293" t="inlineStr">
        <is>
          <t>ods_cause_suggestion</t>
        </is>
      </c>
    </row>
    <row r="294">
      <c r="A294" t="n">
        <v>294</v>
      </c>
      <c r="B294" t="inlineStr">
        <is>
          <t>The conductivity of Boiler A is below the target value of 130 µS/cm, decrease Boiler blowdown by 50 kg/hr.(FC1100).</t>
        </is>
      </c>
      <c r="C294" t="inlineStr">
        <is>
          <t>ods_cause_suggestion</t>
        </is>
      </c>
    </row>
    <row r="295">
      <c r="A295" t="n">
        <v>295</v>
      </c>
      <c r="B295" t="inlineStr">
        <is>
          <t>The conductivity of Boiler B is below the target value of 130 µS/cm, decrease Boiler blowdown by 50 kg/hr.(FC1200).</t>
        </is>
      </c>
      <c r="C295" t="inlineStr">
        <is>
          <t>ods_cause_suggestion</t>
        </is>
      </c>
    </row>
    <row r="296">
      <c r="A296" t="n">
        <v>296</v>
      </c>
      <c r="B296" t="inlineStr">
        <is>
          <t>The conductivity of Boiler C is below the target value of 130 µS/cm, decrease Boiler blowdown by 50 kg/hr.(FC1300).</t>
        </is>
      </c>
      <c r="C296" t="inlineStr">
        <is>
          <t>ods_cause_suggestion</t>
        </is>
      </c>
    </row>
    <row r="297">
      <c r="A297" t="n">
        <v>297</v>
      </c>
      <c r="B297" t="inlineStr">
        <is>
          <t>The conductivity of Boiler D is below the target value of 130 µS/cm, decrease Boiler blowdown by 50 kg/hr.(FC1400).</t>
        </is>
      </c>
      <c r="C297" t="inlineStr">
        <is>
          <t>ods_cause_suggestion</t>
        </is>
      </c>
    </row>
    <row r="298">
      <c r="A298" t="n">
        <v>298</v>
      </c>
      <c r="B298" t="inlineStr">
        <is>
          <t>The conductivity of Boiler E is below the target value of 130 µS/cm, decrease Boiler blowdown by 50 kg/hr.(FC1500).</t>
        </is>
      </c>
      <c r="C298" t="inlineStr">
        <is>
          <t>ods_cause_suggestion</t>
        </is>
      </c>
    </row>
    <row r="299">
      <c r="A299" t="n">
        <v>299</v>
      </c>
      <c r="B299" t="inlineStr">
        <is>
          <t>EG1: The reduced compressor efficiency is likely due to deviations from the optimal temperature and pressure ratios of 1.0348 (Kelvin) and 1.1215 (KPa Abs), respectively. Kindly check for any signs of fouling</t>
        </is>
      </c>
      <c r="C299" t="inlineStr">
        <is>
          <t>ods_cause_suggestion</t>
        </is>
      </c>
    </row>
    <row r="300">
      <c r="A300" t="n">
        <v>300</v>
      </c>
      <c r="B300" t="inlineStr">
        <is>
          <t>EG2: The reduced compressor efficiency is likely due to deviations from the optimal temperature and pressure ratios of 1.0361 (Kelvin) and 1.1249 (KPa Abs), respectively. Kindly check for any signs of fouling</t>
        </is>
      </c>
      <c r="C300" t="inlineStr">
        <is>
          <t>ods_cause_suggestion</t>
        </is>
      </c>
    </row>
    <row r="301">
      <c r="A301" t="n">
        <v>301</v>
      </c>
      <c r="B301" t="inlineStr">
        <is>
          <t>EG3: The reduced compressor efficiency is likely due to deviations from the optimal temperature and pressure ratios of 1.0379 (Kelvin) and 1.1431 (KPa Abs) respectively. Kindly check for any signs of fouling</t>
        </is>
      </c>
      <c r="C301" t="inlineStr">
        <is>
          <t>ods_cause_suggestion</t>
        </is>
      </c>
    </row>
    <row r="302">
      <c r="A302" t="n">
        <v>302</v>
      </c>
      <c r="B302" t="inlineStr">
        <is>
          <t>The critical tray temperature is higher than the optimum value. Steam flow to the reboiler can be reduced in steps of 0.5 T/HR to bring the critical tray temperature down. (FC6308)</t>
        </is>
      </c>
      <c r="C302" t="inlineStr">
        <is>
          <t>ods_cause_suggestion</t>
        </is>
      </c>
    </row>
    <row r="303">
      <c r="A303" t="n">
        <v>303</v>
      </c>
      <c r="B303" t="inlineStr">
        <is>
          <t>The critical tray temperature is higher than the optimum value. Steam flow to the reboiler can be reduced in steps of 0.5 T/HR to bring the critical tray temperature down. (FC6205)</t>
        </is>
      </c>
      <c r="C303" t="inlineStr">
        <is>
          <t>ods_cause_suggestion</t>
        </is>
      </c>
    </row>
    <row r="304">
      <c r="A304" t="n">
        <v>304</v>
      </c>
      <c r="B304" t="inlineStr">
        <is>
          <t>The conductivity of seawater is below 8 mS/cm &amp; the seawater blowdown rate is high. Reduce the seawater blowdown by 500 m3/hr. (FC8010)</t>
        </is>
      </c>
      <c r="C304" t="inlineStr">
        <is>
          <t>ods_cause_suggestion</t>
        </is>
      </c>
    </row>
    <row r="305">
      <c r="A305" t="n">
        <v>305</v>
      </c>
      <c r="B305" t="inlineStr">
        <is>
          <t>Optimize excess % O2 to reduce fuel consumption, Boiler A .(FC1107)</t>
        </is>
      </c>
      <c r="C305" t="inlineStr">
        <is>
          <t>ods_cause_suggestion</t>
        </is>
      </c>
    </row>
    <row r="306">
      <c r="A306" t="n">
        <v>306</v>
      </c>
      <c r="B306" t="inlineStr">
        <is>
          <t>Optimize excess % O2 to reduce fuel consumption, Boiler B .(FC1207)</t>
        </is>
      </c>
      <c r="C306" t="inlineStr">
        <is>
          <t>ods_cause_suggestion</t>
        </is>
      </c>
    </row>
    <row r="307">
      <c r="A307" t="n">
        <v>307</v>
      </c>
      <c r="B307" t="inlineStr">
        <is>
          <t>Optimize excess % O2 to reduce fuel consumption, Boiler C .(FC1307)</t>
        </is>
      </c>
      <c r="C307" t="inlineStr">
        <is>
          <t>ods_cause_suggestion</t>
        </is>
      </c>
    </row>
    <row r="308">
      <c r="A308" t="n">
        <v>308</v>
      </c>
      <c r="B308" t="inlineStr">
        <is>
          <t>Optimize excess % O2 to reduce fuel consumption, Boiler D .(FC1407)</t>
        </is>
      </c>
      <c r="C308" t="inlineStr">
        <is>
          <t>ods_cause_suggestion</t>
        </is>
      </c>
    </row>
    <row r="309">
      <c r="A309" t="n">
        <v>309</v>
      </c>
      <c r="B309" t="inlineStr">
        <is>
          <t>Optimize excess % O2 to reduce fuel consumption, Boiler E .(FC1507A)</t>
        </is>
      </c>
      <c r="C309" t="inlineStr">
        <is>
          <t>ods_cause_suggestion</t>
        </is>
      </c>
    </row>
    <row r="310">
      <c r="A310" t="n">
        <v>310</v>
      </c>
      <c r="B310" t="inlineStr">
        <is>
          <t>Optimize excess % O2 to reduce fuel consumption, Furnace A .(Optimize Stack Damper PZI1590A)</t>
        </is>
      </c>
      <c r="C310" t="inlineStr">
        <is>
          <t>ods_cause_suggestion</t>
        </is>
      </c>
    </row>
    <row r="311">
      <c r="A311" t="n">
        <v>311</v>
      </c>
      <c r="B311" t="inlineStr">
        <is>
          <t>Optimize excess % O2 to reduce fuel consumption, Furnace B .(Optimize Stack Damper PZI1590B)</t>
        </is>
      </c>
      <c r="C311" t="inlineStr">
        <is>
          <t>ods_cause_suggestion</t>
        </is>
      </c>
    </row>
    <row r="312">
      <c r="A312" t="n">
        <v>312</v>
      </c>
      <c r="B312" t="inlineStr">
        <is>
          <t>Optimize excess % O2 to reduce fuel consumption, Furnace C .(Optimize Stack Damper PZI1590C)</t>
        </is>
      </c>
      <c r="C312" t="inlineStr">
        <is>
          <t>ods_cause_suggestion</t>
        </is>
      </c>
    </row>
    <row r="313">
      <c r="A313" t="n">
        <v>313</v>
      </c>
      <c r="B313" t="inlineStr">
        <is>
          <t>Optimize excess % O2 to reduce fuel consumption, Furnace D .(Optimize Stack Damper PZI1590D)</t>
        </is>
      </c>
      <c r="C313" t="inlineStr">
        <is>
          <t>ods_cause_suggestion</t>
        </is>
      </c>
    </row>
    <row r="314">
      <c r="A314" t="n">
        <v>314</v>
      </c>
      <c r="B314" t="inlineStr">
        <is>
          <t>Optimize excess % O2 to reduce fuel consumption, Furnace E .(Optimize Stack Damper PZI1590E)</t>
        </is>
      </c>
      <c r="C314" t="inlineStr">
        <is>
          <t>ods_cause_suggestion</t>
        </is>
      </c>
    </row>
    <row r="315">
      <c r="A315" t="n">
        <v>315</v>
      </c>
      <c r="B315" t="inlineStr">
        <is>
          <t>Optimize excess % O2 to reduce fuel consumption, Furnace G .(Optimize Stack Damper PZI1590F)</t>
        </is>
      </c>
      <c r="C315" t="inlineStr">
        <is>
          <t>ods_cause_suggestion</t>
        </is>
      </c>
    </row>
    <row r="316">
      <c r="A316" t="n">
        <v>316</v>
      </c>
      <c r="B316" t="inlineStr">
        <is>
          <t>Optimize excess % O2 to reduce fuel consumption, Furnace H .(Optimize Stack Damper PZI1590G)</t>
        </is>
      </c>
      <c r="C316" t="inlineStr">
        <is>
          <t>ods_cause_suggestion</t>
        </is>
      </c>
    </row>
    <row r="317">
      <c r="A317" t="n">
        <v>317</v>
      </c>
      <c r="B317" t="inlineStr">
        <is>
          <t>Optimize excess % O2 to reduce fuel consumption, Furnace I .(Optimize Stack Damper PZI1590H)</t>
        </is>
      </c>
      <c r="C317" t="inlineStr">
        <is>
          <t>ods_cause_suggestion</t>
        </is>
      </c>
    </row>
    <row r="318">
      <c r="A318" t="n">
        <v>318</v>
      </c>
      <c r="B318" t="inlineStr">
        <is>
          <t>Optimize excess % O2 to reduce fuel consumption, Furnace J .(Optimize Stack Damper PZI1590J)</t>
        </is>
      </c>
      <c r="C318" t="inlineStr">
        <is>
          <t>ods_cause_suggestion</t>
        </is>
      </c>
    </row>
    <row r="319">
      <c r="A319" t="n">
        <v>319</v>
      </c>
      <c r="B319" t="inlineStr">
        <is>
          <t>Switch off FD Fan-A as Boiler-A can be shut down</t>
        </is>
      </c>
      <c r="C319" t="inlineStr">
        <is>
          <t>ods_cause_suggestion</t>
        </is>
      </c>
    </row>
    <row r="320">
      <c r="A320" t="n">
        <v>320</v>
      </c>
      <c r="B320" t="inlineStr">
        <is>
          <t>Switch off FD Fan-B as Boiler-B can be shut down</t>
        </is>
      </c>
      <c r="C320" t="inlineStr">
        <is>
          <t>ods_cause_suggestion</t>
        </is>
      </c>
    </row>
    <row r="321">
      <c r="A321" t="n">
        <v>321</v>
      </c>
      <c r="B321" t="inlineStr">
        <is>
          <t>Switch off FD Fan-C as Boiler-C can be shut down</t>
        </is>
      </c>
      <c r="C321" t="inlineStr">
        <is>
          <t>ods_cause_suggestion</t>
        </is>
      </c>
    </row>
    <row r="322">
      <c r="A322" t="n">
        <v>322</v>
      </c>
      <c r="B322" t="inlineStr">
        <is>
          <t>Switch off FD Fan-D as Boiler-D can be shut down</t>
        </is>
      </c>
      <c r="C322" t="inlineStr">
        <is>
          <t>ods_cause_suggestion</t>
        </is>
      </c>
    </row>
    <row r="323">
      <c r="A323" t="n">
        <v>323</v>
      </c>
      <c r="B323" t="inlineStr">
        <is>
          <t>Switch off FD Fan-E as Boiler-E can be shut down</t>
        </is>
      </c>
      <c r="C323" t="inlineStr">
        <is>
          <t>ods_cause_suggestion</t>
        </is>
      </c>
    </row>
    <row r="324">
      <c r="A324" t="n">
        <v>324</v>
      </c>
      <c r="B324" t="inlineStr">
        <is>
          <t>Switch off DMW Motor to reduce dump/vent of steam</t>
        </is>
      </c>
      <c r="C324" t="inlineStr">
        <is>
          <t>ods_cause_suggestion</t>
        </is>
      </c>
    </row>
    <row r="325">
      <c r="A325" t="n">
        <v>325</v>
      </c>
      <c r="B325" t="inlineStr">
        <is>
          <t>Switch on DMW Motor to reduce dump/vent of steam</t>
        </is>
      </c>
      <c r="C325" t="inlineStr">
        <is>
          <t>ods_cause_suggestion</t>
        </is>
      </c>
    </row>
    <row r="326">
      <c r="A326" t="n">
        <v>326</v>
      </c>
      <c r="B326" t="inlineStr">
        <is>
          <t>MP to LP letdown is high, reduce the letdown flow</t>
        </is>
      </c>
      <c r="C326" t="inlineStr">
        <is>
          <t>ods_cause_suggestion</t>
        </is>
      </c>
    </row>
    <row r="327">
      <c r="A327" t="n">
        <v>327</v>
      </c>
      <c r="B327" t="inlineStr">
        <is>
          <t>Switch off Air Compressor motor C to reduce venting of air.</t>
        </is>
      </c>
      <c r="C327" t="inlineStr">
        <is>
          <t>ods_cause_suggestion</t>
        </is>
      </c>
    </row>
    <row r="328">
      <c r="A328" t="n">
        <v>328</v>
      </c>
      <c r="B328" t="inlineStr">
        <is>
          <t>Decrease the IGV opening of Air Compressor  A to decrease air supply, which will help reduce air venting</t>
        </is>
      </c>
      <c r="C328" t="inlineStr">
        <is>
          <t>ods_cause_suggestion</t>
        </is>
      </c>
    </row>
    <row r="329">
      <c r="A329" t="n">
        <v>329</v>
      </c>
      <c r="B329" t="inlineStr">
        <is>
          <t>Increase the IGV opening of Air Compressor  A to increase air supply, which will help reduce air venting</t>
        </is>
      </c>
      <c r="C329" t="inlineStr">
        <is>
          <t>ods_cause_suggestion</t>
        </is>
      </c>
    </row>
    <row r="330">
      <c r="A330" t="n">
        <v>330</v>
      </c>
      <c r="B330" t="inlineStr">
        <is>
          <t>Decrease the IGV opening of Air Compressor  D to decrease air supply, which will help reduce air venting</t>
        </is>
      </c>
      <c r="C330" t="inlineStr">
        <is>
          <t>ods_cause_suggestion</t>
        </is>
      </c>
    </row>
    <row r="331">
      <c r="A331" t="n">
        <v>331</v>
      </c>
      <c r="B331" t="inlineStr">
        <is>
          <t>Increase the IGV opening of Air Compressor  D to increase air supply, which will help reduce air venting</t>
        </is>
      </c>
      <c r="C331" t="inlineStr">
        <is>
          <t>ods_cause_suggestion</t>
        </is>
      </c>
    </row>
    <row r="332">
      <c r="A332" t="n">
        <v>332</v>
      </c>
      <c r="B332" t="inlineStr">
        <is>
          <t>Decrease the IGV opening of Air Compressor  B to decrease air supply, which will help reduce air venting</t>
        </is>
      </c>
      <c r="C332" t="inlineStr">
        <is>
          <t>ods_cause_suggestion</t>
        </is>
      </c>
    </row>
    <row r="333">
      <c r="A333" t="n">
        <v>333</v>
      </c>
      <c r="B333" t="inlineStr">
        <is>
          <t>Decrease the IGV opening of Air Compressor  C to decrease air supply, which will help reduce air venting</t>
        </is>
      </c>
      <c r="C333" t="inlineStr">
        <is>
          <t>ods_cause_suggestion</t>
        </is>
      </c>
    </row>
    <row r="334">
      <c r="A334" t="n">
        <v>334</v>
      </c>
      <c r="B334" t="inlineStr">
        <is>
          <t>Increase the IGV opening of Air Compressor  B to increase air supply, which will help reduce air venting</t>
        </is>
      </c>
      <c r="C334" t="inlineStr">
        <is>
          <t>ods_cause_suggestion</t>
        </is>
      </c>
    </row>
    <row r="335">
      <c r="A335" t="n">
        <v>335</v>
      </c>
      <c r="B335" t="inlineStr">
        <is>
          <t>increase the IGV opening of Air Compressor  C to increase air supply, which will help reduce air venting</t>
        </is>
      </c>
      <c r="C335" t="inlineStr">
        <is>
          <t>ods_cause_suggestion</t>
        </is>
      </c>
    </row>
    <row r="336">
      <c r="A336" t="n">
        <v>336</v>
      </c>
      <c r="B336" t="inlineStr">
        <is>
          <t>Optimize excess % O2 to reduce fuel consumption, Furnace F .(Optimize Stack Damper PZI1590F)</t>
        </is>
      </c>
      <c r="C336" t="inlineStr">
        <is>
          <t>ods_cause_suggestion</t>
        </is>
      </c>
    </row>
    <row r="337">
      <c r="A337" t="n">
        <v>337</v>
      </c>
      <c r="B337" t="inlineStr">
        <is>
          <t>Optimize excess % O2 to reduce fuel consumption, Furnace G .(Optimize Stack Damper PZI1590G)</t>
        </is>
      </c>
      <c r="C337" t="inlineStr">
        <is>
          <t>ods_cause_suggestion</t>
        </is>
      </c>
    </row>
    <row r="338">
      <c r="A338" t="n">
        <v>338</v>
      </c>
      <c r="B338" t="inlineStr">
        <is>
          <t>Optimize excess % O2 to reduce fuel consumption, Furnace H .(Optimize Stack Damper PZI1590H)</t>
        </is>
      </c>
      <c r="C338" t="inlineStr">
        <is>
          <t>ods_cause_suggestion</t>
        </is>
      </c>
    </row>
    <row r="339">
      <c r="A339" t="n">
        <v>339</v>
      </c>
      <c r="B339" t="inlineStr">
        <is>
          <t>water to EOE ratio is high in EG1, reducig this ratio will result in MP steam flow to first effect reboiler</t>
        </is>
      </c>
      <c r="C339" t="inlineStr">
        <is>
          <t>ods_cause_suggestion</t>
        </is>
      </c>
    </row>
    <row r="340">
      <c r="A340" t="n">
        <v>340</v>
      </c>
      <c r="B340" t="inlineStr">
        <is>
          <t>water to EOE ratio is high in EG2, reducig this ratio will result in MP steam flow to first effect reboiler</t>
        </is>
      </c>
      <c r="C340" t="inlineStr">
        <is>
          <t>ods_cause_suggestion</t>
        </is>
      </c>
    </row>
    <row r="341">
      <c r="A341" t="n">
        <v>341</v>
      </c>
      <c r="B341" t="inlineStr">
        <is>
          <t>water to EOE ratio is high in EG3, reducig this ratio will result in MP steam flow to first effect reboiler</t>
        </is>
      </c>
      <c r="C341" t="inlineStr">
        <is>
          <t>ods_cause_suggestion</t>
        </is>
      </c>
    </row>
    <row r="342">
      <c r="A342" t="n">
        <v>342</v>
      </c>
      <c r="B342" t="inlineStr">
        <is>
          <t>Letdown through PV-7026 can be reduced by increasing extraction through the C3R turbine, enabling energy recovery and reducing shaft losses</t>
        </is>
      </c>
      <c r="C342" t="inlineStr">
        <is>
          <t>ods_cause_suggestion</t>
        </is>
      </c>
    </row>
    <row r="343">
      <c r="A343" t="n">
        <v>343</v>
      </c>
      <c r="B343" t="inlineStr">
        <is>
          <t>Margin available in C3R RPM, Reduce the letdown opening PV-7026, this will reduce the shaft loss and reduce the C3R suction pressure</t>
        </is>
      </c>
      <c r="C343" t="inlineStr">
        <is>
          <t>ods_cause_suggestion</t>
        </is>
      </c>
    </row>
    <row r="344">
      <c r="A344" t="n">
        <v>344</v>
      </c>
      <c r="B344" t="inlineStr">
        <is>
          <t>currently with furnace decoking mode , air venting is observed hence advised to SWITCH OFF AIR COMPRESSOR MOTOR B TO REDUCE VENTING OF AIR</t>
        </is>
      </c>
      <c r="C344" t="inlineStr">
        <is>
          <t>ods_cause_suggestion</t>
        </is>
      </c>
    </row>
    <row r="345">
      <c r="A345" t="n">
        <v>345</v>
      </c>
      <c r="B345" t="inlineStr">
        <is>
          <t>currently with furnace decoking mode , air venting is observed hence advised to SWITCH OFF AIR COMPRESSOR MOTOR C TO REDUCE VENTING OF AIR</t>
        </is>
      </c>
      <c r="C345" t="inlineStr">
        <is>
          <t>ods_cause_suggestion</t>
        </is>
      </c>
    </row>
    <row r="346">
      <c r="A346" t="n">
        <v>346</v>
      </c>
      <c r="B346" t="inlineStr">
        <is>
          <t>CW Motor 7814A may be shut down as there is no current cooling water demand</t>
        </is>
      </c>
      <c r="C346" t="inlineStr">
        <is>
          <t>ods_cause_suggestion</t>
        </is>
      </c>
    </row>
    <row r="347">
      <c r="A347" t="n">
        <v>347</v>
      </c>
      <c r="B347" t="inlineStr">
        <is>
          <t>CW Motor 7814B may be shut down as there is no current cooling water demand</t>
        </is>
      </c>
      <c r="C347" t="inlineStr">
        <is>
          <t>ods_cause_suggestion</t>
        </is>
      </c>
    </row>
    <row r="348">
      <c r="A348" t="n">
        <v>348</v>
      </c>
      <c r="B348" t="inlineStr">
        <is>
          <t>CW Motor 7814C may be shut down as there is no current cooling water demand</t>
        </is>
      </c>
      <c r="C348" t="inlineStr">
        <is>
          <t>ods_cause_suggestion</t>
        </is>
      </c>
    </row>
    <row r="349">
      <c r="A349" t="n">
        <v>349</v>
      </c>
      <c r="B349" t="inlineStr">
        <is>
          <t>Boiler load can be reduced by optimizing steam consumption in air compressor turbines</t>
        </is>
      </c>
      <c r="C349" t="inlineStr">
        <is>
          <t>ods_cause_suggestion</t>
        </is>
      </c>
    </row>
    <row r="350">
      <c r="A350" t="n">
        <v>350</v>
      </c>
      <c r="B350" t="inlineStr">
        <is>
          <t>The conductivity of Boiler A is below the target value of 130 µS/cm, and blowdown is higher than required. Reduce Boiler A blowdown to 1% of steam generation. (FC1100)</t>
        </is>
      </c>
      <c r="C350" t="inlineStr">
        <is>
          <t>ods_cause_suggestion</t>
        </is>
      </c>
    </row>
    <row r="351">
      <c r="A351" t="n">
        <v>351</v>
      </c>
      <c r="B351" t="inlineStr">
        <is>
          <t>The conductivity of Boiler B is below the target value of 130 µS/cm, and blowdown is higher than required. Reduce Boiler B blowdown to 1% of steam generation. (FC1200)</t>
        </is>
      </c>
      <c r="C351" t="inlineStr">
        <is>
          <t>ods_cause_suggestion</t>
        </is>
      </c>
    </row>
    <row r="352">
      <c r="A352" t="n">
        <v>352</v>
      </c>
      <c r="B352" t="inlineStr">
        <is>
          <t>The conductivity of Boiler C is below the target value of 130 µS/cm, and blowdown is higher than required. Reduce Boiler C blowdown to 1% of steam generation. (FC1300)</t>
        </is>
      </c>
      <c r="C352" t="inlineStr">
        <is>
          <t>ods_cause_suggestion</t>
        </is>
      </c>
    </row>
    <row r="353">
      <c r="A353" t="n">
        <v>353</v>
      </c>
      <c r="B353" t="inlineStr">
        <is>
          <t>The conductivity of Boiler D is below the target value of 130 µS/cm, and blowdown is higher than required. Reduce Boiler D blowdown to 1% of steam generation. (FC1400)</t>
        </is>
      </c>
      <c r="C353" t="inlineStr">
        <is>
          <t>ods_cause_suggestion</t>
        </is>
      </c>
    </row>
    <row r="354">
      <c r="A354" t="n">
        <v>354</v>
      </c>
      <c r="B354" t="inlineStr">
        <is>
          <t>The conductivity of Boiler E is below the target value of 130 µS/cm, and blowdown is higher than required. Reduce Boiler E blowdown to 1% of steam generation. (FC1500)</t>
        </is>
      </c>
      <c r="C354" t="inlineStr">
        <is>
          <t>ods_cause_suggestion</t>
        </is>
      </c>
    </row>
    <row r="355">
      <c r="A355" t="n">
        <v>355</v>
      </c>
      <c r="B355" t="inlineStr">
        <is>
          <t>The conductivity of seawater is below 85,000 uS/cm &amp; Cooling water supply temp (to plants) is &lt;38 degC and the seawater blowdown rate is high. Reduce the seawater blowdown by 500 m3/hr. (FC8010)</t>
        </is>
      </c>
      <c r="C355" t="inlineStr">
        <is>
          <t>ods_cause_suggestion</t>
        </is>
      </c>
    </row>
    <row r="356">
      <c r="A356" t="n">
        <v>356</v>
      </c>
      <c r="B356" t="inlineStr">
        <is>
          <t>Decrease the IGV opening of Air Compressor  A or Increase the setpoint of Vent off valve by 0.05 barg, which will help reduce air venting</t>
        </is>
      </c>
      <c r="C356" t="inlineStr">
        <is>
          <t>ods_cause_suggestion</t>
        </is>
      </c>
    </row>
    <row r="357">
      <c r="A357" t="n">
        <v>357</v>
      </c>
      <c r="B357" t="inlineStr">
        <is>
          <t>Increase the IGV opening of Air Compressor  A to increase air supply, which will help reduce total air venting</t>
        </is>
      </c>
      <c r="C357" t="inlineStr">
        <is>
          <t>ods_cause_suggestion</t>
        </is>
      </c>
    </row>
    <row r="358">
      <c r="A358" t="n">
        <v>358</v>
      </c>
      <c r="B358" t="inlineStr">
        <is>
          <t>Decrease the IGV opening of Air Compressor  D or Increase the setpoint of Vent off valve by 0.05 barg, which will help reduce air venting</t>
        </is>
      </c>
      <c r="C358" t="inlineStr">
        <is>
          <t>ods_cause_suggestion</t>
        </is>
      </c>
    </row>
    <row r="359">
      <c r="A359" t="n">
        <v>359</v>
      </c>
      <c r="B359" t="inlineStr">
        <is>
          <t>Increase the IGV opening of Air Compressor  D to increase air supply, which will help reduce total air venting</t>
        </is>
      </c>
      <c r="C359" t="inlineStr">
        <is>
          <t>ods_cause_suggestion</t>
        </is>
      </c>
    </row>
    <row r="360">
      <c r="A360" t="n">
        <v>360</v>
      </c>
      <c r="B360" t="inlineStr">
        <is>
          <t>Decrease the IGV opening of Air Compressor  B or Increase the setpoint of Vent off valve by 0.05 barg, which will help reduce air venting</t>
        </is>
      </c>
      <c r="C360" t="inlineStr">
        <is>
          <t>ods_cause_suggestion</t>
        </is>
      </c>
    </row>
    <row r="361">
      <c r="A361" t="n">
        <v>361</v>
      </c>
      <c r="B361" t="inlineStr">
        <is>
          <t>Decrease the IGV opening of Air Compressor  C or Increase the setpoint of Vent off valve by 0.05 barg, which will help reduce air venting</t>
        </is>
      </c>
      <c r="C361" t="inlineStr">
        <is>
          <t>ods_cause_suggestion</t>
        </is>
      </c>
    </row>
    <row r="362">
      <c r="A362" t="n">
        <v>362</v>
      </c>
      <c r="B362" t="inlineStr">
        <is>
          <t>Increase the IGV opening of Air Compressor  B to increase air supply, which will help reduce total air venting</t>
        </is>
      </c>
      <c r="C362" t="inlineStr">
        <is>
          <t>ods_cause_suggestion</t>
        </is>
      </c>
    </row>
    <row r="363">
      <c r="A363" t="n">
        <v>363</v>
      </c>
      <c r="B363" t="inlineStr">
        <is>
          <t>increase the IGV opening of Air Compressor  C to increase air supply, which will help reduce total air venting</t>
        </is>
      </c>
      <c r="C363" t="inlineStr">
        <is>
          <t>ods_cause_suggestion</t>
        </is>
      </c>
    </row>
    <row r="364">
      <c r="A364" t="n">
        <v>364</v>
      </c>
      <c r="B364" t="inlineStr">
        <is>
          <t>Utilize the available IGV margin on this compressor to meet the air demand, enabling reduction or shutdown of other compressors and reducing overall vent losses as per the listed suggestion on other air compressors</t>
        </is>
      </c>
      <c r="C364" t="inlineStr">
        <is>
          <t>ods_cause_suggestion</t>
        </is>
      </c>
    </row>
    <row r="365">
      <c r="A365" t="n">
        <v>365</v>
      </c>
      <c r="B365" t="inlineStr">
        <is>
          <t>More CW drives are running than required, CW motor C can be stopped to optimize power consumption</t>
        </is>
      </c>
      <c r="C365" t="inlineStr">
        <is>
          <t>ods_cause_suggestion</t>
        </is>
      </c>
    </row>
    <row r="366">
      <c r="A366" t="n">
        <v>366</v>
      </c>
      <c r="B366" t="inlineStr">
        <is>
          <t>More CW drives are running than required, CW motor D can be stopped to optimize power consumption</t>
        </is>
      </c>
      <c r="C366" t="inlineStr">
        <is>
          <t>ods_cause_suggestion</t>
        </is>
      </c>
    </row>
    <row r="367">
      <c r="A367" t="n">
        <v>367</v>
      </c>
      <c r="B367" t="inlineStr">
        <is>
          <t>More CW drives are running than required, CW motor E can be stopped to optimize power consumption</t>
        </is>
      </c>
      <c r="C367" t="inlineStr">
        <is>
          <t>ods_cause_suggestion</t>
        </is>
      </c>
    </row>
    <row r="368">
      <c r="A368" t="n">
        <v>368</v>
      </c>
      <c r="B368" t="inlineStr">
        <is>
          <t>More CW drives are running than required, CW motor F can be stopped to optimize power consumption</t>
        </is>
      </c>
      <c r="C368" t="inlineStr">
        <is>
          <t>ods_cause_suggestion</t>
        </is>
      </c>
    </row>
    <row r="369">
      <c r="A369" t="n">
        <v>369</v>
      </c>
      <c r="B369" t="inlineStr">
        <is>
          <t>More CW drives are running than required, CW turbine A can be stopped to optimize steam consumption</t>
        </is>
      </c>
      <c r="C369" t="inlineStr">
        <is>
          <t>ods_cause_suggestion</t>
        </is>
      </c>
    </row>
    <row r="370">
      <c r="A370" t="n">
        <v>370</v>
      </c>
      <c r="B370" t="inlineStr">
        <is>
          <t>More CW drives are running than required, CW turbine B can be stopped to optimize steam consumption</t>
        </is>
      </c>
      <c r="C370" t="inlineStr">
        <is>
          <t>ods_cause_suggestion</t>
        </is>
      </c>
    </row>
    <row r="371">
      <c r="A371" t="n">
        <v>371</v>
      </c>
      <c r="B371" t="inlineStr">
        <is>
          <t>More CW drives are running than required, CW turbine G can be stopped to optimize steam consumption</t>
        </is>
      </c>
      <c r="C371" t="inlineStr">
        <is>
          <t>ods_cause_suggestion</t>
        </is>
      </c>
    </row>
    <row r="372">
      <c r="A372" t="n">
        <v>372</v>
      </c>
      <c r="B372" t="inlineStr">
        <is>
          <t>Switch off fans sequentially, two at a time because current CT fan operation exceeds calculated optimum. Also cooling water supply temperature is below 38 °C &amp; sea water blowdown temperature is below 35 °C</t>
        </is>
      </c>
      <c r="C372" t="inlineStr">
        <is>
          <t>ods_cause_suggestion</t>
        </is>
      </c>
    </row>
    <row r="373">
      <c r="A373" t="n">
        <v>373</v>
      </c>
      <c r="B373" t="inlineStr">
        <is>
          <t>Switch off fans sequentially, two at a time Since there is no Dumping</t>
        </is>
      </c>
      <c r="C373" t="inlineStr">
        <is>
          <t>ods_cause_suggestion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4.4"/>
  <sheetData>
    <row r="1">
      <c r="A1" t="inlineStr">
        <is>
          <t>peeo_ods_info_id</t>
        </is>
      </c>
      <c r="B1" t="inlineStr">
        <is>
          <t>eo_peeo_tag_mapping_id</t>
        </is>
      </c>
      <c r="C1" t="inlineStr">
        <is>
          <t>peeo_ods_id</t>
        </is>
      </c>
      <c r="D1" t="inlineStr">
        <is>
          <t>suggestion_type</t>
        </is>
      </c>
      <c r="E1" t="inlineStr">
        <is>
          <t>step_change_value</t>
        </is>
      </c>
      <c r="F1" t="inlineStr">
        <is>
          <t>active</t>
        </is>
      </c>
    </row>
    <row r="2">
      <c r="A2" t="n">
        <v>42</v>
      </c>
      <c r="B2" t="n">
        <v>28</v>
      </c>
      <c r="C2" t="n">
        <v>4798</v>
      </c>
      <c r="D2" t="inlineStr">
        <is>
          <t>yes</t>
        </is>
      </c>
      <c r="E2" t="n">
        <v>0</v>
      </c>
      <c r="F2" t="n">
        <v>1</v>
      </c>
    </row>
    <row r="3">
      <c r="A3" t="n">
        <v>48</v>
      </c>
      <c r="B3" t="n">
        <v>31</v>
      </c>
      <c r="C3" t="n">
        <v>4527</v>
      </c>
      <c r="D3" t="inlineStr">
        <is>
          <t>yes</t>
        </is>
      </c>
      <c r="E3" t="n">
        <v>0</v>
      </c>
      <c r="F3" t="n">
        <v>1</v>
      </c>
    </row>
    <row r="4">
      <c r="A4" t="n">
        <v>49</v>
      </c>
      <c r="B4" t="n">
        <v>32</v>
      </c>
      <c r="C4" t="n">
        <v>9282</v>
      </c>
      <c r="D4" t="inlineStr">
        <is>
          <t>yes</t>
        </is>
      </c>
      <c r="E4" t="n">
        <v>0</v>
      </c>
      <c r="F4" t="n">
        <v>1</v>
      </c>
    </row>
    <row r="5">
      <c r="A5" t="n">
        <v>50</v>
      </c>
      <c r="B5" t="n">
        <v>33</v>
      </c>
      <c r="C5" t="n">
        <v>4795</v>
      </c>
      <c r="D5" t="inlineStr">
        <is>
          <t>yes</t>
        </is>
      </c>
      <c r="E5" t="n">
        <v>0</v>
      </c>
      <c r="F5" t="n">
        <v>1</v>
      </c>
    </row>
    <row r="6">
      <c r="A6" t="n">
        <v>51</v>
      </c>
      <c r="B6" t="n">
        <v>34</v>
      </c>
      <c r="C6" t="n">
        <v>4795</v>
      </c>
      <c r="D6" t="inlineStr">
        <is>
          <t>yes</t>
        </is>
      </c>
      <c r="E6" t="n">
        <v>0</v>
      </c>
      <c r="F6" t="n">
        <v>1</v>
      </c>
    </row>
    <row r="7">
      <c r="A7" t="n">
        <v>52</v>
      </c>
      <c r="B7" t="n">
        <v>35</v>
      </c>
      <c r="C7" t="n">
        <v>4806</v>
      </c>
      <c r="D7" t="inlineStr">
        <is>
          <t>yes</t>
        </is>
      </c>
      <c r="E7" t="n">
        <v>0</v>
      </c>
      <c r="F7" t="n">
        <v>1</v>
      </c>
    </row>
    <row r="8">
      <c r="A8" t="n">
        <v>53</v>
      </c>
      <c r="B8" t="n">
        <v>38</v>
      </c>
      <c r="C8" t="n">
        <v>1558</v>
      </c>
      <c r="D8" t="inlineStr">
        <is>
          <t>yes</t>
        </is>
      </c>
      <c r="E8" t="n">
        <v>0</v>
      </c>
      <c r="F8" t="n">
        <v>1</v>
      </c>
    </row>
    <row r="9">
      <c r="A9" t="n">
        <v>56</v>
      </c>
      <c r="B9" t="n">
        <v>39</v>
      </c>
      <c r="C9" t="n">
        <v>3261</v>
      </c>
      <c r="D9" t="inlineStr">
        <is>
          <t>yes</t>
        </is>
      </c>
      <c r="E9" t="n">
        <v>0</v>
      </c>
      <c r="F9" t="n">
        <v>1</v>
      </c>
    </row>
    <row r="10">
      <c r="A10" t="n">
        <v>57</v>
      </c>
      <c r="B10" t="n">
        <v>40</v>
      </c>
      <c r="C10" t="n">
        <v>10350</v>
      </c>
      <c r="D10" t="inlineStr">
        <is>
          <t>yes</t>
        </is>
      </c>
      <c r="E10" t="n">
        <v>0</v>
      </c>
      <c r="F10" t="n">
        <v>1</v>
      </c>
    </row>
    <row r="11">
      <c r="A11" t="n">
        <v>58</v>
      </c>
      <c r="B11" t="n">
        <v>41</v>
      </c>
      <c r="C11" t="n">
        <v>1556</v>
      </c>
      <c r="D11" t="inlineStr">
        <is>
          <t>yes</t>
        </is>
      </c>
      <c r="E11" t="n">
        <v>0</v>
      </c>
      <c r="F11" t="n">
        <v>1</v>
      </c>
    </row>
    <row r="12">
      <c r="A12" t="n">
        <v>59</v>
      </c>
      <c r="B12" t="n">
        <v>42</v>
      </c>
      <c r="C12" t="n">
        <v>1556</v>
      </c>
      <c r="D12" t="inlineStr">
        <is>
          <t>yes</t>
        </is>
      </c>
      <c r="E12" t="n">
        <v>0</v>
      </c>
      <c r="F12" t="n">
        <v>1</v>
      </c>
    </row>
    <row r="13">
      <c r="A13" t="n">
        <v>60</v>
      </c>
      <c r="B13" t="n">
        <v>43</v>
      </c>
      <c r="C13" t="n">
        <v>1566</v>
      </c>
      <c r="D13" t="inlineStr">
        <is>
          <t>yes</t>
        </is>
      </c>
      <c r="E13" t="n">
        <v>0</v>
      </c>
      <c r="F13" t="n">
        <v>1</v>
      </c>
    </row>
    <row r="14">
      <c r="A14" t="n">
        <v>64</v>
      </c>
      <c r="B14" t="n">
        <v>47</v>
      </c>
      <c r="C14" t="n">
        <v>6946</v>
      </c>
      <c r="D14" t="inlineStr">
        <is>
          <t>yes</t>
        </is>
      </c>
      <c r="E14" t="n">
        <v>0</v>
      </c>
      <c r="F14" t="n">
        <v>1</v>
      </c>
    </row>
    <row r="15">
      <c r="A15" t="n">
        <v>65</v>
      </c>
      <c r="B15" t="n">
        <v>48</v>
      </c>
      <c r="C15" t="n">
        <v>10345</v>
      </c>
      <c r="D15" t="inlineStr">
        <is>
          <t>yes</t>
        </is>
      </c>
      <c r="E15" t="n">
        <v>0</v>
      </c>
      <c r="F15" t="n">
        <v>1</v>
      </c>
    </row>
    <row r="16">
      <c r="A16" t="n">
        <v>66</v>
      </c>
      <c r="B16" t="n">
        <v>49</v>
      </c>
      <c r="C16" t="n">
        <v>6899</v>
      </c>
      <c r="D16" t="inlineStr">
        <is>
          <t>yes</t>
        </is>
      </c>
      <c r="E16" t="n">
        <v>0</v>
      </c>
      <c r="F16" t="n">
        <v>1</v>
      </c>
    </row>
    <row r="17">
      <c r="A17" t="n">
        <v>67</v>
      </c>
      <c r="B17" t="n">
        <v>50</v>
      </c>
      <c r="C17" t="n">
        <v>6899</v>
      </c>
      <c r="D17" t="inlineStr">
        <is>
          <t>yes</t>
        </is>
      </c>
      <c r="E17" t="n">
        <v>0</v>
      </c>
      <c r="F17" t="n">
        <v>1</v>
      </c>
    </row>
    <row r="18">
      <c r="A18" t="n">
        <v>68</v>
      </c>
      <c r="B18" t="n">
        <v>51</v>
      </c>
      <c r="C18" t="n">
        <v>6910</v>
      </c>
      <c r="D18" t="inlineStr">
        <is>
          <t>yes</t>
        </is>
      </c>
      <c r="E18" t="n">
        <v>0</v>
      </c>
      <c r="F18" t="n">
        <v>1</v>
      </c>
    </row>
    <row r="19">
      <c r="A19" t="n">
        <v>77</v>
      </c>
      <c r="B19" t="n">
        <v>28</v>
      </c>
      <c r="C19" t="n">
        <v>4802</v>
      </c>
      <c r="D19" t="inlineStr">
        <is>
          <t>yes</t>
        </is>
      </c>
      <c r="E19" t="n">
        <v>0</v>
      </c>
      <c r="F19" t="n">
        <v>1</v>
      </c>
    </row>
    <row r="20">
      <c r="A20" t="n">
        <v>79</v>
      </c>
      <c r="B20" t="n">
        <v>28</v>
      </c>
      <c r="C20" t="n">
        <v>4799</v>
      </c>
      <c r="D20" t="inlineStr">
        <is>
          <t>yes</t>
        </is>
      </c>
      <c r="E20" t="n">
        <v>0</v>
      </c>
      <c r="F20" t="n">
        <v>1</v>
      </c>
    </row>
    <row r="21">
      <c r="A21" t="n">
        <v>80</v>
      </c>
      <c r="B21" t="n">
        <v>28</v>
      </c>
      <c r="C21" t="n">
        <v>4800</v>
      </c>
      <c r="D21" t="inlineStr">
        <is>
          <t>yes</t>
        </is>
      </c>
      <c r="E21" t="n">
        <v>0</v>
      </c>
      <c r="F21" t="n">
        <v>1</v>
      </c>
    </row>
    <row r="22">
      <c r="A22" t="n">
        <v>81</v>
      </c>
      <c r="B22" t="n">
        <v>28</v>
      </c>
      <c r="C22" t="n">
        <v>4801</v>
      </c>
      <c r="D22" t="inlineStr">
        <is>
          <t>yes</t>
        </is>
      </c>
      <c r="E22" t="n">
        <v>0</v>
      </c>
      <c r="F22" t="n">
        <v>1</v>
      </c>
    </row>
    <row r="23">
      <c r="A23" t="n">
        <v>82</v>
      </c>
      <c r="B23" t="n">
        <v>32</v>
      </c>
      <c r="C23" t="n">
        <v>4527</v>
      </c>
      <c r="D23" t="inlineStr">
        <is>
          <t>yes</t>
        </is>
      </c>
      <c r="E23" t="n">
        <v>0</v>
      </c>
      <c r="F23" t="n">
        <v>1</v>
      </c>
    </row>
    <row r="24">
      <c r="A24" t="n">
        <v>84</v>
      </c>
      <c r="B24" t="n">
        <v>38</v>
      </c>
      <c r="C24" t="n">
        <v>1559</v>
      </c>
      <c r="D24" t="inlineStr">
        <is>
          <t>yes</t>
        </is>
      </c>
      <c r="E24" t="n">
        <v>0</v>
      </c>
      <c r="F24" t="n">
        <v>1</v>
      </c>
    </row>
    <row r="25">
      <c r="A25" t="n">
        <v>85</v>
      </c>
      <c r="B25" t="n">
        <v>38</v>
      </c>
      <c r="C25" t="n">
        <v>1560</v>
      </c>
      <c r="D25" t="inlineStr">
        <is>
          <t>yes</t>
        </is>
      </c>
      <c r="E25" t="n">
        <v>0</v>
      </c>
      <c r="F25" t="n">
        <v>1</v>
      </c>
    </row>
    <row r="26">
      <c r="A26" t="n">
        <v>86</v>
      </c>
      <c r="B26" t="n">
        <v>38</v>
      </c>
      <c r="C26" t="n">
        <v>1561</v>
      </c>
      <c r="D26" t="inlineStr">
        <is>
          <t>yes</t>
        </is>
      </c>
      <c r="E26" t="n">
        <v>0</v>
      </c>
      <c r="F26" t="n">
        <v>1</v>
      </c>
    </row>
    <row r="27">
      <c r="A27" t="n">
        <v>87</v>
      </c>
      <c r="B27" t="n">
        <v>38</v>
      </c>
      <c r="C27" t="n">
        <v>1562</v>
      </c>
      <c r="D27" t="inlineStr">
        <is>
          <t>yes</t>
        </is>
      </c>
      <c r="E27" t="n">
        <v>0</v>
      </c>
      <c r="F27" t="n">
        <v>1</v>
      </c>
    </row>
    <row r="28">
      <c r="A28" t="n">
        <v>88</v>
      </c>
      <c r="B28" t="n">
        <v>38</v>
      </c>
      <c r="C28" t="n">
        <v>10666</v>
      </c>
      <c r="D28" t="inlineStr">
        <is>
          <t>yes</t>
        </is>
      </c>
      <c r="E28" t="n">
        <v>0</v>
      </c>
      <c r="F28" t="n">
        <v>1</v>
      </c>
    </row>
    <row r="29">
      <c r="A29" t="n">
        <v>89</v>
      </c>
      <c r="B29" t="n">
        <v>38</v>
      </c>
      <c r="C29" t="n">
        <v>10667</v>
      </c>
      <c r="D29" t="inlineStr">
        <is>
          <t>yes</t>
        </is>
      </c>
      <c r="E29" t="n">
        <v>0</v>
      </c>
      <c r="F29" t="n">
        <v>1</v>
      </c>
    </row>
    <row r="30">
      <c r="A30" t="n">
        <v>90</v>
      </c>
      <c r="B30" t="n">
        <v>38</v>
      </c>
      <c r="C30" t="n">
        <v>10668</v>
      </c>
      <c r="D30" t="inlineStr">
        <is>
          <t>yes</t>
        </is>
      </c>
      <c r="E30" t="n">
        <v>0</v>
      </c>
      <c r="F30" t="n">
        <v>1</v>
      </c>
    </row>
    <row r="31">
      <c r="A31" t="n">
        <v>91</v>
      </c>
      <c r="B31" t="n">
        <v>38</v>
      </c>
      <c r="C31" t="n">
        <v>10669</v>
      </c>
      <c r="D31" t="inlineStr">
        <is>
          <t>yes</t>
        </is>
      </c>
      <c r="E31" t="n">
        <v>0</v>
      </c>
      <c r="F31" t="n">
        <v>1</v>
      </c>
    </row>
    <row r="32">
      <c r="A32" t="n">
        <v>92</v>
      </c>
      <c r="B32" t="n">
        <v>38</v>
      </c>
      <c r="C32" t="n">
        <v>10670</v>
      </c>
      <c r="D32" t="inlineStr">
        <is>
          <t>yes</t>
        </is>
      </c>
      <c r="E32" t="n">
        <v>0</v>
      </c>
      <c r="F32" t="n">
        <v>1</v>
      </c>
    </row>
    <row r="33">
      <c r="A33" t="n">
        <v>93</v>
      </c>
      <c r="B33" t="n">
        <v>39</v>
      </c>
      <c r="C33" t="n">
        <v>10350</v>
      </c>
      <c r="D33" t="inlineStr">
        <is>
          <t>yes</t>
        </is>
      </c>
      <c r="E33" t="n">
        <v>0</v>
      </c>
      <c r="F33" t="n">
        <v>1</v>
      </c>
    </row>
    <row r="34">
      <c r="A34" t="n">
        <v>94</v>
      </c>
      <c r="B34" t="n">
        <v>40</v>
      </c>
      <c r="C34" t="n">
        <v>3261</v>
      </c>
      <c r="D34" t="inlineStr">
        <is>
          <t>yes</t>
        </is>
      </c>
      <c r="E34" t="n">
        <v>0</v>
      </c>
      <c r="F34" t="n">
        <v>1</v>
      </c>
    </row>
    <row r="35">
      <c r="A35" t="n">
        <v>96</v>
      </c>
      <c r="B35" t="n">
        <v>46</v>
      </c>
      <c r="C35" t="n">
        <v>6914</v>
      </c>
      <c r="D35" t="inlineStr">
        <is>
          <t>yes</t>
        </is>
      </c>
      <c r="E35" t="n">
        <v>0</v>
      </c>
      <c r="F35" t="n">
        <v>1</v>
      </c>
    </row>
    <row r="36">
      <c r="A36" t="n">
        <v>97</v>
      </c>
      <c r="B36" t="n">
        <v>46</v>
      </c>
      <c r="C36" t="n">
        <v>6913</v>
      </c>
      <c r="D36" t="inlineStr">
        <is>
          <t>yes</t>
        </is>
      </c>
      <c r="E36" t="n">
        <v>0</v>
      </c>
      <c r="F36" t="n">
        <v>1</v>
      </c>
    </row>
    <row r="37">
      <c r="A37" t="n">
        <v>98</v>
      </c>
      <c r="B37" t="n">
        <v>46</v>
      </c>
      <c r="C37" t="n">
        <v>6906</v>
      </c>
      <c r="D37" t="inlineStr">
        <is>
          <t>yes</t>
        </is>
      </c>
      <c r="E37" t="n">
        <v>0</v>
      </c>
      <c r="F37" t="n">
        <v>1</v>
      </c>
    </row>
    <row r="38">
      <c r="A38" t="n">
        <v>99</v>
      </c>
      <c r="B38" t="n">
        <v>46</v>
      </c>
      <c r="C38" t="n">
        <v>6905</v>
      </c>
      <c r="D38" t="inlineStr">
        <is>
          <t>yes</t>
        </is>
      </c>
      <c r="E38" t="n">
        <v>0</v>
      </c>
      <c r="F38" t="n">
        <v>1</v>
      </c>
    </row>
    <row r="39">
      <c r="A39" t="n">
        <v>100</v>
      </c>
      <c r="B39" t="n">
        <v>46</v>
      </c>
      <c r="C39" t="n">
        <v>6904</v>
      </c>
      <c r="D39" t="inlineStr">
        <is>
          <t>yes</t>
        </is>
      </c>
      <c r="E39" t="n">
        <v>0</v>
      </c>
      <c r="F39" t="n">
        <v>1</v>
      </c>
    </row>
    <row r="40">
      <c r="A40" t="n">
        <v>101</v>
      </c>
      <c r="B40" t="n">
        <v>46</v>
      </c>
      <c r="C40" t="n">
        <v>6903</v>
      </c>
      <c r="D40" t="inlineStr">
        <is>
          <t>yes</t>
        </is>
      </c>
      <c r="E40" t="n">
        <v>0</v>
      </c>
      <c r="F40" t="n">
        <v>1</v>
      </c>
    </row>
    <row r="41">
      <c r="A41" t="n">
        <v>102</v>
      </c>
      <c r="B41" t="n">
        <v>46</v>
      </c>
      <c r="C41" t="n">
        <v>6902</v>
      </c>
      <c r="D41" t="inlineStr">
        <is>
          <t>yes</t>
        </is>
      </c>
      <c r="E41" t="n">
        <v>0</v>
      </c>
      <c r="F41" t="n">
        <v>1</v>
      </c>
    </row>
    <row r="42">
      <c r="A42" t="n">
        <v>103</v>
      </c>
      <c r="B42" t="n">
        <v>47</v>
      </c>
      <c r="C42" t="n">
        <v>10345</v>
      </c>
      <c r="D42" t="inlineStr">
        <is>
          <t>yes</t>
        </is>
      </c>
      <c r="E42" t="n">
        <v>0</v>
      </c>
      <c r="F42" t="n">
        <v>1</v>
      </c>
    </row>
    <row r="43">
      <c r="A43" t="n">
        <v>104</v>
      </c>
      <c r="B43" t="n">
        <v>48</v>
      </c>
      <c r="C43" t="n">
        <v>6946</v>
      </c>
      <c r="D43" t="inlineStr">
        <is>
          <t>yes</t>
        </is>
      </c>
      <c r="E43" t="n">
        <v>0</v>
      </c>
      <c r="F43" t="n">
        <v>1</v>
      </c>
    </row>
    <row r="44">
      <c r="A44" t="n">
        <v>105</v>
      </c>
      <c r="B44" t="n">
        <v>50</v>
      </c>
      <c r="C44" t="n">
        <v>9355</v>
      </c>
      <c r="D44" t="inlineStr">
        <is>
          <t>yes</t>
        </is>
      </c>
      <c r="E44" t="n">
        <v>0</v>
      </c>
      <c r="F44" t="n">
        <v>1</v>
      </c>
    </row>
    <row r="45">
      <c r="A45" t="n">
        <v>144</v>
      </c>
      <c r="B45" t="n">
        <v>62</v>
      </c>
      <c r="C45" t="n">
        <v>5803</v>
      </c>
      <c r="D45" t="inlineStr">
        <is>
          <t>yes</t>
        </is>
      </c>
      <c r="E45" t="n">
        <v>0</v>
      </c>
      <c r="F45" t="n">
        <v>1</v>
      </c>
    </row>
    <row r="46">
      <c r="A46" t="n">
        <v>145</v>
      </c>
      <c r="B46" t="n">
        <v>62</v>
      </c>
      <c r="C46" t="n">
        <v>5804</v>
      </c>
      <c r="D46" t="inlineStr">
        <is>
          <t>yes</t>
        </is>
      </c>
      <c r="E46" t="n">
        <v>0</v>
      </c>
      <c r="F46" t="n">
        <v>1</v>
      </c>
    </row>
    <row r="47">
      <c r="A47" t="n">
        <v>146</v>
      </c>
      <c r="B47" t="n">
        <v>62</v>
      </c>
      <c r="C47" t="n">
        <v>5805</v>
      </c>
      <c r="D47" t="inlineStr">
        <is>
          <t>yes</t>
        </is>
      </c>
      <c r="E47" t="n">
        <v>0</v>
      </c>
      <c r="F47" t="n">
        <v>1</v>
      </c>
    </row>
    <row r="48">
      <c r="A48" t="n">
        <v>147</v>
      </c>
      <c r="B48" t="n">
        <v>62</v>
      </c>
      <c r="C48" t="n">
        <v>5806</v>
      </c>
      <c r="D48" t="inlineStr">
        <is>
          <t>yes</t>
        </is>
      </c>
      <c r="E48" t="n">
        <v>0</v>
      </c>
      <c r="F48" t="n">
        <v>1</v>
      </c>
    </row>
    <row r="49">
      <c r="A49" t="n">
        <v>148</v>
      </c>
      <c r="B49" t="n">
        <v>28</v>
      </c>
      <c r="C49" t="n">
        <v>10660</v>
      </c>
      <c r="D49" t="inlineStr">
        <is>
          <t>yes</t>
        </is>
      </c>
      <c r="E49" t="n">
        <v>0</v>
      </c>
      <c r="F49" t="n">
        <v>1</v>
      </c>
    </row>
    <row r="50">
      <c r="A50" t="n">
        <v>149</v>
      </c>
      <c r="B50" t="n">
        <v>28</v>
      </c>
      <c r="C50" t="n">
        <v>10661</v>
      </c>
      <c r="D50" t="inlineStr">
        <is>
          <t>yes</t>
        </is>
      </c>
      <c r="E50" t="n">
        <v>0</v>
      </c>
      <c r="F50" t="n">
        <v>1</v>
      </c>
    </row>
    <row r="51">
      <c r="A51" t="n">
        <v>150</v>
      </c>
      <c r="B51" t="n">
        <v>28</v>
      </c>
      <c r="C51" t="n">
        <v>10662</v>
      </c>
      <c r="D51" t="inlineStr">
        <is>
          <t>yes</t>
        </is>
      </c>
      <c r="E51" t="n">
        <v>0</v>
      </c>
      <c r="F51" t="n">
        <v>1</v>
      </c>
    </row>
    <row r="52">
      <c r="A52" t="n">
        <v>151</v>
      </c>
      <c r="B52" t="n">
        <v>28</v>
      </c>
      <c r="C52" t="n">
        <v>10663</v>
      </c>
      <c r="D52" t="inlineStr">
        <is>
          <t>yes</t>
        </is>
      </c>
      <c r="E52" t="n">
        <v>0</v>
      </c>
      <c r="F52" t="n">
        <v>1</v>
      </c>
    </row>
    <row r="53">
      <c r="A53" t="n">
        <v>152</v>
      </c>
      <c r="B53" t="n">
        <v>28</v>
      </c>
      <c r="C53" t="n">
        <v>10664</v>
      </c>
      <c r="D53" t="inlineStr">
        <is>
          <t>yes</t>
        </is>
      </c>
      <c r="E53" t="n">
        <v>0</v>
      </c>
      <c r="F53" t="n">
        <v>1</v>
      </c>
    </row>
    <row r="54">
      <c r="A54" t="n">
        <v>208</v>
      </c>
      <c r="B54" t="n">
        <v>65</v>
      </c>
      <c r="C54" t="n">
        <v>6633</v>
      </c>
      <c r="D54" t="inlineStr">
        <is>
          <t>yes</t>
        </is>
      </c>
      <c r="E54" t="n">
        <v>0</v>
      </c>
      <c r="F54" t="n">
        <v>1</v>
      </c>
    </row>
    <row r="55">
      <c r="A55" t="n">
        <v>209</v>
      </c>
      <c r="B55" t="n">
        <v>65</v>
      </c>
      <c r="C55" t="n">
        <v>6635</v>
      </c>
      <c r="D55" t="inlineStr">
        <is>
          <t>yes</t>
        </is>
      </c>
      <c r="E55" t="n">
        <v>0</v>
      </c>
      <c r="F55" t="n">
        <v>1</v>
      </c>
    </row>
    <row r="56">
      <c r="A56" t="n">
        <v>210</v>
      </c>
      <c r="B56" t="n">
        <v>66</v>
      </c>
      <c r="C56" t="n">
        <v>6629</v>
      </c>
      <c r="D56" t="inlineStr">
        <is>
          <t>yes</t>
        </is>
      </c>
      <c r="E56" t="n">
        <v>0</v>
      </c>
      <c r="F56" t="n">
        <v>1</v>
      </c>
    </row>
    <row r="57">
      <c r="A57" t="n">
        <v>211</v>
      </c>
      <c r="B57" t="n">
        <v>66</v>
      </c>
      <c r="C57" t="n">
        <v>6630</v>
      </c>
      <c r="D57" t="inlineStr">
        <is>
          <t>yes</t>
        </is>
      </c>
      <c r="E57" t="n">
        <v>0</v>
      </c>
      <c r="F57" t="n">
        <v>1</v>
      </c>
    </row>
    <row r="58">
      <c r="A58" t="n">
        <v>212</v>
      </c>
      <c r="B58" t="n">
        <v>66</v>
      </c>
      <c r="C58" t="n">
        <v>6062</v>
      </c>
      <c r="D58" t="inlineStr">
        <is>
          <t>yes</t>
        </is>
      </c>
      <c r="E58" t="n">
        <v>0</v>
      </c>
      <c r="F58" t="n">
        <v>1</v>
      </c>
    </row>
    <row r="59">
      <c r="A59" t="n">
        <v>213</v>
      </c>
      <c r="B59" t="n">
        <v>66</v>
      </c>
      <c r="C59" t="n">
        <v>6063</v>
      </c>
      <c r="D59" t="inlineStr">
        <is>
          <t>yes</t>
        </is>
      </c>
      <c r="E59" t="n">
        <v>0</v>
      </c>
      <c r="F59" t="n">
        <v>1</v>
      </c>
    </row>
    <row r="60">
      <c r="A60" t="n">
        <v>214</v>
      </c>
      <c r="B60" t="n">
        <v>66</v>
      </c>
      <c r="C60" t="n">
        <v>6064</v>
      </c>
      <c r="D60" t="inlineStr">
        <is>
          <t>yes</t>
        </is>
      </c>
      <c r="E60" t="n">
        <v>0</v>
      </c>
      <c r="F60" t="n">
        <v>1</v>
      </c>
    </row>
    <row r="61">
      <c r="A61" t="n">
        <v>215</v>
      </c>
      <c r="B61" t="n">
        <v>66</v>
      </c>
      <c r="C61" t="n">
        <v>6066</v>
      </c>
      <c r="D61" t="inlineStr">
        <is>
          <t>yes</t>
        </is>
      </c>
      <c r="E61" t="n">
        <v>0</v>
      </c>
      <c r="F61" t="n">
        <v>1</v>
      </c>
    </row>
    <row r="62">
      <c r="A62" t="n">
        <v>216</v>
      </c>
      <c r="B62" t="n">
        <v>66</v>
      </c>
      <c r="C62" t="n">
        <v>6632</v>
      </c>
      <c r="D62" t="inlineStr">
        <is>
          <t>yes</t>
        </is>
      </c>
      <c r="E62" t="n">
        <v>0</v>
      </c>
      <c r="F62" t="n">
        <v>1</v>
      </c>
    </row>
    <row r="63">
      <c r="A63" t="n">
        <v>217</v>
      </c>
      <c r="B63" t="n">
        <v>66</v>
      </c>
      <c r="C63" t="n">
        <v>5309</v>
      </c>
      <c r="D63" t="inlineStr">
        <is>
          <t>yes</t>
        </is>
      </c>
      <c r="E63" t="n">
        <v>0</v>
      </c>
      <c r="F63" t="n">
        <v>1</v>
      </c>
    </row>
    <row r="64">
      <c r="A64" t="n">
        <v>218</v>
      </c>
      <c r="B64" t="n">
        <v>66</v>
      </c>
      <c r="C64" t="n">
        <v>6048</v>
      </c>
      <c r="D64" t="inlineStr">
        <is>
          <t>yes</t>
        </is>
      </c>
      <c r="E64" t="n">
        <v>0</v>
      </c>
      <c r="F64" t="n">
        <v>1</v>
      </c>
    </row>
    <row r="65">
      <c r="A65" t="n">
        <v>219</v>
      </c>
      <c r="B65" t="n">
        <v>66</v>
      </c>
      <c r="C65" t="n">
        <v>6606</v>
      </c>
      <c r="D65" t="inlineStr">
        <is>
          <t>yes</t>
        </is>
      </c>
      <c r="E65" t="n">
        <v>0</v>
      </c>
      <c r="F65" t="n">
        <v>1</v>
      </c>
    </row>
    <row r="66">
      <c r="A66" t="n">
        <v>220</v>
      </c>
      <c r="B66" t="n">
        <v>66</v>
      </c>
      <c r="C66" t="n">
        <v>6624</v>
      </c>
      <c r="D66" t="inlineStr">
        <is>
          <t>yes</t>
        </is>
      </c>
      <c r="E66" t="n">
        <v>0</v>
      </c>
      <c r="F66" t="n">
        <v>1</v>
      </c>
    </row>
    <row r="67">
      <c r="A67" t="n">
        <v>221</v>
      </c>
      <c r="B67" t="n">
        <v>66</v>
      </c>
      <c r="C67" t="n">
        <v>5293</v>
      </c>
      <c r="D67" t="inlineStr">
        <is>
          <t>yes</t>
        </is>
      </c>
      <c r="E67" t="n">
        <v>0</v>
      </c>
      <c r="F67" t="n">
        <v>1</v>
      </c>
    </row>
    <row r="68">
      <c r="A68" t="n">
        <v>222</v>
      </c>
      <c r="B68" t="n">
        <v>66</v>
      </c>
      <c r="C68" t="n">
        <v>6050</v>
      </c>
      <c r="D68" t="inlineStr">
        <is>
          <t>yes</t>
        </is>
      </c>
      <c r="E68" t="n">
        <v>0</v>
      </c>
      <c r="F68" t="n">
        <v>1</v>
      </c>
    </row>
    <row r="69">
      <c r="A69" t="n">
        <v>223</v>
      </c>
      <c r="B69" t="n">
        <v>66</v>
      </c>
      <c r="C69" t="n">
        <v>6626</v>
      </c>
      <c r="D69" t="inlineStr">
        <is>
          <t>yes</t>
        </is>
      </c>
      <c r="E69" t="n">
        <v>0</v>
      </c>
      <c r="F69" t="n">
        <v>1</v>
      </c>
    </row>
    <row r="70">
      <c r="A70" t="n">
        <v>224</v>
      </c>
      <c r="B70" t="n">
        <v>67</v>
      </c>
      <c r="C70" t="n">
        <v>6958</v>
      </c>
      <c r="D70" t="inlineStr">
        <is>
          <t>yes</t>
        </is>
      </c>
      <c r="E70" t="n">
        <v>0</v>
      </c>
      <c r="F70" t="n">
        <v>1</v>
      </c>
    </row>
    <row r="71">
      <c r="A71" t="n">
        <v>225</v>
      </c>
      <c r="B71" t="n">
        <v>67</v>
      </c>
      <c r="C71" t="n">
        <v>5759</v>
      </c>
      <c r="D71" t="inlineStr">
        <is>
          <t>yes</t>
        </is>
      </c>
      <c r="E71" t="n">
        <v>0</v>
      </c>
      <c r="F71" t="n">
        <v>1</v>
      </c>
    </row>
    <row r="72">
      <c r="A72" t="n">
        <v>226</v>
      </c>
      <c r="B72" t="n">
        <v>67</v>
      </c>
      <c r="C72" t="n">
        <v>7030</v>
      </c>
      <c r="D72" t="inlineStr">
        <is>
          <t>yes</t>
        </is>
      </c>
      <c r="E72" t="n">
        <v>0</v>
      </c>
      <c r="F72" t="n">
        <v>1</v>
      </c>
    </row>
    <row r="73">
      <c r="A73" t="n">
        <v>227</v>
      </c>
      <c r="B73" t="n">
        <v>67</v>
      </c>
      <c r="C73" t="n">
        <v>5760</v>
      </c>
      <c r="D73" t="inlineStr">
        <is>
          <t>yes</t>
        </is>
      </c>
      <c r="E73" t="n">
        <v>0</v>
      </c>
      <c r="F73" t="n">
        <v>1</v>
      </c>
    </row>
    <row r="74">
      <c r="A74" t="n">
        <v>228</v>
      </c>
      <c r="B74" t="n">
        <v>67</v>
      </c>
      <c r="C74" t="n">
        <v>9279</v>
      </c>
      <c r="D74" t="inlineStr">
        <is>
          <t>yes</t>
        </is>
      </c>
      <c r="E74" t="n">
        <v>0</v>
      </c>
      <c r="F74" t="n">
        <v>1</v>
      </c>
    </row>
    <row r="75">
      <c r="A75" t="n">
        <v>229</v>
      </c>
      <c r="B75" t="n">
        <v>67</v>
      </c>
      <c r="C75" t="n">
        <v>5758</v>
      </c>
      <c r="D75" t="inlineStr">
        <is>
          <t>yes</t>
        </is>
      </c>
      <c r="E75" t="n">
        <v>0</v>
      </c>
      <c r="F75" t="n">
        <v>1</v>
      </c>
    </row>
    <row r="76">
      <c r="A76" t="n">
        <v>230</v>
      </c>
      <c r="B76" t="n">
        <v>67</v>
      </c>
      <c r="C76" t="n">
        <v>5378</v>
      </c>
      <c r="D76" t="inlineStr">
        <is>
          <t>yes</t>
        </is>
      </c>
      <c r="E76" t="n">
        <v>0</v>
      </c>
      <c r="F76" t="n">
        <v>1</v>
      </c>
    </row>
    <row r="77">
      <c r="A77" t="n">
        <v>231</v>
      </c>
      <c r="B77" t="n">
        <v>67</v>
      </c>
      <c r="C77" t="n">
        <v>9277</v>
      </c>
      <c r="D77" t="inlineStr">
        <is>
          <t>yes</t>
        </is>
      </c>
      <c r="E77" t="n">
        <v>0</v>
      </c>
      <c r="F77" t="n">
        <v>1</v>
      </c>
    </row>
    <row r="78">
      <c r="A78" t="n">
        <v>232</v>
      </c>
      <c r="B78" t="n">
        <v>67</v>
      </c>
      <c r="C78" t="n">
        <v>5379</v>
      </c>
      <c r="D78" t="inlineStr">
        <is>
          <t>yes</t>
        </is>
      </c>
      <c r="E78" t="n">
        <v>0</v>
      </c>
      <c r="F78" t="n">
        <v>1</v>
      </c>
    </row>
    <row r="79">
      <c r="A79" t="n">
        <v>233</v>
      </c>
      <c r="B79" t="n">
        <v>67</v>
      </c>
      <c r="C79" t="n">
        <v>9278</v>
      </c>
      <c r="D79" t="inlineStr">
        <is>
          <t>yes</t>
        </is>
      </c>
      <c r="E79" t="n">
        <v>0</v>
      </c>
      <c r="F79" t="n">
        <v>1</v>
      </c>
    </row>
    <row r="80">
      <c r="A80" t="n">
        <v>234</v>
      </c>
      <c r="B80" t="n">
        <v>67</v>
      </c>
      <c r="C80" t="n">
        <v>5380</v>
      </c>
      <c r="D80" t="inlineStr">
        <is>
          <t>yes</t>
        </is>
      </c>
      <c r="E80" t="n">
        <v>0</v>
      </c>
      <c r="F80" t="n">
        <v>1</v>
      </c>
    </row>
    <row r="81">
      <c r="A81" t="n">
        <v>235</v>
      </c>
      <c r="B81" t="n">
        <v>67</v>
      </c>
      <c r="C81" t="n">
        <v>7020</v>
      </c>
      <c r="D81" t="inlineStr">
        <is>
          <t>yes</t>
        </is>
      </c>
      <c r="E81" t="n">
        <v>0</v>
      </c>
      <c r="F81" t="n">
        <v>1</v>
      </c>
    </row>
    <row r="82">
      <c r="A82" t="n">
        <v>236</v>
      </c>
      <c r="B82" t="n">
        <v>67</v>
      </c>
      <c r="C82" t="n">
        <v>5381</v>
      </c>
      <c r="D82" t="inlineStr">
        <is>
          <t>yes</t>
        </is>
      </c>
      <c r="E82" t="n">
        <v>0</v>
      </c>
      <c r="F82" t="n">
        <v>1</v>
      </c>
    </row>
    <row r="83">
      <c r="A83" t="n">
        <v>237</v>
      </c>
      <c r="B83" t="n">
        <v>67</v>
      </c>
      <c r="C83" t="n">
        <v>7021</v>
      </c>
      <c r="D83" t="inlineStr">
        <is>
          <t>yes</t>
        </is>
      </c>
      <c r="E83" t="n">
        <v>0</v>
      </c>
      <c r="F83" t="n">
        <v>1</v>
      </c>
    </row>
    <row r="84">
      <c r="A84" t="n">
        <v>238</v>
      </c>
      <c r="B84" t="n">
        <v>67</v>
      </c>
      <c r="C84" t="n">
        <v>5382</v>
      </c>
      <c r="D84" t="inlineStr">
        <is>
          <t>yes</t>
        </is>
      </c>
      <c r="E84" t="n">
        <v>0</v>
      </c>
      <c r="F84" t="n">
        <v>1</v>
      </c>
    </row>
    <row r="85">
      <c r="A85" t="n">
        <v>239</v>
      </c>
      <c r="B85" t="n">
        <v>67</v>
      </c>
      <c r="C85" t="n">
        <v>7022</v>
      </c>
      <c r="D85" t="inlineStr">
        <is>
          <t>yes</t>
        </is>
      </c>
      <c r="E85" t="n">
        <v>0</v>
      </c>
      <c r="F85" t="n">
        <v>1</v>
      </c>
    </row>
    <row r="86">
      <c r="A86" t="n">
        <v>240</v>
      </c>
      <c r="B86" t="n">
        <v>67</v>
      </c>
      <c r="C86" t="n">
        <v>5383</v>
      </c>
      <c r="D86" t="inlineStr">
        <is>
          <t>yes</t>
        </is>
      </c>
      <c r="E86" t="n">
        <v>0</v>
      </c>
      <c r="F86" t="n">
        <v>1</v>
      </c>
    </row>
    <row r="87">
      <c r="A87" t="n">
        <v>241</v>
      </c>
      <c r="B87" t="n">
        <v>67</v>
      </c>
      <c r="C87" t="n">
        <v>7023</v>
      </c>
      <c r="D87" t="inlineStr">
        <is>
          <t>yes</t>
        </is>
      </c>
      <c r="E87" t="n">
        <v>0</v>
      </c>
      <c r="F87" t="n">
        <v>1</v>
      </c>
    </row>
    <row r="88">
      <c r="A88" t="n">
        <v>242</v>
      </c>
      <c r="B88" t="n">
        <v>67</v>
      </c>
      <c r="C88" t="n">
        <v>5384</v>
      </c>
      <c r="D88" t="inlineStr">
        <is>
          <t>yes</t>
        </is>
      </c>
      <c r="E88" t="n">
        <v>0</v>
      </c>
      <c r="F88" t="n">
        <v>1</v>
      </c>
    </row>
    <row r="89">
      <c r="A89" t="n">
        <v>243</v>
      </c>
      <c r="B89" t="n">
        <v>67</v>
      </c>
      <c r="C89" t="n">
        <v>7024</v>
      </c>
      <c r="D89" t="inlineStr">
        <is>
          <t>yes</t>
        </is>
      </c>
      <c r="E89" t="n">
        <v>0</v>
      </c>
      <c r="F89" t="n">
        <v>1</v>
      </c>
    </row>
    <row r="90">
      <c r="A90" t="n">
        <v>244</v>
      </c>
      <c r="B90" t="n">
        <v>67</v>
      </c>
      <c r="C90" t="n">
        <v>5385</v>
      </c>
      <c r="D90" t="inlineStr">
        <is>
          <t>yes</t>
        </is>
      </c>
      <c r="E90" t="n">
        <v>0</v>
      </c>
      <c r="F90" t="n">
        <v>1</v>
      </c>
    </row>
    <row r="91">
      <c r="A91" t="n">
        <v>245</v>
      </c>
      <c r="B91" t="n">
        <v>67</v>
      </c>
      <c r="C91" t="n">
        <v>7025</v>
      </c>
      <c r="D91" t="inlineStr">
        <is>
          <t>yes</t>
        </is>
      </c>
      <c r="E91" t="n">
        <v>0</v>
      </c>
      <c r="F91" t="n">
        <v>1</v>
      </c>
    </row>
    <row r="92">
      <c r="A92" t="n">
        <v>246</v>
      </c>
      <c r="B92" t="n">
        <v>67</v>
      </c>
      <c r="C92" t="n">
        <v>5752</v>
      </c>
      <c r="D92" t="inlineStr">
        <is>
          <t>yes</t>
        </is>
      </c>
      <c r="E92" t="n">
        <v>0</v>
      </c>
      <c r="F92" t="n">
        <v>1</v>
      </c>
    </row>
    <row r="93">
      <c r="A93" t="n">
        <v>247</v>
      </c>
      <c r="B93" t="n">
        <v>67</v>
      </c>
      <c r="C93" t="n">
        <v>7016</v>
      </c>
      <c r="D93" t="inlineStr">
        <is>
          <t>yes</t>
        </is>
      </c>
      <c r="E93" t="n">
        <v>0</v>
      </c>
      <c r="F93" t="n">
        <v>1</v>
      </c>
    </row>
    <row r="94">
      <c r="A94" t="n">
        <v>248</v>
      </c>
      <c r="B94" t="n">
        <v>67</v>
      </c>
      <c r="C94" t="n">
        <v>5753</v>
      </c>
      <c r="D94" t="inlineStr">
        <is>
          <t>yes</t>
        </is>
      </c>
      <c r="E94" t="n">
        <v>0</v>
      </c>
      <c r="F94" t="n">
        <v>1</v>
      </c>
    </row>
    <row r="95">
      <c r="A95" t="n">
        <v>249</v>
      </c>
      <c r="B95" t="n">
        <v>67</v>
      </c>
      <c r="C95" t="n">
        <v>7017</v>
      </c>
      <c r="D95" t="inlineStr">
        <is>
          <t>yes</t>
        </is>
      </c>
      <c r="E95" t="n">
        <v>0</v>
      </c>
      <c r="F95" t="n">
        <v>1</v>
      </c>
    </row>
    <row r="96">
      <c r="A96" t="n">
        <v>250</v>
      </c>
      <c r="B96" t="n">
        <v>67</v>
      </c>
      <c r="C96" t="n">
        <v>5754</v>
      </c>
      <c r="D96" t="inlineStr">
        <is>
          <t>yes</t>
        </is>
      </c>
      <c r="E96" t="n">
        <v>0</v>
      </c>
      <c r="F96" t="n">
        <v>1</v>
      </c>
    </row>
    <row r="97">
      <c r="A97" t="n">
        <v>251</v>
      </c>
      <c r="B97" t="n">
        <v>67</v>
      </c>
      <c r="C97" t="n">
        <v>7018</v>
      </c>
      <c r="D97" t="inlineStr">
        <is>
          <t>yes</t>
        </is>
      </c>
      <c r="E97" t="n">
        <v>0</v>
      </c>
      <c r="F97" t="n">
        <v>1</v>
      </c>
    </row>
    <row r="98">
      <c r="A98" t="n">
        <v>252</v>
      </c>
      <c r="B98" t="n">
        <v>67</v>
      </c>
      <c r="C98" t="n">
        <v>5755</v>
      </c>
      <c r="D98" t="inlineStr">
        <is>
          <t>yes</t>
        </is>
      </c>
      <c r="E98" t="n">
        <v>0</v>
      </c>
      <c r="F98" t="n">
        <v>1</v>
      </c>
    </row>
    <row r="99">
      <c r="A99" t="n">
        <v>253</v>
      </c>
      <c r="B99" t="n">
        <v>67</v>
      </c>
      <c r="C99" t="n">
        <v>7019</v>
      </c>
      <c r="D99" t="inlineStr">
        <is>
          <t>yes</t>
        </is>
      </c>
      <c r="E99" t="n">
        <v>0</v>
      </c>
      <c r="F99" t="n">
        <v>1</v>
      </c>
    </row>
    <row r="100">
      <c r="A100" t="n">
        <v>254</v>
      </c>
      <c r="B100" t="n">
        <v>31</v>
      </c>
      <c r="C100" t="n">
        <v>9282</v>
      </c>
      <c r="D100" t="inlineStr">
        <is>
          <t>yes</t>
        </is>
      </c>
      <c r="E100" t="n">
        <v>0</v>
      </c>
      <c r="F100" t="n">
        <v>1</v>
      </c>
    </row>
    <row r="101">
      <c r="A101" t="n">
        <v>255</v>
      </c>
      <c r="B101" t="n">
        <v>68</v>
      </c>
      <c r="C101" t="n">
        <v>8192</v>
      </c>
      <c r="D101" t="inlineStr">
        <is>
          <t>yes</t>
        </is>
      </c>
      <c r="E101" t="n">
        <v>0</v>
      </c>
      <c r="F101" t="n">
        <v>1</v>
      </c>
    </row>
    <row r="102">
      <c r="A102" t="n">
        <v>256</v>
      </c>
      <c r="B102" t="n">
        <v>68</v>
      </c>
      <c r="C102" t="n">
        <v>8193</v>
      </c>
      <c r="D102" t="inlineStr">
        <is>
          <t>yes</t>
        </is>
      </c>
      <c r="E102" t="n">
        <v>0</v>
      </c>
      <c r="F102" t="n">
        <v>1</v>
      </c>
    </row>
    <row r="103">
      <c r="A103" t="n">
        <v>257</v>
      </c>
      <c r="B103" t="n">
        <v>68</v>
      </c>
      <c r="C103" t="n">
        <v>8194</v>
      </c>
      <c r="D103" t="inlineStr">
        <is>
          <t>yes</t>
        </is>
      </c>
      <c r="E103" t="n">
        <v>0</v>
      </c>
      <c r="F103" t="n">
        <v>1</v>
      </c>
    </row>
    <row r="104">
      <c r="A104" t="n">
        <v>258</v>
      </c>
      <c r="B104" t="n">
        <v>68</v>
      </c>
      <c r="C104" t="n">
        <v>8195</v>
      </c>
      <c r="D104" t="inlineStr">
        <is>
          <t>yes</t>
        </is>
      </c>
      <c r="E104" t="n">
        <v>0</v>
      </c>
      <c r="F104" t="n">
        <v>1</v>
      </c>
    </row>
    <row r="105">
      <c r="A105" t="n">
        <v>259</v>
      </c>
      <c r="B105" t="n">
        <v>68</v>
      </c>
      <c r="C105" t="n">
        <v>8196</v>
      </c>
      <c r="D105" t="inlineStr">
        <is>
          <t>yes</t>
        </is>
      </c>
      <c r="E105" t="n">
        <v>0</v>
      </c>
      <c r="F105" t="n">
        <v>1</v>
      </c>
    </row>
    <row r="106">
      <c r="A106" t="n">
        <v>260</v>
      </c>
      <c r="B106" t="n">
        <v>68</v>
      </c>
      <c r="C106" t="n">
        <v>8327</v>
      </c>
      <c r="D106" t="inlineStr">
        <is>
          <t>yes</t>
        </is>
      </c>
      <c r="E106" t="n">
        <v>0</v>
      </c>
      <c r="F106" t="n">
        <v>1</v>
      </c>
    </row>
    <row r="107">
      <c r="A107" t="n">
        <v>261</v>
      </c>
      <c r="B107" t="n">
        <v>68</v>
      </c>
      <c r="C107" t="n">
        <v>8329</v>
      </c>
      <c r="D107" t="inlineStr">
        <is>
          <t>yes</t>
        </is>
      </c>
      <c r="E107" t="n">
        <v>0</v>
      </c>
      <c r="F107" t="n">
        <v>1</v>
      </c>
    </row>
    <row r="108">
      <c r="A108" t="n">
        <v>262</v>
      </c>
      <c r="B108" t="n">
        <v>68</v>
      </c>
      <c r="C108" t="n">
        <v>8331</v>
      </c>
      <c r="D108" t="inlineStr">
        <is>
          <t>yes</t>
        </is>
      </c>
      <c r="E108" t="n">
        <v>0</v>
      </c>
      <c r="F108" t="n">
        <v>1</v>
      </c>
    </row>
    <row r="109">
      <c r="A109" t="n">
        <v>263</v>
      </c>
      <c r="B109" t="n">
        <v>68</v>
      </c>
      <c r="C109" t="n">
        <v>8590</v>
      </c>
      <c r="D109" t="inlineStr">
        <is>
          <t>yes</t>
        </is>
      </c>
      <c r="E109" t="n">
        <v>0</v>
      </c>
      <c r="F109" t="n">
        <v>1</v>
      </c>
    </row>
    <row r="110">
      <c r="A110" t="n">
        <v>264</v>
      </c>
      <c r="B110" t="n">
        <v>68</v>
      </c>
      <c r="C110" t="n">
        <v>8592</v>
      </c>
      <c r="D110" t="inlineStr">
        <is>
          <t>yes</t>
        </is>
      </c>
      <c r="E110" t="n">
        <v>0</v>
      </c>
      <c r="F110" t="n">
        <v>1</v>
      </c>
    </row>
    <row r="111">
      <c r="A111" t="n">
        <v>265</v>
      </c>
      <c r="B111" t="n">
        <v>68</v>
      </c>
      <c r="C111" t="n">
        <v>8594</v>
      </c>
      <c r="D111" t="inlineStr">
        <is>
          <t>yes</t>
        </is>
      </c>
      <c r="E111" t="n">
        <v>0</v>
      </c>
      <c r="F111" t="n">
        <v>1</v>
      </c>
    </row>
    <row r="112">
      <c r="A112" t="n">
        <v>269</v>
      </c>
      <c r="B112" t="n">
        <v>68</v>
      </c>
      <c r="C112" t="n">
        <v>9663</v>
      </c>
      <c r="D112" t="inlineStr">
        <is>
          <t>yes</t>
        </is>
      </c>
      <c r="E112" t="n">
        <v>0</v>
      </c>
      <c r="F112" t="n">
        <v>1</v>
      </c>
    </row>
    <row r="113">
      <c r="A113" t="n">
        <v>270</v>
      </c>
      <c r="B113" t="n">
        <v>68</v>
      </c>
      <c r="C113" t="n">
        <v>9665</v>
      </c>
      <c r="D113" t="inlineStr">
        <is>
          <t>yes</t>
        </is>
      </c>
      <c r="E113" t="n">
        <v>0</v>
      </c>
      <c r="F113" t="n">
        <v>1</v>
      </c>
    </row>
    <row r="114">
      <c r="A114" t="n">
        <v>271</v>
      </c>
      <c r="B114" t="n">
        <v>68</v>
      </c>
      <c r="C114" t="n">
        <v>9667</v>
      </c>
      <c r="D114" t="inlineStr">
        <is>
          <t>yes</t>
        </is>
      </c>
      <c r="E114" t="n">
        <v>0</v>
      </c>
      <c r="F114" t="n">
        <v>1</v>
      </c>
    </row>
    <row r="115">
      <c r="A115" t="n">
        <v>272</v>
      </c>
      <c r="B115" t="n">
        <v>68</v>
      </c>
      <c r="C115" t="n">
        <v>9669</v>
      </c>
      <c r="D115" t="inlineStr">
        <is>
          <t>yes</t>
        </is>
      </c>
      <c r="E115" t="n">
        <v>0</v>
      </c>
      <c r="F115" t="n">
        <v>1</v>
      </c>
    </row>
    <row r="116">
      <c r="A116" t="n">
        <v>302</v>
      </c>
      <c r="B116" t="n">
        <v>70</v>
      </c>
      <c r="C116" t="n">
        <v>4379</v>
      </c>
      <c r="D116" t="inlineStr">
        <is>
          <t>yes</t>
        </is>
      </c>
      <c r="E116" t="n">
        <v>0</v>
      </c>
      <c r="F116" t="n">
        <v>1</v>
      </c>
    </row>
    <row r="117">
      <c r="A117" t="n">
        <v>303</v>
      </c>
      <c r="B117" t="n">
        <v>70</v>
      </c>
      <c r="C117" t="n">
        <v>4382</v>
      </c>
      <c r="D117" t="inlineStr">
        <is>
          <t>yes</t>
        </is>
      </c>
      <c r="E117" t="n">
        <v>0</v>
      </c>
      <c r="F117" t="n">
        <v>1</v>
      </c>
    </row>
    <row r="118">
      <c r="A118" t="n">
        <v>304</v>
      </c>
      <c r="B118" t="n">
        <v>70</v>
      </c>
      <c r="C118" t="n">
        <v>4385</v>
      </c>
      <c r="D118" t="inlineStr">
        <is>
          <t>yes</t>
        </is>
      </c>
      <c r="E118" t="n">
        <v>0</v>
      </c>
      <c r="F118" t="n">
        <v>1</v>
      </c>
    </row>
    <row r="119">
      <c r="A119" t="n">
        <v>305</v>
      </c>
      <c r="B119" t="n">
        <v>71</v>
      </c>
      <c r="C119" t="n">
        <v>8118</v>
      </c>
      <c r="D119" t="inlineStr">
        <is>
          <t>yes</t>
        </is>
      </c>
      <c r="E119" t="n">
        <v>0</v>
      </c>
      <c r="F119" t="n">
        <v>1</v>
      </c>
    </row>
    <row r="120">
      <c r="A120" t="n">
        <v>306</v>
      </c>
      <c r="B120" t="n">
        <v>71</v>
      </c>
      <c r="C120" t="n">
        <v>8121</v>
      </c>
      <c r="D120" t="inlineStr">
        <is>
          <t>yes</t>
        </is>
      </c>
      <c r="E120" t="n">
        <v>0</v>
      </c>
      <c r="F120" t="n">
        <v>1</v>
      </c>
    </row>
    <row r="121">
      <c r="A121" t="n">
        <v>307</v>
      </c>
      <c r="B121" t="n">
        <v>71</v>
      </c>
      <c r="C121" t="n">
        <v>8124</v>
      </c>
      <c r="D121" t="inlineStr">
        <is>
          <t>yes</t>
        </is>
      </c>
      <c r="E121" t="n">
        <v>0</v>
      </c>
      <c r="F121" t="n">
        <v>1</v>
      </c>
    </row>
    <row r="122">
      <c r="A122" t="n">
        <v>308</v>
      </c>
      <c r="B122" t="n">
        <v>72</v>
      </c>
      <c r="C122" t="n">
        <v>8149</v>
      </c>
      <c r="D122" t="inlineStr">
        <is>
          <t>yes</t>
        </is>
      </c>
      <c r="E122" t="n">
        <v>0</v>
      </c>
      <c r="F122" t="n">
        <v>1</v>
      </c>
    </row>
    <row r="123">
      <c r="A123" t="n">
        <v>309</v>
      </c>
      <c r="B123" t="n">
        <v>72</v>
      </c>
      <c r="C123" t="n">
        <v>8152</v>
      </c>
      <c r="D123" t="inlineStr">
        <is>
          <t>yes</t>
        </is>
      </c>
      <c r="E123" t="n">
        <v>0</v>
      </c>
      <c r="F123" t="n">
        <v>1</v>
      </c>
    </row>
    <row r="124">
      <c r="A124" t="n">
        <v>310</v>
      </c>
      <c r="B124" t="n">
        <v>72</v>
      </c>
      <c r="C124" t="n">
        <v>8155</v>
      </c>
      <c r="D124" t="inlineStr">
        <is>
          <t>yes</t>
        </is>
      </c>
      <c r="E124" t="n">
        <v>0</v>
      </c>
      <c r="F124" t="n">
        <v>1</v>
      </c>
    </row>
    <row r="125">
      <c r="A125" t="n">
        <v>311</v>
      </c>
      <c r="B125" t="n">
        <v>73</v>
      </c>
      <c r="C125" t="n">
        <v>8180</v>
      </c>
      <c r="D125" t="inlineStr">
        <is>
          <t>yes</t>
        </is>
      </c>
      <c r="E125" t="n">
        <v>0</v>
      </c>
      <c r="F125" t="n">
        <v>1</v>
      </c>
    </row>
    <row r="126">
      <c r="A126" t="n">
        <v>312</v>
      </c>
      <c r="B126" t="n">
        <v>73</v>
      </c>
      <c r="C126" t="n">
        <v>8183</v>
      </c>
      <c r="D126" t="inlineStr">
        <is>
          <t>yes</t>
        </is>
      </c>
      <c r="E126" t="n">
        <v>0</v>
      </c>
      <c r="F126" t="n">
        <v>1</v>
      </c>
    </row>
    <row r="127">
      <c r="A127" t="n">
        <v>313</v>
      </c>
      <c r="B127" t="n">
        <v>73</v>
      </c>
      <c r="C127" t="n">
        <v>8186</v>
      </c>
      <c r="D127" t="inlineStr">
        <is>
          <t>yes</t>
        </is>
      </c>
      <c r="E127" t="n">
        <v>0</v>
      </c>
      <c r="F127" t="n">
        <v>1</v>
      </c>
    </row>
    <row r="128">
      <c r="A128" t="n">
        <v>314</v>
      </c>
      <c r="B128" t="n">
        <v>74</v>
      </c>
      <c r="C128" t="n">
        <v>8211</v>
      </c>
      <c r="D128" t="inlineStr">
        <is>
          <t>yes</t>
        </is>
      </c>
      <c r="E128" t="n">
        <v>0</v>
      </c>
      <c r="F128" t="n">
        <v>1</v>
      </c>
    </row>
    <row r="129">
      <c r="A129" t="n">
        <v>315</v>
      </c>
      <c r="B129" t="n">
        <v>74</v>
      </c>
      <c r="C129" t="n">
        <v>8214</v>
      </c>
      <c r="D129" t="inlineStr">
        <is>
          <t>yes</t>
        </is>
      </c>
      <c r="E129" t="n">
        <v>0</v>
      </c>
      <c r="F129" t="n">
        <v>1</v>
      </c>
    </row>
    <row r="130">
      <c r="A130" t="n">
        <v>316</v>
      </c>
      <c r="B130" t="n">
        <v>74</v>
      </c>
      <c r="C130" t="n">
        <v>8217</v>
      </c>
      <c r="D130" t="inlineStr">
        <is>
          <t>yes</t>
        </is>
      </c>
      <c r="E130" t="n">
        <v>0</v>
      </c>
      <c r="F130" t="n">
        <v>1</v>
      </c>
    </row>
    <row r="131">
      <c r="A131" t="n">
        <v>317</v>
      </c>
      <c r="B131" t="n">
        <v>75</v>
      </c>
      <c r="C131" t="n">
        <v>8242</v>
      </c>
      <c r="D131" t="inlineStr">
        <is>
          <t>yes</t>
        </is>
      </c>
      <c r="E131" t="n">
        <v>0</v>
      </c>
      <c r="F131" t="n">
        <v>1</v>
      </c>
    </row>
    <row r="132">
      <c r="A132" t="n">
        <v>318</v>
      </c>
      <c r="B132" t="n">
        <v>75</v>
      </c>
      <c r="C132" t="n">
        <v>8245</v>
      </c>
      <c r="D132" t="inlineStr">
        <is>
          <t>yes</t>
        </is>
      </c>
      <c r="E132" t="n">
        <v>0</v>
      </c>
      <c r="F132" t="n">
        <v>1</v>
      </c>
    </row>
    <row r="133">
      <c r="A133" t="n">
        <v>319</v>
      </c>
      <c r="B133" t="n">
        <v>75</v>
      </c>
      <c r="C133" t="n">
        <v>8248</v>
      </c>
      <c r="D133" t="inlineStr">
        <is>
          <t>yes</t>
        </is>
      </c>
      <c r="E133" t="n">
        <v>0</v>
      </c>
      <c r="F133" t="n">
        <v>1</v>
      </c>
    </row>
    <row r="134">
      <c r="A134" t="n">
        <v>320</v>
      </c>
      <c r="B134" t="n">
        <v>76</v>
      </c>
      <c r="C134" t="n">
        <v>8273</v>
      </c>
      <c r="D134" t="inlineStr">
        <is>
          <t>yes</t>
        </is>
      </c>
      <c r="E134" t="n">
        <v>0</v>
      </c>
      <c r="F134" t="n">
        <v>1</v>
      </c>
    </row>
    <row r="135">
      <c r="A135" t="n">
        <v>321</v>
      </c>
      <c r="B135" t="n">
        <v>76</v>
      </c>
      <c r="C135" t="n">
        <v>8276</v>
      </c>
      <c r="D135" t="inlineStr">
        <is>
          <t>yes</t>
        </is>
      </c>
      <c r="E135" t="n">
        <v>0</v>
      </c>
      <c r="F135" t="n">
        <v>1</v>
      </c>
    </row>
    <row r="136">
      <c r="A136" t="n">
        <v>322</v>
      </c>
      <c r="B136" t="n">
        <v>76</v>
      </c>
      <c r="C136" t="n">
        <v>8279</v>
      </c>
      <c r="D136" t="inlineStr">
        <is>
          <t>yes</t>
        </is>
      </c>
      <c r="E136" t="n">
        <v>0</v>
      </c>
      <c r="F136" t="n">
        <v>1</v>
      </c>
    </row>
    <row r="137">
      <c r="A137" t="n">
        <v>323</v>
      </c>
      <c r="B137" t="n">
        <v>77</v>
      </c>
      <c r="C137" t="n">
        <v>8304</v>
      </c>
      <c r="D137" t="inlineStr">
        <is>
          <t>yes</t>
        </is>
      </c>
      <c r="E137" t="n">
        <v>0</v>
      </c>
      <c r="F137" t="n">
        <v>1</v>
      </c>
    </row>
    <row r="138">
      <c r="A138" t="n">
        <v>324</v>
      </c>
      <c r="B138" t="n">
        <v>77</v>
      </c>
      <c r="C138" t="n">
        <v>8307</v>
      </c>
      <c r="D138" t="inlineStr">
        <is>
          <t>yes</t>
        </is>
      </c>
      <c r="E138" t="n">
        <v>0</v>
      </c>
      <c r="F138" t="n">
        <v>1</v>
      </c>
    </row>
    <row r="139">
      <c r="A139" t="n">
        <v>325</v>
      </c>
      <c r="B139" t="n">
        <v>77</v>
      </c>
      <c r="C139" t="n">
        <v>8310</v>
      </c>
      <c r="D139" t="inlineStr">
        <is>
          <t>yes</t>
        </is>
      </c>
      <c r="E139" t="n">
        <v>0</v>
      </c>
      <c r="F139" t="n">
        <v>1</v>
      </c>
    </row>
    <row r="140">
      <c r="A140" t="n">
        <v>326</v>
      </c>
      <c r="B140" t="n">
        <v>78</v>
      </c>
      <c r="C140" t="n">
        <v>8335</v>
      </c>
      <c r="D140" t="inlineStr">
        <is>
          <t>yes</t>
        </is>
      </c>
      <c r="E140" t="n">
        <v>0</v>
      </c>
      <c r="F140" t="n">
        <v>1</v>
      </c>
    </row>
    <row r="141">
      <c r="A141" t="n">
        <v>327</v>
      </c>
      <c r="B141" t="n">
        <v>78</v>
      </c>
      <c r="C141" t="n">
        <v>8338</v>
      </c>
      <c r="D141" t="inlineStr">
        <is>
          <t>yes</t>
        </is>
      </c>
      <c r="E141" t="n">
        <v>0</v>
      </c>
      <c r="F141" t="n">
        <v>1</v>
      </c>
    </row>
    <row r="142">
      <c r="A142" t="n">
        <v>328</v>
      </c>
      <c r="B142" t="n">
        <v>78</v>
      </c>
      <c r="C142" t="n">
        <v>8341</v>
      </c>
      <c r="D142" t="inlineStr">
        <is>
          <t>yes</t>
        </is>
      </c>
      <c r="E142" t="n">
        <v>0</v>
      </c>
      <c r="F142"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4.4"/>
  <sheetData>
    <row r="1">
      <c r="A1" t="inlineStr">
        <is>
          <t>eo_peeo_tag_mapping_id</t>
        </is>
      </c>
      <c r="B1" t="inlineStr">
        <is>
          <t>model_tag_id</t>
        </is>
      </c>
      <c r="C1" t="inlineStr">
        <is>
          <t>peeo_optimum_model_tag_id</t>
        </is>
      </c>
      <c r="D1" t="inlineStr">
        <is>
          <t>active</t>
        </is>
      </c>
      <c r="E1" t="inlineStr">
        <is>
          <t>model_tag_name</t>
        </is>
      </c>
      <c r="F1" t="inlineStr">
        <is>
          <t>peeo_tag_name</t>
        </is>
      </c>
    </row>
    <row r="2">
      <c r="A2" t="n">
        <v>28</v>
      </c>
      <c r="B2" t="n">
        <v>15</v>
      </c>
      <c r="C2" t="n">
        <v>546</v>
      </c>
      <c r="D2" t="n">
        <v>1</v>
      </c>
      <c r="E2" t="inlineStr">
        <is>
          <t>EOEG_1_MPS_Demand</t>
        </is>
      </c>
      <c r="F2" t="inlineStr">
        <is>
          <t>EG1_MP_to_E_2531</t>
        </is>
      </c>
    </row>
    <row r="3">
      <c r="A3" t="n">
        <v>29</v>
      </c>
      <c r="B3" t="n">
        <v>15</v>
      </c>
      <c r="C3" t="n">
        <v>542</v>
      </c>
      <c r="D3" t="n">
        <v>1</v>
      </c>
      <c r="E3" t="inlineStr">
        <is>
          <t>EOEG_1_MPS_Demand</t>
        </is>
      </c>
      <c r="F3" t="inlineStr">
        <is>
          <t>EG1_MP_to_E_2610</t>
        </is>
      </c>
    </row>
    <row r="4">
      <c r="A4" t="n">
        <v>30</v>
      </c>
      <c r="B4" t="n">
        <v>15</v>
      </c>
      <c r="C4" t="n">
        <v>543</v>
      </c>
      <c r="D4" t="n">
        <v>1</v>
      </c>
      <c r="E4" t="inlineStr">
        <is>
          <t>EOEG_1_MPS_Demand</t>
        </is>
      </c>
      <c r="F4" t="inlineStr">
        <is>
          <t>EG1_MP_to_E_2620</t>
        </is>
      </c>
    </row>
    <row r="5">
      <c r="A5" t="n">
        <v>31</v>
      </c>
      <c r="B5" t="n">
        <v>19</v>
      </c>
      <c r="C5" t="n">
        <v>550</v>
      </c>
      <c r="D5" t="n">
        <v>1</v>
      </c>
      <c r="E5" t="inlineStr">
        <is>
          <t>EOEG_1_LPS_Demand</t>
        </is>
      </c>
      <c r="F5" t="inlineStr">
        <is>
          <t>EG1_LP_to_E_2220</t>
        </is>
      </c>
    </row>
    <row r="6">
      <c r="A6" t="n">
        <v>32</v>
      </c>
      <c r="B6" t="n">
        <v>19</v>
      </c>
      <c r="C6" t="n">
        <v>551</v>
      </c>
      <c r="D6" t="n">
        <v>1</v>
      </c>
      <c r="E6" t="inlineStr">
        <is>
          <t>EOEG_1_LPS_Demand</t>
        </is>
      </c>
      <c r="F6" t="inlineStr">
        <is>
          <t>EG1_LP_to_C_2220</t>
        </is>
      </c>
    </row>
    <row r="7">
      <c r="A7" t="n">
        <v>33</v>
      </c>
      <c r="B7" t="n">
        <v>19</v>
      </c>
      <c r="C7" t="n">
        <v>552</v>
      </c>
      <c r="D7" t="n">
        <v>1</v>
      </c>
      <c r="E7" t="inlineStr">
        <is>
          <t>EOEG_1_LPS_Demand</t>
        </is>
      </c>
      <c r="F7" t="inlineStr">
        <is>
          <t>EG1_LP_to_C_2310</t>
        </is>
      </c>
    </row>
    <row r="8">
      <c r="A8" t="n">
        <v>34</v>
      </c>
      <c r="B8" t="n">
        <v>19</v>
      </c>
      <c r="C8" t="n">
        <v>553</v>
      </c>
      <c r="D8" t="n">
        <v>1</v>
      </c>
      <c r="E8" t="inlineStr">
        <is>
          <t>EOEG_1_LPS_Demand</t>
        </is>
      </c>
      <c r="F8" t="inlineStr">
        <is>
          <t>EG1_LP_to_E_2310</t>
        </is>
      </c>
    </row>
    <row r="9">
      <c r="A9" t="n">
        <v>35</v>
      </c>
      <c r="B9" t="n">
        <v>19</v>
      </c>
      <c r="C9" t="n">
        <v>555</v>
      </c>
      <c r="D9" t="n">
        <v>1</v>
      </c>
      <c r="E9" t="inlineStr">
        <is>
          <t>EOEG_1_LPS_Demand</t>
        </is>
      </c>
      <c r="F9" t="inlineStr">
        <is>
          <t>EG1_LP_to_E_2523</t>
        </is>
      </c>
    </row>
    <row r="10">
      <c r="A10" t="n">
        <v>36</v>
      </c>
      <c r="B10" t="n">
        <v>16</v>
      </c>
      <c r="C10" t="n">
        <v>576</v>
      </c>
      <c r="D10" t="n">
        <v>1</v>
      </c>
      <c r="E10" t="inlineStr">
        <is>
          <t>EOEG_2_MPS_Demand</t>
        </is>
      </c>
      <c r="F10" t="inlineStr">
        <is>
          <t>EG2_MP_to_E_4610</t>
        </is>
      </c>
    </row>
    <row r="11">
      <c r="A11" t="n">
        <v>37</v>
      </c>
      <c r="B11" t="n">
        <v>16</v>
      </c>
      <c r="C11" t="n">
        <v>577</v>
      </c>
      <c r="D11" t="n">
        <v>1</v>
      </c>
      <c r="E11" t="inlineStr">
        <is>
          <t>EOEG_2_MPS_Demand</t>
        </is>
      </c>
      <c r="F11" t="inlineStr">
        <is>
          <t>EG2_MP_to_E_4620</t>
        </is>
      </c>
    </row>
    <row r="12">
      <c r="A12" t="n">
        <v>38</v>
      </c>
      <c r="B12" t="n">
        <v>16</v>
      </c>
      <c r="C12" t="n">
        <v>580</v>
      </c>
      <c r="D12" t="n">
        <v>1</v>
      </c>
      <c r="E12" t="inlineStr">
        <is>
          <t>EOEG_2_MPS_Demand</t>
        </is>
      </c>
      <c r="F12" t="inlineStr">
        <is>
          <t>EG2_MP_to_E_4531</t>
        </is>
      </c>
    </row>
    <row r="13">
      <c r="A13" t="n">
        <v>39</v>
      </c>
      <c r="B13" t="n">
        <v>20</v>
      </c>
      <c r="C13" t="n">
        <v>584</v>
      </c>
      <c r="D13" t="n">
        <v>1</v>
      </c>
      <c r="E13" t="inlineStr">
        <is>
          <t>EOEG_2_LPS_Demand</t>
        </is>
      </c>
      <c r="F13" t="inlineStr">
        <is>
          <t>EG2_LP_to_E_4220</t>
        </is>
      </c>
    </row>
    <row r="14">
      <c r="A14" t="n">
        <v>40</v>
      </c>
      <c r="B14" t="n">
        <v>20</v>
      </c>
      <c r="C14" t="n">
        <v>585</v>
      </c>
      <c r="D14" t="n">
        <v>1</v>
      </c>
      <c r="E14" t="inlineStr">
        <is>
          <t>EOEG_2_LPS_Demand</t>
        </is>
      </c>
      <c r="F14" t="inlineStr">
        <is>
          <t>EG2_LP_to_C_4220</t>
        </is>
      </c>
    </row>
    <row r="15">
      <c r="A15" t="n">
        <v>41</v>
      </c>
      <c r="B15" t="n">
        <v>20</v>
      </c>
      <c r="C15" t="n">
        <v>586</v>
      </c>
      <c r="D15" t="n">
        <v>1</v>
      </c>
      <c r="E15" t="inlineStr">
        <is>
          <t>EOEG_2_LPS_Demand</t>
        </is>
      </c>
      <c r="F15" t="inlineStr">
        <is>
          <t>EG2_LP_to_C_4310</t>
        </is>
      </c>
    </row>
    <row r="16">
      <c r="A16" t="n">
        <v>42</v>
      </c>
      <c r="B16" t="n">
        <v>20</v>
      </c>
      <c r="C16" t="n">
        <v>587</v>
      </c>
      <c r="D16" t="n">
        <v>1</v>
      </c>
      <c r="E16" t="inlineStr">
        <is>
          <t>EOEG_2_LPS_Demand</t>
        </is>
      </c>
      <c r="F16" t="inlineStr">
        <is>
          <t>EG2_LP_to_E_4310</t>
        </is>
      </c>
    </row>
    <row r="17">
      <c r="A17" t="n">
        <v>43</v>
      </c>
      <c r="B17" t="n">
        <v>20</v>
      </c>
      <c r="C17" t="n">
        <v>589</v>
      </c>
      <c r="D17" t="n">
        <v>1</v>
      </c>
      <c r="E17" t="inlineStr">
        <is>
          <t>EOEG_2_LPS_Demand</t>
        </is>
      </c>
      <c r="F17" t="inlineStr">
        <is>
          <t>EG2_LP_to_E_4523</t>
        </is>
      </c>
    </row>
    <row r="18">
      <c r="A18" t="n">
        <v>44</v>
      </c>
      <c r="B18" t="n">
        <v>17</v>
      </c>
      <c r="C18" t="n">
        <v>612</v>
      </c>
      <c r="D18" t="n">
        <v>1</v>
      </c>
      <c r="E18" t="inlineStr">
        <is>
          <t>EOEG_3_MPS_Demand</t>
        </is>
      </c>
      <c r="F18" t="inlineStr">
        <is>
          <t>EG3_MP_to_E_6610</t>
        </is>
      </c>
    </row>
    <row r="19">
      <c r="A19" t="n">
        <v>45</v>
      </c>
      <c r="B19" t="n">
        <v>17</v>
      </c>
      <c r="C19" t="n">
        <v>613</v>
      </c>
      <c r="D19" t="n">
        <v>1</v>
      </c>
      <c r="E19" t="inlineStr">
        <is>
          <t>EOEG_3_MPS_Demand</t>
        </is>
      </c>
      <c r="F19" t="inlineStr">
        <is>
          <t>EG3_MP_to_E_6620</t>
        </is>
      </c>
    </row>
    <row r="20">
      <c r="A20" t="n">
        <v>46</v>
      </c>
      <c r="B20" t="n">
        <v>17</v>
      </c>
      <c r="C20" t="n">
        <v>616</v>
      </c>
      <c r="D20" t="n">
        <v>1</v>
      </c>
      <c r="E20" t="inlineStr">
        <is>
          <t>EOEG_3_MPS_Demand</t>
        </is>
      </c>
      <c r="F20" t="inlineStr">
        <is>
          <t>EG3_MP_to_E_6531</t>
        </is>
      </c>
    </row>
    <row r="21">
      <c r="A21" t="n">
        <v>47</v>
      </c>
      <c r="B21" t="n">
        <v>21</v>
      </c>
      <c r="C21" t="n">
        <v>620</v>
      </c>
      <c r="D21" t="n">
        <v>1</v>
      </c>
      <c r="E21" t="inlineStr">
        <is>
          <t>EOEG_3_LPS_Demand</t>
        </is>
      </c>
      <c r="F21" t="inlineStr">
        <is>
          <t>EG3_LP_to_E_6220</t>
        </is>
      </c>
    </row>
    <row r="22">
      <c r="A22" t="n">
        <v>48</v>
      </c>
      <c r="B22" t="n">
        <v>21</v>
      </c>
      <c r="C22" t="n">
        <v>621</v>
      </c>
      <c r="D22" t="n">
        <v>1</v>
      </c>
      <c r="E22" t="inlineStr">
        <is>
          <t>EOEG_3_LPS_Demand</t>
        </is>
      </c>
      <c r="F22" t="inlineStr">
        <is>
          <t>EG3_LP_to_C_6220</t>
        </is>
      </c>
    </row>
    <row r="23">
      <c r="A23" t="n">
        <v>49</v>
      </c>
      <c r="B23" t="n">
        <v>21</v>
      </c>
      <c r="C23" t="n">
        <v>622</v>
      </c>
      <c r="D23" t="n">
        <v>1</v>
      </c>
      <c r="E23" t="inlineStr">
        <is>
          <t>EOEG_3_LPS_Demand</t>
        </is>
      </c>
      <c r="F23" t="inlineStr">
        <is>
          <t>EG3_LP_to_C_6310</t>
        </is>
      </c>
    </row>
    <row r="24">
      <c r="A24" t="n">
        <v>50</v>
      </c>
      <c r="B24" t="n">
        <v>21</v>
      </c>
      <c r="C24" t="n">
        <v>623</v>
      </c>
      <c r="D24" t="n">
        <v>1</v>
      </c>
      <c r="E24" t="inlineStr">
        <is>
          <t>EOEG_3_LPS_Demand</t>
        </is>
      </c>
      <c r="F24" t="inlineStr">
        <is>
          <t>EG3_LP_to_E_6310</t>
        </is>
      </c>
    </row>
    <row r="25">
      <c r="A25" t="n">
        <v>51</v>
      </c>
      <c r="B25" t="n">
        <v>21</v>
      </c>
      <c r="C25" t="n">
        <v>625</v>
      </c>
      <c r="D25" t="n">
        <v>1</v>
      </c>
      <c r="E25" t="inlineStr">
        <is>
          <t>EOEG_3_LPS_Demand</t>
        </is>
      </c>
      <c r="F25" t="inlineStr">
        <is>
          <t>EG3_LP_to_E_6523</t>
        </is>
      </c>
    </row>
    <row r="26">
      <c r="A26" t="n">
        <v>62</v>
      </c>
      <c r="B26" t="n">
        <v>18</v>
      </c>
      <c r="C26" t="n">
        <v>518</v>
      </c>
      <c r="D26" t="n">
        <v>1</v>
      </c>
      <c r="E26" t="inlineStr">
        <is>
          <t>ETH_LPS_Demand</t>
        </is>
      </c>
      <c r="F26" t="inlineStr">
        <is>
          <t>Ethane_feed_saturator_inlet_steam_flow</t>
        </is>
      </c>
    </row>
    <row r="27">
      <c r="A27" t="n">
        <v>65</v>
      </c>
      <c r="B27" t="n">
        <v>18</v>
      </c>
      <c r="C27" t="n">
        <v>4824</v>
      </c>
      <c r="D27" t="n">
        <v>1</v>
      </c>
      <c r="E27" t="inlineStr">
        <is>
          <t>ETH_LPS_Demand</t>
        </is>
      </c>
      <c r="F27" t="inlineStr">
        <is>
          <t>Specific_energy_consumption_in_C3R</t>
        </is>
      </c>
    </row>
    <row r="28">
      <c r="A28" t="n">
        <v>66</v>
      </c>
      <c r="B28" t="n">
        <v>2490</v>
      </c>
      <c r="C28" t="n">
        <v>4841</v>
      </c>
      <c r="D28" t="n">
        <v>1</v>
      </c>
      <c r="E28" t="inlineStr">
        <is>
          <t>ETH_HPS_Demand</t>
        </is>
      </c>
      <c r="F28" t="inlineStr">
        <is>
          <t>Specific_energy_consumption_in_C2R</t>
        </is>
      </c>
    </row>
    <row r="29">
      <c r="A29" t="n">
        <v>67</v>
      </c>
      <c r="B29" t="n">
        <v>2490</v>
      </c>
      <c r="C29" t="n">
        <v>5528</v>
      </c>
      <c r="D29" t="n">
        <v>1</v>
      </c>
      <c r="E29" t="inlineStr">
        <is>
          <t>ETH_HPS_Demand</t>
        </is>
      </c>
      <c r="F29" t="inlineStr">
        <is>
          <t>Total_specific_Power</t>
        </is>
      </c>
    </row>
    <row r="30">
      <c r="A30" t="n">
        <v>68</v>
      </c>
      <c r="B30" t="n">
        <v>784</v>
      </c>
      <c r="C30" t="n">
        <v>3001</v>
      </c>
      <c r="D30" t="n">
        <v>1</v>
      </c>
      <c r="E30" t="inlineStr">
        <is>
          <t>Fuel_BLR_1</t>
        </is>
      </c>
      <c r="F30" t="inlineStr">
        <is>
          <t>BOILER_A_FLUE_GAS_OXGYGEN</t>
        </is>
      </c>
    </row>
    <row r="31">
      <c r="A31" t="n">
        <v>70</v>
      </c>
      <c r="B31" t="n">
        <v>374</v>
      </c>
      <c r="C31" t="n">
        <v>648</v>
      </c>
      <c r="D31" t="n">
        <v>1</v>
      </c>
      <c r="E31" t="inlineStr">
        <is>
          <t>FUEL_GAS_From_UO_to_ETH</t>
        </is>
      </c>
      <c r="F31" t="inlineStr">
        <is>
          <t>Furnace_A_Fuel_gas_flow</t>
        </is>
      </c>
    </row>
    <row r="32">
      <c r="A32" t="n">
        <v>71</v>
      </c>
      <c r="B32" t="n">
        <v>374</v>
      </c>
      <c r="C32" t="n">
        <v>649</v>
      </c>
      <c r="D32" t="n">
        <v>1</v>
      </c>
      <c r="E32" t="inlineStr">
        <is>
          <t>FUEL_GAS_From_UO_to_ETH</t>
        </is>
      </c>
      <c r="F32" t="inlineStr">
        <is>
          <t>Furnace_B_Fuel_gas_flow</t>
        </is>
      </c>
    </row>
    <row r="33">
      <c r="A33" t="n">
        <v>72</v>
      </c>
      <c r="B33" t="n">
        <v>374</v>
      </c>
      <c r="C33" t="n">
        <v>650</v>
      </c>
      <c r="D33" t="n">
        <v>1</v>
      </c>
      <c r="E33" t="inlineStr">
        <is>
          <t>FUEL_GAS_From_UO_to_ETH</t>
        </is>
      </c>
      <c r="F33" t="inlineStr">
        <is>
          <t>Furnace_C_Fuel_gas_flow</t>
        </is>
      </c>
    </row>
    <row r="34">
      <c r="A34" t="n">
        <v>73</v>
      </c>
      <c r="B34" t="n">
        <v>374</v>
      </c>
      <c r="C34" t="n">
        <v>651</v>
      </c>
      <c r="D34" t="n">
        <v>1</v>
      </c>
      <c r="E34" t="inlineStr">
        <is>
          <t>FUEL_GAS_From_UO_to_ETH</t>
        </is>
      </c>
      <c r="F34" t="inlineStr">
        <is>
          <t>Furnace_D_Fuel_gas_flow</t>
        </is>
      </c>
    </row>
    <row r="35">
      <c r="A35" t="n">
        <v>74</v>
      </c>
      <c r="B35" t="n">
        <v>374</v>
      </c>
      <c r="C35" t="n">
        <v>652</v>
      </c>
      <c r="D35" t="n">
        <v>1</v>
      </c>
      <c r="E35" t="inlineStr">
        <is>
          <t>FUEL_GAS_From_UO_to_ETH</t>
        </is>
      </c>
      <c r="F35" t="inlineStr">
        <is>
          <t>Furnace_E_Fuel_gas_flow</t>
        </is>
      </c>
    </row>
    <row r="36">
      <c r="A36" t="n">
        <v>75</v>
      </c>
      <c r="B36" t="n">
        <v>374</v>
      </c>
      <c r="C36" t="n">
        <v>653</v>
      </c>
      <c r="D36" t="n">
        <v>1</v>
      </c>
      <c r="E36" t="inlineStr">
        <is>
          <t>FUEL_GAS_From_UO_to_ETH</t>
        </is>
      </c>
      <c r="F36" t="inlineStr">
        <is>
          <t>Furnace_F_Fuel_gas_flow</t>
        </is>
      </c>
    </row>
    <row r="37">
      <c r="A37" t="n">
        <v>76</v>
      </c>
      <c r="B37" t="n">
        <v>374</v>
      </c>
      <c r="C37" t="n">
        <v>654</v>
      </c>
      <c r="D37" t="n">
        <v>1</v>
      </c>
      <c r="E37" t="inlineStr">
        <is>
          <t>FUEL_GAS_From_UO_to_ETH</t>
        </is>
      </c>
      <c r="F37" t="inlineStr">
        <is>
          <t>Furnace_G_Fuel_gas_flow</t>
        </is>
      </c>
    </row>
    <row r="38">
      <c r="A38" t="n">
        <v>77</v>
      </c>
      <c r="B38" t="n">
        <v>374</v>
      </c>
      <c r="C38" t="n">
        <v>655</v>
      </c>
      <c r="D38" t="n">
        <v>1</v>
      </c>
      <c r="E38" t="inlineStr">
        <is>
          <t>FUEL_GAS_From_UO_to_ETH</t>
        </is>
      </c>
      <c r="F38" t="inlineStr">
        <is>
          <t>Furnace_H_Fuel_gas_flow</t>
        </is>
      </c>
    </row>
    <row r="39">
      <c r="A39" t="n">
        <v>78</v>
      </c>
      <c r="B39" t="n">
        <v>374</v>
      </c>
      <c r="C39" t="n">
        <v>656</v>
      </c>
      <c r="D39" t="n">
        <v>1</v>
      </c>
      <c r="E39" t="inlineStr">
        <is>
          <t>FUEL_GAS_From_UO_to_ETH</t>
        </is>
      </c>
      <c r="F39" t="inlineStr">
        <is>
          <t>Furnace_J_Fuel_gas_flow</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4.4"/>
  <sheetData>
    <row r="1">
      <c r="A1" t="inlineStr">
        <is>
          <t>seec_kpi_id</t>
        </is>
      </c>
      <c r="B1" t="inlineStr">
        <is>
          <t>case_id</t>
        </is>
      </c>
      <c r="C1" t="inlineStr">
        <is>
          <t>seec_kpi_name</t>
        </is>
      </c>
      <c r="D1" t="inlineStr">
        <is>
          <t>seec_kpi_uom_id</t>
        </is>
      </c>
      <c r="E1" t="inlineStr">
        <is>
          <t>seec_kpi_description</t>
        </is>
      </c>
      <c r="F1" t="inlineStr">
        <is>
          <t>active</t>
        </is>
      </c>
    </row>
    <row r="2">
      <c r="A2" t="n">
        <v>1</v>
      </c>
      <c r="B2" t="n">
        <v>1</v>
      </c>
      <c r="C2" t="inlineStr">
        <is>
          <t>seec_baseline</t>
        </is>
      </c>
      <c r="D2" t="n">
        <v>23</v>
      </c>
      <c r="E2" t="inlineStr">
        <is>
          <t xml:space="preserve">seec baseline </t>
        </is>
      </c>
      <c r="F2" t="n">
        <v>1</v>
      </c>
    </row>
    <row r="3">
      <c r="A3" t="n">
        <v>2</v>
      </c>
      <c r="B3" t="n">
        <v>1</v>
      </c>
      <c r="C3" t="inlineStr">
        <is>
          <t>seec_actual</t>
        </is>
      </c>
      <c r="D3" t="n">
        <v>23</v>
      </c>
      <c r="E3" t="inlineStr">
        <is>
          <t>eec actual</t>
        </is>
      </c>
      <c r="F3" t="n">
        <v>1</v>
      </c>
    </row>
    <row r="4">
      <c r="A4" t="n">
        <v>3</v>
      </c>
      <c r="B4" t="n">
        <v>1</v>
      </c>
      <c r="C4" t="inlineStr">
        <is>
          <t>seec_gain</t>
        </is>
      </c>
      <c r="D4" t="n">
        <v>17</v>
      </c>
      <c r="E4" t="inlineStr">
        <is>
          <t>seec gain</t>
        </is>
      </c>
      <c r="F4" t="n">
        <v>1</v>
      </c>
    </row>
    <row r="5">
      <c r="A5" t="n">
        <v>4</v>
      </c>
      <c r="B5" t="n">
        <v>1</v>
      </c>
      <c r="C5" t="inlineStr">
        <is>
          <t>seec_target</t>
        </is>
      </c>
      <c r="D5" t="n">
        <v>23</v>
      </c>
      <c r="E5" t="inlineStr">
        <is>
          <t>seec target</t>
        </is>
      </c>
      <c r="F5" t="n">
        <v>1</v>
      </c>
    </row>
    <row r="6">
      <c r="A6" t="n">
        <v>5</v>
      </c>
      <c r="B6" t="n">
        <v>1</v>
      </c>
      <c r="C6" t="inlineStr">
        <is>
          <t>seec_enpi</t>
        </is>
      </c>
      <c r="D6" t="n">
        <v>17</v>
      </c>
      <c r="E6" t="inlineStr">
        <is>
          <t>seec enpi</t>
        </is>
      </c>
      <c r="F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4.4"/>
  <sheetData>
    <row r="1">
      <c r="A1" t="inlineStr">
        <is>
          <t>output_pi_name</t>
        </is>
      </c>
      <c r="B1" t="inlineStr">
        <is>
          <t>seu_id</t>
        </is>
      </c>
      <c r="C1" t="inlineStr">
        <is>
          <t>tag_id</t>
        </is>
      </c>
      <c r="D1" t="inlineStr">
        <is>
          <t>category</t>
        </is>
      </c>
      <c r="E1" t="inlineStr">
        <is>
          <t>output_type</t>
        </is>
      </c>
      <c r="F1" t="inlineStr">
        <is>
          <t>active</t>
        </is>
      </c>
      <c r="G1" t="inlineStr">
        <is>
          <t>tag_name</t>
        </is>
      </c>
    </row>
    <row r="2">
      <c r="A2" t="inlineStr">
        <is>
          <t>UN.CO2.KM-5020.KEV_Pressure_Ratio_Optimum_EO_CALC_OUTPUT</t>
        </is>
      </c>
      <c r="C2" t="n">
        <v>3548</v>
      </c>
      <c r="D2" t="inlineStr">
        <is>
          <t>Non_SEU</t>
        </is>
      </c>
      <c r="E2" t="inlineStr">
        <is>
          <t>optimum</t>
        </is>
      </c>
      <c r="F2" t="n">
        <v>1</v>
      </c>
      <c r="G2" t="inlineStr">
        <is>
          <t>CO2_comp_5020_KEV_Pressure_ratio</t>
        </is>
      </c>
    </row>
    <row r="3">
      <c r="A3" t="inlineStr">
        <is>
          <t>UN.CO2.KM-5020.KEV_Process_flow_Optimum_EO_CALC_OUTPUT</t>
        </is>
      </c>
      <c r="C3" t="n">
        <v>3546</v>
      </c>
      <c r="D3" t="inlineStr">
        <is>
          <t>Non_SEU</t>
        </is>
      </c>
      <c r="E3" t="inlineStr">
        <is>
          <t>optimum</t>
        </is>
      </c>
      <c r="F3" t="n">
        <v>1</v>
      </c>
      <c r="G3" t="inlineStr">
        <is>
          <t>CO2_comp_5020_KEV_Process_flow</t>
        </is>
      </c>
    </row>
    <row r="4">
      <c r="A4" t="inlineStr">
        <is>
          <t>UN.CO2.KM-5020.KEV_Temperature_Ratio_Optimum_EO_CALC_OUTPUT</t>
        </is>
      </c>
      <c r="C4" t="n">
        <v>3547</v>
      </c>
      <c r="D4" t="inlineStr">
        <is>
          <t>Non_SEU</t>
        </is>
      </c>
      <c r="E4" t="inlineStr">
        <is>
          <t>optimum</t>
        </is>
      </c>
      <c r="F4" t="n">
        <v>1</v>
      </c>
      <c r="G4" t="inlineStr">
        <is>
          <t>CO2_comp_5020_KEV_Temperature_ratio</t>
        </is>
      </c>
    </row>
    <row r="5">
      <c r="A5" t="inlineStr">
        <is>
          <t>UN.CO2.KM-5070.KEV_ASCV_Opening_Optimum_EO_CALC_OUTPUT</t>
        </is>
      </c>
      <c r="C5" t="n">
        <v>3552</v>
      </c>
      <c r="D5" t="inlineStr">
        <is>
          <t>Non_SEU</t>
        </is>
      </c>
      <c r="E5" t="inlineStr">
        <is>
          <t>optimum</t>
        </is>
      </c>
      <c r="F5" t="n">
        <v>1</v>
      </c>
      <c r="G5" t="inlineStr">
        <is>
          <t>CO2_comp_5070_KEV_ASCV_Opening</t>
        </is>
      </c>
    </row>
    <row r="6">
      <c r="A6" t="inlineStr">
        <is>
          <t>UN.CO2.KM-5070.KEV_CO2_Sale_Current_Flow_Optimum_EO_CALC_OUTPUT</t>
        </is>
      </c>
      <c r="C6" t="n">
        <v>3554</v>
      </c>
      <c r="D6" t="inlineStr">
        <is>
          <t>Non_SEU</t>
        </is>
      </c>
      <c r="E6" t="inlineStr">
        <is>
          <t>optimum</t>
        </is>
      </c>
      <c r="F6" t="n">
        <v>1</v>
      </c>
      <c r="G6" t="inlineStr">
        <is>
          <t>CO2_comp_5070_KEV_CO2_Sale_flow</t>
        </is>
      </c>
    </row>
    <row r="7">
      <c r="A7" t="inlineStr">
        <is>
          <t>UN.CO2.KM-5070.KEV_K_5071_Discharge_Flow_Optimum_EO_CALC_OUTPUT</t>
        </is>
      </c>
      <c r="C7" t="n">
        <v>3553</v>
      </c>
      <c r="D7" t="inlineStr">
        <is>
          <t>Non_SEU</t>
        </is>
      </c>
      <c r="E7" t="inlineStr">
        <is>
          <t>optimum</t>
        </is>
      </c>
      <c r="F7" t="n">
        <v>1</v>
      </c>
      <c r="G7" t="inlineStr">
        <is>
          <t>CO2_comp_5070_KEV_K_5071_Dis_Flow</t>
        </is>
      </c>
    </row>
    <row r="8">
      <c r="A8" t="inlineStr">
        <is>
          <t>UN.CO2.PK-5020.Wet_Compressor_Target_Energy_EO_CALC_OUTPUT</t>
        </is>
      </c>
      <c r="C8" t="n">
        <v>3601</v>
      </c>
      <c r="D8" t="inlineStr">
        <is>
          <t>Non_SEU</t>
        </is>
      </c>
      <c r="E8" t="inlineStr">
        <is>
          <t>optimum</t>
        </is>
      </c>
      <c r="F8" t="n">
        <v>1</v>
      </c>
      <c r="G8" t="inlineStr">
        <is>
          <t>Energy_GJ_PK_5020</t>
        </is>
      </c>
    </row>
    <row r="9">
      <c r="A9" t="inlineStr">
        <is>
          <t>UN.CO2.PK-5070.Product_Compressor_Target_Energy_EO_CALC_OUTPUT</t>
        </is>
      </c>
      <c r="C9" t="n">
        <v>3602</v>
      </c>
      <c r="D9" t="inlineStr">
        <is>
          <t>Non_SEU</t>
        </is>
      </c>
      <c r="E9" t="inlineStr">
        <is>
          <t>optimum</t>
        </is>
      </c>
      <c r="F9" t="n">
        <v>1</v>
      </c>
      <c r="G9" t="inlineStr">
        <is>
          <t>Energy_GJ_PK_5070</t>
        </is>
      </c>
    </row>
    <row r="10">
      <c r="A10" t="inlineStr">
        <is>
          <t>UN.EG1.C-2220.KEV_Fractional_Conversion_Bicarbonate_Optimum_EO_CALC_OUTPUT</t>
        </is>
      </c>
      <c r="C10" t="n">
        <v>3093</v>
      </c>
      <c r="D10" t="inlineStr">
        <is>
          <t>Non_SEU</t>
        </is>
      </c>
      <c r="E10" t="inlineStr">
        <is>
          <t>optimum</t>
        </is>
      </c>
      <c r="F10" t="n">
        <v>1</v>
      </c>
      <c r="G10" t="inlineStr">
        <is>
          <t>Fractional_Conversion_Bicarbonate_C_2220_KEV</t>
        </is>
      </c>
    </row>
    <row r="11">
      <c r="A11" t="inlineStr">
        <is>
          <t>UN.EG1.C-2220.KEV_Regenerator_Bottom_Temperature_Optimum_EO_CALC_OUTPUT</t>
        </is>
      </c>
      <c r="C11" t="n">
        <v>3091</v>
      </c>
      <c r="D11" t="inlineStr">
        <is>
          <t>Non_SEU</t>
        </is>
      </c>
      <c r="E11" t="inlineStr">
        <is>
          <t>optimum</t>
        </is>
      </c>
      <c r="F11" t="n">
        <v>1</v>
      </c>
      <c r="G11" t="inlineStr">
        <is>
          <t>Regenerator_C_2220_Bottom_Temp_KEV</t>
        </is>
      </c>
    </row>
    <row r="12">
      <c r="A12" t="inlineStr">
        <is>
          <t>UN.EG1.C-2220.KEV_Total_Steam_To_Regenerator_Optimum_EO_CALC_OUTPUT</t>
        </is>
      </c>
      <c r="C12" t="n">
        <v>3092</v>
      </c>
      <c r="D12" t="inlineStr">
        <is>
          <t>Non_SEU</t>
        </is>
      </c>
      <c r="E12" t="inlineStr">
        <is>
          <t>optimum</t>
        </is>
      </c>
      <c r="F12" t="n">
        <v>1</v>
      </c>
      <c r="G12" t="inlineStr">
        <is>
          <t>Total_Steam_To_Regenerator_EG1_KEV</t>
        </is>
      </c>
    </row>
    <row r="13">
      <c r="A13" t="inlineStr">
        <is>
          <t>UN.EG1.C-2310.KEV_C2310_Bottom_Pressure_Optimum_EO_CALC_OUTPUT</t>
        </is>
      </c>
      <c r="C13" t="n">
        <v>3097</v>
      </c>
      <c r="D13" t="inlineStr">
        <is>
          <t>Non_SEU</t>
        </is>
      </c>
      <c r="E13" t="inlineStr">
        <is>
          <t>optimum</t>
        </is>
      </c>
      <c r="F13" t="n">
        <v>1</v>
      </c>
      <c r="G13" t="inlineStr">
        <is>
          <t>C2310_Bottom_Pressure_KEV</t>
        </is>
      </c>
    </row>
    <row r="14">
      <c r="A14" t="inlineStr">
        <is>
          <t>UN.EG1.C-2310.KEV_Cycle_Water_Bleed_EO_Optimum_EO_CALC_OUTPUT</t>
        </is>
      </c>
      <c r="C14" t="n">
        <v>3095</v>
      </c>
      <c r="D14" t="inlineStr">
        <is>
          <t>Non_SEU</t>
        </is>
      </c>
      <c r="E14" t="inlineStr">
        <is>
          <t>optimum</t>
        </is>
      </c>
      <c r="F14" t="n">
        <v>1</v>
      </c>
      <c r="G14" t="inlineStr">
        <is>
          <t>Cycle_Water_Bleed_Eo_EG1_KEV</t>
        </is>
      </c>
    </row>
    <row r="15">
      <c r="A15" t="inlineStr">
        <is>
          <t>UN.EG1.C-2310.KEV_Stripper_Column_Top_Temperature_Optimum_EO_CALC_OUTPUT</t>
        </is>
      </c>
      <c r="C15" t="n">
        <v>3094</v>
      </c>
      <c r="D15" t="inlineStr">
        <is>
          <t>Non_SEU</t>
        </is>
      </c>
      <c r="E15" t="inlineStr">
        <is>
          <t>optimum</t>
        </is>
      </c>
      <c r="F15" t="n">
        <v>1</v>
      </c>
      <c r="G15" t="inlineStr">
        <is>
          <t>Stripper_Column_C_2310_Top_Temp_KEV</t>
        </is>
      </c>
    </row>
    <row r="16">
      <c r="A16" t="inlineStr">
        <is>
          <t>UN.EG1.C-2310.KEV_Total_Steam_To_Stripping_Column_Optimum_EO_CALC_OUTPUT</t>
        </is>
      </c>
      <c r="C16" t="n">
        <v>3096</v>
      </c>
      <c r="D16" t="inlineStr">
        <is>
          <t>Non_SEU</t>
        </is>
      </c>
      <c r="E16" t="inlineStr">
        <is>
          <t>optimum</t>
        </is>
      </c>
      <c r="F16" t="n">
        <v>1</v>
      </c>
      <c r="G16" t="inlineStr">
        <is>
          <t>Total_Steam_To_Stripping_Column_EG1_KEV</t>
        </is>
      </c>
    </row>
    <row r="17">
      <c r="A17" t="inlineStr">
        <is>
          <t>UN.EG1.E-2523.EG1_LP_To_E_2523_Target_Energy_EO_CALC_OUTPUT</t>
        </is>
      </c>
      <c r="C17" t="n">
        <v>3572</v>
      </c>
      <c r="D17" t="inlineStr">
        <is>
          <t>Non_SEU</t>
        </is>
      </c>
      <c r="E17" t="inlineStr">
        <is>
          <t>optimum</t>
        </is>
      </c>
      <c r="F17" t="n">
        <v>1</v>
      </c>
      <c r="G17" t="inlineStr">
        <is>
          <t>Energy_GJ_E_2523</t>
        </is>
      </c>
    </row>
    <row r="18">
      <c r="A18" t="inlineStr">
        <is>
          <t>UN.EG1.E-2523.KEV_Glycol_Reactor_Inlet_Temperature_Optimum_EO_CALC_OUTPUT</t>
        </is>
      </c>
      <c r="C18" t="n">
        <v>3098</v>
      </c>
      <c r="D18" t="inlineStr">
        <is>
          <t>Non_SEU</t>
        </is>
      </c>
      <c r="E18" t="inlineStr">
        <is>
          <t>optimum</t>
        </is>
      </c>
      <c r="F18" t="n">
        <v>1</v>
      </c>
      <c r="G18" t="inlineStr">
        <is>
          <t>Glycol_Reactor_R_2520_Inlet_KEV</t>
        </is>
      </c>
    </row>
    <row r="19">
      <c r="A19" t="inlineStr">
        <is>
          <t>UN.EG1.E-2523.KEV_ReactorOutletLegTempDelta_Optimum_EO_CALC_OUTPUT</t>
        </is>
      </c>
      <c r="C19" t="n">
        <v>3100</v>
      </c>
      <c r="D19" t="inlineStr">
        <is>
          <t>Non_SEU</t>
        </is>
      </c>
      <c r="E19" t="inlineStr">
        <is>
          <t>optimum</t>
        </is>
      </c>
      <c r="F19" t="n">
        <v>1</v>
      </c>
      <c r="G19" t="inlineStr">
        <is>
          <t>Reactor_Outlet_R_2520_Leg_Temp_Delta_KEV</t>
        </is>
      </c>
    </row>
    <row r="20">
      <c r="A20" t="inlineStr">
        <is>
          <t>UN.EG1.E-2523.KEV_Steam_Flow_Optimum_EO_CALC_OUTPUT</t>
        </is>
      </c>
      <c r="C20" t="n">
        <v>3099</v>
      </c>
      <c r="D20" t="inlineStr">
        <is>
          <t>Non_SEU</t>
        </is>
      </c>
      <c r="E20" t="inlineStr">
        <is>
          <t>optimum</t>
        </is>
      </c>
      <c r="F20" t="n">
        <v>1</v>
      </c>
      <c r="G20" t="inlineStr">
        <is>
          <t>Steam_Flow_E_2523_KEV</t>
        </is>
      </c>
    </row>
    <row r="21">
      <c r="A21" t="inlineStr">
        <is>
          <t>UN.EG1.E-2531.EG1_MP_To_E_2531_Target_Energy_EO_CALC_OUTPUT</t>
        </is>
      </c>
      <c r="C21" t="n">
        <v>3573</v>
      </c>
      <c r="D21" t="inlineStr">
        <is>
          <t>Non_SEU</t>
        </is>
      </c>
      <c r="E21" t="inlineStr">
        <is>
          <t>optimum</t>
        </is>
      </c>
      <c r="F21" t="n">
        <v>1</v>
      </c>
      <c r="G21" t="inlineStr">
        <is>
          <t>Energy_GJ_E_2531</t>
        </is>
      </c>
    </row>
    <row r="22">
      <c r="A22" t="inlineStr">
        <is>
          <t>UN.EG1.E-2531.KEV_5th_Effect_Evaporator_Overhead_Pressure_Controller_Opening_Optimum_EO_CALC_OUTPUT</t>
        </is>
      </c>
      <c r="C22" t="n">
        <v>3107</v>
      </c>
      <c r="D22" t="inlineStr">
        <is>
          <t>Non_SEU</t>
        </is>
      </c>
      <c r="E22" t="inlineStr">
        <is>
          <t>optimum</t>
        </is>
      </c>
      <c r="F22" t="n">
        <v>1</v>
      </c>
      <c r="G22" t="inlineStr">
        <is>
          <t>5th_Effect_Evaporator_C_2535_Overhead_Pressure_KEV</t>
        </is>
      </c>
    </row>
    <row r="23">
      <c r="A23" t="inlineStr">
        <is>
          <t>UN.EG1.E-2531.KEV_Recycle_Water_Tank_Meg_Optimum_EO_CALC_OUTPUT</t>
        </is>
      </c>
      <c r="C23" t="n">
        <v>3101</v>
      </c>
      <c r="D23" t="inlineStr">
        <is>
          <t>Non_SEU</t>
        </is>
      </c>
      <c r="E23" t="inlineStr">
        <is>
          <t>optimum</t>
        </is>
      </c>
      <c r="F23" t="n">
        <v>1</v>
      </c>
      <c r="G23" t="inlineStr">
        <is>
          <t>Recycle_Water_Tank_Meg_EG1_KEV</t>
        </is>
      </c>
    </row>
    <row r="24">
      <c r="A24" t="inlineStr">
        <is>
          <t>UN.EG1.E-2531.KEV_Treated_Water_To_1st_Effect_Evaporator_Optimum_EO_CALC_OUTPUT</t>
        </is>
      </c>
      <c r="C24" t="n">
        <v>3102</v>
      </c>
      <c r="D24" t="inlineStr">
        <is>
          <t>Non_SEU</t>
        </is>
      </c>
      <c r="E24" t="inlineStr">
        <is>
          <t>optimum</t>
        </is>
      </c>
      <c r="F24" t="n">
        <v>1</v>
      </c>
      <c r="G24" t="inlineStr">
        <is>
          <t>Treated_Water_To_1st_Effect_Evaporator_C_2531_KEV</t>
        </is>
      </c>
    </row>
    <row r="25">
      <c r="A25" t="inlineStr">
        <is>
          <t>UN.EG1.E-2531.KEV_Treated_Water_To_2nd_Effect_Evaporator_Optimum_EO_CALC_OUTPUT</t>
        </is>
      </c>
      <c r="C25" t="n">
        <v>3103</v>
      </c>
      <c r="D25" t="inlineStr">
        <is>
          <t>Non_SEU</t>
        </is>
      </c>
      <c r="E25" t="inlineStr">
        <is>
          <t>optimum</t>
        </is>
      </c>
      <c r="F25" t="n">
        <v>1</v>
      </c>
      <c r="G25" t="inlineStr">
        <is>
          <t>Treated_Water_To_2nd_Effect_Evaporator_C_2532_KEV</t>
        </is>
      </c>
    </row>
    <row r="26">
      <c r="A26" t="inlineStr">
        <is>
          <t>UN.EG1.E-2531.KEV_Treated_Water_To_3rd_Effect_Evaporator_Optimum_EO_CALC_OUTPUT</t>
        </is>
      </c>
      <c r="C26" t="n">
        <v>3104</v>
      </c>
      <c r="D26" t="inlineStr">
        <is>
          <t>Non_SEU</t>
        </is>
      </c>
      <c r="E26" t="inlineStr">
        <is>
          <t>optimum</t>
        </is>
      </c>
      <c r="F26" t="n">
        <v>1</v>
      </c>
      <c r="G26" t="inlineStr">
        <is>
          <t>Treated_Water_To_3rd_Effect_Evaporator_C_2533_KEV</t>
        </is>
      </c>
    </row>
    <row r="27">
      <c r="A27" t="inlineStr">
        <is>
          <t>UN.EG1.E-2531.KEV_Treated_Water_To_4th_Effect_Evaporator_Optimum_EO_CALC_OUTPUT</t>
        </is>
      </c>
      <c r="C27" t="n">
        <v>3105</v>
      </c>
      <c r="D27" t="inlineStr">
        <is>
          <t>Non_SEU</t>
        </is>
      </c>
      <c r="E27" t="inlineStr">
        <is>
          <t>optimum</t>
        </is>
      </c>
      <c r="F27" t="n">
        <v>1</v>
      </c>
      <c r="G27" t="inlineStr">
        <is>
          <t>Treated_Water_To_4th_Effect_Evaporator_C_2534_KEV</t>
        </is>
      </c>
    </row>
    <row r="28">
      <c r="A28" t="inlineStr">
        <is>
          <t>UN.EG1.E-2531.KEV_Treated_Water_To_5th_Effect_Evaporator_Optimum_EO_CALC_OUTPUT</t>
        </is>
      </c>
      <c r="C28" t="n">
        <v>3106</v>
      </c>
      <c r="D28" t="inlineStr">
        <is>
          <t>Non_SEU</t>
        </is>
      </c>
      <c r="E28" t="inlineStr">
        <is>
          <t>optimum</t>
        </is>
      </c>
      <c r="F28" t="n">
        <v>1</v>
      </c>
      <c r="G28" t="inlineStr">
        <is>
          <t>Treated_Water_To_5th_Effect_Evaporator_C_2535_KEV</t>
        </is>
      </c>
    </row>
    <row r="29">
      <c r="A29" t="inlineStr">
        <is>
          <t>UN.EG1.E-2610.EG1_MP_To_E_2610_Target_Energy_EO_CALC_OUTPUT</t>
        </is>
      </c>
      <c r="C29" t="n">
        <v>3574</v>
      </c>
      <c r="D29" t="inlineStr">
        <is>
          <t>Non_SEU</t>
        </is>
      </c>
      <c r="E29" t="inlineStr">
        <is>
          <t>optimum</t>
        </is>
      </c>
      <c r="F29" t="n">
        <v>1</v>
      </c>
      <c r="G29" t="inlineStr">
        <is>
          <t>Energy_GJ_E_2610</t>
        </is>
      </c>
    </row>
    <row r="30">
      <c r="A30" t="inlineStr">
        <is>
          <t>UN.EG1.E-2610.KEV_Chest_Pressure_Optimum_EO_CALC_OUTPUT</t>
        </is>
      </c>
      <c r="C30" t="n">
        <v>3113</v>
      </c>
      <c r="D30" t="inlineStr">
        <is>
          <t>Non_SEU</t>
        </is>
      </c>
      <c r="E30" t="inlineStr">
        <is>
          <t>optimum</t>
        </is>
      </c>
      <c r="F30" t="n">
        <v>1</v>
      </c>
      <c r="G30" t="inlineStr">
        <is>
          <t>Chest_Pressure_E_2610_KEV</t>
        </is>
      </c>
    </row>
    <row r="31">
      <c r="A31" t="inlineStr">
        <is>
          <t>UN.EG1.E-2610.KEV_CriticalTrayTemperature_Optimum_EO_CALC_OUTPUT</t>
        </is>
      </c>
      <c r="C31" t="n">
        <v>3111</v>
      </c>
      <c r="D31" t="inlineStr">
        <is>
          <t>Non_SEU</t>
        </is>
      </c>
      <c r="E31" t="inlineStr">
        <is>
          <t>optimum</t>
        </is>
      </c>
      <c r="F31" t="n">
        <v>1</v>
      </c>
      <c r="G31" t="inlineStr">
        <is>
          <t>Critical_Tray_Temperature_C_2610_KEV</t>
        </is>
      </c>
    </row>
    <row r="32">
      <c r="A32" t="inlineStr">
        <is>
          <t>UN.EG1.E-2610.KEV_Reboiler_Steam_flow_Optimum_EO_CALC_OUTPUT</t>
        </is>
      </c>
      <c r="C32" t="n">
        <v>3112</v>
      </c>
      <c r="D32" t="inlineStr">
        <is>
          <t>Non_SEU</t>
        </is>
      </c>
      <c r="E32" t="inlineStr">
        <is>
          <t>optimum</t>
        </is>
      </c>
      <c r="F32" t="n">
        <v>1</v>
      </c>
      <c r="G32" t="inlineStr">
        <is>
          <t>Reboiler_Steam_flow_E_2610_KEV</t>
        </is>
      </c>
    </row>
    <row r="33">
      <c r="A33" t="inlineStr">
        <is>
          <t>UN.EG1.E-2620.EG1_MP_To_E_2620_Target_Energy_EO_CALC_OUTPUT</t>
        </is>
      </c>
      <c r="C33" t="n">
        <v>3575</v>
      </c>
      <c r="D33" t="inlineStr">
        <is>
          <t>Non_SEU</t>
        </is>
      </c>
      <c r="E33" t="inlineStr">
        <is>
          <t>optimum</t>
        </is>
      </c>
      <c r="F33" t="n">
        <v>1</v>
      </c>
      <c r="G33" t="inlineStr">
        <is>
          <t>Energy_GJ_E_2620</t>
        </is>
      </c>
    </row>
    <row r="34">
      <c r="A34" t="inlineStr">
        <is>
          <t>UN.EG1.E-2620.KEV_Chest_Pressure_Optimum_EO_CALC_OUTPUT</t>
        </is>
      </c>
      <c r="C34" t="n">
        <v>3110</v>
      </c>
      <c r="D34" t="inlineStr">
        <is>
          <t>Non_SEU</t>
        </is>
      </c>
      <c r="E34" t="inlineStr">
        <is>
          <t>optimum</t>
        </is>
      </c>
      <c r="F34" t="n">
        <v>1</v>
      </c>
      <c r="G34" t="inlineStr">
        <is>
          <t>Chest_Pressure_E_2620_KEV</t>
        </is>
      </c>
    </row>
    <row r="35">
      <c r="A35" t="inlineStr">
        <is>
          <t>UN.EG1.E-2620.KEV_CriticalTrayTemperature_Optimum_EO_CALC_OUTPUT</t>
        </is>
      </c>
      <c r="C35" t="n">
        <v>3108</v>
      </c>
      <c r="D35" t="inlineStr">
        <is>
          <t>Non_SEU</t>
        </is>
      </c>
      <c r="E35" t="inlineStr">
        <is>
          <t>optimum</t>
        </is>
      </c>
      <c r="F35" t="n">
        <v>1</v>
      </c>
      <c r="G35" t="inlineStr">
        <is>
          <t>Critical_Tray_Temperature_C_2620_KEV</t>
        </is>
      </c>
    </row>
    <row r="36">
      <c r="A36" t="inlineStr">
        <is>
          <t>UN.EG1.E-2620.KEV_Total_Reboiler_Steam_flow_Actual_EO_CALC_OUTPUT</t>
        </is>
      </c>
      <c r="C36" t="n">
        <v>3109</v>
      </c>
      <c r="D36" t="inlineStr">
        <is>
          <t>Non_SEU</t>
        </is>
      </c>
      <c r="E36" t="inlineStr">
        <is>
          <t>optimum</t>
        </is>
      </c>
      <c r="F36" t="n">
        <v>1</v>
      </c>
      <c r="G36" t="inlineStr">
        <is>
          <t>Total_Reboiler_Steam_flow_C_2620_KEV</t>
        </is>
      </c>
    </row>
    <row r="37">
      <c r="A37" t="inlineStr">
        <is>
          <t>UN.EG1.EG1_HP_MP_Shaft_Loss_Target_EO_CALC_OUTPUT</t>
        </is>
      </c>
      <c r="C37" t="n">
        <v>3973</v>
      </c>
      <c r="D37" t="inlineStr">
        <is>
          <t>Non_SEU</t>
        </is>
      </c>
      <c r="E37" t="inlineStr">
        <is>
          <t>optimum</t>
        </is>
      </c>
      <c r="F37" t="n">
        <v>1</v>
      </c>
      <c r="G37" t="inlineStr">
        <is>
          <t>EG1_HP_to_MP_PC9209_Shaft_loss_in_KW</t>
        </is>
      </c>
    </row>
    <row r="38">
      <c r="A38" t="inlineStr">
        <is>
          <t>UN.EG1.EOEG_1_HPS_Demand_Benefit_EO_CALC_OUTPUT</t>
        </is>
      </c>
      <c r="C38" t="n">
        <v>1699</v>
      </c>
      <c r="D38" t="inlineStr">
        <is>
          <t>Non_SEU</t>
        </is>
      </c>
      <c r="E38" t="inlineStr">
        <is>
          <t>actual</t>
        </is>
      </c>
      <c r="F38" t="n">
        <v>1</v>
      </c>
      <c r="G38" t="inlineStr">
        <is>
          <t>EOEG_1_HPS_Demand_benifit</t>
        </is>
      </c>
    </row>
    <row r="39">
      <c r="A39" t="inlineStr">
        <is>
          <t>UN.EG1.EOEG_1_LPS_Demand_Benefit_EO_CALC_OUTPUT</t>
        </is>
      </c>
      <c r="C39" t="n">
        <v>1703</v>
      </c>
      <c r="D39" t="inlineStr">
        <is>
          <t>Non_SEU</t>
        </is>
      </c>
      <c r="E39" t="inlineStr">
        <is>
          <t>actual</t>
        </is>
      </c>
      <c r="F39" t="n">
        <v>1</v>
      </c>
      <c r="G39" t="inlineStr">
        <is>
          <t>EOEG_1_LPS_Demand_benifit</t>
        </is>
      </c>
    </row>
    <row r="40">
      <c r="A40" t="inlineStr">
        <is>
          <t>UN.EG1.EOEG_1_LPS_Demand_Delta_EO_CALC_OUTPUT</t>
        </is>
      </c>
      <c r="C40" t="n">
        <v>1775</v>
      </c>
      <c r="D40" t="inlineStr">
        <is>
          <t>Non_SEU</t>
        </is>
      </c>
      <c r="E40" t="inlineStr">
        <is>
          <t>optimum</t>
        </is>
      </c>
      <c r="F40" t="n">
        <v>1</v>
      </c>
      <c r="G40" t="inlineStr">
        <is>
          <t>EOEG_1_LPS_Demand_delta</t>
        </is>
      </c>
    </row>
    <row r="41">
      <c r="A41" t="inlineStr">
        <is>
          <t>UN.EG1.EOEG_1_MPS_Demand_Benefit_EO_CALC_OUTPUT</t>
        </is>
      </c>
      <c r="C41" t="n">
        <v>1708</v>
      </c>
      <c r="D41" t="inlineStr">
        <is>
          <t>Non_SEU</t>
        </is>
      </c>
      <c r="E41" t="inlineStr">
        <is>
          <t>actual</t>
        </is>
      </c>
      <c r="F41" t="n">
        <v>1</v>
      </c>
      <c r="G41" t="inlineStr">
        <is>
          <t>EOEG_1_MPS_Demand_benifit</t>
        </is>
      </c>
    </row>
    <row r="42">
      <c r="A42" t="inlineStr">
        <is>
          <t>UN.EG1.EOEG_1_MPS_Demand_Delta_EO_CALC_OUTPUT</t>
        </is>
      </c>
      <c r="C42" t="n">
        <v>1768</v>
      </c>
      <c r="D42" t="inlineStr">
        <is>
          <t>Non_SEU</t>
        </is>
      </c>
      <c r="E42" t="inlineStr">
        <is>
          <t>optimum</t>
        </is>
      </c>
      <c r="F42" t="n">
        <v>1</v>
      </c>
      <c r="G42" t="inlineStr">
        <is>
          <t>EOEG_1_MPS_Demand_delta</t>
        </is>
      </c>
    </row>
    <row r="43">
      <c r="A43" t="inlineStr">
        <is>
          <t>UN.EG1.KM-2115.Recycle_Compressor_Efficiency_Optimum_EO_CALC_OUTPUT</t>
        </is>
      </c>
      <c r="C43" t="n">
        <v>3564</v>
      </c>
      <c r="D43" t="inlineStr">
        <is>
          <t>Non_SEU</t>
        </is>
      </c>
      <c r="E43" t="inlineStr">
        <is>
          <t>optimum</t>
        </is>
      </c>
      <c r="F43" t="n">
        <v>1</v>
      </c>
      <c r="G43" t="inlineStr">
        <is>
          <t>EG1_Recycle_comp_KEV_Efficiency</t>
        </is>
      </c>
    </row>
    <row r="44">
      <c r="A44" t="inlineStr">
        <is>
          <t>UN.EG1.KM-2115.Recycle_Compressor_Target_Energy_EO_CALC_OUTPUT</t>
        </is>
      </c>
      <c r="C44" t="n">
        <v>3571</v>
      </c>
      <c r="D44" t="inlineStr">
        <is>
          <t>Non_SEU</t>
        </is>
      </c>
      <c r="E44" t="inlineStr">
        <is>
          <t>optimum</t>
        </is>
      </c>
      <c r="F44" t="n">
        <v>1</v>
      </c>
      <c r="G44" t="inlineStr">
        <is>
          <t>Energy_GJ_KM_2115</t>
        </is>
      </c>
    </row>
    <row r="45">
      <c r="A45" t="inlineStr">
        <is>
          <t>UN.EG1.Power_to_EG_1_Benefit_EO_CALC_OUTPUT</t>
        </is>
      </c>
      <c r="C45" t="n">
        <v>3930</v>
      </c>
      <c r="D45" t="inlineStr">
        <is>
          <t>Non_SEU</t>
        </is>
      </c>
      <c r="E45" t="inlineStr">
        <is>
          <t>actual</t>
        </is>
      </c>
      <c r="F45" t="n">
        <v>1</v>
      </c>
      <c r="G45" t="inlineStr">
        <is>
          <t>Power_to_EG_1_benefit</t>
        </is>
      </c>
    </row>
    <row r="46">
      <c r="A46" t="inlineStr">
        <is>
          <t>UN.EG1.UN01-01.Regeneration_System_Target_Energy_EO_CALC_OUTPUT</t>
        </is>
      </c>
      <c r="C46" t="n">
        <v>3623</v>
      </c>
      <c r="D46" t="inlineStr">
        <is>
          <t>Non_SEU</t>
        </is>
      </c>
      <c r="E46" t="inlineStr">
        <is>
          <t>optimum</t>
        </is>
      </c>
      <c r="F46" t="n">
        <v>1</v>
      </c>
      <c r="G46" t="inlineStr">
        <is>
          <t>Energy_GJ_C_2220_to_E_2220</t>
        </is>
      </c>
    </row>
    <row r="47">
      <c r="A47" t="inlineStr">
        <is>
          <t>UN.EG1.UN01-01.Stripping_System_Target_Energy_EO_CALC_OUTPUT</t>
        </is>
      </c>
      <c r="C47" t="n">
        <v>3621</v>
      </c>
      <c r="D47" t="inlineStr">
        <is>
          <t>Non_SEU</t>
        </is>
      </c>
      <c r="E47" t="inlineStr">
        <is>
          <t>optimum</t>
        </is>
      </c>
      <c r="F47" t="n">
        <v>1</v>
      </c>
      <c r="G47" t="inlineStr">
        <is>
          <t>Energy_GJ_C_2310_to_E_2310</t>
        </is>
      </c>
    </row>
    <row r="48">
      <c r="A48" t="inlineStr">
        <is>
          <t>UN.EG2.C-4220.KEV_Fractional_Conversion_Bicarbonate_Optimum_EO_CALC_OUTPUT</t>
        </is>
      </c>
      <c r="C48" t="n">
        <v>3116</v>
      </c>
      <c r="D48" t="inlineStr">
        <is>
          <t>Non_SEU</t>
        </is>
      </c>
      <c r="E48" t="inlineStr">
        <is>
          <t>optimum</t>
        </is>
      </c>
      <c r="F48" t="n">
        <v>1</v>
      </c>
      <c r="G48" t="inlineStr">
        <is>
          <t>Fractional_Conversion_Bicarbonate_C_4220_KEV</t>
        </is>
      </c>
    </row>
    <row r="49">
      <c r="A49" t="inlineStr">
        <is>
          <t>UN.EG2.C-4220.KEV_Regenerator_Bottom_Temperature_Optimum_EO_CALC_OUTPUT</t>
        </is>
      </c>
      <c r="C49" t="n">
        <v>3114</v>
      </c>
      <c r="D49" t="inlineStr">
        <is>
          <t>Non_SEU</t>
        </is>
      </c>
      <c r="E49" t="inlineStr">
        <is>
          <t>optimum</t>
        </is>
      </c>
      <c r="F49" t="n">
        <v>1</v>
      </c>
      <c r="G49" t="inlineStr">
        <is>
          <t>Regenerator_C_4220_Bottom_Temp_KEV</t>
        </is>
      </c>
    </row>
    <row r="50">
      <c r="A50" t="inlineStr">
        <is>
          <t>UN.EG2.C-4220.KEV_Total_Steam_To_Regenerator_Optimum_EO_CALC_OUTPUT</t>
        </is>
      </c>
      <c r="C50" t="n">
        <v>3115</v>
      </c>
      <c r="D50" t="inlineStr">
        <is>
          <t>Non_SEU</t>
        </is>
      </c>
      <c r="E50" t="inlineStr">
        <is>
          <t>optimum</t>
        </is>
      </c>
      <c r="F50" t="n">
        <v>1</v>
      </c>
      <c r="G50" t="inlineStr">
        <is>
          <t>Total_Steam_To_Regenerator_EG2_KEV</t>
        </is>
      </c>
    </row>
    <row r="51">
      <c r="A51" t="inlineStr">
        <is>
          <t>UN.EG2.C-4310.KEV_C2310_Bottom_Pressure_Optimum_EO_CALC_OUTPUT</t>
        </is>
      </c>
      <c r="C51" t="n">
        <v>3120</v>
      </c>
      <c r="D51" t="inlineStr">
        <is>
          <t>Non_SEU</t>
        </is>
      </c>
      <c r="E51" t="inlineStr">
        <is>
          <t>optimum</t>
        </is>
      </c>
      <c r="F51" t="n">
        <v>1</v>
      </c>
      <c r="G51" t="inlineStr">
        <is>
          <t>C4310_Bottom_Pressure_KEV</t>
        </is>
      </c>
    </row>
    <row r="52">
      <c r="A52" t="inlineStr">
        <is>
          <t>UN.EG2.C-4310.KEV_Cycle_Water_Bleed_EO_Optimum_EO_CALC_OUTPUT</t>
        </is>
      </c>
      <c r="C52" t="n">
        <v>3118</v>
      </c>
      <c r="D52" t="inlineStr">
        <is>
          <t>Non_SEU</t>
        </is>
      </c>
      <c r="E52" t="inlineStr">
        <is>
          <t>optimum</t>
        </is>
      </c>
      <c r="F52" t="n">
        <v>1</v>
      </c>
      <c r="G52" t="inlineStr">
        <is>
          <t>Cycle_Water_Bleed_Eo_EG2_KEV</t>
        </is>
      </c>
    </row>
    <row r="53">
      <c r="A53" t="inlineStr">
        <is>
          <t>UN.EG2.C-4310.KEV_Stripper_Column_Top_Temperature_Optimum_EO_CALC_OUTPUT</t>
        </is>
      </c>
      <c r="C53" t="n">
        <v>3117</v>
      </c>
      <c r="D53" t="inlineStr">
        <is>
          <t>Non_SEU</t>
        </is>
      </c>
      <c r="E53" t="inlineStr">
        <is>
          <t>optimum</t>
        </is>
      </c>
      <c r="F53" t="n">
        <v>1</v>
      </c>
      <c r="G53" t="inlineStr">
        <is>
          <t>Stripper_Column_C_4310_Top_Temp_KEV</t>
        </is>
      </c>
    </row>
    <row r="54">
      <c r="A54" t="inlineStr">
        <is>
          <t>UN.EG2.C-4310.KEV_Total_Steam_To_Stripping_Column_Optimum_EO_CALC_OUTPUT</t>
        </is>
      </c>
      <c r="C54" t="n">
        <v>3119</v>
      </c>
      <c r="D54" t="inlineStr">
        <is>
          <t>Non_SEU</t>
        </is>
      </c>
      <c r="E54" t="inlineStr">
        <is>
          <t>optimum</t>
        </is>
      </c>
      <c r="F54" t="n">
        <v>1</v>
      </c>
      <c r="G54" t="inlineStr">
        <is>
          <t>Total_Steam_To_Stripping_Column_EG2_KEV</t>
        </is>
      </c>
    </row>
    <row r="55">
      <c r="A55" t="inlineStr">
        <is>
          <t>UN.EG2.E-4523.EG2_LP_To_E_4523_Target_Energy_EO_CALC_OUTPUT</t>
        </is>
      </c>
      <c r="C55" t="n">
        <v>3577</v>
      </c>
      <c r="D55" t="inlineStr">
        <is>
          <t>Non_SEU</t>
        </is>
      </c>
      <c r="E55" t="inlineStr">
        <is>
          <t>optimum</t>
        </is>
      </c>
      <c r="F55" t="n">
        <v>1</v>
      </c>
      <c r="G55" t="inlineStr">
        <is>
          <t>Energy_GJ_E_4523</t>
        </is>
      </c>
    </row>
    <row r="56">
      <c r="A56" t="inlineStr">
        <is>
          <t>UN.EG2.E-4523.KEV_Glycol_Reactor_Inlet_Optimum_EO_CALC_OUTPUT</t>
        </is>
      </c>
      <c r="C56" t="n">
        <v>3121</v>
      </c>
      <c r="D56" t="inlineStr">
        <is>
          <t>Non_SEU</t>
        </is>
      </c>
      <c r="E56" t="inlineStr">
        <is>
          <t>optimum</t>
        </is>
      </c>
      <c r="F56" t="n">
        <v>1</v>
      </c>
      <c r="G56" t="inlineStr">
        <is>
          <t>Glycol_Reactor_R_4520_Inlet_KEV</t>
        </is>
      </c>
    </row>
    <row r="57">
      <c r="A57" t="inlineStr">
        <is>
          <t>UN.EG2.E-4523.KEV_Reactor_Outlet_Leg_Temperature_Delta_Optimum_EO_CALC_OUTPUT</t>
        </is>
      </c>
      <c r="C57" t="n">
        <v>3123</v>
      </c>
      <c r="D57" t="inlineStr">
        <is>
          <t>Non_SEU</t>
        </is>
      </c>
      <c r="E57" t="inlineStr">
        <is>
          <t>optimum</t>
        </is>
      </c>
      <c r="F57" t="n">
        <v>1</v>
      </c>
      <c r="G57" t="inlineStr">
        <is>
          <t>Reactor_Outlet_R_4520_Leg_Temp_Delta_KEV</t>
        </is>
      </c>
    </row>
    <row r="58">
      <c r="A58" t="inlineStr">
        <is>
          <t>UN.EG2.E-4523.KEV_Steam_Flow_Optimum_EO_CALC_OUTPUT</t>
        </is>
      </c>
      <c r="C58" t="n">
        <v>3122</v>
      </c>
      <c r="D58" t="inlineStr">
        <is>
          <t>Non_SEU</t>
        </is>
      </c>
      <c r="E58" t="inlineStr">
        <is>
          <t>optimum</t>
        </is>
      </c>
      <c r="F58" t="n">
        <v>1</v>
      </c>
      <c r="G58" t="inlineStr">
        <is>
          <t>Steam_Flow_E_4523_KEV</t>
        </is>
      </c>
    </row>
    <row r="59">
      <c r="A59" t="inlineStr">
        <is>
          <t>UN.EG2.E-4531.EG2_MP_To_E_4531_Target_Energy_EO_CALC_OUTPUT</t>
        </is>
      </c>
      <c r="C59" t="n">
        <v>3578</v>
      </c>
      <c r="D59" t="inlineStr">
        <is>
          <t>Non_SEU</t>
        </is>
      </c>
      <c r="E59" t="inlineStr">
        <is>
          <t>optimum</t>
        </is>
      </c>
      <c r="F59" t="n">
        <v>1</v>
      </c>
      <c r="G59" t="inlineStr">
        <is>
          <t>Energy_GJ_E_4531</t>
        </is>
      </c>
    </row>
    <row r="60">
      <c r="A60" t="inlineStr">
        <is>
          <t>UN.EG2.E-4531.KEV_5th_Effect_Evaporator_Overhead_Pressure_Controller_Opening_Optimum_EO_CALC_OUTPUT</t>
        </is>
      </c>
      <c r="C60" t="n">
        <v>3130</v>
      </c>
      <c r="D60" t="inlineStr">
        <is>
          <t>Non_SEU</t>
        </is>
      </c>
      <c r="E60" t="inlineStr">
        <is>
          <t>optimum</t>
        </is>
      </c>
      <c r="F60" t="n">
        <v>1</v>
      </c>
      <c r="G60" t="inlineStr">
        <is>
          <t>5th_Effect_Evaporator_C_4535_Overhead_Pressure_KEV</t>
        </is>
      </c>
    </row>
    <row r="61">
      <c r="A61" t="inlineStr">
        <is>
          <t>UN.EG2.E-4531.KEV_Recycle_Water_Tank_MEG_Optimum_EO_CALC_OUTPUT</t>
        </is>
      </c>
      <c r="C61" t="n">
        <v>3124</v>
      </c>
      <c r="D61" t="inlineStr">
        <is>
          <t>Non_SEU</t>
        </is>
      </c>
      <c r="E61" t="inlineStr">
        <is>
          <t>optimum</t>
        </is>
      </c>
      <c r="F61" t="n">
        <v>1</v>
      </c>
      <c r="G61" t="inlineStr">
        <is>
          <t>Recycle_Water_Tank_Meg_EG2_KEV</t>
        </is>
      </c>
    </row>
    <row r="62">
      <c r="A62" t="inlineStr">
        <is>
          <t>UN.EG2.E-4531.KEV_Treated_Water_To_1st_Effect_Evaporator_Optimum_EO_CALC_OUTPUT</t>
        </is>
      </c>
      <c r="C62" t="n">
        <v>3125</v>
      </c>
      <c r="D62" t="inlineStr">
        <is>
          <t>Non_SEU</t>
        </is>
      </c>
      <c r="E62" t="inlineStr">
        <is>
          <t>optimum</t>
        </is>
      </c>
      <c r="F62" t="n">
        <v>1</v>
      </c>
      <c r="G62" t="inlineStr">
        <is>
          <t>Treated_Water_To_1st_Effect_Evaporator_C_4531_KEV</t>
        </is>
      </c>
    </row>
    <row r="63">
      <c r="A63" t="inlineStr">
        <is>
          <t>UN.EG2.E-4531.KEV_Treated_Water_To_2nd_Effect_Evaporator_Optimum_EO_CALC_OUTPUT</t>
        </is>
      </c>
      <c r="C63" t="n">
        <v>3126</v>
      </c>
      <c r="D63" t="inlineStr">
        <is>
          <t>Non_SEU</t>
        </is>
      </c>
      <c r="E63" t="inlineStr">
        <is>
          <t>optimum</t>
        </is>
      </c>
      <c r="F63" t="n">
        <v>1</v>
      </c>
      <c r="G63" t="inlineStr">
        <is>
          <t>Treated_Water_To_2nd_Effect_Evaporator_C_4532_KEV</t>
        </is>
      </c>
    </row>
    <row r="64">
      <c r="A64" t="inlineStr">
        <is>
          <t>UN.EG2.E-4531.KEV_Treated_Water_To_3rd_Effect_Evaporator_Optimum_EO_CALC_OUTPUT</t>
        </is>
      </c>
      <c r="C64" t="n">
        <v>3127</v>
      </c>
      <c r="D64" t="inlineStr">
        <is>
          <t>Non_SEU</t>
        </is>
      </c>
      <c r="E64" t="inlineStr">
        <is>
          <t>optimum</t>
        </is>
      </c>
      <c r="F64" t="n">
        <v>1</v>
      </c>
      <c r="G64" t="inlineStr">
        <is>
          <t>Treated_Water_To_3rd_Effect_Evaporator_C_4533_KEV</t>
        </is>
      </c>
    </row>
    <row r="65">
      <c r="A65" t="inlineStr">
        <is>
          <t>UN.EG2.E-4531.KEV_Treated_Water_To_4th_Effect_Evaporator_Optimum_EO_CALC_OUTPUT</t>
        </is>
      </c>
      <c r="C65" t="n">
        <v>3128</v>
      </c>
      <c r="D65" t="inlineStr">
        <is>
          <t>Non_SEU</t>
        </is>
      </c>
      <c r="E65" t="inlineStr">
        <is>
          <t>optimum</t>
        </is>
      </c>
      <c r="F65" t="n">
        <v>1</v>
      </c>
      <c r="G65" t="inlineStr">
        <is>
          <t>Treated_Water_To_4th_Effect_Evaporator_C_4534_KEV</t>
        </is>
      </c>
    </row>
    <row r="66">
      <c r="A66" t="inlineStr">
        <is>
          <t>UN.EG2.E-4531.KEV_Treated_Water_To_5th_Effect_Evaporator_Optimum_EO_CALC_OUTPUT</t>
        </is>
      </c>
      <c r="C66" t="n">
        <v>3129</v>
      </c>
      <c r="D66" t="inlineStr">
        <is>
          <t>Non_SEU</t>
        </is>
      </c>
      <c r="E66" t="inlineStr">
        <is>
          <t>optimum</t>
        </is>
      </c>
      <c r="F66" t="n">
        <v>1</v>
      </c>
      <c r="G66" t="inlineStr">
        <is>
          <t>Treated_Water_To_5th_Effect_Evaporator_C_4535_KEV</t>
        </is>
      </c>
    </row>
    <row r="67">
      <c r="A67" t="inlineStr">
        <is>
          <t>UN.EG2.E-4610.EG2_MP_To_E_4610_Target_Energy_EO_CALC_OUTPUT</t>
        </is>
      </c>
      <c r="C67" t="n">
        <v>3579</v>
      </c>
      <c r="D67" t="inlineStr">
        <is>
          <t>Non_SEU</t>
        </is>
      </c>
      <c r="E67" t="inlineStr">
        <is>
          <t>optimum</t>
        </is>
      </c>
      <c r="F67" t="n">
        <v>1</v>
      </c>
      <c r="G67" t="inlineStr">
        <is>
          <t>Energy_GJ_E_4610</t>
        </is>
      </c>
    </row>
    <row r="68">
      <c r="A68" t="inlineStr">
        <is>
          <t>UN.EG2.E-4610.KEV_Chest_Pressure_Optimum_EO_CALC_OUTPUT</t>
        </is>
      </c>
      <c r="C68" t="n">
        <v>3136</v>
      </c>
      <c r="D68" t="inlineStr">
        <is>
          <t>Non_SEU</t>
        </is>
      </c>
      <c r="E68" t="inlineStr">
        <is>
          <t>optimum</t>
        </is>
      </c>
      <c r="F68" t="n">
        <v>1</v>
      </c>
      <c r="G68" t="inlineStr">
        <is>
          <t>Chest_Pressure_E_4610_KEV</t>
        </is>
      </c>
    </row>
    <row r="69">
      <c r="A69" t="inlineStr">
        <is>
          <t>UN.EG2.E-4610.KEV_Critical_Tray_Temperature_Optimum_EO_CALC_OUTPUT</t>
        </is>
      </c>
      <c r="C69" t="n">
        <v>3134</v>
      </c>
      <c r="D69" t="inlineStr">
        <is>
          <t>Non_SEU</t>
        </is>
      </c>
      <c r="E69" t="inlineStr">
        <is>
          <t>optimum</t>
        </is>
      </c>
      <c r="F69" t="n">
        <v>1</v>
      </c>
      <c r="G69" t="inlineStr">
        <is>
          <t>Critical_Tray_Temperature_C_4610_KEV</t>
        </is>
      </c>
    </row>
    <row r="70">
      <c r="A70" t="inlineStr">
        <is>
          <t>UN.EG2.E-4610.KEV_Reboiler_Steam_Flow_Optimum_EO_CALC_OUTPUT</t>
        </is>
      </c>
      <c r="C70" t="n">
        <v>3135</v>
      </c>
      <c r="D70" t="inlineStr">
        <is>
          <t>Non_SEU</t>
        </is>
      </c>
      <c r="E70" t="inlineStr">
        <is>
          <t>optimum</t>
        </is>
      </c>
      <c r="F70" t="n">
        <v>1</v>
      </c>
      <c r="G70" t="inlineStr">
        <is>
          <t>Reboiler_Steam_flow_E_4610_KEV</t>
        </is>
      </c>
    </row>
    <row r="71">
      <c r="A71" t="inlineStr">
        <is>
          <t>UN.EG2.E-4620.EG2_MP_To_E_4620_Target_Energy_EO_CALC_OUTPUT</t>
        </is>
      </c>
      <c r="C71" t="n">
        <v>3580</v>
      </c>
      <c r="D71" t="inlineStr">
        <is>
          <t>Non_SEU</t>
        </is>
      </c>
      <c r="E71" t="inlineStr">
        <is>
          <t>optimum</t>
        </is>
      </c>
      <c r="F71" t="n">
        <v>1</v>
      </c>
      <c r="G71" t="inlineStr">
        <is>
          <t>Energy_GJ_E_4620</t>
        </is>
      </c>
    </row>
    <row r="72">
      <c r="A72" t="inlineStr">
        <is>
          <t>UN.EG2.E-4620.KEV_Chest_Pressure_Optimum_EO_CALC_OUTPUT</t>
        </is>
      </c>
      <c r="C72" t="n">
        <v>3133</v>
      </c>
      <c r="D72" t="inlineStr">
        <is>
          <t>Non_SEU</t>
        </is>
      </c>
      <c r="E72" t="inlineStr">
        <is>
          <t>optimum</t>
        </is>
      </c>
      <c r="F72" t="n">
        <v>1</v>
      </c>
      <c r="G72" t="inlineStr">
        <is>
          <t>Chest_Pressure_E_4620_KEV</t>
        </is>
      </c>
    </row>
    <row r="73">
      <c r="A73" t="inlineStr">
        <is>
          <t>UN.EG2.E-4620.KEV_Critical_Tray_Temperature_Optimum_EO_CALC_OUTPUT</t>
        </is>
      </c>
      <c r="C73" t="n">
        <v>3131</v>
      </c>
      <c r="D73" t="inlineStr">
        <is>
          <t>Non_SEU</t>
        </is>
      </c>
      <c r="E73" t="inlineStr">
        <is>
          <t>optimum</t>
        </is>
      </c>
      <c r="F73" t="n">
        <v>1</v>
      </c>
      <c r="G73" t="inlineStr">
        <is>
          <t>Critical_Tray_Temperature_C_4620_KEV</t>
        </is>
      </c>
    </row>
    <row r="74">
      <c r="A74" t="inlineStr">
        <is>
          <t>UN.EG2.E-4620.KEV_Total_Reboiler_Steam_flow_Actual_EO_CALC_OUTPUT</t>
        </is>
      </c>
      <c r="C74" t="n">
        <v>3132</v>
      </c>
      <c r="D74" t="inlineStr">
        <is>
          <t>Non_SEU</t>
        </is>
      </c>
      <c r="E74" t="inlineStr">
        <is>
          <t>optimum</t>
        </is>
      </c>
      <c r="F74" t="n">
        <v>1</v>
      </c>
      <c r="G74" t="inlineStr">
        <is>
          <t>Total_Reboiler_Steam_flow_C_4620_KEV</t>
        </is>
      </c>
    </row>
    <row r="75">
      <c r="A75" t="inlineStr">
        <is>
          <t>UN.EG2.EG2_HP_MP_Shaft_Loss_Target_EO_CALC_OUTPUT</t>
        </is>
      </c>
      <c r="C75" t="n">
        <v>3974</v>
      </c>
      <c r="D75" t="inlineStr">
        <is>
          <t>Non_SEU</t>
        </is>
      </c>
      <c r="E75" t="inlineStr">
        <is>
          <t>optimum</t>
        </is>
      </c>
      <c r="F75" t="n">
        <v>1</v>
      </c>
      <c r="G75" t="inlineStr">
        <is>
          <t>EG2_HP_to_MP_PC9209_Shaft_loss_in_KW</t>
        </is>
      </c>
    </row>
    <row r="76">
      <c r="A76" t="inlineStr">
        <is>
          <t>UN.EG2.EOEG_2_HPS_Demand_Benefit_EO_CALC_OUTPUT</t>
        </is>
      </c>
      <c r="C76" t="n">
        <v>1700</v>
      </c>
      <c r="D76" t="inlineStr">
        <is>
          <t>Non_SEU</t>
        </is>
      </c>
      <c r="E76" t="inlineStr">
        <is>
          <t>actual</t>
        </is>
      </c>
      <c r="F76" t="n">
        <v>1</v>
      </c>
      <c r="G76" t="inlineStr">
        <is>
          <t>EOEG_2_HPS_Demand_benifit</t>
        </is>
      </c>
    </row>
    <row r="77">
      <c r="A77" t="inlineStr">
        <is>
          <t>UN.EG2.EOEG_2_LPS_Demand_Benefit_EO_CALC_OUTPUT</t>
        </is>
      </c>
      <c r="C77" t="n">
        <v>1704</v>
      </c>
      <c r="D77" t="inlineStr">
        <is>
          <t>Non_SEU</t>
        </is>
      </c>
      <c r="E77" t="inlineStr">
        <is>
          <t>actual</t>
        </is>
      </c>
      <c r="F77" t="n">
        <v>1</v>
      </c>
      <c r="G77" t="inlineStr">
        <is>
          <t>EOEG_2_LPS_Demand_benifit</t>
        </is>
      </c>
    </row>
    <row r="78">
      <c r="A78" t="inlineStr">
        <is>
          <t>UN.EG2.EOEG_2_LPS_Demand_Delta_EO_CALC_OUTPUT</t>
        </is>
      </c>
      <c r="C78" t="n">
        <v>1787</v>
      </c>
      <c r="D78" t="inlineStr">
        <is>
          <t>Non_SEU</t>
        </is>
      </c>
      <c r="E78" t="inlineStr">
        <is>
          <t>optimum</t>
        </is>
      </c>
      <c r="F78" t="n">
        <v>1</v>
      </c>
      <c r="G78" t="inlineStr">
        <is>
          <t>EOEG_2_LPS_Demand_delta</t>
        </is>
      </c>
    </row>
    <row r="79">
      <c r="A79" t="inlineStr">
        <is>
          <t>UN.EG2.EOEG_2_MPS_Demand_Benefit_EO_CALC_OUTPUT</t>
        </is>
      </c>
      <c r="C79" t="n">
        <v>1709</v>
      </c>
      <c r="D79" t="inlineStr">
        <is>
          <t>Non_SEU</t>
        </is>
      </c>
      <c r="E79" t="inlineStr">
        <is>
          <t>actual</t>
        </is>
      </c>
      <c r="F79" t="n">
        <v>1</v>
      </c>
      <c r="G79" t="inlineStr">
        <is>
          <t>EOEG_2_MPS_Demand_benifit</t>
        </is>
      </c>
    </row>
    <row r="80">
      <c r="A80" t="inlineStr">
        <is>
          <t>UN.EG2.EOEG_2_MPS_Demand_Delta_EO_CALC_OUTPUT</t>
        </is>
      </c>
      <c r="C80" t="n">
        <v>1780</v>
      </c>
      <c r="D80" t="inlineStr">
        <is>
          <t>Non_SEU</t>
        </is>
      </c>
      <c r="E80" t="inlineStr">
        <is>
          <t>optimum</t>
        </is>
      </c>
      <c r="F80" t="n">
        <v>1</v>
      </c>
      <c r="G80" t="inlineStr">
        <is>
          <t>EOEG_2_MPS_Demand_delta</t>
        </is>
      </c>
    </row>
    <row r="81">
      <c r="A81" t="inlineStr">
        <is>
          <t>UN.EG2.KM-4115.Recycle_Compressor_Efficiency_Optimum_EO_CALC_OUTPUT</t>
        </is>
      </c>
      <c r="C81" t="n">
        <v>3567</v>
      </c>
      <c r="D81" t="inlineStr">
        <is>
          <t>Non_SEU</t>
        </is>
      </c>
      <c r="E81" t="inlineStr">
        <is>
          <t>optimum</t>
        </is>
      </c>
      <c r="F81" t="n">
        <v>1</v>
      </c>
      <c r="G81" t="inlineStr">
        <is>
          <t>EG2_Recycle_comp_KEV_Efficiency</t>
        </is>
      </c>
    </row>
    <row r="82">
      <c r="A82" t="inlineStr">
        <is>
          <t>UN.EG2.KM-4115.Recycle_Compressor_Target_Energy_EO_CALC_OUTPUT</t>
        </is>
      </c>
      <c r="C82" t="n">
        <v>3576</v>
      </c>
      <c r="D82" t="inlineStr">
        <is>
          <t>Non_SEU</t>
        </is>
      </c>
      <c r="E82" t="inlineStr">
        <is>
          <t>optimum</t>
        </is>
      </c>
      <c r="F82" t="n">
        <v>1</v>
      </c>
      <c r="G82" t="inlineStr">
        <is>
          <t>Energy_GJ_KM_4115</t>
        </is>
      </c>
    </row>
    <row r="83">
      <c r="A83" t="inlineStr">
        <is>
          <t>UN.EG2.Power_to_EG_2_Benefit_EO_CALC_OUTPUT</t>
        </is>
      </c>
      <c r="C83" t="n">
        <v>3931</v>
      </c>
      <c r="D83" t="inlineStr">
        <is>
          <t>Non_SEU</t>
        </is>
      </c>
      <c r="E83" t="inlineStr">
        <is>
          <t>actual</t>
        </is>
      </c>
      <c r="F83" t="n">
        <v>1</v>
      </c>
      <c r="G83" t="inlineStr">
        <is>
          <t>Power_to_EG_2_benefit</t>
        </is>
      </c>
    </row>
    <row r="84">
      <c r="A84" t="inlineStr">
        <is>
          <t>UN.EG2.UN01-02.Regeneration_System_Target_Energy_EO_CALC_OUTPUT</t>
        </is>
      </c>
      <c r="C84" t="n">
        <v>3624</v>
      </c>
      <c r="D84" t="inlineStr">
        <is>
          <t>Non_SEU</t>
        </is>
      </c>
      <c r="E84" t="inlineStr">
        <is>
          <t>optimum</t>
        </is>
      </c>
      <c r="F84" t="n">
        <v>1</v>
      </c>
      <c r="G84" t="inlineStr">
        <is>
          <t>Energy_GJ_C_4220_to_E_4220</t>
        </is>
      </c>
    </row>
    <row r="85">
      <c r="A85" t="inlineStr">
        <is>
          <t>UN.EG2.UN01-02.Stripping_System_Target_Energy_EO_CALC_OUTPUT</t>
        </is>
      </c>
      <c r="C85" t="n">
        <v>3622</v>
      </c>
      <c r="D85" t="inlineStr">
        <is>
          <t>Non_SEU</t>
        </is>
      </c>
      <c r="E85" t="inlineStr">
        <is>
          <t>optimum</t>
        </is>
      </c>
      <c r="F85" t="n">
        <v>1</v>
      </c>
      <c r="G85" t="inlineStr">
        <is>
          <t>Energy_GJ_C_4310_to_E_4310</t>
        </is>
      </c>
    </row>
    <row r="86">
      <c r="A86" t="inlineStr">
        <is>
          <t>UN.EG3.C-6220.KEV_Fractional_Conversion_Bicarbonate_Optimum_EO_CALC_OUTPUT</t>
        </is>
      </c>
      <c r="C86" t="n">
        <v>3139</v>
      </c>
      <c r="D86" t="inlineStr">
        <is>
          <t>Non_SEU</t>
        </is>
      </c>
      <c r="E86" t="inlineStr">
        <is>
          <t>optimum</t>
        </is>
      </c>
      <c r="F86" t="n">
        <v>1</v>
      </c>
      <c r="G86" t="inlineStr">
        <is>
          <t>Fractional_Conversion_Bicarbonate_C_6220_KEV</t>
        </is>
      </c>
    </row>
    <row r="87">
      <c r="A87" t="inlineStr">
        <is>
          <t>UN.EG3.C-6220.KEV_Regenerator_Bottom_Temperature_Optimum_EO_CALC_OUTPUT</t>
        </is>
      </c>
      <c r="C87" t="n">
        <v>3137</v>
      </c>
      <c r="D87" t="inlineStr">
        <is>
          <t>Non_SEU</t>
        </is>
      </c>
      <c r="E87" t="inlineStr">
        <is>
          <t>optimum</t>
        </is>
      </c>
      <c r="F87" t="n">
        <v>1</v>
      </c>
      <c r="G87" t="inlineStr">
        <is>
          <t>Regenerator_C_6220_Bottom_Temp_KEV</t>
        </is>
      </c>
    </row>
    <row r="88">
      <c r="A88" t="inlineStr">
        <is>
          <t>UN.EG3.C-6220.KEV_Total_Steam_to_Regenerator_Optimum_EO_CALC_OUTPUT</t>
        </is>
      </c>
      <c r="C88" t="n">
        <v>3138</v>
      </c>
      <c r="D88" t="inlineStr">
        <is>
          <t>Non_SEU</t>
        </is>
      </c>
      <c r="E88" t="inlineStr">
        <is>
          <t>optimum</t>
        </is>
      </c>
      <c r="F88" t="n">
        <v>1</v>
      </c>
      <c r="G88" t="inlineStr">
        <is>
          <t>Total_Steam_To_Regenerator_EG3_KEV</t>
        </is>
      </c>
    </row>
    <row r="89">
      <c r="A89" t="inlineStr">
        <is>
          <t>UN.EG3.E-6220.EG3_LP_To_E_6220_Target_Energy_EO_CALC_OUTPUT</t>
        </is>
      </c>
      <c r="C89" t="n">
        <v>3625</v>
      </c>
      <c r="D89" t="inlineStr">
        <is>
          <t>Non_SEU</t>
        </is>
      </c>
      <c r="E89" t="inlineStr">
        <is>
          <t>optimum</t>
        </is>
      </c>
      <c r="F89" t="n">
        <v>1</v>
      </c>
      <c r="G89" t="inlineStr">
        <is>
          <t>Energy_GJ_E_6220</t>
        </is>
      </c>
    </row>
    <row r="90">
      <c r="A90" t="inlineStr">
        <is>
          <t>UN.EG3.E-6220.KEV_Chest_Pressure_Optimum_EO_CALC_OUTPUT</t>
        </is>
      </c>
      <c r="C90" t="n">
        <v>3151</v>
      </c>
      <c r="D90" t="inlineStr">
        <is>
          <t>Non_SEU</t>
        </is>
      </c>
      <c r="E90" t="inlineStr">
        <is>
          <t>optimum</t>
        </is>
      </c>
      <c r="F90" t="n">
        <v>1</v>
      </c>
      <c r="G90" t="inlineStr">
        <is>
          <t>Chest_Pressure_E_6620_KEV</t>
        </is>
      </c>
    </row>
    <row r="91">
      <c r="A91" t="inlineStr">
        <is>
          <t>UN.EG3.E-6220.KEV_Critical_Tray_Temperature_Optimum_EO_CALC_OUTPUT</t>
        </is>
      </c>
      <c r="C91" t="n">
        <v>3149</v>
      </c>
      <c r="D91" t="inlineStr">
        <is>
          <t>Non_SEU</t>
        </is>
      </c>
      <c r="E91" t="inlineStr">
        <is>
          <t>optimum</t>
        </is>
      </c>
      <c r="F91" t="n">
        <v>1</v>
      </c>
      <c r="G91" t="inlineStr">
        <is>
          <t>Critical_Tray_Temperature_C_6620_KEV</t>
        </is>
      </c>
    </row>
    <row r="92">
      <c r="A92" t="inlineStr">
        <is>
          <t>UN.EG3.E-6220.KEV_Total_Reboiler_Steam_Flow_Actual_EO_CALC_OUTPUT</t>
        </is>
      </c>
      <c r="C92" t="n">
        <v>3150</v>
      </c>
      <c r="D92" t="inlineStr">
        <is>
          <t>Non_SEU</t>
        </is>
      </c>
      <c r="E92" t="inlineStr">
        <is>
          <t>optimum</t>
        </is>
      </c>
      <c r="F92" t="n">
        <v>1</v>
      </c>
      <c r="G92" t="inlineStr">
        <is>
          <t>Total_Reboiler_Steam_flow_C_6620_KEV</t>
        </is>
      </c>
    </row>
    <row r="93">
      <c r="A93" t="inlineStr">
        <is>
          <t>UN.EG3.E-6531.EG3_MP_To_E_6531_Target_Energy_EO_CALC_OUTPUT</t>
        </is>
      </c>
      <c r="C93" t="n">
        <v>3581</v>
      </c>
      <c r="D93" t="inlineStr">
        <is>
          <t>Non_SEU</t>
        </is>
      </c>
      <c r="E93" t="inlineStr">
        <is>
          <t>optimum</t>
        </is>
      </c>
      <c r="F93" t="n">
        <v>1</v>
      </c>
      <c r="G93" t="inlineStr">
        <is>
          <t>Energy_GJ_E_6531</t>
        </is>
      </c>
    </row>
    <row r="94">
      <c r="A94" t="inlineStr">
        <is>
          <t>UN.EG3.E-6531.KEV_7th_Effect_Evaporator_Overhead_Pressure_Controller_Opening_Optimum_EO_CALC_OUTPUT</t>
        </is>
      </c>
      <c r="C94" t="n">
        <v>3148</v>
      </c>
      <c r="D94" t="inlineStr">
        <is>
          <t>Non_SEU</t>
        </is>
      </c>
      <c r="E94" t="inlineStr">
        <is>
          <t>optimum</t>
        </is>
      </c>
      <c r="F94" t="n">
        <v>1</v>
      </c>
      <c r="G94" t="inlineStr">
        <is>
          <t>7th_Effect_Evaporator_C_6537_Overhead_Pressure_KEV</t>
        </is>
      </c>
    </row>
    <row r="95">
      <c r="A95" t="inlineStr">
        <is>
          <t>UN.EG3.E-6531.KEV_Recycle_Water_Tank_MEG_Optimum_EO_CALC_OUTPUT</t>
        </is>
      </c>
      <c r="C95" t="n">
        <v>3140</v>
      </c>
      <c r="D95" t="inlineStr">
        <is>
          <t>Non_SEU</t>
        </is>
      </c>
      <c r="E95" t="inlineStr">
        <is>
          <t>optimum</t>
        </is>
      </c>
      <c r="F95" t="n">
        <v>1</v>
      </c>
      <c r="G95" t="inlineStr">
        <is>
          <t>Recycle_Water_Tank_Meg_EG3_KEV</t>
        </is>
      </c>
    </row>
    <row r="96">
      <c r="A96" t="inlineStr">
        <is>
          <t>UN.EG3.E-6531.KEV_Treated_Water_To_1st_Effect_Evaporator_Optimum_EO_CALC_OUTPUT</t>
        </is>
      </c>
      <c r="C96" t="n">
        <v>3141</v>
      </c>
      <c r="D96" t="inlineStr">
        <is>
          <t>Non_SEU</t>
        </is>
      </c>
      <c r="E96" t="inlineStr">
        <is>
          <t>optimum</t>
        </is>
      </c>
      <c r="F96" t="n">
        <v>1</v>
      </c>
      <c r="G96" t="inlineStr">
        <is>
          <t>Treated_Water_To_1st_Effect_Evaporator_C_6531_KEV</t>
        </is>
      </c>
    </row>
    <row r="97">
      <c r="A97" t="inlineStr">
        <is>
          <t>UN.EG3.E-6531.KEV_Treated_Water_To_2nd_Effect_Evaporator_Optimum_EO_CALC_OUTPUT</t>
        </is>
      </c>
      <c r="C97" t="n">
        <v>3142</v>
      </c>
      <c r="D97" t="inlineStr">
        <is>
          <t>Non_SEU</t>
        </is>
      </c>
      <c r="E97" t="inlineStr">
        <is>
          <t>optimum</t>
        </is>
      </c>
      <c r="F97" t="n">
        <v>1</v>
      </c>
      <c r="G97" t="inlineStr">
        <is>
          <t>Treated_Water_To_2nd_Effect_Evaporator_C_6532_KEV</t>
        </is>
      </c>
    </row>
    <row r="98">
      <c r="A98" t="inlineStr">
        <is>
          <t>UN.EG3.E-6531.KEV_Treated_Water_To_3rd_Effect_Evaporator_Optimum_EO_CALC_OUTPUT</t>
        </is>
      </c>
      <c r="C98" t="n">
        <v>3143</v>
      </c>
      <c r="D98" t="inlineStr">
        <is>
          <t>Non_SEU</t>
        </is>
      </c>
      <c r="E98" t="inlineStr">
        <is>
          <t>optimum</t>
        </is>
      </c>
      <c r="F98" t="n">
        <v>1</v>
      </c>
      <c r="G98" t="inlineStr">
        <is>
          <t>Treated_Water_To_3rd_Effect_Evaporator_C_6533_KEV</t>
        </is>
      </c>
    </row>
    <row r="99">
      <c r="A99" t="inlineStr">
        <is>
          <t>UN.EG3.E-6531.KEV_Treated_Water_To_4th_Effect_Evaporator_Optimum_EO_CALC_OUTPUT</t>
        </is>
      </c>
      <c r="C99" t="n">
        <v>3144</v>
      </c>
      <c r="D99" t="inlineStr">
        <is>
          <t>Non_SEU</t>
        </is>
      </c>
      <c r="E99" t="inlineStr">
        <is>
          <t>optimum</t>
        </is>
      </c>
      <c r="F99" t="n">
        <v>1</v>
      </c>
      <c r="G99" t="inlineStr">
        <is>
          <t>Treated_Water_To_4th_Effect_Evaporator_C_6534_KEV</t>
        </is>
      </c>
    </row>
    <row r="100">
      <c r="A100" t="inlineStr">
        <is>
          <t>UN.EG3.E-6531.KEV_Treated_Water_To_5th_Effect_Evaporator_Optimum_EO_CALC_OUTPUT</t>
        </is>
      </c>
      <c r="C100" t="n">
        <v>3145</v>
      </c>
      <c r="D100" t="inlineStr">
        <is>
          <t>Non_SEU</t>
        </is>
      </c>
      <c r="E100" t="inlineStr">
        <is>
          <t>optimum</t>
        </is>
      </c>
      <c r="F100" t="n">
        <v>1</v>
      </c>
      <c r="G100" t="inlineStr">
        <is>
          <t>Treated_Water_To_5th_Effect_Evaporator_C_6535_KEV</t>
        </is>
      </c>
    </row>
    <row r="101">
      <c r="A101" t="inlineStr">
        <is>
          <t>UN.EG3.E-6531.KEV_Treated_Water_To_6th_Effect_Evaporator_Optimum_EO_CALC_OUTPUT</t>
        </is>
      </c>
      <c r="C101" t="n">
        <v>3146</v>
      </c>
      <c r="D101" t="inlineStr">
        <is>
          <t>Non_SEU</t>
        </is>
      </c>
      <c r="E101" t="inlineStr">
        <is>
          <t>optimum</t>
        </is>
      </c>
      <c r="F101" t="n">
        <v>1</v>
      </c>
      <c r="G101" t="inlineStr">
        <is>
          <t>Treated_Water_To_6th_Effect_Evaporator_C_6536_KEV</t>
        </is>
      </c>
    </row>
    <row r="102">
      <c r="A102" t="inlineStr">
        <is>
          <t>UN.EG3.E-6531.KEV_Treated_Water_To_7th_Effect_Evaporator_Optimum_EO_CALC_OUTPUT</t>
        </is>
      </c>
      <c r="C102" t="n">
        <v>3147</v>
      </c>
      <c r="D102" t="inlineStr">
        <is>
          <t>Non_SEU</t>
        </is>
      </c>
      <c r="E102" t="inlineStr">
        <is>
          <t>optimum</t>
        </is>
      </c>
      <c r="F102" t="n">
        <v>1</v>
      </c>
      <c r="G102" t="inlineStr">
        <is>
          <t>Treated_Water_To_7th_Effect_Evaporator_C_6537_KEV</t>
        </is>
      </c>
    </row>
    <row r="103">
      <c r="A103" t="inlineStr">
        <is>
          <t>UN.EG3.E-6620.EG3_MP_To_E_6620_Target_Energy_EO_CALC_OUTPUT</t>
        </is>
      </c>
      <c r="C103" t="n">
        <v>3582</v>
      </c>
      <c r="D103" t="inlineStr">
        <is>
          <t>Non_SEU</t>
        </is>
      </c>
      <c r="E103" t="inlineStr">
        <is>
          <t>optimum</t>
        </is>
      </c>
      <c r="F103" t="n">
        <v>1</v>
      </c>
      <c r="G103" t="inlineStr">
        <is>
          <t>Energy_GJ_E_6620</t>
        </is>
      </c>
    </row>
    <row r="104">
      <c r="A104" t="inlineStr">
        <is>
          <t>UN.EG3.EG3_HP_MP_Shaft_Loss_Target_EO_CALC_OUTPUT</t>
        </is>
      </c>
      <c r="C104" t="n">
        <v>3975</v>
      </c>
      <c r="D104" t="inlineStr">
        <is>
          <t>Non_SEU</t>
        </is>
      </c>
      <c r="E104" t="inlineStr">
        <is>
          <t>optimum</t>
        </is>
      </c>
      <c r="F104" t="n">
        <v>1</v>
      </c>
      <c r="G104" t="inlineStr">
        <is>
          <t>EG3_HP_to_MP_PC9207_Shaft_loss_in_KW</t>
        </is>
      </c>
    </row>
    <row r="105">
      <c r="A105" t="inlineStr">
        <is>
          <t>UN.EG3.EG3_MP_LP_Shaft_Loss_Target_EO_CALC_OUTPUT</t>
        </is>
      </c>
      <c r="C105" t="n">
        <v>3984</v>
      </c>
      <c r="D105" t="inlineStr">
        <is>
          <t>Non_SEU</t>
        </is>
      </c>
      <c r="E105" t="inlineStr">
        <is>
          <t>optimum</t>
        </is>
      </c>
      <c r="F105" t="n">
        <v>1</v>
      </c>
      <c r="G105" t="inlineStr">
        <is>
          <t>EG3_MP_to_LP_PV9206B_Shaft_loss_in_KW</t>
        </is>
      </c>
    </row>
    <row r="106">
      <c r="A106" t="inlineStr">
        <is>
          <t>UN.EG3.EOEG_3_HPS_Demand_Benefit_EO_CALC_OUTPUT</t>
        </is>
      </c>
      <c r="C106" t="n">
        <v>1701</v>
      </c>
      <c r="D106" t="inlineStr">
        <is>
          <t>Non_SEU</t>
        </is>
      </c>
      <c r="E106" t="inlineStr">
        <is>
          <t>actual</t>
        </is>
      </c>
      <c r="F106" t="n">
        <v>1</v>
      </c>
      <c r="G106" t="inlineStr">
        <is>
          <t>EOEG_3_HPS_Demand_benifit</t>
        </is>
      </c>
    </row>
    <row r="107">
      <c r="A107" t="inlineStr">
        <is>
          <t>UN.EG3.EOEG_3_LPS_Demand_Benefit_EO_CALC_OUTPUT</t>
        </is>
      </c>
      <c r="C107" t="n">
        <v>1705</v>
      </c>
      <c r="D107" t="inlineStr">
        <is>
          <t>Non_SEU</t>
        </is>
      </c>
      <c r="E107" t="inlineStr">
        <is>
          <t>actual</t>
        </is>
      </c>
      <c r="F107" t="n">
        <v>1</v>
      </c>
      <c r="G107" t="inlineStr">
        <is>
          <t>EOEG_3_LPS_Demand_benifit</t>
        </is>
      </c>
    </row>
    <row r="108">
      <c r="A108" t="inlineStr">
        <is>
          <t>UN.EG3.EOEG_3_LPS_Demand_Delta_EO_CALC_OUTPUT</t>
        </is>
      </c>
      <c r="C108" t="n">
        <v>1799</v>
      </c>
      <c r="D108" t="inlineStr">
        <is>
          <t>Non_SEU</t>
        </is>
      </c>
      <c r="E108" t="inlineStr">
        <is>
          <t>optimum</t>
        </is>
      </c>
      <c r="F108" t="n">
        <v>1</v>
      </c>
      <c r="G108" t="inlineStr">
        <is>
          <t>EOEG_3_LPS_Demand_delta</t>
        </is>
      </c>
    </row>
    <row r="109">
      <c r="A109" t="inlineStr">
        <is>
          <t>UN.EG3.EOEG_3_MPS_Demand_Benefit_EO_CALC_OUTPUT</t>
        </is>
      </c>
      <c r="C109" t="n">
        <v>1710</v>
      </c>
      <c r="D109" t="inlineStr">
        <is>
          <t>Non_SEU</t>
        </is>
      </c>
      <c r="E109" t="inlineStr">
        <is>
          <t>actual</t>
        </is>
      </c>
      <c r="F109" t="n">
        <v>1</v>
      </c>
      <c r="G109" t="inlineStr">
        <is>
          <t>EOEG_3_MPS_Demand_benifit</t>
        </is>
      </c>
    </row>
    <row r="110">
      <c r="A110" t="inlineStr">
        <is>
          <t>UN.EG3.EOEG_3_MPS_Demand_Delta_EO_CALC_OUTPUT</t>
        </is>
      </c>
      <c r="C110" t="n">
        <v>1792</v>
      </c>
      <c r="D110" t="inlineStr">
        <is>
          <t>Non_SEU</t>
        </is>
      </c>
      <c r="E110" t="inlineStr">
        <is>
          <t>optimum</t>
        </is>
      </c>
      <c r="F110" t="n">
        <v>1</v>
      </c>
      <c r="G110" t="inlineStr">
        <is>
          <t>EOEG_3_MPS_Demand_delta</t>
        </is>
      </c>
    </row>
    <row r="111">
      <c r="A111" t="inlineStr">
        <is>
          <t>UN.EG3.KM-6115.Recycle_Compressor_Efficiency_Optimum_EO_CALC_OUTPUT</t>
        </is>
      </c>
      <c r="C111" t="n">
        <v>3570</v>
      </c>
      <c r="D111" t="inlineStr">
        <is>
          <t>Non_SEU</t>
        </is>
      </c>
      <c r="E111" t="inlineStr">
        <is>
          <t>optimum</t>
        </is>
      </c>
      <c r="F111" t="n">
        <v>1</v>
      </c>
      <c r="G111" t="inlineStr">
        <is>
          <t>EG3_Recycle_comp_KEV_Efficiency</t>
        </is>
      </c>
    </row>
    <row r="112">
      <c r="A112" t="inlineStr">
        <is>
          <t>UN.EG3.KM-6115.Recycle_Compressor_Target_Energy_EO_CALC_OUTPUT</t>
        </is>
      </c>
      <c r="C112" t="n">
        <v>3619</v>
      </c>
      <c r="D112" t="inlineStr">
        <is>
          <t>Non_SEU</t>
        </is>
      </c>
      <c r="E112" t="inlineStr">
        <is>
          <t>optimum</t>
        </is>
      </c>
      <c r="F112" t="n">
        <v>1</v>
      </c>
      <c r="G112" t="inlineStr">
        <is>
          <t>Energy_GJ_KM_6115</t>
        </is>
      </c>
    </row>
    <row r="113">
      <c r="A113" t="inlineStr">
        <is>
          <t>UN.EG3.Power_to_EG_3_Benefit_EO_CALC_OUTPUT</t>
        </is>
      </c>
      <c r="C113" t="n">
        <v>3932</v>
      </c>
      <c r="D113" t="inlineStr">
        <is>
          <t>Non_SEU</t>
        </is>
      </c>
      <c r="E113" t="inlineStr">
        <is>
          <t>actual</t>
        </is>
      </c>
      <c r="F113" t="n">
        <v>1</v>
      </c>
      <c r="G113" t="inlineStr">
        <is>
          <t>Power_to_EG_3_benefit</t>
        </is>
      </c>
    </row>
    <row r="114">
      <c r="A114" t="inlineStr">
        <is>
          <t>UN.ETH.E-1102.Ethane_Feed_Saturator_Inlet_Steam_Flow_Target_Energy_EO_CALC_OUTPUT</t>
        </is>
      </c>
      <c r="C114" t="n">
        <v>3598</v>
      </c>
      <c r="D114" t="inlineStr">
        <is>
          <t>Non_SEU</t>
        </is>
      </c>
      <c r="E114" t="inlineStr">
        <is>
          <t>optimum</t>
        </is>
      </c>
      <c r="F114" t="n">
        <v>1</v>
      </c>
      <c r="G114" t="inlineStr">
        <is>
          <t>Energy_GJ_E_1102</t>
        </is>
      </c>
    </row>
    <row r="115">
      <c r="A115" t="inlineStr">
        <is>
          <t>UN.ETH.E-1102.KEV_Chest_Pressure_Optimum_EO_CALC_OUTPUT</t>
        </is>
      </c>
      <c r="C115" t="n">
        <v>3545</v>
      </c>
      <c r="D115" t="inlineStr">
        <is>
          <t>Non_SEU</t>
        </is>
      </c>
      <c r="E115" t="inlineStr">
        <is>
          <t>optimum</t>
        </is>
      </c>
      <c r="F115" t="n">
        <v>1</v>
      </c>
      <c r="G115" t="inlineStr">
        <is>
          <t>E_1102_KEV_chest_pressure</t>
        </is>
      </c>
    </row>
    <row r="116">
      <c r="A116" t="inlineStr">
        <is>
          <t>UN.ETH.ETH_HP_LP_Shaft_Loss_Target_EO_CALC_OUTPUT</t>
        </is>
      </c>
      <c r="C116" t="n">
        <v>4437</v>
      </c>
      <c r="D116" t="inlineStr">
        <is>
          <t>Non_SEU</t>
        </is>
      </c>
      <c r="E116" t="inlineStr">
        <is>
          <t>optimum</t>
        </is>
      </c>
      <c r="F116" t="n">
        <v>1</v>
      </c>
      <c r="G116" t="inlineStr">
        <is>
          <t>overall_eth_HP_LP_Shaft_loss_kw</t>
        </is>
      </c>
    </row>
    <row r="117">
      <c r="A117" t="inlineStr">
        <is>
          <t>UN.ETH.ETH_LP_LLP_Shaft_Loss_Target_EO_CALC_OUTPUT</t>
        </is>
      </c>
      <c r="C117" t="n">
        <v>3985</v>
      </c>
      <c r="D117" t="inlineStr">
        <is>
          <t>Non_SEU</t>
        </is>
      </c>
      <c r="E117" t="inlineStr">
        <is>
          <t>optimum</t>
        </is>
      </c>
      <c r="F117" t="n">
        <v>1</v>
      </c>
      <c r="G117" t="inlineStr">
        <is>
          <t>Eth_LP_to_LLP_PC7029_Shaft_loss_in_KW</t>
        </is>
      </c>
    </row>
    <row r="118">
      <c r="A118" t="inlineStr">
        <is>
          <t>UN.ETH.ETH_Purge_Shaft_Loss_Target_EO_CALC_OUTPUT</t>
        </is>
      </c>
      <c r="C118" t="n">
        <v>4438</v>
      </c>
      <c r="D118" t="inlineStr">
        <is>
          <t>Non_SEU</t>
        </is>
      </c>
      <c r="E118" t="inlineStr">
        <is>
          <t>optimum</t>
        </is>
      </c>
      <c r="F118" t="n">
        <v>1</v>
      </c>
      <c r="G118" t="inlineStr">
        <is>
          <t>overall_eth_purge_Shaft_loss_kw</t>
        </is>
      </c>
    </row>
    <row r="119">
      <c r="A119" t="inlineStr">
        <is>
          <t>UN.ETH.ETH_VHP_HP_Shaft_Loss_Target_EO_CALC_OUTPUT</t>
        </is>
      </c>
      <c r="C119" t="n">
        <v>4439</v>
      </c>
      <c r="D119" t="inlineStr">
        <is>
          <t>Non_SEU</t>
        </is>
      </c>
      <c r="E119" t="inlineStr">
        <is>
          <t>optimum</t>
        </is>
      </c>
      <c r="F119" t="n">
        <v>1</v>
      </c>
      <c r="G119" t="inlineStr">
        <is>
          <t>overall_eth_VHP_HP_Shaft_loss_kw</t>
        </is>
      </c>
    </row>
    <row r="120">
      <c r="A120" t="inlineStr">
        <is>
          <t>UN.ETH.H-1111.Furnace_A_Fuel_Gas_Flow_Target_Energy_EO_CALC_OUTPUT</t>
        </is>
      </c>
      <c r="C120" t="n">
        <v>3583</v>
      </c>
      <c r="D120" t="inlineStr">
        <is>
          <t>Non_SEU</t>
        </is>
      </c>
      <c r="E120" t="inlineStr">
        <is>
          <t>optimum</t>
        </is>
      </c>
      <c r="F120" t="n">
        <v>1</v>
      </c>
      <c r="G120" t="inlineStr">
        <is>
          <t>Energy_GJ_H_1111</t>
        </is>
      </c>
    </row>
    <row r="121">
      <c r="A121" t="inlineStr">
        <is>
          <t>UN.ETH.H-1111.KEV_Fuel_Flow_Optimum_EO_CALC_OUTPUT</t>
        </is>
      </c>
      <c r="C121" t="n">
        <v>3025</v>
      </c>
      <c r="D121" t="inlineStr">
        <is>
          <t>Non_SEU</t>
        </is>
      </c>
      <c r="E121" t="inlineStr">
        <is>
          <t>optimum</t>
        </is>
      </c>
      <c r="F121" t="n">
        <v>1</v>
      </c>
      <c r="G121" t="inlineStr">
        <is>
          <t>Furnace_A_Fuel_gas_flow_KEV</t>
        </is>
      </c>
    </row>
    <row r="122">
      <c r="A122" t="inlineStr">
        <is>
          <t>UN.ETH.H-1111.KEV_Process_Flow_Rate_Optimum_EO_CALC_OUTPUT</t>
        </is>
      </c>
      <c r="C122" t="n">
        <v>3026</v>
      </c>
      <c r="D122" t="inlineStr">
        <is>
          <t>Non_SEU</t>
        </is>
      </c>
      <c r="E122" t="inlineStr">
        <is>
          <t>optimum</t>
        </is>
      </c>
      <c r="F122" t="n">
        <v>1</v>
      </c>
      <c r="G122" t="inlineStr">
        <is>
          <t>Furnace1_Feed_KEV</t>
        </is>
      </c>
    </row>
    <row r="123">
      <c r="A123" t="inlineStr">
        <is>
          <t>UN.ETH.H-1111.KEV_Stack_Excess_O2_Optimum_EO_CALC_OUTPUT</t>
        </is>
      </c>
      <c r="C123" t="n">
        <v>3024</v>
      </c>
      <c r="D123" t="inlineStr">
        <is>
          <t>Non_SEU</t>
        </is>
      </c>
      <c r="E123" t="inlineStr">
        <is>
          <t>optimum</t>
        </is>
      </c>
      <c r="F123" t="n">
        <v>1</v>
      </c>
      <c r="G123" t="inlineStr">
        <is>
          <t>FUR_1_FLUE_GAS_O2_KEV</t>
        </is>
      </c>
    </row>
    <row r="124">
      <c r="A124" t="inlineStr">
        <is>
          <t>UN.ETH.H-1111.KEV_Stack_Temperature_Optimum_EO_CALC_OUTPUT</t>
        </is>
      </c>
      <c r="C124" t="n">
        <v>3023</v>
      </c>
      <c r="D124" t="inlineStr">
        <is>
          <t>Non_SEU</t>
        </is>
      </c>
      <c r="E124" t="inlineStr">
        <is>
          <t>optimum</t>
        </is>
      </c>
      <c r="F124" t="n">
        <v>1</v>
      </c>
      <c r="G124" t="inlineStr">
        <is>
          <t>FUR_1_STACK_TEMPERATURE_KEV</t>
        </is>
      </c>
    </row>
    <row r="125">
      <c r="A125" t="inlineStr">
        <is>
          <t>UN.ETH.H-1112.Furnace_B_Fuel_Gas_Flow_Target_Energy_EO_CALC_OUTPUT</t>
        </is>
      </c>
      <c r="C125" t="n">
        <v>3584</v>
      </c>
      <c r="D125" t="inlineStr">
        <is>
          <t>Non_SEU</t>
        </is>
      </c>
      <c r="E125" t="inlineStr">
        <is>
          <t>optimum</t>
        </is>
      </c>
      <c r="F125" t="n">
        <v>1</v>
      </c>
      <c r="G125" t="inlineStr">
        <is>
          <t>Energy_GJ_H_1112</t>
        </is>
      </c>
    </row>
    <row r="126">
      <c r="A126" t="inlineStr">
        <is>
          <t>UN.ETH.H-1112.KEV_Fuel_Flow_Optimum_EO_CALC_OUTPUT</t>
        </is>
      </c>
      <c r="C126" t="n">
        <v>3030</v>
      </c>
      <c r="D126" t="inlineStr">
        <is>
          <t>Non_SEU</t>
        </is>
      </c>
      <c r="E126" t="inlineStr">
        <is>
          <t>optimum</t>
        </is>
      </c>
      <c r="F126" t="n">
        <v>1</v>
      </c>
      <c r="G126" t="inlineStr">
        <is>
          <t>Furnace_B_Fuel_gas_flow_KEV</t>
        </is>
      </c>
    </row>
    <row r="127">
      <c r="A127" t="inlineStr">
        <is>
          <t>UN.ETH.H-1112.KEV_Process_Flow_Rate_Optimum_EO_CALC_OUTPUT</t>
        </is>
      </c>
      <c r="C127" t="n">
        <v>3031</v>
      </c>
      <c r="D127" t="inlineStr">
        <is>
          <t>Non_SEU</t>
        </is>
      </c>
      <c r="E127" t="inlineStr">
        <is>
          <t>optimum</t>
        </is>
      </c>
      <c r="F127" t="n">
        <v>1</v>
      </c>
      <c r="G127" t="inlineStr">
        <is>
          <t>Furnace2_Feed_KEV</t>
        </is>
      </c>
    </row>
    <row r="128">
      <c r="A128" t="inlineStr">
        <is>
          <t>UN.ETH.H-1112.KEV_Stack_Excess_O2_Optimum_EO_CALC_OUTPUT</t>
        </is>
      </c>
      <c r="C128" t="n">
        <v>3029</v>
      </c>
      <c r="D128" t="inlineStr">
        <is>
          <t>Non_SEU</t>
        </is>
      </c>
      <c r="E128" t="inlineStr">
        <is>
          <t>optimum</t>
        </is>
      </c>
      <c r="F128" t="n">
        <v>1</v>
      </c>
      <c r="G128" t="inlineStr">
        <is>
          <t>FUR_2_FLUE_GAS_O2_KEV</t>
        </is>
      </c>
    </row>
    <row r="129">
      <c r="A129" t="inlineStr">
        <is>
          <t>UN.ETH.H-1112.KEV_Stack_Temperature_Optimum_EO_CALC_OUTPUT</t>
        </is>
      </c>
      <c r="C129" t="n">
        <v>3028</v>
      </c>
      <c r="D129" t="inlineStr">
        <is>
          <t>Non_SEU</t>
        </is>
      </c>
      <c r="E129" t="inlineStr">
        <is>
          <t>optimum</t>
        </is>
      </c>
      <c r="F129" t="n">
        <v>1</v>
      </c>
      <c r="G129" t="inlineStr">
        <is>
          <t>FUR_2_STACK_TEMPERATURE_KEV</t>
        </is>
      </c>
    </row>
    <row r="130">
      <c r="A130" t="inlineStr">
        <is>
          <t>UN.ETH.H-1113.Furnace_C_Fuel_Gas_Flow_Target_Energy_EO_CALC_OUTPUT</t>
        </is>
      </c>
      <c r="C130" t="n">
        <v>3585</v>
      </c>
      <c r="D130" t="inlineStr">
        <is>
          <t>Non_SEU</t>
        </is>
      </c>
      <c r="E130" t="inlineStr">
        <is>
          <t>optimum</t>
        </is>
      </c>
      <c r="F130" t="n">
        <v>1</v>
      </c>
      <c r="G130" t="inlineStr">
        <is>
          <t>Energy_GJ_H_1113</t>
        </is>
      </c>
    </row>
    <row r="131">
      <c r="A131" t="inlineStr">
        <is>
          <t>UN.ETH.H-1113.KEV_Fuel_Flow_Optimum_EO_CALC_OUTPUT</t>
        </is>
      </c>
      <c r="C131" t="n">
        <v>3035</v>
      </c>
      <c r="D131" t="inlineStr">
        <is>
          <t>Non_SEU</t>
        </is>
      </c>
      <c r="E131" t="inlineStr">
        <is>
          <t>optimum</t>
        </is>
      </c>
      <c r="F131" t="n">
        <v>1</v>
      </c>
      <c r="G131" t="inlineStr">
        <is>
          <t>Furnace_C_Fuel_gas_flow_KEV</t>
        </is>
      </c>
    </row>
    <row r="132">
      <c r="A132" t="inlineStr">
        <is>
          <t>UN.ETH.H-1113.KEV_Process_Flow_Rate_Optimum_EO_CALC_OUTPUT</t>
        </is>
      </c>
      <c r="C132" t="n">
        <v>3036</v>
      </c>
      <c r="D132" t="inlineStr">
        <is>
          <t>Non_SEU</t>
        </is>
      </c>
      <c r="E132" t="inlineStr">
        <is>
          <t>optimum</t>
        </is>
      </c>
      <c r="F132" t="n">
        <v>1</v>
      </c>
      <c r="G132" t="inlineStr">
        <is>
          <t>Furnace3_Feed_KEV</t>
        </is>
      </c>
    </row>
    <row r="133">
      <c r="A133" t="inlineStr">
        <is>
          <t>UN.ETH.H-1113.KEV_Stack_Excess_O2_Optimum_EO_CALC_OUTPUT</t>
        </is>
      </c>
      <c r="C133" t="n">
        <v>3034</v>
      </c>
      <c r="D133" t="inlineStr">
        <is>
          <t>Non_SEU</t>
        </is>
      </c>
      <c r="E133" t="inlineStr">
        <is>
          <t>optimum</t>
        </is>
      </c>
      <c r="F133" t="n">
        <v>1</v>
      </c>
      <c r="G133" t="inlineStr">
        <is>
          <t>FUR_3_FLUE_GAS_O2_KEV</t>
        </is>
      </c>
    </row>
    <row r="134">
      <c r="A134" t="inlineStr">
        <is>
          <t>UN.ETH.H-1113.KEV_Stack_Temperature_Optimum_EO_CALC_OUTPUT</t>
        </is>
      </c>
      <c r="C134" t="n">
        <v>3033</v>
      </c>
      <c r="D134" t="inlineStr">
        <is>
          <t>Non_SEU</t>
        </is>
      </c>
      <c r="E134" t="inlineStr">
        <is>
          <t>optimum</t>
        </is>
      </c>
      <c r="F134" t="n">
        <v>1</v>
      </c>
      <c r="G134" t="inlineStr">
        <is>
          <t>FUR_3_STACK_TEMPERATURE_KEV</t>
        </is>
      </c>
    </row>
    <row r="135">
      <c r="A135" t="inlineStr">
        <is>
          <t>UN.ETH.H-1114.Furnace_D_Fuel_Gas_Flow_Target_Energy_EO_CALC_OUTPUT</t>
        </is>
      </c>
      <c r="C135" t="n">
        <v>3586</v>
      </c>
      <c r="D135" t="inlineStr">
        <is>
          <t>Non_SEU</t>
        </is>
      </c>
      <c r="E135" t="inlineStr">
        <is>
          <t>optimum</t>
        </is>
      </c>
      <c r="F135" t="n">
        <v>1</v>
      </c>
      <c r="G135" t="inlineStr">
        <is>
          <t>Energy_GJ_H_1114</t>
        </is>
      </c>
    </row>
    <row r="136">
      <c r="A136" t="inlineStr">
        <is>
          <t>UN.ETH.H-1114.KEV_Fuel_Flow_Optimum_EO_CALC_OUTPUT</t>
        </is>
      </c>
      <c r="C136" t="n">
        <v>3040</v>
      </c>
      <c r="D136" t="inlineStr">
        <is>
          <t>Non_SEU</t>
        </is>
      </c>
      <c r="E136" t="inlineStr">
        <is>
          <t>optimum</t>
        </is>
      </c>
      <c r="F136" t="n">
        <v>1</v>
      </c>
      <c r="G136" t="inlineStr">
        <is>
          <t>Furnace_D_Fuel_gas_flow_KEV</t>
        </is>
      </c>
    </row>
    <row r="137">
      <c r="A137" t="inlineStr">
        <is>
          <t>UN.ETH.H-1114.KEV_Process_Flow_Rate_Optimum_EO_CALC_OUTPUT</t>
        </is>
      </c>
      <c r="C137" t="n">
        <v>3041</v>
      </c>
      <c r="D137" t="inlineStr">
        <is>
          <t>Non_SEU</t>
        </is>
      </c>
      <c r="E137" t="inlineStr">
        <is>
          <t>optimum</t>
        </is>
      </c>
      <c r="F137" t="n">
        <v>1</v>
      </c>
      <c r="G137" t="inlineStr">
        <is>
          <t>Furnace4_Feed_KEV</t>
        </is>
      </c>
    </row>
    <row r="138">
      <c r="A138" t="inlineStr">
        <is>
          <t>UN.ETH.H-1114.KEV_Stack_Excess_O2_Optimum_EO_CALC_OUTPUT</t>
        </is>
      </c>
      <c r="C138" t="n">
        <v>3039</v>
      </c>
      <c r="D138" t="inlineStr">
        <is>
          <t>Non_SEU</t>
        </is>
      </c>
      <c r="E138" t="inlineStr">
        <is>
          <t>optimum</t>
        </is>
      </c>
      <c r="F138" t="n">
        <v>1</v>
      </c>
      <c r="G138" t="inlineStr">
        <is>
          <t>FUR_4_FLUE_GAS_O2_KEV</t>
        </is>
      </c>
    </row>
    <row r="139">
      <c r="A139" t="inlineStr">
        <is>
          <t>UN.ETH.H-1114.KEV_Stack_Temperature_Optimum_EO_CALC_OUTPUT</t>
        </is>
      </c>
      <c r="C139" t="n">
        <v>3038</v>
      </c>
      <c r="D139" t="inlineStr">
        <is>
          <t>Non_SEU</t>
        </is>
      </c>
      <c r="E139" t="inlineStr">
        <is>
          <t>optimum</t>
        </is>
      </c>
      <c r="F139" t="n">
        <v>1</v>
      </c>
      <c r="G139" t="inlineStr">
        <is>
          <t>FUR_4_STACK_TEMPERATURE_KEV</t>
        </is>
      </c>
    </row>
    <row r="140">
      <c r="A140" t="inlineStr">
        <is>
          <t>UN.ETH.H-1115.Furnace_E_Fuel_Gas_Flow_Target_Energy_EO_CALC_OUTPUT</t>
        </is>
      </c>
      <c r="C140" t="n">
        <v>3587</v>
      </c>
      <c r="D140" t="inlineStr">
        <is>
          <t>Non_SEU</t>
        </is>
      </c>
      <c r="E140" t="inlineStr">
        <is>
          <t>optimum</t>
        </is>
      </c>
      <c r="F140" t="n">
        <v>1</v>
      </c>
      <c r="G140" t="inlineStr">
        <is>
          <t>Energy_GJ_H_1115</t>
        </is>
      </c>
    </row>
    <row r="141">
      <c r="A141" t="inlineStr">
        <is>
          <t>UN.ETH.H-1115.KEV_Fuel_Flow_Optimum_EO_CALC_OUTPUT</t>
        </is>
      </c>
      <c r="C141" t="n">
        <v>3045</v>
      </c>
      <c r="D141" t="inlineStr">
        <is>
          <t>Non_SEU</t>
        </is>
      </c>
      <c r="E141" t="inlineStr">
        <is>
          <t>optimum</t>
        </is>
      </c>
      <c r="F141" t="n">
        <v>1</v>
      </c>
      <c r="G141" t="inlineStr">
        <is>
          <t>Furnace_E_Fuel_gas_flow_KEV</t>
        </is>
      </c>
    </row>
    <row r="142">
      <c r="A142" t="inlineStr">
        <is>
          <t>UN.ETH.H-1115.KEV_Process_Flow_Rate_Optimum_EO_CALC_OUTPUT</t>
        </is>
      </c>
      <c r="C142" t="n">
        <v>3046</v>
      </c>
      <c r="D142" t="inlineStr">
        <is>
          <t>Non_SEU</t>
        </is>
      </c>
      <c r="E142" t="inlineStr">
        <is>
          <t>optimum</t>
        </is>
      </c>
      <c r="F142" t="n">
        <v>1</v>
      </c>
      <c r="G142" t="inlineStr">
        <is>
          <t>Furnace5_Feed_KEV</t>
        </is>
      </c>
    </row>
    <row r="143">
      <c r="A143" t="inlineStr">
        <is>
          <t>UN.ETH.H-1115.KEV_Stack_Excess_O2_Optimum_EO_CALC_OUTPUT</t>
        </is>
      </c>
      <c r="C143" t="n">
        <v>3044</v>
      </c>
      <c r="D143" t="inlineStr">
        <is>
          <t>Non_SEU</t>
        </is>
      </c>
      <c r="E143" t="inlineStr">
        <is>
          <t>optimum</t>
        </is>
      </c>
      <c r="F143" t="n">
        <v>1</v>
      </c>
      <c r="G143" t="inlineStr">
        <is>
          <t>FUR_5_FLUE_GAS_O2_KEV</t>
        </is>
      </c>
    </row>
    <row r="144">
      <c r="A144" t="inlineStr">
        <is>
          <t>UN.ETH.H-1115.KEV_Stack_Temperature_Optimum_EO_CALC_OUTPUT</t>
        </is>
      </c>
      <c r="C144" t="n">
        <v>3043</v>
      </c>
      <c r="D144" t="inlineStr">
        <is>
          <t>Non_SEU</t>
        </is>
      </c>
      <c r="E144" t="inlineStr">
        <is>
          <t>optimum</t>
        </is>
      </c>
      <c r="F144" t="n">
        <v>1</v>
      </c>
      <c r="G144" t="inlineStr">
        <is>
          <t>FUR_5_STACK_TEMPERATURE_KEV</t>
        </is>
      </c>
    </row>
    <row r="145">
      <c r="A145" t="inlineStr">
        <is>
          <t>UN.ETH.H-1116.Furnace_F_Fuel_Gas_Flow_Target_Energy_EO_CALC_OUTPUT</t>
        </is>
      </c>
      <c r="C145" t="n">
        <v>3588</v>
      </c>
      <c r="D145" t="inlineStr">
        <is>
          <t>Non_SEU</t>
        </is>
      </c>
      <c r="E145" t="inlineStr">
        <is>
          <t>optimum</t>
        </is>
      </c>
      <c r="F145" t="n">
        <v>1</v>
      </c>
      <c r="G145" t="inlineStr">
        <is>
          <t>Energy_GJ_H_1116</t>
        </is>
      </c>
    </row>
    <row r="146">
      <c r="A146" t="inlineStr">
        <is>
          <t>UN.ETH.H-1116.KEV_Fuel_Flow_Optimum_EO_CALC_OUTPUT</t>
        </is>
      </c>
      <c r="C146" t="n">
        <v>3050</v>
      </c>
      <c r="D146" t="inlineStr">
        <is>
          <t>Non_SEU</t>
        </is>
      </c>
      <c r="E146" t="inlineStr">
        <is>
          <t>optimum</t>
        </is>
      </c>
      <c r="F146" t="n">
        <v>1</v>
      </c>
      <c r="G146" t="inlineStr">
        <is>
          <t>Furnace_F_Fuel_gas_flow_KEV</t>
        </is>
      </c>
    </row>
    <row r="147">
      <c r="A147" t="inlineStr">
        <is>
          <t>UN.ETH.H-1116.KEV_Process_Flow_Rate_Optimum_EO_CALC_OUTPUT</t>
        </is>
      </c>
      <c r="C147" t="n">
        <v>3051</v>
      </c>
      <c r="D147" t="inlineStr">
        <is>
          <t>Non_SEU</t>
        </is>
      </c>
      <c r="E147" t="inlineStr">
        <is>
          <t>optimum</t>
        </is>
      </c>
      <c r="F147" t="n">
        <v>1</v>
      </c>
      <c r="G147" t="inlineStr">
        <is>
          <t>Furnace6_Feed_KEV</t>
        </is>
      </c>
    </row>
    <row r="148">
      <c r="A148" t="inlineStr">
        <is>
          <t>UN.ETH.H-1116.KEV_Stack_Excess_O2%_Optimum_EO_CALC_OUTPUT</t>
        </is>
      </c>
      <c r="C148" t="n">
        <v>3049</v>
      </c>
      <c r="D148" t="inlineStr">
        <is>
          <t>Non_SEU</t>
        </is>
      </c>
      <c r="E148" t="inlineStr">
        <is>
          <t>optimum</t>
        </is>
      </c>
      <c r="F148" t="n">
        <v>1</v>
      </c>
      <c r="G148" t="inlineStr">
        <is>
          <t>FUR_6_FLUE_GAS_O2_KEV</t>
        </is>
      </c>
    </row>
    <row r="149">
      <c r="A149" t="inlineStr">
        <is>
          <t>UN.ETH.H-1116.KEV_Stack_Temp.C_Optimum_EO_CALC_OUTPUT</t>
        </is>
      </c>
      <c r="C149" t="n">
        <v>3048</v>
      </c>
      <c r="D149" t="inlineStr">
        <is>
          <t>Non_SEU</t>
        </is>
      </c>
      <c r="E149" t="inlineStr">
        <is>
          <t>optimum</t>
        </is>
      </c>
      <c r="F149" t="n">
        <v>1</v>
      </c>
      <c r="G149" t="inlineStr">
        <is>
          <t>FUR_6_STACK_TEMPERATURE_KEV</t>
        </is>
      </c>
    </row>
    <row r="150">
      <c r="A150" t="inlineStr">
        <is>
          <t>UN.ETH.H-1117.Furnace_G_Fuel_Gas_Flow_Target_Energy_EO_CALC_OUTPUT</t>
        </is>
      </c>
      <c r="C150" t="n">
        <v>3589</v>
      </c>
      <c r="D150" t="inlineStr">
        <is>
          <t>Non_SEU</t>
        </is>
      </c>
      <c r="E150" t="inlineStr">
        <is>
          <t>optimum</t>
        </is>
      </c>
      <c r="F150" t="n">
        <v>1</v>
      </c>
      <c r="G150" t="inlineStr">
        <is>
          <t>Energy_GJ_H_1117</t>
        </is>
      </c>
    </row>
    <row r="151">
      <c r="A151" t="inlineStr">
        <is>
          <t>UN.ETH.H-1117.KEV_Fuel_Flow_Optimum_EO_CALC_OUTPUT</t>
        </is>
      </c>
      <c r="C151" t="n">
        <v>3055</v>
      </c>
      <c r="D151" t="inlineStr">
        <is>
          <t>Non_SEU</t>
        </is>
      </c>
      <c r="E151" t="inlineStr">
        <is>
          <t>optimum</t>
        </is>
      </c>
      <c r="F151" t="n">
        <v>1</v>
      </c>
      <c r="G151" t="inlineStr">
        <is>
          <t>Furnace_G_Fuel_gas_flow_KEV</t>
        </is>
      </c>
    </row>
    <row r="152">
      <c r="A152" t="inlineStr">
        <is>
          <t>UN.ETH.H-1117.KEV_Process_Flow_Rate_Optimum_EO_CALC_OUTPUT</t>
        </is>
      </c>
      <c r="C152" t="n">
        <v>3056</v>
      </c>
      <c r="D152" t="inlineStr">
        <is>
          <t>Non_SEU</t>
        </is>
      </c>
      <c r="E152" t="inlineStr">
        <is>
          <t>optimum</t>
        </is>
      </c>
      <c r="F152" t="n">
        <v>1</v>
      </c>
      <c r="G152" t="inlineStr">
        <is>
          <t>Furnace7_Feed_KEV</t>
        </is>
      </c>
    </row>
    <row r="153">
      <c r="A153" t="inlineStr">
        <is>
          <t>UN.ETH.H-1117.KEV_Stack_Excess_O2_Optimum_EO_CALC_OUTPUT</t>
        </is>
      </c>
      <c r="C153" t="n">
        <v>3054</v>
      </c>
      <c r="D153" t="inlineStr">
        <is>
          <t>Non_SEU</t>
        </is>
      </c>
      <c r="E153" t="inlineStr">
        <is>
          <t>optimum</t>
        </is>
      </c>
      <c r="F153" t="n">
        <v>1</v>
      </c>
      <c r="G153" t="inlineStr">
        <is>
          <t>FUR_7_FLUE_GAS_O2_KEV</t>
        </is>
      </c>
    </row>
    <row r="154">
      <c r="A154" t="inlineStr">
        <is>
          <t>UN.ETH.H-1117.KEV_Stack_Temperature_Optimum_EO_CALC_OUTPUT</t>
        </is>
      </c>
      <c r="C154" t="n">
        <v>3053</v>
      </c>
      <c r="D154" t="inlineStr">
        <is>
          <t>Non_SEU</t>
        </is>
      </c>
      <c r="E154" t="inlineStr">
        <is>
          <t>optimum</t>
        </is>
      </c>
      <c r="F154" t="n">
        <v>1</v>
      </c>
      <c r="G154" t="inlineStr">
        <is>
          <t>FUR_7_STACK_TEMPERATURE_KEV</t>
        </is>
      </c>
    </row>
    <row r="155">
      <c r="A155" t="inlineStr">
        <is>
          <t>UN.ETH.H-1118.Furnace_H_Fuel_Gas_Flow_Target_Energy_EO_CALC_OUTPUT</t>
        </is>
      </c>
      <c r="C155" t="n">
        <v>3590</v>
      </c>
      <c r="D155" t="inlineStr">
        <is>
          <t>Non_SEU</t>
        </is>
      </c>
      <c r="E155" t="inlineStr">
        <is>
          <t>optimum</t>
        </is>
      </c>
      <c r="F155" t="n">
        <v>1</v>
      </c>
      <c r="G155" t="inlineStr">
        <is>
          <t>Energy_GJ_H_1118</t>
        </is>
      </c>
    </row>
    <row r="156">
      <c r="A156" t="inlineStr">
        <is>
          <t>UN.ETH.H-1118.KEV_Fuel_Flow_Optimum_EO_CALC_OUTPUT</t>
        </is>
      </c>
      <c r="C156" t="n">
        <v>3060</v>
      </c>
      <c r="D156" t="inlineStr">
        <is>
          <t>Non_SEU</t>
        </is>
      </c>
      <c r="E156" t="inlineStr">
        <is>
          <t>optimum</t>
        </is>
      </c>
      <c r="F156" t="n">
        <v>1</v>
      </c>
      <c r="G156" t="inlineStr">
        <is>
          <t>Furnace_H_Fuel_gas_flow_KEV</t>
        </is>
      </c>
    </row>
    <row r="157">
      <c r="A157" t="inlineStr">
        <is>
          <t>UN.ETH.H-1118.KEV_Process_Flow_Rate_Optimum_EO_CALC_OUTPUT</t>
        </is>
      </c>
      <c r="C157" t="n">
        <v>3061</v>
      </c>
      <c r="D157" t="inlineStr">
        <is>
          <t>Non_SEU</t>
        </is>
      </c>
      <c r="E157" t="inlineStr">
        <is>
          <t>optimum</t>
        </is>
      </c>
      <c r="F157" t="n">
        <v>1</v>
      </c>
      <c r="G157" t="inlineStr">
        <is>
          <t>Furnace8_Feed_KEV</t>
        </is>
      </c>
    </row>
    <row r="158">
      <c r="A158" t="inlineStr">
        <is>
          <t>UN.ETH.H-1118.KEV_Stack_Excess_O2_Optimum_EO_CALC_OUTPUT</t>
        </is>
      </c>
      <c r="C158" t="n">
        <v>3059</v>
      </c>
      <c r="D158" t="inlineStr">
        <is>
          <t>Non_SEU</t>
        </is>
      </c>
      <c r="E158" t="inlineStr">
        <is>
          <t>optimum</t>
        </is>
      </c>
      <c r="F158" t="n">
        <v>1</v>
      </c>
      <c r="G158" t="inlineStr">
        <is>
          <t>FUR_8_FLUE_GAS_O2_KEV</t>
        </is>
      </c>
    </row>
    <row r="159">
      <c r="A159" t="inlineStr">
        <is>
          <t>UN.ETH.H-1118.KEV_Stack_Temperature_Optimum_EO_CALC_OUTPUT</t>
        </is>
      </c>
      <c r="C159" t="n">
        <v>3058</v>
      </c>
      <c r="D159" t="inlineStr">
        <is>
          <t>Non_SEU</t>
        </is>
      </c>
      <c r="E159" t="inlineStr">
        <is>
          <t>optimum</t>
        </is>
      </c>
      <c r="F159" t="n">
        <v>1</v>
      </c>
      <c r="G159" t="inlineStr">
        <is>
          <t>FUR_8_STACK_TEMPERATURE_KEV</t>
        </is>
      </c>
    </row>
    <row r="160">
      <c r="A160" t="inlineStr">
        <is>
          <t>UN.ETH.H-1119.Furnace_J_Fuel_Gas_Flow_Target_Energy_EO_CALC_OUTPUT</t>
        </is>
      </c>
      <c r="C160" t="n">
        <v>3591</v>
      </c>
      <c r="D160" t="inlineStr">
        <is>
          <t>Non_SEU</t>
        </is>
      </c>
      <c r="E160" t="inlineStr">
        <is>
          <t>optimum</t>
        </is>
      </c>
      <c r="F160" t="n">
        <v>1</v>
      </c>
      <c r="G160" t="inlineStr">
        <is>
          <t>Energy_GJ_H_1119</t>
        </is>
      </c>
    </row>
    <row r="161">
      <c r="A161" t="inlineStr">
        <is>
          <t>UN.ETH.H-1119.KEV_Fuel_Flow_Optimum_EO_CALC_OUTPUT</t>
        </is>
      </c>
      <c r="C161" t="n">
        <v>3065</v>
      </c>
      <c r="D161" t="inlineStr">
        <is>
          <t>Non_SEU</t>
        </is>
      </c>
      <c r="E161" t="inlineStr">
        <is>
          <t>optimum</t>
        </is>
      </c>
      <c r="F161" t="n">
        <v>1</v>
      </c>
      <c r="G161" t="inlineStr">
        <is>
          <t>Furnace_J_Fuel_gas_flow_KEV</t>
        </is>
      </c>
    </row>
    <row r="162">
      <c r="A162" t="inlineStr">
        <is>
          <t>UN.ETH.H-1119.KEV_Process_Flow_Rate_Optimum_EO_CALC_OUTPUT</t>
        </is>
      </c>
      <c r="C162" t="n">
        <v>3066</v>
      </c>
      <c r="D162" t="inlineStr">
        <is>
          <t>Non_SEU</t>
        </is>
      </c>
      <c r="E162" t="inlineStr">
        <is>
          <t>optimum</t>
        </is>
      </c>
      <c r="F162" t="n">
        <v>1</v>
      </c>
      <c r="G162" t="inlineStr">
        <is>
          <t>Furnace9_Feed_KEV</t>
        </is>
      </c>
    </row>
    <row r="163">
      <c r="A163" t="inlineStr">
        <is>
          <t>UN.ETH.H-1119.KEV_Stack_Excess_O2_Optimum_EO_CALC_OUTPUT</t>
        </is>
      </c>
      <c r="C163" t="n">
        <v>3064</v>
      </c>
      <c r="D163" t="inlineStr">
        <is>
          <t>Non_SEU</t>
        </is>
      </c>
      <c r="E163" t="inlineStr">
        <is>
          <t>optimum</t>
        </is>
      </c>
      <c r="F163" t="n">
        <v>1</v>
      </c>
      <c r="G163" t="inlineStr">
        <is>
          <t>FUR_9_FLUE_GAS_O2_KEV</t>
        </is>
      </c>
    </row>
    <row r="164">
      <c r="A164" t="inlineStr">
        <is>
          <t>UN.ETH.H-1119.KEV_Stack_Temperature_Optimum_EO_CALC_OUTPUT</t>
        </is>
      </c>
      <c r="C164" t="n">
        <v>3063</v>
      </c>
      <c r="D164" t="inlineStr">
        <is>
          <t>Non_SEU</t>
        </is>
      </c>
      <c r="E164" t="inlineStr">
        <is>
          <t>optimum</t>
        </is>
      </c>
      <c r="F164" t="n">
        <v>1</v>
      </c>
      <c r="G164" t="inlineStr">
        <is>
          <t>FUR_9_STACK_TEMPERATURE_KEV</t>
        </is>
      </c>
    </row>
    <row r="165">
      <c r="A165" t="inlineStr">
        <is>
          <t>UN.ETH.K-1200.KEV_CGC_tubrine_inlet_VHP_steam_temp_Optimum_EO_CALC_OUTPUT</t>
        </is>
      </c>
      <c r="C165" t="n">
        <v>3542</v>
      </c>
      <c r="D165" t="inlineStr">
        <is>
          <t>Non_SEU</t>
        </is>
      </c>
      <c r="E165" t="inlineStr">
        <is>
          <t>optimum</t>
        </is>
      </c>
      <c r="F165" t="n">
        <v>1</v>
      </c>
      <c r="G165" t="inlineStr">
        <is>
          <t>KT_1200_KEV_CGC_tubrine_inlet_VHP_steam_temp</t>
        </is>
      </c>
    </row>
    <row r="166">
      <c r="A166" t="inlineStr">
        <is>
          <t>UN.ETH.K-1200.KEV_Discharge_Pressure_5Stage_Optimum_EO_CALC_OUTPUT</t>
        </is>
      </c>
      <c r="C166" t="n">
        <v>3540</v>
      </c>
      <c r="D166" t="inlineStr">
        <is>
          <t>Non_SEU</t>
        </is>
      </c>
      <c r="E166" t="inlineStr">
        <is>
          <t>optimum</t>
        </is>
      </c>
      <c r="F166" t="n">
        <v>1</v>
      </c>
      <c r="G166" t="inlineStr">
        <is>
          <t>KT_1200_KEV_Discharge_Press_5Stage</t>
        </is>
      </c>
    </row>
    <row r="167">
      <c r="A167" t="inlineStr">
        <is>
          <t>UN.ETH.K-1200.KEV_Quench_overhead_temp_Optimum_EO_CALC_OUTPUT</t>
        </is>
      </c>
      <c r="C167" t="n">
        <v>3543</v>
      </c>
      <c r="D167" t="inlineStr">
        <is>
          <t>Non_SEU</t>
        </is>
      </c>
      <c r="E167" t="inlineStr">
        <is>
          <t>optimum</t>
        </is>
      </c>
      <c r="F167" t="n">
        <v>1</v>
      </c>
      <c r="G167" t="inlineStr">
        <is>
          <t>KT_1200_KEV_Quench_overhead_temp</t>
        </is>
      </c>
    </row>
    <row r="168">
      <c r="A168" t="inlineStr">
        <is>
          <t>UN.ETH.K-1200.KEV_Turbine_exhaust_pressure_Optimum_EO_CALC_OUTPUT</t>
        </is>
      </c>
      <c r="C168" t="n">
        <v>3541</v>
      </c>
      <c r="D168" t="inlineStr">
        <is>
          <t>Non_SEU</t>
        </is>
      </c>
      <c r="E168" t="inlineStr">
        <is>
          <t>optimum</t>
        </is>
      </c>
      <c r="F168" t="n">
        <v>1</v>
      </c>
      <c r="G168" t="inlineStr">
        <is>
          <t>KT_1200_KEV_Turbine_exhaust_pressure</t>
        </is>
      </c>
    </row>
    <row r="169">
      <c r="A169" t="inlineStr">
        <is>
          <t>UN.ETH.K-1200.KEV_VHP_letdown_controller_opening_Optimum_EO_CALC_OUTPUT</t>
        </is>
      </c>
      <c r="C169" t="n">
        <v>3544</v>
      </c>
      <c r="D169" t="inlineStr">
        <is>
          <t>Non_SEU</t>
        </is>
      </c>
      <c r="E169" t="inlineStr">
        <is>
          <t>optimum</t>
        </is>
      </c>
      <c r="F169" t="n">
        <v>1</v>
      </c>
      <c r="G169" t="inlineStr">
        <is>
          <t>KT_1200_KEV_VHP_letdown_controller_opening_new</t>
        </is>
      </c>
    </row>
    <row r="170">
      <c r="A170" t="inlineStr">
        <is>
          <t>UN.ETH.KT-1200.CGC_Turbine_Inlet_Steam_Flow_Target_Energy_EO_CALC_OUTPUT</t>
        </is>
      </c>
      <c r="C170" t="n">
        <v>3597</v>
      </c>
      <c r="D170" t="inlineStr">
        <is>
          <t>Non_SEU</t>
        </is>
      </c>
      <c r="E170" t="inlineStr">
        <is>
          <t>optimum</t>
        </is>
      </c>
      <c r="F170" t="n">
        <v>1</v>
      </c>
      <c r="G170" t="inlineStr">
        <is>
          <t>Energy_GJ_KT_1200</t>
        </is>
      </c>
    </row>
    <row r="171">
      <c r="A171" t="inlineStr">
        <is>
          <t>UN.ETH.KT-1500.KEV_Compressor_RPM_Optimum_in_C2R_EO_CALC_OUTPUT</t>
        </is>
      </c>
      <c r="C171" t="n">
        <v>3739</v>
      </c>
      <c r="D171" t="inlineStr">
        <is>
          <t>Non_SEU</t>
        </is>
      </c>
      <c r="E171" t="inlineStr">
        <is>
          <t>optimum</t>
        </is>
      </c>
      <c r="F171" t="n">
        <v>1</v>
      </c>
      <c r="G171" t="inlineStr">
        <is>
          <t>C2_compressor_RPM_KEV</t>
        </is>
      </c>
    </row>
    <row r="172">
      <c r="A172" t="inlineStr">
        <is>
          <t>UN.ETH.KT-1500.KEV_Ethylene_in_Recycle_Ethane_Optimum_in_C2R_EO_CALC_OUTPUT</t>
        </is>
      </c>
      <c r="C172" t="n">
        <v>3756</v>
      </c>
      <c r="D172" t="inlineStr">
        <is>
          <t>Non_SEU</t>
        </is>
      </c>
      <c r="E172" t="inlineStr">
        <is>
          <t>optimum</t>
        </is>
      </c>
      <c r="F172" t="n">
        <v>1</v>
      </c>
      <c r="G172" t="inlineStr">
        <is>
          <t>Ethylene_in_recycle_ethane_KEV</t>
        </is>
      </c>
    </row>
    <row r="173">
      <c r="A173" t="inlineStr">
        <is>
          <t>UN.ETH.KT-1500.KEV_Ethylene_in_tail_gas_Optimum_in_C2R_EO_CALC_OUTPUT</t>
        </is>
      </c>
      <c r="C173" t="n">
        <v>3747</v>
      </c>
      <c r="D173" t="inlineStr">
        <is>
          <t>Non_SEU</t>
        </is>
      </c>
      <c r="E173" t="inlineStr">
        <is>
          <t>optimum</t>
        </is>
      </c>
      <c r="F173" t="n">
        <v>1</v>
      </c>
      <c r="G173" t="inlineStr">
        <is>
          <t>Ethylene_in_tail_gas_KEV</t>
        </is>
      </c>
    </row>
    <row r="174">
      <c r="A174" t="inlineStr">
        <is>
          <t>UN.ETH.KT-1500.KEV_Ethylene_surge_drum_vent_to_CGC_5Th_stage_controller_opening_Optimum_in_C2R_EO_CALC_OUTPUT</t>
        </is>
      </c>
      <c r="C174" t="n">
        <v>3738</v>
      </c>
      <c r="D174" t="inlineStr">
        <is>
          <t>Non_SEU</t>
        </is>
      </c>
      <c r="E174" t="inlineStr">
        <is>
          <t>optimum</t>
        </is>
      </c>
      <c r="F174" t="n">
        <v>1</v>
      </c>
      <c r="G174" t="inlineStr">
        <is>
          <t>Ethylene_surge_drum_vent_to_CGC_5Th_stage_controller_opening_KEV</t>
        </is>
      </c>
    </row>
    <row r="175">
      <c r="A175" t="inlineStr">
        <is>
          <t>UN.ETH.KT-1500.KEV_Fuel_gas_drum_pressure_Optimum_in_C2R_EO_CALC_OUTPUT</t>
        </is>
      </c>
      <c r="C175" t="n">
        <v>3748</v>
      </c>
      <c r="D175" t="inlineStr">
        <is>
          <t>Non_SEU</t>
        </is>
      </c>
      <c r="E175" t="inlineStr">
        <is>
          <t>optimum</t>
        </is>
      </c>
      <c r="F175" t="n">
        <v>1</v>
      </c>
      <c r="G175" t="inlineStr">
        <is>
          <t>Fuel_gas_drum_pressure_KEV</t>
        </is>
      </c>
    </row>
    <row r="176">
      <c r="A176" t="inlineStr">
        <is>
          <t>UN.ETH.KT-1500.KEV_Governor_Valve_Opening_Optimum_in_C2R_EO_CALC_OUTPUT</t>
        </is>
      </c>
      <c r="C176" t="n">
        <v>3740</v>
      </c>
      <c r="D176" t="inlineStr">
        <is>
          <t>Non_SEU</t>
        </is>
      </c>
      <c r="E176" t="inlineStr">
        <is>
          <t>optimum</t>
        </is>
      </c>
      <c r="F176" t="n">
        <v>1</v>
      </c>
      <c r="G176" t="inlineStr">
        <is>
          <t>C2R_governer_opening_KEV</t>
        </is>
      </c>
    </row>
    <row r="177">
      <c r="A177" t="inlineStr">
        <is>
          <t>UN.ETH.KT-1500.KEV_Inlet_Steam_Flow_Optimum_in_C2R_EO_CALC_OUTPUT</t>
        </is>
      </c>
      <c r="C177" t="n">
        <v>3746</v>
      </c>
      <c r="D177" t="inlineStr">
        <is>
          <t>Non_SEU</t>
        </is>
      </c>
      <c r="E177" t="inlineStr">
        <is>
          <t>optimum</t>
        </is>
      </c>
      <c r="F177" t="n">
        <v>1</v>
      </c>
      <c r="G177" t="inlineStr">
        <is>
          <t>C2R_turbine_Inlet_steam_flow_KEV</t>
        </is>
      </c>
    </row>
    <row r="178">
      <c r="A178" t="inlineStr">
        <is>
          <t>UN.ETH.KT-1500.KEV_Inlet_Steam_Pressure_Optimum_in_C2R_EO_CALC_OUTPUT</t>
        </is>
      </c>
      <c r="C178" t="n">
        <v>3745</v>
      </c>
      <c r="D178" t="inlineStr">
        <is>
          <t>Non_SEU</t>
        </is>
      </c>
      <c r="E178" t="inlineStr">
        <is>
          <t>optimum</t>
        </is>
      </c>
      <c r="F178" t="n">
        <v>1</v>
      </c>
      <c r="G178" t="inlineStr">
        <is>
          <t>C2R_turbine_Inlet_steam_pressure_KEV</t>
        </is>
      </c>
    </row>
    <row r="179">
      <c r="A179" t="inlineStr">
        <is>
          <t>UN.ETH.KT-1500.KEV_Inlet_Steam_Temperature_Optimum_in_C2R_EO_CALC_OUTPUT</t>
        </is>
      </c>
      <c r="C179" t="n">
        <v>3744</v>
      </c>
      <c r="D179" t="inlineStr">
        <is>
          <t>Non_SEU</t>
        </is>
      </c>
      <c r="E179" t="inlineStr">
        <is>
          <t>optimum</t>
        </is>
      </c>
      <c r="F179" t="n">
        <v>1</v>
      </c>
      <c r="G179" t="inlineStr">
        <is>
          <t>C2R_turbine_Inlet_steam_temp_KEV</t>
        </is>
      </c>
    </row>
    <row r="180">
      <c r="A180" t="inlineStr">
        <is>
          <t>UN.ETH.KT-1500.KEV_Level_in_E-1310_Optimum_in_C2R_EO_CALC_OUTPUT</t>
        </is>
      </c>
      <c r="C180" t="n">
        <v>3741</v>
      </c>
      <c r="D180" t="inlineStr">
        <is>
          <t>Non_SEU</t>
        </is>
      </c>
      <c r="E180" t="inlineStr">
        <is>
          <t>optimum</t>
        </is>
      </c>
      <c r="F180" t="n">
        <v>1</v>
      </c>
      <c r="G180" t="inlineStr">
        <is>
          <t>E_1310_level_KEV</t>
        </is>
      </c>
    </row>
    <row r="181">
      <c r="A181" t="inlineStr">
        <is>
          <t>UN.ETH.KT-1500.KEV_Splitter_control_tray_temperature_controller_opening_Optimum_in_C2R_EO_CALC_OUTPUT</t>
        </is>
      </c>
      <c r="C181" t="n">
        <v>3737</v>
      </c>
      <c r="D181" t="inlineStr">
        <is>
          <t>Non_SEU</t>
        </is>
      </c>
      <c r="E181" t="inlineStr">
        <is>
          <t>optimum</t>
        </is>
      </c>
      <c r="F181" t="n">
        <v>1</v>
      </c>
      <c r="G181" t="inlineStr">
        <is>
          <t>C2_splitter_control_tray_temperature_controller_opening_KEV</t>
        </is>
      </c>
    </row>
    <row r="182">
      <c r="A182" t="inlineStr">
        <is>
          <t>UN.ETH.KT-1500.KEV_Splitter_reflux_controller_opening_Optimum_in_C2R_EO_CALC_OUTPUT</t>
        </is>
      </c>
      <c r="C182" t="n">
        <v>3736</v>
      </c>
      <c r="D182" t="inlineStr">
        <is>
          <t>Non_SEU</t>
        </is>
      </c>
      <c r="E182" t="inlineStr">
        <is>
          <t>optimum</t>
        </is>
      </c>
      <c r="F182" t="n">
        <v>1</v>
      </c>
      <c r="G182" t="inlineStr">
        <is>
          <t>C2_splitter_reflux_controller_opening_KEV</t>
        </is>
      </c>
    </row>
    <row r="183">
      <c r="A183" t="inlineStr">
        <is>
          <t>UN.ETH.KT-1500.KEV_Splitter_top_analyzer_C2H6_Optimum_in_C2R_EO_CALC_OUTPUT</t>
        </is>
      </c>
      <c r="C183" t="n">
        <v>3735</v>
      </c>
      <c r="D183" t="inlineStr">
        <is>
          <t>Non_SEU</t>
        </is>
      </c>
      <c r="E183" t="inlineStr">
        <is>
          <t>optimum</t>
        </is>
      </c>
      <c r="F183" t="n">
        <v>1</v>
      </c>
      <c r="G183" t="inlineStr">
        <is>
          <t>C2_splitter_top_analyzer_C2H6_KEV</t>
        </is>
      </c>
    </row>
    <row r="184">
      <c r="A184" t="inlineStr">
        <is>
          <t>UN.ETH.KT-1500.KEV_Suction_Pressure_Optimum_in_C2R_EO_CALC_OUTPUT</t>
        </is>
      </c>
      <c r="C184" t="n">
        <v>3742</v>
      </c>
      <c r="D184" t="inlineStr">
        <is>
          <t>Non_SEU</t>
        </is>
      </c>
      <c r="E184" t="inlineStr">
        <is>
          <t>optimum</t>
        </is>
      </c>
      <c r="F184" t="n">
        <v>1</v>
      </c>
      <c r="G184" t="inlineStr">
        <is>
          <t>C2_compressor_suction_pressure_KEV</t>
        </is>
      </c>
    </row>
    <row r="185">
      <c r="A185" t="inlineStr">
        <is>
          <t>UN.ETH.KT-1500.Target_Energy_in_C2R_EO_CALC_OUTPUT</t>
        </is>
      </c>
      <c r="C185" t="n">
        <v>4054</v>
      </c>
      <c r="D185" t="inlineStr">
        <is>
          <t>Non_SEU</t>
        </is>
      </c>
      <c r="E185" t="inlineStr">
        <is>
          <t>optimum</t>
        </is>
      </c>
      <c r="F185" t="n">
        <v>1</v>
      </c>
      <c r="G185" t="inlineStr">
        <is>
          <t>Energy_GJ_C2R</t>
        </is>
      </c>
    </row>
    <row r="186">
      <c r="A186" t="inlineStr">
        <is>
          <t>UN.ETH.KT-1600.KEV_C3_compressor_RPM_Optimum_in_C3R_EO_CALC_OUTPUT</t>
        </is>
      </c>
      <c r="C186" t="n">
        <v>3751</v>
      </c>
      <c r="D186" t="inlineStr">
        <is>
          <t>Non_SEU</t>
        </is>
      </c>
      <c r="E186" t="inlineStr">
        <is>
          <t>optimum</t>
        </is>
      </c>
      <c r="F186" t="n">
        <v>1</v>
      </c>
      <c r="G186" t="inlineStr">
        <is>
          <t>C3_compressor_RPM_KEV</t>
        </is>
      </c>
    </row>
    <row r="187">
      <c r="A187" t="inlineStr">
        <is>
          <t>UN.ETH.KT-1600.KEV_C3R_governer_opening_Optimum_in_C3R_EO_CALC_OUTPUT</t>
        </is>
      </c>
      <c r="C187" t="n">
        <v>3752</v>
      </c>
      <c r="D187" t="inlineStr">
        <is>
          <t>Non_SEU</t>
        </is>
      </c>
      <c r="E187" t="inlineStr">
        <is>
          <t>optimum</t>
        </is>
      </c>
      <c r="F187" t="n">
        <v>1</v>
      </c>
      <c r="G187" t="inlineStr">
        <is>
          <t>C3R_governer_opening_KEV</t>
        </is>
      </c>
    </row>
    <row r="188">
      <c r="A188" t="inlineStr">
        <is>
          <t>UN.ETH.KT-1600.KEV_compressor_suction_pressure_Optimum_in_C3R_EO_CALC_OUTPUT</t>
        </is>
      </c>
      <c r="C188" t="n">
        <v>3755</v>
      </c>
      <c r="D188" t="inlineStr">
        <is>
          <t>Non_SEU</t>
        </is>
      </c>
      <c r="E188" t="inlineStr">
        <is>
          <t>optimum</t>
        </is>
      </c>
      <c r="F188" t="n">
        <v>1</v>
      </c>
      <c r="G188" t="inlineStr">
        <is>
          <t>C3_compressor_suction_pressure_KEV</t>
        </is>
      </c>
    </row>
    <row r="189">
      <c r="A189" t="inlineStr">
        <is>
          <t>UN.ETH.KT-1600.KEV_E_1307_level_Optimum_in_C3R_EO_CALC_OUTPUT</t>
        </is>
      </c>
      <c r="C189" t="n">
        <v>3750</v>
      </c>
      <c r="D189" t="inlineStr">
        <is>
          <t>Non_SEU</t>
        </is>
      </c>
      <c r="E189" t="inlineStr">
        <is>
          <t>optimum</t>
        </is>
      </c>
      <c r="F189" t="n">
        <v>1</v>
      </c>
      <c r="G189" t="inlineStr">
        <is>
          <t>E_1307_level_KEV</t>
        </is>
      </c>
    </row>
    <row r="190">
      <c r="A190" t="inlineStr">
        <is>
          <t>UN.ETH.KT-1600.KEV_E_1308_level_Optimum_in_C3R_EO_CALC_OUTPUT</t>
        </is>
      </c>
      <c r="C190" t="n">
        <v>3753</v>
      </c>
      <c r="D190" t="inlineStr">
        <is>
          <t>Non_SEU</t>
        </is>
      </c>
      <c r="E190" t="inlineStr">
        <is>
          <t>optimum</t>
        </is>
      </c>
      <c r="F190" t="n">
        <v>1</v>
      </c>
      <c r="G190" t="inlineStr">
        <is>
          <t>E_1308_level_KEV</t>
        </is>
      </c>
    </row>
    <row r="191">
      <c r="A191" t="inlineStr">
        <is>
          <t>UN.ETH.KT-1600.KEV_E_1309_level_Optimum_in_C3R_EO_CALC_OUTPUT</t>
        </is>
      </c>
      <c r="C191" t="n">
        <v>3754</v>
      </c>
      <c r="D191" t="inlineStr">
        <is>
          <t>Non_SEU</t>
        </is>
      </c>
      <c r="E191" t="inlineStr">
        <is>
          <t>optimum</t>
        </is>
      </c>
      <c r="F191" t="n">
        <v>1</v>
      </c>
      <c r="G191" t="inlineStr">
        <is>
          <t>E_1309_level_KEV</t>
        </is>
      </c>
    </row>
    <row r="192">
      <c r="A192" t="inlineStr">
        <is>
          <t>UN.ETH.KT-1600.KEV_E_1402_level_Optimum_in_C3R_EO_CALC_OUTPUT</t>
        </is>
      </c>
      <c r="C192" t="n">
        <v>3749</v>
      </c>
      <c r="D192" t="inlineStr">
        <is>
          <t>Non_SEU</t>
        </is>
      </c>
      <c r="E192" t="inlineStr">
        <is>
          <t>optimum</t>
        </is>
      </c>
      <c r="F192" t="n">
        <v>1</v>
      </c>
      <c r="G192" t="inlineStr">
        <is>
          <t>E_1402_level_KEV</t>
        </is>
      </c>
    </row>
    <row r="193">
      <c r="A193" t="inlineStr">
        <is>
          <t>UN.ETH.KT-1600.KEV_splitter_control_tray_temperature_Optimum_in_C3R_EO_CALC_OUTPUT</t>
        </is>
      </c>
      <c r="C193" t="n">
        <v>3757</v>
      </c>
      <c r="D193" t="inlineStr">
        <is>
          <t>Non_SEU</t>
        </is>
      </c>
      <c r="E193" t="inlineStr">
        <is>
          <t>optimum</t>
        </is>
      </c>
      <c r="F193" t="n">
        <v>1</v>
      </c>
      <c r="G193" t="inlineStr">
        <is>
          <t>C2_splitter_control_tray_temperature_KEV</t>
        </is>
      </c>
    </row>
    <row r="194">
      <c r="A194" t="inlineStr">
        <is>
          <t>UN.ETH.KT-1600.KEV_Surface_condenser_level_controller_opening_Optimum_in_C3R_EO_CALC_OUTPUT</t>
        </is>
      </c>
      <c r="C194" t="n">
        <v>3758</v>
      </c>
      <c r="D194" t="inlineStr">
        <is>
          <t>Non_SEU</t>
        </is>
      </c>
      <c r="E194" t="inlineStr">
        <is>
          <t>optimum</t>
        </is>
      </c>
      <c r="F194" t="n">
        <v>1</v>
      </c>
      <c r="G194" t="inlineStr">
        <is>
          <t>C3R_surface_condenser_level_controller_opening_KEV</t>
        </is>
      </c>
    </row>
    <row r="195">
      <c r="A195" t="inlineStr">
        <is>
          <t>UN.ETH.KT-1600.KEV_turbine_Inlet_steam_flow_Optimum_in_C3R_EO_CALC_OUTPUT</t>
        </is>
      </c>
      <c r="C195" t="n">
        <v>3762</v>
      </c>
      <c r="D195" t="inlineStr">
        <is>
          <t>Non_SEU</t>
        </is>
      </c>
      <c r="E195" t="inlineStr">
        <is>
          <t>optimum</t>
        </is>
      </c>
      <c r="F195" t="n">
        <v>1</v>
      </c>
      <c r="G195" t="inlineStr">
        <is>
          <t>C3R_turbine_Inlet_steam_flow_KEV</t>
        </is>
      </c>
    </row>
    <row r="196">
      <c r="A196" t="inlineStr">
        <is>
          <t>UN.ETH.KT-1600.KEV_turbine_Inlet_steam_pressure_Optimum_in_C3R_EO_CALC_OUTPUT</t>
        </is>
      </c>
      <c r="C196" t="n">
        <v>3761</v>
      </c>
      <c r="D196" t="inlineStr">
        <is>
          <t>Non_SEU</t>
        </is>
      </c>
      <c r="E196" t="inlineStr">
        <is>
          <t>optimum</t>
        </is>
      </c>
      <c r="F196" t="n">
        <v>1</v>
      </c>
      <c r="G196" t="inlineStr">
        <is>
          <t>C3R_turbine_Inlet_steam_pressure_KEV</t>
        </is>
      </c>
    </row>
    <row r="197">
      <c r="A197" t="inlineStr">
        <is>
          <t>UN.ETH.KT-1600.KEV_turbine_Inlet_steam_temp_Optimum_in_C3R_EO_CALC_OUTPUT</t>
        </is>
      </c>
      <c r="C197" t="n">
        <v>3760</v>
      </c>
      <c r="D197" t="inlineStr">
        <is>
          <t>Non_SEU</t>
        </is>
      </c>
      <c r="E197" t="inlineStr">
        <is>
          <t>optimum</t>
        </is>
      </c>
      <c r="F197" t="n">
        <v>1</v>
      </c>
      <c r="G197" t="inlineStr">
        <is>
          <t>C3R_turbine_Inlet_steam_temp_KEV</t>
        </is>
      </c>
    </row>
    <row r="198">
      <c r="A198" t="inlineStr">
        <is>
          <t>UN.ETH.KT-1600.Target_Energy_in_C3R_EO_CALC_OUTPUT</t>
        </is>
      </c>
      <c r="C198" t="n">
        <v>4055</v>
      </c>
      <c r="D198" t="inlineStr">
        <is>
          <t>Non_SEU</t>
        </is>
      </c>
      <c r="E198" t="inlineStr">
        <is>
          <t>optimum</t>
        </is>
      </c>
      <c r="F198" t="n">
        <v>1</v>
      </c>
      <c r="G198" t="inlineStr">
        <is>
          <t>Energy_GJ_C3R</t>
        </is>
      </c>
    </row>
    <row r="199">
      <c r="A199" t="inlineStr">
        <is>
          <t>UN.LAO.H-3831.Fuel_Gas_Flow_Target_Energy_EO_CALC_OUTPUT</t>
        </is>
      </c>
      <c r="C199" t="n">
        <v>3620</v>
      </c>
      <c r="D199" t="inlineStr">
        <is>
          <t>Non_SEU</t>
        </is>
      </c>
      <c r="E199" t="inlineStr">
        <is>
          <t>optimum</t>
        </is>
      </c>
      <c r="F199" t="n">
        <v>1</v>
      </c>
      <c r="G199" t="inlineStr">
        <is>
          <t>Energy_GJ_H_3831</t>
        </is>
      </c>
    </row>
    <row r="200">
      <c r="A200" t="inlineStr">
        <is>
          <t>UN.LAO.H-3831.KEV_Feed_Flow_Optimum_EO_CALC_OUTPUT</t>
        </is>
      </c>
      <c r="C200" t="n">
        <v>3559</v>
      </c>
      <c r="D200" t="inlineStr">
        <is>
          <t>Non_SEU</t>
        </is>
      </c>
      <c r="E200" t="inlineStr">
        <is>
          <t>optimum</t>
        </is>
      </c>
      <c r="F200" t="n">
        <v>1</v>
      </c>
      <c r="G200" t="inlineStr">
        <is>
          <t>LAO_Heater_KEV_Feed_flow</t>
        </is>
      </c>
    </row>
    <row r="201">
      <c r="A201" t="inlineStr">
        <is>
          <t>UN.LAO.H-3831.KEV_Feed_temp_Optimum_EO_CALC_OUTPUT</t>
        </is>
      </c>
      <c r="C201" t="n">
        <v>3560</v>
      </c>
      <c r="D201" t="inlineStr">
        <is>
          <t>Non_SEU</t>
        </is>
      </c>
      <c r="E201" t="inlineStr">
        <is>
          <t>optimum</t>
        </is>
      </c>
      <c r="F201" t="n">
        <v>1</v>
      </c>
      <c r="G201" t="inlineStr">
        <is>
          <t>LAO_Heater_KEV_Feed_temp</t>
        </is>
      </c>
    </row>
    <row r="202">
      <c r="A202" t="inlineStr">
        <is>
          <t>UN.LAO.H-3831.KEV_Stack_O2_Optimum_EO_CALC_OUTPUT</t>
        </is>
      </c>
      <c r="C202" t="n">
        <v>3561</v>
      </c>
      <c r="D202" t="inlineStr">
        <is>
          <t>Non_SEU</t>
        </is>
      </c>
      <c r="E202" t="inlineStr">
        <is>
          <t>optimum</t>
        </is>
      </c>
      <c r="F202" t="n">
        <v>1</v>
      </c>
      <c r="G202" t="inlineStr">
        <is>
          <t>LAO_Heater_KEV_Stack_O2%</t>
        </is>
      </c>
    </row>
    <row r="203">
      <c r="A203" t="inlineStr">
        <is>
          <t>UN.Shaft_Loss_Target_EO_CALC_OUTPUT</t>
        </is>
      </c>
      <c r="C203" t="n">
        <v>4441</v>
      </c>
      <c r="D203" t="inlineStr">
        <is>
          <t>Non_SEU</t>
        </is>
      </c>
      <c r="E203" t="inlineStr">
        <is>
          <t>optimum</t>
        </is>
      </c>
      <c r="F203" t="n">
        <v>1</v>
      </c>
      <c r="G203" t="inlineStr">
        <is>
          <t>overall_all_plant_Shaft_loss_kw</t>
        </is>
      </c>
    </row>
    <row r="204">
      <c r="A204" t="inlineStr">
        <is>
          <t>UN.Total_Steam_Venting_Target_EO_CALC_OUTPUT</t>
        </is>
      </c>
      <c r="C204" t="n">
        <v>347</v>
      </c>
      <c r="D204" t="inlineStr">
        <is>
          <t>Non_SEU</t>
        </is>
      </c>
      <c r="E204" t="inlineStr">
        <is>
          <t>optimum</t>
        </is>
      </c>
      <c r="F204" t="n">
        <v>1</v>
      </c>
      <c r="G204" t="inlineStr">
        <is>
          <t>Total_Steam_venting</t>
        </is>
      </c>
    </row>
    <row r="205">
      <c r="A205" t="inlineStr">
        <is>
          <t>UN.UO.Air_Compressor_A_Vent_Cost_EO_CALC_OUTPUT</t>
        </is>
      </c>
      <c r="C205" t="n">
        <v>1690</v>
      </c>
      <c r="D205" t="inlineStr">
        <is>
          <t>Non_SEU</t>
        </is>
      </c>
      <c r="E205" t="inlineStr">
        <is>
          <t>actual</t>
        </is>
      </c>
      <c r="F205" t="n">
        <v>1</v>
      </c>
      <c r="G205" t="inlineStr">
        <is>
          <t>Air_Compressor_A_Vent_Cost</t>
        </is>
      </c>
    </row>
    <row r="206">
      <c r="A206" t="inlineStr">
        <is>
          <t>UN.UO.Air_Compressor_A_Vent_Flow_Benefit_EO_CALC_OUTPUT</t>
        </is>
      </c>
      <c r="C206" t="n">
        <v>2140</v>
      </c>
      <c r="D206" t="inlineStr">
        <is>
          <t>Non_SEU</t>
        </is>
      </c>
      <c r="E206" t="inlineStr">
        <is>
          <t>actual</t>
        </is>
      </c>
      <c r="F206" t="n">
        <v>1</v>
      </c>
      <c r="G206" t="inlineStr">
        <is>
          <t>AIR_COMPRESSOR_A_Vent_flow_benifit</t>
        </is>
      </c>
    </row>
    <row r="207">
      <c r="A207" t="inlineStr">
        <is>
          <t>UN.UO.Air_Compressor_B_Vent_Flow_Benefit_EO_CALC_OUTPUT</t>
        </is>
      </c>
      <c r="C207" t="n">
        <v>2141</v>
      </c>
      <c r="D207" t="inlineStr">
        <is>
          <t>Non_SEU</t>
        </is>
      </c>
      <c r="E207" t="inlineStr">
        <is>
          <t>actual</t>
        </is>
      </c>
      <c r="F207" t="n">
        <v>1</v>
      </c>
      <c r="G207" t="inlineStr">
        <is>
          <t>AIR_COMPRESSOR_B_Vent_flow_benifit</t>
        </is>
      </c>
    </row>
    <row r="208">
      <c r="A208" t="inlineStr">
        <is>
          <t>UN.UO.Air_Compressor_C_Vent_Flow_Benefit_EO_CALC_OUTPUT</t>
        </is>
      </c>
      <c r="C208" t="n">
        <v>2142</v>
      </c>
      <c r="D208" t="inlineStr">
        <is>
          <t>Non_SEU</t>
        </is>
      </c>
      <c r="E208" t="inlineStr">
        <is>
          <t>actual</t>
        </is>
      </c>
      <c r="F208" t="n">
        <v>1</v>
      </c>
      <c r="G208" t="inlineStr">
        <is>
          <t>AIR_COMPRESSOR_C_Vent_flow_benifit</t>
        </is>
      </c>
    </row>
    <row r="209">
      <c r="A209" t="inlineStr">
        <is>
          <t>UN.UO.Air_Compressor_D_Vent_Cost_EO_CALC_OUTPUT</t>
        </is>
      </c>
      <c r="C209" t="n">
        <v>1693</v>
      </c>
      <c r="D209" t="inlineStr">
        <is>
          <t>Non_SEU</t>
        </is>
      </c>
      <c r="E209" t="inlineStr">
        <is>
          <t>actual</t>
        </is>
      </c>
      <c r="F209" t="n">
        <v>1</v>
      </c>
      <c r="G209" t="inlineStr">
        <is>
          <t>Air_Compressor_D_Vent_Cost</t>
        </is>
      </c>
    </row>
    <row r="210">
      <c r="A210" t="inlineStr">
        <is>
          <t>UN.UO.Air_Compressor_D_Vent_Flow_Benefit_EO_CALC_OUTPUT</t>
        </is>
      </c>
      <c r="C210" t="n">
        <v>2143</v>
      </c>
      <c r="D210" t="inlineStr">
        <is>
          <t>Non_SEU</t>
        </is>
      </c>
      <c r="E210" t="inlineStr">
        <is>
          <t>actual</t>
        </is>
      </c>
      <c r="F210" t="n">
        <v>1</v>
      </c>
      <c r="G210" t="inlineStr">
        <is>
          <t>AIR_COMPRESSOR_D_Vent_flow_benifit</t>
        </is>
      </c>
    </row>
    <row r="211">
      <c r="A211" t="inlineStr">
        <is>
          <t>UN.UO.Air_Compressor_Motor_B_Power_Benefit_EO_CALC_OUTPUT</t>
        </is>
      </c>
      <c r="C211" t="n">
        <v>1349</v>
      </c>
      <c r="D211" t="inlineStr">
        <is>
          <t>Non_SEU</t>
        </is>
      </c>
      <c r="E211" t="inlineStr">
        <is>
          <t>actual</t>
        </is>
      </c>
      <c r="F211" t="n">
        <v>1</v>
      </c>
      <c r="G211" t="inlineStr">
        <is>
          <t>Air_Compressor_Motor_B_Power_Benefit</t>
        </is>
      </c>
    </row>
    <row r="212">
      <c r="A212" t="inlineStr">
        <is>
          <t>UN.UO.Air_Compressor_Motor_C_Power_Benefit_EO_CALC_OUTPUT</t>
        </is>
      </c>
      <c r="C212" t="n">
        <v>1350</v>
      </c>
      <c r="D212" t="inlineStr">
        <is>
          <t>Non_SEU</t>
        </is>
      </c>
      <c r="E212" t="inlineStr">
        <is>
          <t>actual</t>
        </is>
      </c>
      <c r="F212" t="n">
        <v>1</v>
      </c>
      <c r="G212" t="inlineStr">
        <is>
          <t>Air_Compressor_Motor_C_Power_Benefit</t>
        </is>
      </c>
    </row>
    <row r="213">
      <c r="A213" t="inlineStr">
        <is>
          <t>UN.UO.Air_Compressor_Turbine_A_Steam_Benefit_EO_CALC_OUTPUT</t>
        </is>
      </c>
      <c r="C213" t="n">
        <v>1347</v>
      </c>
      <c r="D213" t="inlineStr">
        <is>
          <t>Non_SEU</t>
        </is>
      </c>
      <c r="E213" t="inlineStr">
        <is>
          <t>actual</t>
        </is>
      </c>
      <c r="F213" t="n">
        <v>1</v>
      </c>
      <c r="G213" t="inlineStr">
        <is>
          <t>Air_Compressor_Turbine_A_Steam_Benefit</t>
        </is>
      </c>
    </row>
    <row r="214">
      <c r="A214" t="inlineStr">
        <is>
          <t>UN.UO.Air_Compressor_Turbine_D_Steam_Benefit_EO_CALC_OUTPUT</t>
        </is>
      </c>
      <c r="C214" t="n">
        <v>1348</v>
      </c>
      <c r="D214" t="inlineStr">
        <is>
          <t>Non_SEU</t>
        </is>
      </c>
      <c r="E214" t="inlineStr">
        <is>
          <t>actual</t>
        </is>
      </c>
      <c r="F214" t="n">
        <v>1</v>
      </c>
      <c r="G214" t="inlineStr">
        <is>
          <t>Air_Compressor_Turbine_D_Steam_Benefit</t>
        </is>
      </c>
    </row>
    <row r="215">
      <c r="A215" t="inlineStr">
        <is>
          <t>UN.UO.Air_Cost_Factor_EO_CALC_OUTPUT</t>
        </is>
      </c>
      <c r="C215" t="n">
        <v>4005</v>
      </c>
      <c r="D215" t="inlineStr">
        <is>
          <t>Non_SEU</t>
        </is>
      </c>
      <c r="E215" t="inlineStr">
        <is>
          <t>actual</t>
        </is>
      </c>
      <c r="F215" t="n">
        <v>1</v>
      </c>
      <c r="G215" t="inlineStr">
        <is>
          <t>Air_cost_factor</t>
        </is>
      </c>
    </row>
    <row r="216">
      <c r="A216" t="inlineStr">
        <is>
          <t>UN.UO.Air_Cost_Target_EO_CALC_OUTPUT</t>
        </is>
      </c>
      <c r="C216" t="n">
        <v>4006</v>
      </c>
      <c r="D216" t="inlineStr">
        <is>
          <t>Non_SEU</t>
        </is>
      </c>
      <c r="E216" t="inlineStr">
        <is>
          <t>actual</t>
        </is>
      </c>
      <c r="F216" t="n">
        <v>1</v>
      </c>
      <c r="G216" t="inlineStr">
        <is>
          <t>Air_cost_target</t>
        </is>
      </c>
    </row>
    <row r="217">
      <c r="A217" t="inlineStr">
        <is>
          <t>UN.UO.Air_KPI_Doller_EO_CALC_OUTPUT</t>
        </is>
      </c>
      <c r="C217" t="n">
        <v>1810</v>
      </c>
      <c r="D217" t="inlineStr">
        <is>
          <t>Non_SEU</t>
        </is>
      </c>
      <c r="E217" t="inlineStr">
        <is>
          <t>actual</t>
        </is>
      </c>
      <c r="F217" t="n">
        <v>1</v>
      </c>
      <c r="G217" t="inlineStr">
        <is>
          <t>Air_KPI_doller</t>
        </is>
      </c>
    </row>
    <row r="218">
      <c r="A218" t="inlineStr">
        <is>
          <t>UN.UO.All_HP_MP_Shaft_Loss_Target_EO_CALC_OUTPUT</t>
        </is>
      </c>
      <c r="C218" t="n">
        <v>3972</v>
      </c>
      <c r="D218" t="inlineStr">
        <is>
          <t>Non_SEU</t>
        </is>
      </c>
      <c r="E218" t="inlineStr">
        <is>
          <t>optimum</t>
        </is>
      </c>
      <c r="F218" t="n">
        <v>1</v>
      </c>
      <c r="G218" t="inlineStr">
        <is>
          <t>UO_HP_to_MP_007A_007B_Shaft_loss_in_KW</t>
        </is>
      </c>
    </row>
    <row r="219">
      <c r="A219" t="inlineStr">
        <is>
          <t>UN.UO.BFW_A_Motor_Power_Benefit_EO_CALC_OUTPUT</t>
        </is>
      </c>
      <c r="C219" t="n">
        <v>1338</v>
      </c>
      <c r="D219" t="inlineStr">
        <is>
          <t>Non_SEU</t>
        </is>
      </c>
      <c r="E219" t="inlineStr">
        <is>
          <t>actual</t>
        </is>
      </c>
      <c r="F219" t="n">
        <v>1</v>
      </c>
      <c r="G219" t="inlineStr">
        <is>
          <t>BFW_A_Motor_Power_Benefit</t>
        </is>
      </c>
    </row>
    <row r="220">
      <c r="A220" t="inlineStr">
        <is>
          <t>UN.UO.BFW_B_Turb_Steam_Benefit_EO_CALC_OUTPUT</t>
        </is>
      </c>
      <c r="C220" t="n">
        <v>1341</v>
      </c>
      <c r="D220" t="inlineStr">
        <is>
          <t>Non_SEU</t>
        </is>
      </c>
      <c r="E220" t="inlineStr">
        <is>
          <t>actual</t>
        </is>
      </c>
      <c r="F220" t="n">
        <v>1</v>
      </c>
      <c r="G220" t="inlineStr">
        <is>
          <t>BFW_B_Turb_Steam_Benefit</t>
        </is>
      </c>
    </row>
    <row r="221">
      <c r="A221" t="inlineStr">
        <is>
          <t>UN.UO.BFW_C_Turb_Steam_Benefit_EO_CALC_OUTPUT</t>
        </is>
      </c>
      <c r="C221" t="n">
        <v>1342</v>
      </c>
      <c r="D221" t="inlineStr">
        <is>
          <t>Non_SEU</t>
        </is>
      </c>
      <c r="E221" t="inlineStr">
        <is>
          <t>actual</t>
        </is>
      </c>
      <c r="F221" t="n">
        <v>1</v>
      </c>
      <c r="G221" t="inlineStr">
        <is>
          <t>BFW_C_Turb_Steam_Benefit</t>
        </is>
      </c>
    </row>
    <row r="222">
      <c r="A222" t="inlineStr">
        <is>
          <t>UN.UO.BFW_Cost_EO_CALC_OUTPUT</t>
        </is>
      </c>
      <c r="C222" t="n">
        <v>853</v>
      </c>
      <c r="D222" t="inlineStr">
        <is>
          <t>Non_SEU</t>
        </is>
      </c>
      <c r="E222" t="inlineStr">
        <is>
          <t>actual</t>
        </is>
      </c>
      <c r="F222" t="n">
        <v>1</v>
      </c>
      <c r="G222" t="inlineStr">
        <is>
          <t>BFW_Cost</t>
        </is>
      </c>
    </row>
    <row r="223">
      <c r="A223" t="inlineStr">
        <is>
          <t>UN.UO.BFW_D_Motor_Power_Benefit_EO_CALC_OUTPUT</t>
        </is>
      </c>
      <c r="C223" t="n">
        <v>1339</v>
      </c>
      <c r="D223" t="inlineStr">
        <is>
          <t>Non_SEU</t>
        </is>
      </c>
      <c r="E223" t="inlineStr">
        <is>
          <t>actual</t>
        </is>
      </c>
      <c r="F223" t="n">
        <v>1</v>
      </c>
      <c r="G223" t="inlineStr">
        <is>
          <t>BFW_D_Motor_Power_Benefit</t>
        </is>
      </c>
    </row>
    <row r="224">
      <c r="A224" t="inlineStr">
        <is>
          <t>UN.UO.BFW_E_Turb_Steam_Benefit_EO_CALC_OUTPUT</t>
        </is>
      </c>
      <c r="C224" t="n">
        <v>1343</v>
      </c>
      <c r="D224" t="inlineStr">
        <is>
          <t>Non_SEU</t>
        </is>
      </c>
      <c r="E224" t="inlineStr">
        <is>
          <t>actual</t>
        </is>
      </c>
      <c r="F224" t="n">
        <v>1</v>
      </c>
      <c r="G224" t="inlineStr">
        <is>
          <t>BFW_E_Turb_Steam_Benefit</t>
        </is>
      </c>
    </row>
    <row r="225">
      <c r="A225" t="inlineStr">
        <is>
          <t>UN.UO.BFW_F_Motor_Power_Benefit_EO_CALC_OUTPUT</t>
        </is>
      </c>
      <c r="C225" t="n">
        <v>1340</v>
      </c>
      <c r="D225" t="inlineStr">
        <is>
          <t>Non_SEU</t>
        </is>
      </c>
      <c r="E225" t="inlineStr">
        <is>
          <t>actual</t>
        </is>
      </c>
      <c r="F225" t="n">
        <v>1</v>
      </c>
      <c r="G225" t="inlineStr">
        <is>
          <t>BFW_F_Motor_Power_Benefit</t>
        </is>
      </c>
    </row>
    <row r="226">
      <c r="A226" t="inlineStr">
        <is>
          <t>UN.UO.BFW_to_EOEG_1_Benefit_EO_CALC_OUTPUT</t>
        </is>
      </c>
      <c r="C226" t="n">
        <v>1711</v>
      </c>
      <c r="D226" t="inlineStr">
        <is>
          <t>Non_SEU</t>
        </is>
      </c>
      <c r="E226" t="inlineStr">
        <is>
          <t>actual</t>
        </is>
      </c>
      <c r="F226" t="n">
        <v>1</v>
      </c>
      <c r="G226" t="inlineStr">
        <is>
          <t>BFW_to_EOEG_1_benifit</t>
        </is>
      </c>
    </row>
    <row r="227">
      <c r="A227" t="inlineStr">
        <is>
          <t>UN.UO.BFW_to_EOEG_2_Benefit_EO_CALC_OUTPUT</t>
        </is>
      </c>
      <c r="C227" t="n">
        <v>1712</v>
      </c>
      <c r="D227" t="inlineStr">
        <is>
          <t>Non_SEU</t>
        </is>
      </c>
      <c r="E227" t="inlineStr">
        <is>
          <t>actual</t>
        </is>
      </c>
      <c r="F227" t="n">
        <v>1</v>
      </c>
      <c r="G227" t="inlineStr">
        <is>
          <t>BFW_to_EOEG_2_benifit</t>
        </is>
      </c>
    </row>
    <row r="228">
      <c r="A228" t="inlineStr">
        <is>
          <t>UN.UO.BFW_to_EOEG_3_Benefit_EO_CALC_OUTPUT</t>
        </is>
      </c>
      <c r="C228" t="n">
        <v>1713</v>
      </c>
      <c r="D228" t="inlineStr">
        <is>
          <t>Non_SEU</t>
        </is>
      </c>
      <c r="E228" t="inlineStr">
        <is>
          <t>actual</t>
        </is>
      </c>
      <c r="F228" t="n">
        <v>1</v>
      </c>
      <c r="G228" t="inlineStr">
        <is>
          <t>BFW_to_EOEG_3_benifit</t>
        </is>
      </c>
    </row>
    <row r="229">
      <c r="A229" t="inlineStr">
        <is>
          <t>UN.UO.BFW_TO_LAO_Benefit_EO_CALC_OUTPUT</t>
        </is>
      </c>
      <c r="C229" t="n">
        <v>1714</v>
      </c>
      <c r="D229" t="inlineStr">
        <is>
          <t>Non_SEU</t>
        </is>
      </c>
      <c r="E229" t="inlineStr">
        <is>
          <t>actual</t>
        </is>
      </c>
      <c r="F229" t="n">
        <v>1</v>
      </c>
      <c r="G229" t="inlineStr">
        <is>
          <t>BFW_TO_LAO_benifit</t>
        </is>
      </c>
    </row>
    <row r="230">
      <c r="A230" t="inlineStr">
        <is>
          <t>UN.UO.BO-7101A.Fuel_Boiler_1_Target_Energy_EO_CALC_OUTPUT</t>
        </is>
      </c>
      <c r="C230" t="n">
        <v>3592</v>
      </c>
      <c r="D230" t="inlineStr">
        <is>
          <t>Non_SEU</t>
        </is>
      </c>
      <c r="E230" t="inlineStr">
        <is>
          <t>optimum</t>
        </is>
      </c>
      <c r="F230" t="n">
        <v>1</v>
      </c>
      <c r="G230" t="inlineStr">
        <is>
          <t>Energy_GJ_BO_7104A</t>
        </is>
      </c>
    </row>
    <row r="231">
      <c r="A231" t="inlineStr">
        <is>
          <t>UN.UO.BO-7101B.Fuel_Boiler_2_Target_Energy_EO_CALC_OUTPUT</t>
        </is>
      </c>
      <c r="C231" t="n">
        <v>3593</v>
      </c>
      <c r="D231" t="inlineStr">
        <is>
          <t>Non_SEU</t>
        </is>
      </c>
      <c r="E231" t="inlineStr">
        <is>
          <t>optimum</t>
        </is>
      </c>
      <c r="F231" t="n">
        <v>1</v>
      </c>
      <c r="G231" t="inlineStr">
        <is>
          <t>Energy_GJ_BO_7104B</t>
        </is>
      </c>
    </row>
    <row r="232">
      <c r="A232" t="inlineStr">
        <is>
          <t>UN.UO.BO-7101C.Fuel_Boiler_3_Target_Energy_EO_CALC_OUTPUT</t>
        </is>
      </c>
      <c r="C232" t="n">
        <v>3594</v>
      </c>
      <c r="D232" t="inlineStr">
        <is>
          <t>Non_SEU</t>
        </is>
      </c>
      <c r="E232" t="inlineStr">
        <is>
          <t>optimum</t>
        </is>
      </c>
      <c r="F232" t="n">
        <v>1</v>
      </c>
      <c r="G232" t="inlineStr">
        <is>
          <t>Energy_GJ_BO_7104C</t>
        </is>
      </c>
    </row>
    <row r="233">
      <c r="A233" t="inlineStr">
        <is>
          <t>UN.UO.BO-7101D.Fuel_Boiler_4_Target_Energy_EO_CALC_OUTPUT</t>
        </is>
      </c>
      <c r="C233" t="n">
        <v>3595</v>
      </c>
      <c r="D233" t="inlineStr">
        <is>
          <t>Non_SEU</t>
        </is>
      </c>
      <c r="E233" t="inlineStr">
        <is>
          <t>optimum</t>
        </is>
      </c>
      <c r="F233" t="n">
        <v>1</v>
      </c>
      <c r="G233" t="inlineStr">
        <is>
          <t>Energy_GJ_BO_7104D</t>
        </is>
      </c>
    </row>
    <row r="234">
      <c r="A234" t="inlineStr">
        <is>
          <t>UN.UO.BO-7104A.KEV_Actual_Steam_Production_Optimum_EO_CALC_OUTPUT</t>
        </is>
      </c>
      <c r="C234" t="n">
        <v>3004</v>
      </c>
      <c r="D234" t="inlineStr">
        <is>
          <t>Non_SEU</t>
        </is>
      </c>
      <c r="E234" t="inlineStr">
        <is>
          <t>optimum</t>
        </is>
      </c>
      <c r="F234" t="n">
        <v>1</v>
      </c>
      <c r="G234" t="inlineStr">
        <is>
          <t>BLR_1_HPS_Gen_KEV</t>
        </is>
      </c>
    </row>
    <row r="235">
      <c r="A235" t="inlineStr">
        <is>
          <t>UN.UO.BO-7104A.KEV_Blow_Down_Optimum_EO_CALC_OUTPUT</t>
        </is>
      </c>
      <c r="C235" t="n">
        <v>1144</v>
      </c>
      <c r="D235" t="inlineStr">
        <is>
          <t>Non_SEU</t>
        </is>
      </c>
      <c r="E235" t="inlineStr">
        <is>
          <t>optimum</t>
        </is>
      </c>
      <c r="F235" t="n">
        <v>1</v>
      </c>
      <c r="G235" t="inlineStr">
        <is>
          <t>BOILER_A_CBD</t>
        </is>
      </c>
    </row>
    <row r="236">
      <c r="A236" t="inlineStr">
        <is>
          <t>UN.UO.BO-7104A.KEV_Excess_O2_Optimum_EO_CALC_OUTPUT</t>
        </is>
      </c>
      <c r="C236" t="n">
        <v>3005</v>
      </c>
      <c r="D236" t="inlineStr">
        <is>
          <t>Non_SEU</t>
        </is>
      </c>
      <c r="E236" t="inlineStr">
        <is>
          <t>optimum</t>
        </is>
      </c>
      <c r="F236" t="n">
        <v>1</v>
      </c>
      <c r="G236" t="inlineStr">
        <is>
          <t>BOILER_A_FLUE_GAS_OXGYGEN_KEV</t>
        </is>
      </c>
    </row>
    <row r="237">
      <c r="A237" t="inlineStr">
        <is>
          <t>UN.UO.BO-7104A.KEV_Stack_Temp_Optimum_EO_CALC_OUTPUT</t>
        </is>
      </c>
      <c r="C237" t="n">
        <v>3003</v>
      </c>
      <c r="D237" t="inlineStr">
        <is>
          <t>Non_SEU</t>
        </is>
      </c>
      <c r="E237" t="inlineStr">
        <is>
          <t>optimum</t>
        </is>
      </c>
      <c r="F237" t="n">
        <v>1</v>
      </c>
      <c r="G237" t="inlineStr">
        <is>
          <t>BOILER_A_STACK_TEMPERATURE_KEV</t>
        </is>
      </c>
    </row>
    <row r="238">
      <c r="A238" t="inlineStr">
        <is>
          <t>UN.UO.BO-7104B.KEV_Actual_Steam_Production_Optimum_EO_CALC_OUTPUT</t>
        </is>
      </c>
      <c r="C238" t="n">
        <v>3008</v>
      </c>
      <c r="D238" t="inlineStr">
        <is>
          <t>Non_SEU</t>
        </is>
      </c>
      <c r="E238" t="inlineStr">
        <is>
          <t>optimum</t>
        </is>
      </c>
      <c r="F238" t="n">
        <v>1</v>
      </c>
      <c r="G238" t="inlineStr">
        <is>
          <t>BLR_2_HPS_Gen_KEV</t>
        </is>
      </c>
    </row>
    <row r="239">
      <c r="A239" t="inlineStr">
        <is>
          <t>UN.UO.BO-7104B.KEV_Blow_Down_Optimum_EO_CALC_OUTPUT</t>
        </is>
      </c>
      <c r="C239" t="n">
        <v>1145</v>
      </c>
      <c r="D239" t="inlineStr">
        <is>
          <t>Non_SEU</t>
        </is>
      </c>
      <c r="E239" t="inlineStr">
        <is>
          <t>optimum</t>
        </is>
      </c>
      <c r="F239" t="n">
        <v>1</v>
      </c>
      <c r="G239" t="inlineStr">
        <is>
          <t>BOILER_B_CBD</t>
        </is>
      </c>
    </row>
    <row r="240">
      <c r="A240" t="inlineStr">
        <is>
          <t>UN.UO.BO-7104B.KEV_Excess_O2_Optimum_EO_CALC_OUTPUT</t>
        </is>
      </c>
      <c r="C240" t="n">
        <v>3009</v>
      </c>
      <c r="D240" t="inlineStr">
        <is>
          <t>Non_SEU</t>
        </is>
      </c>
      <c r="E240" t="inlineStr">
        <is>
          <t>optimum</t>
        </is>
      </c>
      <c r="F240" t="n">
        <v>1</v>
      </c>
      <c r="G240" t="inlineStr">
        <is>
          <t>BOILER_B_FLUE_GAS_OXGYGEN_KEV</t>
        </is>
      </c>
    </row>
    <row r="241">
      <c r="A241" t="inlineStr">
        <is>
          <t>UN.UO.BO-7104B.KEV_Stack_Temp_Optimum_EO_CALC_OUTPUT</t>
        </is>
      </c>
      <c r="C241" t="n">
        <v>3007</v>
      </c>
      <c r="D241" t="inlineStr">
        <is>
          <t>Non_SEU</t>
        </is>
      </c>
      <c r="E241" t="inlineStr">
        <is>
          <t>optimum</t>
        </is>
      </c>
      <c r="F241" t="n">
        <v>1</v>
      </c>
      <c r="G241" t="inlineStr">
        <is>
          <t>BOILER_B_STACK_TEMPERATURE_KEV</t>
        </is>
      </c>
    </row>
    <row r="242">
      <c r="A242" t="inlineStr">
        <is>
          <t>UN.UO.BO-7104C.KEV_Actual_Steam_Production_Optimum_EO_CALC_OUTPUT</t>
        </is>
      </c>
      <c r="C242" t="n">
        <v>3012</v>
      </c>
      <c r="D242" t="inlineStr">
        <is>
          <t>Non_SEU</t>
        </is>
      </c>
      <c r="E242" t="inlineStr">
        <is>
          <t>optimum</t>
        </is>
      </c>
      <c r="F242" t="n">
        <v>1</v>
      </c>
      <c r="G242" t="inlineStr">
        <is>
          <t>BLR_3_HPS_Gen_KEV</t>
        </is>
      </c>
    </row>
    <row r="243">
      <c r="A243" t="inlineStr">
        <is>
          <t>UN.UO.BO-7104C.KEV_Blow_Down_Optimum_EO_CALC_OUTPUT</t>
        </is>
      </c>
      <c r="C243" t="n">
        <v>1146</v>
      </c>
      <c r="D243" t="inlineStr">
        <is>
          <t>Non_SEU</t>
        </is>
      </c>
      <c r="E243" t="inlineStr">
        <is>
          <t>optimum</t>
        </is>
      </c>
      <c r="F243" t="n">
        <v>1</v>
      </c>
      <c r="G243" t="inlineStr">
        <is>
          <t>BOILER_C_CBD</t>
        </is>
      </c>
    </row>
    <row r="244">
      <c r="A244" t="inlineStr">
        <is>
          <t>UN.UO.BO-7104C.KEV_Excess_O2_Optimum_EO_CALC_OUTPUT</t>
        </is>
      </c>
      <c r="C244" t="n">
        <v>3013</v>
      </c>
      <c r="D244" t="inlineStr">
        <is>
          <t>Non_SEU</t>
        </is>
      </c>
      <c r="E244" t="inlineStr">
        <is>
          <t>optimum</t>
        </is>
      </c>
      <c r="F244" t="n">
        <v>1</v>
      </c>
      <c r="G244" t="inlineStr">
        <is>
          <t>BOILER_C_FLUE_GAS_OXGYGEN_KEV</t>
        </is>
      </c>
    </row>
    <row r="245">
      <c r="A245" t="inlineStr">
        <is>
          <t>UN.UO.BO-7104C.KEV_Stack_Temp_Optimum_EO_CALC_OUTPUT</t>
        </is>
      </c>
      <c r="C245" t="n">
        <v>3011</v>
      </c>
      <c r="D245" t="inlineStr">
        <is>
          <t>Non_SEU</t>
        </is>
      </c>
      <c r="E245" t="inlineStr">
        <is>
          <t>optimum</t>
        </is>
      </c>
      <c r="F245" t="n">
        <v>1</v>
      </c>
      <c r="G245" t="inlineStr">
        <is>
          <t>BOILER_C_STACK_TEMPERATURE_KEV</t>
        </is>
      </c>
    </row>
    <row r="246">
      <c r="A246" t="inlineStr">
        <is>
          <t>UN.UO.BO-7104D.KEV_Actual_Steam_Production_Optimum_EO_CALC_OUTPUT</t>
        </is>
      </c>
      <c r="C246" t="n">
        <v>3016</v>
      </c>
      <c r="D246" t="inlineStr">
        <is>
          <t>Non_SEU</t>
        </is>
      </c>
      <c r="E246" t="inlineStr">
        <is>
          <t>optimum</t>
        </is>
      </c>
      <c r="F246" t="n">
        <v>1</v>
      </c>
      <c r="G246" t="inlineStr">
        <is>
          <t>BLR_4_HPS_Gen_KEV</t>
        </is>
      </c>
    </row>
    <row r="247">
      <c r="A247" t="inlineStr">
        <is>
          <t>UN.UO.BO-7104D.KEV_Blow_Down_Optimum_EO_CALC_OUTPUT</t>
        </is>
      </c>
      <c r="C247" t="n">
        <v>1147</v>
      </c>
      <c r="D247" t="inlineStr">
        <is>
          <t>Non_SEU</t>
        </is>
      </c>
      <c r="E247" t="inlineStr">
        <is>
          <t>optimum</t>
        </is>
      </c>
      <c r="F247" t="n">
        <v>1</v>
      </c>
      <c r="G247" t="inlineStr">
        <is>
          <t>BOILER_D_CBD</t>
        </is>
      </c>
    </row>
    <row r="248">
      <c r="A248" t="inlineStr">
        <is>
          <t>UN.UO.BO-7104D.KEV_Excess_O2_Optimum_EO_CALC_OUTPUT</t>
        </is>
      </c>
      <c r="C248" t="n">
        <v>3017</v>
      </c>
      <c r="D248" t="inlineStr">
        <is>
          <t>Non_SEU</t>
        </is>
      </c>
      <c r="E248" t="inlineStr">
        <is>
          <t>optimum</t>
        </is>
      </c>
      <c r="F248" t="n">
        <v>1</v>
      </c>
      <c r="G248" t="inlineStr">
        <is>
          <t>BOILER_D_FLUE_GAS_OXGYGEN_KEV</t>
        </is>
      </c>
    </row>
    <row r="249">
      <c r="A249" t="inlineStr">
        <is>
          <t>UN.UO.BO-7104D.KEV_Stack_Temp_Optimum_EO_CALC_OUTPUT</t>
        </is>
      </c>
      <c r="C249" t="n">
        <v>3015</v>
      </c>
      <c r="D249" t="inlineStr">
        <is>
          <t>Non_SEU</t>
        </is>
      </c>
      <c r="E249" t="inlineStr">
        <is>
          <t>optimum</t>
        </is>
      </c>
      <c r="F249" t="n">
        <v>1</v>
      </c>
      <c r="G249" t="inlineStr">
        <is>
          <t>BOILER_D_STACK_TEMPERATURE_KEV</t>
        </is>
      </c>
    </row>
    <row r="250">
      <c r="A250" t="inlineStr">
        <is>
          <t>UN.UO.BO-7104E.KEV_Actual_Steam_Production_Optimum_EO_CALC_OUTPUT</t>
        </is>
      </c>
      <c r="C250" t="n">
        <v>3020</v>
      </c>
      <c r="D250" t="inlineStr">
        <is>
          <t>Non_SEU</t>
        </is>
      </c>
      <c r="E250" t="inlineStr">
        <is>
          <t>optimum</t>
        </is>
      </c>
      <c r="F250" t="n">
        <v>1</v>
      </c>
      <c r="G250" t="inlineStr">
        <is>
          <t>BLR_5_HPS_Gen_KEV</t>
        </is>
      </c>
    </row>
    <row r="251">
      <c r="A251" t="inlineStr">
        <is>
          <t>UN.UO.BO-7104E.KEV_Blow_Down_Optimum_EO_CALC_OUTPUT</t>
        </is>
      </c>
      <c r="C251" t="n">
        <v>1148</v>
      </c>
      <c r="D251" t="inlineStr">
        <is>
          <t>Non_SEU</t>
        </is>
      </c>
      <c r="E251" t="inlineStr">
        <is>
          <t>optimum</t>
        </is>
      </c>
      <c r="F251" t="n">
        <v>1</v>
      </c>
      <c r="G251" t="inlineStr">
        <is>
          <t>BOILER_E_CBD</t>
        </is>
      </c>
    </row>
    <row r="252">
      <c r="A252" t="inlineStr">
        <is>
          <t>UN.UO.BO-7104E.KEV_Excess_O2_Optimum_EO_CALC_OUTPUT</t>
        </is>
      </c>
      <c r="C252" t="n">
        <v>3021</v>
      </c>
      <c r="D252" t="inlineStr">
        <is>
          <t>Non_SEU</t>
        </is>
      </c>
      <c r="E252" t="inlineStr">
        <is>
          <t>optimum</t>
        </is>
      </c>
      <c r="F252" t="n">
        <v>1</v>
      </c>
      <c r="G252" t="inlineStr">
        <is>
          <t>Boiler_5_O2_KEV</t>
        </is>
      </c>
    </row>
    <row r="253">
      <c r="A253" t="inlineStr">
        <is>
          <t>UN.UO.BO-7104E.KEV_Stack_Temp_Optimum_EO_CALC_OUTPUT</t>
        </is>
      </c>
      <c r="C253" t="n">
        <v>3019</v>
      </c>
      <c r="D253" t="inlineStr">
        <is>
          <t>Non_SEU</t>
        </is>
      </c>
      <c r="E253" t="inlineStr">
        <is>
          <t>optimum</t>
        </is>
      </c>
      <c r="F253" t="n">
        <v>1</v>
      </c>
      <c r="G253" t="inlineStr">
        <is>
          <t>BOILER_E_STACK_TEMPERATURE_KEV</t>
        </is>
      </c>
    </row>
    <row r="254">
      <c r="A254" t="inlineStr">
        <is>
          <t>UN.UO.Boiler_1_HPS_Gen_Benefit_EO_CALC_OUTPUT</t>
        </is>
      </c>
      <c r="C254" t="n">
        <v>1332</v>
      </c>
      <c r="D254" t="inlineStr">
        <is>
          <t>Non_SEU</t>
        </is>
      </c>
      <c r="E254" t="inlineStr">
        <is>
          <t>actual</t>
        </is>
      </c>
      <c r="F254" t="n">
        <v>1</v>
      </c>
      <c r="G254" t="inlineStr">
        <is>
          <t>BLR_1_HPS_Gen_Benefit</t>
        </is>
      </c>
    </row>
    <row r="255">
      <c r="A255" t="inlineStr">
        <is>
          <t>UN.UO.Boiler_2_HPS_Gen_Benefit_EO_CALC_OUTPUT</t>
        </is>
      </c>
      <c r="C255" t="n">
        <v>1333</v>
      </c>
      <c r="D255" t="inlineStr">
        <is>
          <t>Non_SEU</t>
        </is>
      </c>
      <c r="E255" t="inlineStr">
        <is>
          <t>actual</t>
        </is>
      </c>
      <c r="F255" t="n">
        <v>1</v>
      </c>
      <c r="G255" t="inlineStr">
        <is>
          <t>BLR_2_HPS_Gen_Benefit</t>
        </is>
      </c>
    </row>
    <row r="256">
      <c r="A256" t="inlineStr">
        <is>
          <t>UN.UO.Boiler_3_HPS_Gen_Benefit_EO_CALC_OUTPUT</t>
        </is>
      </c>
      <c r="C256" t="n">
        <v>1334</v>
      </c>
      <c r="D256" t="inlineStr">
        <is>
          <t>Non_SEU</t>
        </is>
      </c>
      <c r="E256" t="inlineStr">
        <is>
          <t>actual</t>
        </is>
      </c>
      <c r="F256" t="n">
        <v>1</v>
      </c>
      <c r="G256" t="inlineStr">
        <is>
          <t>BLR_3_HPS_Gen_Benefit</t>
        </is>
      </c>
    </row>
    <row r="257">
      <c r="A257" t="inlineStr">
        <is>
          <t>UN.UO.Boiler_4_HPS_Gen_Benefit_EO_CALC_OUTPUT</t>
        </is>
      </c>
      <c r="C257" t="n">
        <v>1335</v>
      </c>
      <c r="D257" t="inlineStr">
        <is>
          <t>Non_SEU</t>
        </is>
      </c>
      <c r="E257" t="inlineStr">
        <is>
          <t>actual</t>
        </is>
      </c>
      <c r="F257" t="n">
        <v>1</v>
      </c>
      <c r="G257" t="inlineStr">
        <is>
          <t>BLR_4_HPS_Gen_Benefit</t>
        </is>
      </c>
    </row>
    <row r="258">
      <c r="A258" t="inlineStr">
        <is>
          <t>UN.UO.Boiler_5_HPS_Gen_Benefit_EO_CALC_OUTPUT</t>
        </is>
      </c>
      <c r="C258" t="n">
        <v>1336</v>
      </c>
      <c r="D258" t="inlineStr">
        <is>
          <t>Non_SEU</t>
        </is>
      </c>
      <c r="E258" t="inlineStr">
        <is>
          <t>actual</t>
        </is>
      </c>
      <c r="F258" t="n">
        <v>1</v>
      </c>
      <c r="G258" t="inlineStr">
        <is>
          <t>BLR_5_HPS_Gen_Benefit</t>
        </is>
      </c>
    </row>
    <row r="259">
      <c r="A259" t="inlineStr">
        <is>
          <t>UN.UO.Carbon_Neutrality_Index_EO_CALC_OUTPUT</t>
        </is>
      </c>
      <c r="C259" t="n">
        <v>1195</v>
      </c>
      <c r="D259" t="inlineStr">
        <is>
          <t>Non_SEU</t>
        </is>
      </c>
      <c r="E259" t="inlineStr">
        <is>
          <t>actual</t>
        </is>
      </c>
      <c r="F259" t="n">
        <v>1</v>
      </c>
      <c r="G259" t="inlineStr">
        <is>
          <t>Carbon_Neutrality_Index</t>
        </is>
      </c>
    </row>
    <row r="260">
      <c r="A260" t="inlineStr">
        <is>
          <t>UN.UO.Contribution_from_SEUs_EO_CALC_OUTPUT</t>
        </is>
      </c>
      <c r="C260" t="n">
        <v>1835</v>
      </c>
      <c r="D260" t="inlineStr">
        <is>
          <t>Non_SEU</t>
        </is>
      </c>
      <c r="E260" t="inlineStr">
        <is>
          <t>actual</t>
        </is>
      </c>
      <c r="F260" t="n">
        <v>1</v>
      </c>
      <c r="G260" t="inlineStr">
        <is>
          <t>Contribution_from_SEUs</t>
        </is>
      </c>
    </row>
    <row r="261">
      <c r="A261" t="inlineStr">
        <is>
          <t>UN.UO.Contribution_to_SEEC_Electricity_EO_CALC_OUTPUT</t>
        </is>
      </c>
      <c r="C261" t="n">
        <v>3843</v>
      </c>
      <c r="D261" t="inlineStr">
        <is>
          <t>Non_SEU</t>
        </is>
      </c>
      <c r="E261" t="inlineStr">
        <is>
          <t>actual</t>
        </is>
      </c>
      <c r="F261" t="n">
        <v>1</v>
      </c>
      <c r="G261" t="inlineStr">
        <is>
          <t>Contribution_to_SEEC_Elect</t>
        </is>
      </c>
    </row>
    <row r="262">
      <c r="A262" t="inlineStr">
        <is>
          <t>UN.UO.Contribution_to_SEEC_Equivalent_Electricity_EO_CALC_OUTPUT</t>
        </is>
      </c>
      <c r="C262" t="n">
        <v>3847</v>
      </c>
      <c r="D262" t="inlineStr">
        <is>
          <t>Non_SEU</t>
        </is>
      </c>
      <c r="E262" t="inlineStr">
        <is>
          <t>actual</t>
        </is>
      </c>
      <c r="F262" t="n">
        <v>1</v>
      </c>
      <c r="G262" t="inlineStr">
        <is>
          <t>Contribution_to_SEEC_Equi_Elect</t>
        </is>
      </c>
    </row>
    <row r="263">
      <c r="A263" t="inlineStr">
        <is>
          <t>UN.UO.Contribution_to_SEEC_Equivalent_Fuel_EO_CALC_OUTPUT</t>
        </is>
      </c>
      <c r="C263" t="n">
        <v>3845</v>
      </c>
      <c r="D263" t="inlineStr">
        <is>
          <t>Non_SEU</t>
        </is>
      </c>
      <c r="E263" t="inlineStr">
        <is>
          <t>actual</t>
        </is>
      </c>
      <c r="F263" t="n">
        <v>1</v>
      </c>
      <c r="G263" t="inlineStr">
        <is>
          <t>Contribution_to_SEEC_Equi_Fuel</t>
        </is>
      </c>
    </row>
    <row r="264">
      <c r="A264" t="inlineStr">
        <is>
          <t>UN.UO.Contribution_to_SEEC_Equivalent_Steam_EO_CALC_OUTPUT</t>
        </is>
      </c>
      <c r="C264" t="n">
        <v>3846</v>
      </c>
      <c r="D264" t="inlineStr">
        <is>
          <t>Non_SEU</t>
        </is>
      </c>
      <c r="E264" t="inlineStr">
        <is>
          <t>actual</t>
        </is>
      </c>
      <c r="F264" t="n">
        <v>1</v>
      </c>
      <c r="G264" t="inlineStr">
        <is>
          <t>Contribution_to_SEEC_Equi_Steam</t>
        </is>
      </c>
    </row>
    <row r="265">
      <c r="A265" t="inlineStr">
        <is>
          <t>UN.UO.Contribution_to_SEEC_Equivalent_Total_EO_CALC_OUTPUT</t>
        </is>
      </c>
      <c r="C265" t="n">
        <v>3848</v>
      </c>
      <c r="D265" t="inlineStr">
        <is>
          <t>Non_SEU</t>
        </is>
      </c>
      <c r="E265" t="inlineStr">
        <is>
          <t>actual</t>
        </is>
      </c>
      <c r="F265" t="n">
        <v>1</v>
      </c>
      <c r="G265" t="inlineStr">
        <is>
          <t>Contribution_to_SEEC_Equi_Total</t>
        </is>
      </c>
    </row>
    <row r="266">
      <c r="A266" t="inlineStr">
        <is>
          <t>UN.UO.Contribution_to_SEEC_Fuel_EO_CALC_OUTPUT</t>
        </is>
      </c>
      <c r="C266" t="n">
        <v>3841</v>
      </c>
      <c r="D266" t="inlineStr">
        <is>
          <t>Non_SEU</t>
        </is>
      </c>
      <c r="E266" t="inlineStr">
        <is>
          <t>actual</t>
        </is>
      </c>
      <c r="F266" t="n">
        <v>1</v>
      </c>
      <c r="G266" t="inlineStr">
        <is>
          <t>Contribution_to_SEEC_Fuel</t>
        </is>
      </c>
    </row>
    <row r="267">
      <c r="A267" t="inlineStr">
        <is>
          <t>UN.UO.Contribution_to_SEEC_Steam_EO_CALC_OUTPUT</t>
        </is>
      </c>
      <c r="C267" t="n">
        <v>3842</v>
      </c>
      <c r="D267" t="inlineStr">
        <is>
          <t>Non_SEU</t>
        </is>
      </c>
      <c r="E267" t="inlineStr">
        <is>
          <t>actual</t>
        </is>
      </c>
      <c r="F267" t="n">
        <v>1</v>
      </c>
      <c r="G267" t="inlineStr">
        <is>
          <t>Contribution_to_SEEC_Steam</t>
        </is>
      </c>
    </row>
    <row r="268">
      <c r="A268" t="inlineStr">
        <is>
          <t>UN.UO.Contribution_to_SEEC_Total_EO_CALC_OUTPUT</t>
        </is>
      </c>
      <c r="C268" t="n">
        <v>3844</v>
      </c>
      <c r="D268" t="inlineStr">
        <is>
          <t>Non_SEU</t>
        </is>
      </c>
      <c r="E268" t="inlineStr">
        <is>
          <t>actual</t>
        </is>
      </c>
      <c r="F268" t="n">
        <v>1</v>
      </c>
      <c r="G268" t="inlineStr">
        <is>
          <t>Contribution_to_SEEC_Total</t>
        </is>
      </c>
    </row>
    <row r="269">
      <c r="A269" t="inlineStr">
        <is>
          <t>UN.UO.Costing_Total_BFW_Cost_EO_CALC_OUTPUT</t>
        </is>
      </c>
      <c r="C269" t="n">
        <v>1299</v>
      </c>
      <c r="D269" t="inlineStr">
        <is>
          <t>Non_SEU</t>
        </is>
      </c>
      <c r="E269" t="inlineStr">
        <is>
          <t>actual</t>
        </is>
      </c>
      <c r="F269" t="n">
        <v>1</v>
      </c>
      <c r="G269" t="inlineStr">
        <is>
          <t>Costing_total_BFW_Cost</t>
        </is>
      </c>
    </row>
    <row r="270">
      <c r="A270" t="inlineStr">
        <is>
          <t>UN.UO.CW_Chemical_Bill_Delta_EO_CALC_OUTPUT</t>
        </is>
      </c>
      <c r="C270" t="n">
        <v>2901</v>
      </c>
      <c r="D270" t="inlineStr">
        <is>
          <t>Non_SEU</t>
        </is>
      </c>
      <c r="E270" t="inlineStr">
        <is>
          <t>actual</t>
        </is>
      </c>
      <c r="F270" t="n">
        <v>1</v>
      </c>
      <c r="G270" t="inlineStr">
        <is>
          <t>CW_Chem_bill_delta</t>
        </is>
      </c>
    </row>
    <row r="271">
      <c r="A271" t="inlineStr">
        <is>
          <t>UN.UO.CW_Closed_Circuit_Pumping_Cost_EO_CALC_OUTPUT</t>
        </is>
      </c>
      <c r="C271" t="n">
        <v>2899</v>
      </c>
      <c r="D271" t="inlineStr">
        <is>
          <t>Non_SEU</t>
        </is>
      </c>
      <c r="E271" t="inlineStr">
        <is>
          <t>actual</t>
        </is>
      </c>
      <c r="F271" t="n">
        <v>1</v>
      </c>
      <c r="G271" t="inlineStr">
        <is>
          <t>CW_Closed_circuit_pumping_cost</t>
        </is>
      </c>
    </row>
    <row r="272">
      <c r="A272" t="inlineStr">
        <is>
          <t>UN.UO.CW_KPI_Doller_EO_CALC_OUTPUT</t>
        </is>
      </c>
      <c r="C272" t="n">
        <v>1812</v>
      </c>
      <c r="D272" t="inlineStr">
        <is>
          <t>Non_SEU</t>
        </is>
      </c>
      <c r="E272" t="inlineStr">
        <is>
          <t>actual</t>
        </is>
      </c>
      <c r="F272" t="n">
        <v>1</v>
      </c>
      <c r="G272" t="inlineStr">
        <is>
          <t>CW_KPI_doller</t>
        </is>
      </c>
    </row>
    <row r="273">
      <c r="A273" t="inlineStr">
        <is>
          <t>UN.UO.CW_KPI_Doller_Target_EO_CALC_OUTPUT</t>
        </is>
      </c>
      <c r="C273" t="n">
        <v>1812</v>
      </c>
      <c r="D273" t="inlineStr">
        <is>
          <t>Non_SEU</t>
        </is>
      </c>
      <c r="E273" t="inlineStr">
        <is>
          <t>optimum</t>
        </is>
      </c>
      <c r="F273" t="n">
        <v>1</v>
      </c>
      <c r="G273" t="inlineStr">
        <is>
          <t>CW_KPI_doller</t>
        </is>
      </c>
    </row>
    <row r="274">
      <c r="A274" t="inlineStr">
        <is>
          <t>UN.UO.CW_Motor_C_Power_Benefit_EO_CALC_OUTPUT</t>
        </is>
      </c>
      <c r="C274" t="n">
        <v>1357</v>
      </c>
      <c r="D274" t="inlineStr">
        <is>
          <t>Non_SEU</t>
        </is>
      </c>
      <c r="E274" t="inlineStr">
        <is>
          <t>actual</t>
        </is>
      </c>
      <c r="F274" t="n">
        <v>1</v>
      </c>
      <c r="G274" t="inlineStr">
        <is>
          <t>CW_Motor_C_Power_Benefit</t>
        </is>
      </c>
    </row>
    <row r="275">
      <c r="A275" t="inlineStr">
        <is>
          <t>UN.UO.CW_Motor_D_Power_Benefit_EO_CALC_OUTPUT</t>
        </is>
      </c>
      <c r="C275" t="n">
        <v>1358</v>
      </c>
      <c r="D275" t="inlineStr">
        <is>
          <t>Non_SEU</t>
        </is>
      </c>
      <c r="E275" t="inlineStr">
        <is>
          <t>actual</t>
        </is>
      </c>
      <c r="F275" t="n">
        <v>1</v>
      </c>
      <c r="G275" t="inlineStr">
        <is>
          <t>CW_Motor_D_Power_Benefit</t>
        </is>
      </c>
    </row>
    <row r="276">
      <c r="A276" t="inlineStr">
        <is>
          <t>UN.UO.CW_Motor_E_Power_Benefit_EO_CALC_OUTPUT</t>
        </is>
      </c>
      <c r="C276" t="n">
        <v>1359</v>
      </c>
      <c r="D276" t="inlineStr">
        <is>
          <t>Non_SEU</t>
        </is>
      </c>
      <c r="E276" t="inlineStr">
        <is>
          <t>actual</t>
        </is>
      </c>
      <c r="F276" t="n">
        <v>1</v>
      </c>
      <c r="G276" t="inlineStr">
        <is>
          <t>CW_Motor_E_Power_Benefit</t>
        </is>
      </c>
    </row>
    <row r="277">
      <c r="A277" t="inlineStr">
        <is>
          <t>UN.UO.CW_Motor_F_Power_Benefit_EO_CALC_OUTPUT</t>
        </is>
      </c>
      <c r="C277" t="n">
        <v>1360</v>
      </c>
      <c r="D277" t="inlineStr">
        <is>
          <t>Non_SEU</t>
        </is>
      </c>
      <c r="E277" t="inlineStr">
        <is>
          <t>actual</t>
        </is>
      </c>
      <c r="F277" t="n">
        <v>1</v>
      </c>
      <c r="G277" t="inlineStr">
        <is>
          <t>CW_Motor_F_Power_Benefit</t>
        </is>
      </c>
    </row>
    <row r="278">
      <c r="A278" t="inlineStr">
        <is>
          <t>UN.UO.CW_TO_EG1_Benefit_EO_CALC_OUTPUT</t>
        </is>
      </c>
      <c r="C278" t="n">
        <v>1717</v>
      </c>
      <c r="D278" t="inlineStr">
        <is>
          <t>Non_SEU</t>
        </is>
      </c>
      <c r="E278" t="inlineStr">
        <is>
          <t>actual</t>
        </is>
      </c>
      <c r="F278" t="n">
        <v>1</v>
      </c>
      <c r="G278" t="inlineStr">
        <is>
          <t>CW_TO_EG1_benifit</t>
        </is>
      </c>
    </row>
    <row r="279">
      <c r="A279" t="inlineStr">
        <is>
          <t>UN.UO.CW_TO_EG2_Benefit_EO_CALC_OUTPUT</t>
        </is>
      </c>
      <c r="C279" t="n">
        <v>1718</v>
      </c>
      <c r="D279" t="inlineStr">
        <is>
          <t>Non_SEU</t>
        </is>
      </c>
      <c r="E279" t="inlineStr">
        <is>
          <t>actual</t>
        </is>
      </c>
      <c r="F279" t="n">
        <v>1</v>
      </c>
      <c r="G279" t="inlineStr">
        <is>
          <t>CW_TO_EG2_benifit</t>
        </is>
      </c>
    </row>
    <row r="280">
      <c r="A280" t="inlineStr">
        <is>
          <t>UN.UO.CW_TO_ETH_Benefit_EO_CALC_OUTPUT</t>
        </is>
      </c>
      <c r="C280" t="n">
        <v>1716</v>
      </c>
      <c r="D280" t="inlineStr">
        <is>
          <t>Non_SEU</t>
        </is>
      </c>
      <c r="E280" t="inlineStr">
        <is>
          <t>actual</t>
        </is>
      </c>
      <c r="F280" t="n">
        <v>1</v>
      </c>
      <c r="G280" t="inlineStr">
        <is>
          <t>CW_TO_ETH_benifit</t>
        </is>
      </c>
    </row>
    <row r="281">
      <c r="A281" t="inlineStr">
        <is>
          <t>UN.UO.CW_TO_LAO_Benefit_EO_CALC_OUTPUT</t>
        </is>
      </c>
      <c r="C281" t="n">
        <v>1719</v>
      </c>
      <c r="D281" t="inlineStr">
        <is>
          <t>Non_SEU</t>
        </is>
      </c>
      <c r="E281" t="inlineStr">
        <is>
          <t>actual</t>
        </is>
      </c>
      <c r="F281" t="n">
        <v>1</v>
      </c>
      <c r="G281" t="inlineStr">
        <is>
          <t>CW_TO_LAO_benifit</t>
        </is>
      </c>
    </row>
    <row r="282">
      <c r="A282" t="inlineStr">
        <is>
          <t>UN.UO.CW_TO_UTILITIES_Benefit_EO_CALC_OUTPUT</t>
        </is>
      </c>
      <c r="C282" t="n">
        <v>1720</v>
      </c>
      <c r="D282" t="inlineStr">
        <is>
          <t>Non_SEU</t>
        </is>
      </c>
      <c r="E282" t="inlineStr">
        <is>
          <t>actual</t>
        </is>
      </c>
      <c r="F282" t="n">
        <v>1</v>
      </c>
      <c r="G282" t="inlineStr">
        <is>
          <t>CW_TO_UTILITIES_benifit</t>
        </is>
      </c>
    </row>
    <row r="283">
      <c r="A283" t="inlineStr">
        <is>
          <t>UN.UO.CW_Turbine_A_Steam_Benefit_EO_CALC_OUTPUT</t>
        </is>
      </c>
      <c r="C283" t="n">
        <v>1354</v>
      </c>
      <c r="D283" t="inlineStr">
        <is>
          <t>Non_SEU</t>
        </is>
      </c>
      <c r="E283" t="inlineStr">
        <is>
          <t>actual</t>
        </is>
      </c>
      <c r="F283" t="n">
        <v>1</v>
      </c>
      <c r="G283" t="inlineStr">
        <is>
          <t>CW_Turbine_A_Steam_Benefit</t>
        </is>
      </c>
    </row>
    <row r="284">
      <c r="A284" t="inlineStr">
        <is>
          <t>UN.UO.CW_Turbine_B_Steam_Benefit_EO_CALC_OUTPUT</t>
        </is>
      </c>
      <c r="C284" t="n">
        <v>1355</v>
      </c>
      <c r="D284" t="inlineStr">
        <is>
          <t>Non_SEU</t>
        </is>
      </c>
      <c r="E284" t="inlineStr">
        <is>
          <t>actual</t>
        </is>
      </c>
      <c r="F284" t="n">
        <v>1</v>
      </c>
      <c r="G284" t="inlineStr">
        <is>
          <t>CW_Turbine_B_Steam_Benefit</t>
        </is>
      </c>
    </row>
    <row r="285">
      <c r="A285" t="inlineStr">
        <is>
          <t>UN.UO.CW_Turbine_G_Steam_Benefit_EO_CALC_OUTPUT</t>
        </is>
      </c>
      <c r="C285" t="n">
        <v>1356</v>
      </c>
      <c r="D285" t="inlineStr">
        <is>
          <t>Non_SEU</t>
        </is>
      </c>
      <c r="E285" t="inlineStr">
        <is>
          <t>actual</t>
        </is>
      </c>
      <c r="F285" t="n">
        <v>1</v>
      </c>
      <c r="G285" t="inlineStr">
        <is>
          <t>CW_Turbine_G_Steam_Benefit</t>
        </is>
      </c>
    </row>
    <row r="286">
      <c r="A286" t="inlineStr">
        <is>
          <t>UN.UO.DM_Water_Makeup_Benefit_EO_CALC_OUTPUT</t>
        </is>
      </c>
      <c r="C286" t="n">
        <v>1330</v>
      </c>
      <c r="D286" t="inlineStr">
        <is>
          <t>Non_SEU</t>
        </is>
      </c>
      <c r="E286" t="inlineStr">
        <is>
          <t>actual</t>
        </is>
      </c>
      <c r="F286" t="n">
        <v>1</v>
      </c>
      <c r="G286" t="inlineStr">
        <is>
          <t>DM_Water_Makeup_Benefit</t>
        </is>
      </c>
    </row>
    <row r="287">
      <c r="A287" t="inlineStr">
        <is>
          <t>UN.UO.DMW_Bill_Delta_EO_CALC_OUTPUT</t>
        </is>
      </c>
      <c r="C287" t="n">
        <v>1194</v>
      </c>
      <c r="D287" t="inlineStr">
        <is>
          <t>Non_SEU</t>
        </is>
      </c>
      <c r="E287" t="inlineStr">
        <is>
          <t>actual</t>
        </is>
      </c>
      <c r="F287" t="n">
        <v>1</v>
      </c>
      <c r="G287" t="inlineStr">
        <is>
          <t>DMW_Bill_delta</t>
        </is>
      </c>
    </row>
    <row r="288">
      <c r="A288" t="inlineStr">
        <is>
          <t>UN.UO.DMW_Motor_B_Power_Benefit_EO_CALC_OUTPUT</t>
        </is>
      </c>
      <c r="C288" t="n">
        <v>1353</v>
      </c>
      <c r="D288" t="inlineStr">
        <is>
          <t>Non_SEU</t>
        </is>
      </c>
      <c r="E288" t="inlineStr">
        <is>
          <t>actual</t>
        </is>
      </c>
      <c r="F288" t="n">
        <v>1</v>
      </c>
      <c r="G288" t="inlineStr">
        <is>
          <t>DMW_Motor_B_Power_Benefit</t>
        </is>
      </c>
    </row>
    <row r="289">
      <c r="A289" t="inlineStr">
        <is>
          <t>UN.UO.DMW_Turbine_A_Steam_Benefit_EO_CALC_OUTPUT</t>
        </is>
      </c>
      <c r="C289" t="n">
        <v>1351</v>
      </c>
      <c r="D289" t="inlineStr">
        <is>
          <t>Non_SEU</t>
        </is>
      </c>
      <c r="E289" t="inlineStr">
        <is>
          <t>actual</t>
        </is>
      </c>
      <c r="F289" t="n">
        <v>1</v>
      </c>
      <c r="G289" t="inlineStr">
        <is>
          <t>DMW_Turbine_A_Steam_Benefit</t>
        </is>
      </c>
    </row>
    <row r="290">
      <c r="A290" t="inlineStr">
        <is>
          <t>UN.UO.DMW_Turbine_C_Steam_Benefit_EO_CALC_OUTPUT</t>
        </is>
      </c>
      <c r="C290" t="n">
        <v>1352</v>
      </c>
      <c r="D290" t="inlineStr">
        <is>
          <t>Non_SEU</t>
        </is>
      </c>
      <c r="E290" t="inlineStr">
        <is>
          <t>actual</t>
        </is>
      </c>
      <c r="F290" t="n">
        <v>1</v>
      </c>
      <c r="G290" t="inlineStr">
        <is>
          <t>DMW_Turbine_C_Steam_Benefit</t>
        </is>
      </c>
    </row>
    <row r="291">
      <c r="A291" t="inlineStr">
        <is>
          <t>UN.UO.Dump_Target_EO_CALC_OUTPUT</t>
        </is>
      </c>
      <c r="C291" t="n">
        <v>1046</v>
      </c>
      <c r="D291" t="inlineStr">
        <is>
          <t>Non_SEU</t>
        </is>
      </c>
      <c r="E291" t="inlineStr">
        <is>
          <t>optimum</t>
        </is>
      </c>
      <c r="F291" t="n">
        <v>1</v>
      </c>
      <c r="G291" t="inlineStr">
        <is>
          <t>Dump</t>
        </is>
      </c>
    </row>
    <row r="292">
      <c r="A292" t="inlineStr">
        <is>
          <t>UN.UO.Energy_Bill_Efficiency_EO_CALC_OUTPUT</t>
        </is>
      </c>
      <c r="C292" t="n">
        <v>361</v>
      </c>
      <c r="D292" t="inlineStr">
        <is>
          <t>Non_SEU</t>
        </is>
      </c>
      <c r="E292" t="inlineStr">
        <is>
          <t>actual</t>
        </is>
      </c>
      <c r="F292" t="n">
        <v>1</v>
      </c>
      <c r="G292" t="inlineStr">
        <is>
          <t>energy_bill_efficiency</t>
        </is>
      </c>
    </row>
    <row r="293">
      <c r="A293" t="inlineStr">
        <is>
          <t>UN.UO.Energy_Intensity_Percent_Improvement_EO_CALC_OUTPUT</t>
        </is>
      </c>
      <c r="C293" t="n">
        <v>3883</v>
      </c>
      <c r="D293" t="inlineStr">
        <is>
          <t>Non_SEU</t>
        </is>
      </c>
      <c r="E293" t="inlineStr">
        <is>
          <t>actual</t>
        </is>
      </c>
      <c r="F293" t="n">
        <v>1</v>
      </c>
      <c r="G293" t="inlineStr">
        <is>
          <t>EI_percent_improvement</t>
        </is>
      </c>
    </row>
    <row r="294">
      <c r="A294" t="inlineStr">
        <is>
          <t>UN.UO.ETH_HPS_Demand_Benefit_EO_CALC_OUTPUT</t>
        </is>
      </c>
      <c r="C294" t="n">
        <v>1702</v>
      </c>
      <c r="D294" t="inlineStr">
        <is>
          <t>Non_SEU</t>
        </is>
      </c>
      <c r="E294" t="inlineStr">
        <is>
          <t>actual</t>
        </is>
      </c>
      <c r="F294" t="n">
        <v>1</v>
      </c>
      <c r="G294" t="inlineStr">
        <is>
          <t>ETH_HPS_Demand_benifit</t>
        </is>
      </c>
    </row>
    <row r="295">
      <c r="A295" t="inlineStr">
        <is>
          <t>UN.UO.ETH_HPS_Demand_Delta_EO_CALC_OUTPUT</t>
        </is>
      </c>
      <c r="C295" t="n">
        <v>4372</v>
      </c>
      <c r="D295" t="inlineStr">
        <is>
          <t>Non_SEU</t>
        </is>
      </c>
      <c r="E295" t="inlineStr">
        <is>
          <t>optimum</t>
        </is>
      </c>
      <c r="F295" t="n">
        <v>1</v>
      </c>
      <c r="G295" t="inlineStr">
        <is>
          <t>ETH_HPS_Demand_delta</t>
        </is>
      </c>
    </row>
    <row r="296">
      <c r="A296" t="inlineStr">
        <is>
          <t>UN.UO.ETH_LPS_Demand_Benefit_EO_CALC_OUTPUT</t>
        </is>
      </c>
      <c r="C296" t="n">
        <v>1707</v>
      </c>
      <c r="D296" t="inlineStr">
        <is>
          <t>Non_SEU</t>
        </is>
      </c>
      <c r="E296" t="inlineStr">
        <is>
          <t>actual</t>
        </is>
      </c>
      <c r="F296" t="n">
        <v>1</v>
      </c>
      <c r="G296" t="inlineStr">
        <is>
          <t>ETH_LPS_Demand_benifit</t>
        </is>
      </c>
    </row>
    <row r="297">
      <c r="A297" t="inlineStr">
        <is>
          <t>UN.UO.FD_Fan_Boiler_1_Steam_Benefit_EO_CALC_OUTPUT</t>
        </is>
      </c>
      <c r="C297" t="n">
        <v>1361</v>
      </c>
      <c r="D297" t="inlineStr">
        <is>
          <t>Non_SEU</t>
        </is>
      </c>
      <c r="E297" t="inlineStr">
        <is>
          <t>actual</t>
        </is>
      </c>
      <c r="F297" t="n">
        <v>1</v>
      </c>
      <c r="G297" t="inlineStr">
        <is>
          <t>FD_Fan_BLR_1_Steam_Benefit</t>
        </is>
      </c>
    </row>
    <row r="298">
      <c r="A298" t="inlineStr">
        <is>
          <t>UN.UO.FD_Fan_Boiler_2_Steam_Benefit_EO_CALC_OUTPUT</t>
        </is>
      </c>
      <c r="C298" t="n">
        <v>1362</v>
      </c>
      <c r="D298" t="inlineStr">
        <is>
          <t>Non_SEU</t>
        </is>
      </c>
      <c r="E298" t="inlineStr">
        <is>
          <t>actual</t>
        </is>
      </c>
      <c r="F298" t="n">
        <v>1</v>
      </c>
      <c r="G298" t="inlineStr">
        <is>
          <t>FD_Fan_BLR_2_Steam_Benefit</t>
        </is>
      </c>
    </row>
    <row r="299">
      <c r="A299" t="inlineStr">
        <is>
          <t>UN.UO.FD_Fan_Boiler_3_Steam_Benefit_EO_CALC_OUTPUT</t>
        </is>
      </c>
      <c r="C299" t="n">
        <v>1363</v>
      </c>
      <c r="D299" t="inlineStr">
        <is>
          <t>Non_SEU</t>
        </is>
      </c>
      <c r="E299" t="inlineStr">
        <is>
          <t>actual</t>
        </is>
      </c>
      <c r="F299" t="n">
        <v>1</v>
      </c>
      <c r="G299" t="inlineStr">
        <is>
          <t>FD_Fan_BLR_3_Steam_Benefit</t>
        </is>
      </c>
    </row>
    <row r="300">
      <c r="A300" t="inlineStr">
        <is>
          <t>UN.UO.FD_Fan_Boiler_4_Steam_Benefit_EO_CALC_OUTPUT</t>
        </is>
      </c>
      <c r="C300" t="n">
        <v>1364</v>
      </c>
      <c r="D300" t="inlineStr">
        <is>
          <t>Non_SEU</t>
        </is>
      </c>
      <c r="E300" t="inlineStr">
        <is>
          <t>actual</t>
        </is>
      </c>
      <c r="F300" t="n">
        <v>1</v>
      </c>
      <c r="G300" t="inlineStr">
        <is>
          <t>FD_Fan_BLR_4_Steam_Benefit</t>
        </is>
      </c>
    </row>
    <row r="301">
      <c r="A301" t="inlineStr">
        <is>
          <t>UN.UO.FD_Fan_Boiler_5_Steam_Benefit_EO_CALC_OUTPUT</t>
        </is>
      </c>
      <c r="C301" t="n">
        <v>1365</v>
      </c>
      <c r="D301" t="inlineStr">
        <is>
          <t>Non_SEU</t>
        </is>
      </c>
      <c r="E301" t="inlineStr">
        <is>
          <t>actual</t>
        </is>
      </c>
      <c r="F301" t="n">
        <v>1</v>
      </c>
      <c r="G301" t="inlineStr">
        <is>
          <t>FD_Fan_BLR_5_Steam_Benefit</t>
        </is>
      </c>
    </row>
    <row r="302">
      <c r="A302" t="inlineStr">
        <is>
          <t>UN.UO.Fuel_Bill_Delta_EO_CALC_OUTPUT</t>
        </is>
      </c>
      <c r="C302" t="n">
        <v>1193</v>
      </c>
      <c r="D302" t="inlineStr">
        <is>
          <t>Non_SEU</t>
        </is>
      </c>
      <c r="E302" t="inlineStr">
        <is>
          <t>actual</t>
        </is>
      </c>
      <c r="F302" t="n">
        <v>1</v>
      </c>
      <c r="G302" t="inlineStr">
        <is>
          <t>Fuel_Bill_delta</t>
        </is>
      </c>
    </row>
    <row r="303">
      <c r="A303" t="inlineStr">
        <is>
          <t>UN.UO.Fuel_Consumption_Delta_EO_CALC_OUTPUT</t>
        </is>
      </c>
      <c r="C303" t="n">
        <v>1197</v>
      </c>
      <c r="D303" t="inlineStr">
        <is>
          <t>Non_SEU</t>
        </is>
      </c>
      <c r="E303" t="inlineStr">
        <is>
          <t>actual</t>
        </is>
      </c>
      <c r="F303" t="n">
        <v>1</v>
      </c>
      <c r="G303" t="inlineStr">
        <is>
          <t>Fuel_Consumption_delta</t>
        </is>
      </c>
    </row>
    <row r="304">
      <c r="A304" t="inlineStr">
        <is>
          <t>UN.UO.Fuel_Consumption_Energy_Delta_EO_CALC_OUTPUT</t>
        </is>
      </c>
      <c r="C304" t="n">
        <v>1884</v>
      </c>
      <c r="D304" t="inlineStr">
        <is>
          <t>Non_SEU</t>
        </is>
      </c>
      <c r="E304" t="inlineStr">
        <is>
          <t>actual</t>
        </is>
      </c>
      <c r="F304" t="n">
        <v>1</v>
      </c>
      <c r="G304" t="inlineStr">
        <is>
          <t>Fuel_Consumption_Energy_delta</t>
        </is>
      </c>
    </row>
    <row r="305">
      <c r="A305" t="inlineStr">
        <is>
          <t>UN.UO.Fuel_Gas_From_UO_to_ETH_Benefit_EO_CALC_OUTPUT</t>
        </is>
      </c>
      <c r="C305" t="n">
        <v>1722</v>
      </c>
      <c r="D305" t="inlineStr">
        <is>
          <t>Non_SEU</t>
        </is>
      </c>
      <c r="E305" t="inlineStr">
        <is>
          <t>actual</t>
        </is>
      </c>
      <c r="F305" t="n">
        <v>1</v>
      </c>
      <c r="G305" t="inlineStr">
        <is>
          <t>FUEL_GAS_From_UO_to_ETH_benifit</t>
        </is>
      </c>
    </row>
    <row r="306">
      <c r="A306" t="inlineStr">
        <is>
          <t>UN.UO.Fuel_Gas_From_UO_to_LAO_Benefit_EO_CALC_OUTPUT</t>
        </is>
      </c>
      <c r="C306" t="n">
        <v>1723</v>
      </c>
      <c r="D306" t="inlineStr">
        <is>
          <t>Non_SEU</t>
        </is>
      </c>
      <c r="E306" t="inlineStr">
        <is>
          <t>actual</t>
        </is>
      </c>
      <c r="F306" t="n">
        <v>1</v>
      </c>
      <c r="G306" t="inlineStr">
        <is>
          <t>FUEL_GAS_From_UO_to_LAO_benifit</t>
        </is>
      </c>
    </row>
    <row r="307">
      <c r="A307" t="inlineStr">
        <is>
          <t>UN.UO.HP_Steam_Consumption_Benefit_EO_CALC_OUTPUT</t>
        </is>
      </c>
      <c r="C307" t="n">
        <v>1325</v>
      </c>
      <c r="D307" t="inlineStr">
        <is>
          <t>Non_SEU</t>
        </is>
      </c>
      <c r="E307" t="inlineStr">
        <is>
          <t>actual</t>
        </is>
      </c>
      <c r="F307" t="n">
        <v>1</v>
      </c>
      <c r="G307" t="inlineStr">
        <is>
          <t>HP_Steam_Consumption_Benefit</t>
        </is>
      </c>
    </row>
    <row r="308">
      <c r="A308" t="inlineStr">
        <is>
          <t>UN.UO.HP_Steam_Cost_EO_CALC_OUTPUT</t>
        </is>
      </c>
      <c r="C308" t="n">
        <v>795</v>
      </c>
      <c r="D308" t="inlineStr">
        <is>
          <t>Non_SEU</t>
        </is>
      </c>
      <c r="E308" t="inlineStr">
        <is>
          <t>actual</t>
        </is>
      </c>
      <c r="F308" t="n">
        <v>1</v>
      </c>
      <c r="G308" t="inlineStr">
        <is>
          <t>HP_Steam_Cost</t>
        </is>
      </c>
    </row>
    <row r="309">
      <c r="A309" t="inlineStr">
        <is>
          <t>UN.UO.HP_Steam_enthalpy_Cost_EO_CALC_OUTPUT</t>
        </is>
      </c>
      <c r="C309" t="n">
        <v>1321</v>
      </c>
      <c r="D309" t="inlineStr">
        <is>
          <t>Non_SEU</t>
        </is>
      </c>
      <c r="E309" t="inlineStr">
        <is>
          <t>actual</t>
        </is>
      </c>
      <c r="F309" t="n">
        <v>1</v>
      </c>
      <c r="G309" t="inlineStr">
        <is>
          <t>HP_Steam_enthalpy_Cost</t>
        </is>
      </c>
    </row>
    <row r="310">
      <c r="A310" t="inlineStr">
        <is>
          <t>UN.UO.HP_Steam_Vent_Valve_PC7027_Steam_Flow_Out_ETH_Benefit_EO_CALC_OUTPUT</t>
        </is>
      </c>
      <c r="C310" t="n">
        <v>1370</v>
      </c>
      <c r="D310" t="inlineStr">
        <is>
          <t>Non_SEU</t>
        </is>
      </c>
      <c r="E310" t="inlineStr">
        <is>
          <t>actual</t>
        </is>
      </c>
      <c r="F310" t="n">
        <v>1</v>
      </c>
      <c r="G310" t="inlineStr">
        <is>
          <t>HP_Steam_Vent_Valve_PC7027_Steam_Flow_Out_ETH_Benefit</t>
        </is>
      </c>
    </row>
    <row r="311">
      <c r="A311" t="inlineStr">
        <is>
          <t>UN.UO.HP_Steam_Vent_Valve_PC7032_Steam_Flow_Out_ETH_Benefit_EO_CALC_OUTPUT</t>
        </is>
      </c>
      <c r="C311" t="n">
        <v>1369</v>
      </c>
      <c r="D311" t="inlineStr">
        <is>
          <t>Non_SEU</t>
        </is>
      </c>
      <c r="E311" t="inlineStr">
        <is>
          <t>actual</t>
        </is>
      </c>
      <c r="F311" t="n">
        <v>1</v>
      </c>
      <c r="G311" t="inlineStr">
        <is>
          <t>HP_Steam_Vent_Valve_PC7032_Steam_Flow_Out_ETH_Benefit</t>
        </is>
      </c>
    </row>
    <row r="312">
      <c r="A312" t="inlineStr">
        <is>
          <t>UN.UO.HP_Steam_Vent_valve_PV0012_Steam_Flow_out_UO_Benefit_EO_CALC_OUTPUT</t>
        </is>
      </c>
      <c r="C312" t="n">
        <v>1367</v>
      </c>
      <c r="D312" t="inlineStr">
        <is>
          <t>Non_SEU</t>
        </is>
      </c>
      <c r="E312" t="inlineStr">
        <is>
          <t>actual</t>
        </is>
      </c>
      <c r="F312" t="n">
        <v>1</v>
      </c>
      <c r="G312" t="inlineStr">
        <is>
          <t>HP_Steam_Vent_valve_PV0012_Steam_flow_out_UO_Benefit</t>
        </is>
      </c>
    </row>
    <row r="313">
      <c r="A313" t="inlineStr">
        <is>
          <t>UN.UO.LAO_LP_Steam_Demand_Benefit_EO_CALC_OUTPUT</t>
        </is>
      </c>
      <c r="C313" t="n">
        <v>1706</v>
      </c>
      <c r="D313" t="inlineStr">
        <is>
          <t>Non_SEU</t>
        </is>
      </c>
      <c r="E313" t="inlineStr">
        <is>
          <t>actual</t>
        </is>
      </c>
      <c r="F313" t="n">
        <v>1</v>
      </c>
      <c r="G313" t="inlineStr">
        <is>
          <t>LAO_LP_Steam_Demand_benifit</t>
        </is>
      </c>
    </row>
    <row r="314">
      <c r="A314" t="inlineStr">
        <is>
          <t>UN.UO.LP_for_Heating_only_HPS_Boiler_Cost_EO_CALC_OUTPUT</t>
        </is>
      </c>
      <c r="C314" t="n">
        <v>1309</v>
      </c>
      <c r="D314" t="inlineStr">
        <is>
          <t>Non_SEU</t>
        </is>
      </c>
      <c r="E314" t="inlineStr">
        <is>
          <t>actual</t>
        </is>
      </c>
      <c r="F314" t="n">
        <v>1</v>
      </c>
      <c r="G314" t="inlineStr">
        <is>
          <t>LP_for_heating_only_HPS_Boiler_cost</t>
        </is>
      </c>
    </row>
    <row r="315">
      <c r="A315" t="inlineStr">
        <is>
          <t>UN.UO.LP_Steam_Consumption_Benefit_EO_CALC_OUTPUT</t>
        </is>
      </c>
      <c r="C315" t="n">
        <v>1327</v>
      </c>
      <c r="D315" t="inlineStr">
        <is>
          <t>Non_SEU</t>
        </is>
      </c>
      <c r="E315" t="inlineStr">
        <is>
          <t>actual</t>
        </is>
      </c>
      <c r="F315" t="n">
        <v>1</v>
      </c>
      <c r="G315" t="inlineStr">
        <is>
          <t>LP_Steam_Consumption_Benefit</t>
        </is>
      </c>
    </row>
    <row r="316">
      <c r="A316" t="inlineStr">
        <is>
          <t>UN.UO.LP_Steam_Cost_EO_CALC_OUTPUT</t>
        </is>
      </c>
      <c r="C316" t="n">
        <v>806</v>
      </c>
      <c r="D316" t="inlineStr">
        <is>
          <t>Non_SEU</t>
        </is>
      </c>
      <c r="E316" t="inlineStr">
        <is>
          <t>actual</t>
        </is>
      </c>
      <c r="F316" t="n">
        <v>1</v>
      </c>
      <c r="G316" t="inlineStr">
        <is>
          <t>LP_Steam_Cost</t>
        </is>
      </c>
    </row>
    <row r="317">
      <c r="A317" t="inlineStr">
        <is>
          <t>UN.UO.LP_Steam_Cost_from_HP_Turbine_Drives_EO_CALC_OUTPUT</t>
        </is>
      </c>
      <c r="C317" t="n">
        <v>1302</v>
      </c>
      <c r="D317" t="inlineStr">
        <is>
          <t>Non_SEU</t>
        </is>
      </c>
      <c r="E317" t="inlineStr">
        <is>
          <t>actual</t>
        </is>
      </c>
      <c r="F317" t="n">
        <v>1</v>
      </c>
      <c r="G317" t="inlineStr">
        <is>
          <t>LP_Steam_cost_from_HP_turbine_drives</t>
        </is>
      </c>
    </row>
    <row r="318">
      <c r="A318" t="inlineStr">
        <is>
          <t>UN.UO.LP_Steam_Cost_from_MP_Turbine_EO_CALC_OUTPUT</t>
        </is>
      </c>
      <c r="C318" t="n">
        <v>1303</v>
      </c>
      <c r="D318" t="inlineStr">
        <is>
          <t>Non_SEU</t>
        </is>
      </c>
      <c r="E318" t="inlineStr">
        <is>
          <t>actual</t>
        </is>
      </c>
      <c r="F318" t="n">
        <v>1</v>
      </c>
      <c r="G318" t="inlineStr">
        <is>
          <t>LP_Steam_cost_from_MP_turbine</t>
        </is>
      </c>
    </row>
    <row r="319">
      <c r="A319" t="inlineStr">
        <is>
          <t>UN.UO.LP_Steam_Dumping_Valve_PC0024A_Steam_Flow_out_UO_Benefit_EO_CALC_OUTPUT</t>
        </is>
      </c>
      <c r="C319" t="n">
        <v>1366</v>
      </c>
      <c r="D319" t="inlineStr">
        <is>
          <t>Non_SEU</t>
        </is>
      </c>
      <c r="E319" t="inlineStr">
        <is>
          <t>actual</t>
        </is>
      </c>
      <c r="F319" t="n">
        <v>1</v>
      </c>
      <c r="G319" t="inlineStr">
        <is>
          <t>LP_Steam_Dumping_Valve_PC0024A_Steam_flow_out_UO_Benefit</t>
        </is>
      </c>
    </row>
    <row r="320">
      <c r="A320" t="inlineStr">
        <is>
          <t>UN.UO.LP_Steam_enthalpy_Cost_EO_CALC_OUTPUT</t>
        </is>
      </c>
      <c r="C320" t="n">
        <v>1323</v>
      </c>
      <c r="D320" t="inlineStr">
        <is>
          <t>Non_SEU</t>
        </is>
      </c>
      <c r="E320" t="inlineStr">
        <is>
          <t>actual</t>
        </is>
      </c>
      <c r="F320" t="n">
        <v>1</v>
      </c>
      <c r="G320" t="inlineStr">
        <is>
          <t>LP_Steam_enthalpy_Cost</t>
        </is>
      </c>
    </row>
    <row r="321">
      <c r="A321" t="inlineStr">
        <is>
          <t>UN.UO.LP_Steam_Vent_Valve_PC7028_Steam_Flow_Out_ETH_Benefit_EO_CALC_OUTPUT</t>
        </is>
      </c>
      <c r="C321" t="n">
        <v>1371</v>
      </c>
      <c r="D321" t="inlineStr">
        <is>
          <t>Non_SEU</t>
        </is>
      </c>
      <c r="E321" t="inlineStr">
        <is>
          <t>actual</t>
        </is>
      </c>
      <c r="F321" t="n">
        <v>1</v>
      </c>
      <c r="G321" t="inlineStr">
        <is>
          <t>LP_Steam_Vent_Valve_PC7028_Steam_Flow_Out_ETH_Benefit</t>
        </is>
      </c>
    </row>
    <row r="322">
      <c r="A322" t="inlineStr">
        <is>
          <t>UN.UO.LP_Steam_Vent_valve_PV0024B_Steam_Flow_out_UO_Benefit_EO_CALC_OUTPUT</t>
        </is>
      </c>
      <c r="C322" t="n">
        <v>1368</v>
      </c>
      <c r="D322" t="inlineStr">
        <is>
          <t>Non_SEU</t>
        </is>
      </c>
      <c r="E322" t="inlineStr">
        <is>
          <t>actual</t>
        </is>
      </c>
      <c r="F322" t="n">
        <v>1</v>
      </c>
      <c r="G322" t="inlineStr">
        <is>
          <t>LP_Steam_Vent_valve_PV0024B_Steam_flow_out_UO_Benefit</t>
        </is>
      </c>
    </row>
    <row r="323">
      <c r="A323" t="inlineStr">
        <is>
          <t>UN.UO.MP_Steam_Consumption_Benefit_EO_CALC_OUTPUT</t>
        </is>
      </c>
      <c r="C323" t="n">
        <v>1326</v>
      </c>
      <c r="D323" t="inlineStr">
        <is>
          <t>Non_SEU</t>
        </is>
      </c>
      <c r="E323" t="inlineStr">
        <is>
          <t>actual</t>
        </is>
      </c>
      <c r="F323" t="n">
        <v>1</v>
      </c>
      <c r="G323" t="inlineStr">
        <is>
          <t>MP_Steam_Consumption_Benefit</t>
        </is>
      </c>
    </row>
    <row r="324">
      <c r="A324" t="inlineStr">
        <is>
          <t>UN.UO.MP_Steam_enthalpy_Cost_EO_CALC_OUTPUT</t>
        </is>
      </c>
      <c r="C324" t="n">
        <v>1322</v>
      </c>
      <c r="D324" t="inlineStr">
        <is>
          <t>Non_SEU</t>
        </is>
      </c>
      <c r="E324" t="inlineStr">
        <is>
          <t>actual</t>
        </is>
      </c>
      <c r="F324" t="n">
        <v>1</v>
      </c>
      <c r="G324" t="inlineStr">
        <is>
          <t>MP_steam_enthalpy_Cost</t>
        </is>
      </c>
    </row>
    <row r="325">
      <c r="A325" t="inlineStr">
        <is>
          <t>UN.UO.MP_Steam_Generation_Cost_EO_CALC_OUTPUT</t>
        </is>
      </c>
      <c r="C325" t="n">
        <v>838</v>
      </c>
      <c r="D325" t="inlineStr">
        <is>
          <t>Non_SEU</t>
        </is>
      </c>
      <c r="E325" t="inlineStr">
        <is>
          <t>actual</t>
        </is>
      </c>
      <c r="F325" t="n">
        <v>1</v>
      </c>
      <c r="G325" t="inlineStr">
        <is>
          <t>MP_steam_generation_Cost</t>
        </is>
      </c>
    </row>
    <row r="326">
      <c r="A326" t="inlineStr">
        <is>
          <t>UN.UO.NATURAL_GAS_Import_CTM_Benefit_EO_CALC_OUTPUT</t>
        </is>
      </c>
      <c r="C326" t="n">
        <v>1328</v>
      </c>
      <c r="D326" t="inlineStr">
        <is>
          <t>Non_SEU</t>
        </is>
      </c>
      <c r="E326" t="inlineStr">
        <is>
          <t>actual</t>
        </is>
      </c>
      <c r="F326" t="n">
        <v>1</v>
      </c>
      <c r="G326" t="inlineStr">
        <is>
          <t>NATURAL_GAS_Import_CTM_Benefit</t>
        </is>
      </c>
    </row>
    <row r="327">
      <c r="A327" t="inlineStr">
        <is>
          <t>UN.UO.Opportunity_Energy_Bills_EO_CALC_OUTPUT</t>
        </is>
      </c>
      <c r="C327" t="n">
        <v>362</v>
      </c>
      <c r="D327" t="inlineStr">
        <is>
          <t>Non_SEU</t>
        </is>
      </c>
      <c r="E327" t="inlineStr">
        <is>
          <t>actual</t>
        </is>
      </c>
      <c r="F327" t="n">
        <v>1</v>
      </c>
      <c r="G327" t="inlineStr">
        <is>
          <t>opportunity_energy_bills</t>
        </is>
      </c>
    </row>
    <row r="328">
      <c r="A328" t="inlineStr">
        <is>
          <t>UN.UO.Opportunity_from_SEUs_EO_CALC_OUTPUT</t>
        </is>
      </c>
      <c r="C328" t="n">
        <v>2202</v>
      </c>
      <c r="D328" t="inlineStr">
        <is>
          <t>Non_SEU</t>
        </is>
      </c>
      <c r="E328" t="inlineStr">
        <is>
          <t>actual</t>
        </is>
      </c>
      <c r="F328" t="n">
        <v>1</v>
      </c>
      <c r="G328" t="inlineStr">
        <is>
          <t>opportunity_from_seus</t>
        </is>
      </c>
    </row>
    <row r="329">
      <c r="A329" t="inlineStr">
        <is>
          <t>UN.UO.P-7102A.VHP_BFW_A_Motor_Target_Power_EO_CALC_OUTPUT</t>
        </is>
      </c>
      <c r="C329" t="n">
        <v>3607</v>
      </c>
      <c r="D329" t="inlineStr">
        <is>
          <t>Non_SEU</t>
        </is>
      </c>
      <c r="E329" t="inlineStr">
        <is>
          <t>optimum</t>
        </is>
      </c>
      <c r="F329" t="n">
        <v>1</v>
      </c>
      <c r="G329" t="inlineStr">
        <is>
          <t>Energy_GJ_PM_7102A</t>
        </is>
      </c>
    </row>
    <row r="330">
      <c r="A330" t="inlineStr">
        <is>
          <t>UN.UO.P-7103A.BFW_A_Motor_Target_Power_EO_CALC_OUTPUT</t>
        </is>
      </c>
      <c r="C330" t="n">
        <v>3608</v>
      </c>
      <c r="D330" t="inlineStr">
        <is>
          <t>Non_SEU</t>
        </is>
      </c>
      <c r="E330" t="inlineStr">
        <is>
          <t>optimum</t>
        </is>
      </c>
      <c r="F330" t="n">
        <v>1</v>
      </c>
      <c r="G330" t="inlineStr">
        <is>
          <t>Energy_GJ_PM_7103A</t>
        </is>
      </c>
    </row>
    <row r="331">
      <c r="A331" t="inlineStr">
        <is>
          <t>UN.UO.P-7103D.BFW_D_Motor_Target_Power_EO_CALC_OUTPUT</t>
        </is>
      </c>
      <c r="C331" t="n">
        <v>3609</v>
      </c>
      <c r="D331" t="inlineStr">
        <is>
          <t>Non_SEU</t>
        </is>
      </c>
      <c r="E331" t="inlineStr">
        <is>
          <t>optimum</t>
        </is>
      </c>
      <c r="F331" t="n">
        <v>1</v>
      </c>
      <c r="G331" t="inlineStr">
        <is>
          <t>Energy_GJ_PM_7103D</t>
        </is>
      </c>
    </row>
    <row r="332">
      <c r="A332" t="inlineStr">
        <is>
          <t>UN.UO.P-7103F.BFW_F_Motor_Target_Power_EO_CALC_OUTPUT</t>
        </is>
      </c>
      <c r="C332" t="n">
        <v>3610</v>
      </c>
      <c r="D332" t="inlineStr">
        <is>
          <t>Non_SEU</t>
        </is>
      </c>
      <c r="E332" t="inlineStr">
        <is>
          <t>optimum</t>
        </is>
      </c>
      <c r="F332" t="n">
        <v>1</v>
      </c>
      <c r="G332" t="inlineStr">
        <is>
          <t>Energy_GJ_PM_7103F</t>
        </is>
      </c>
    </row>
    <row r="333">
      <c r="A333" t="inlineStr">
        <is>
          <t>UN.UO.Percentage_Contribution_SEU_EO_CALC_OUTPUT</t>
        </is>
      </c>
      <c r="C333" t="n">
        <v>1872</v>
      </c>
      <c r="D333" t="inlineStr">
        <is>
          <t>Non_SEU</t>
        </is>
      </c>
      <c r="E333" t="inlineStr">
        <is>
          <t>actual</t>
        </is>
      </c>
      <c r="F333" t="n">
        <v>1</v>
      </c>
      <c r="G333" t="inlineStr">
        <is>
          <t>Percentage_Contribution_SEU</t>
        </is>
      </c>
    </row>
    <row r="334">
      <c r="A334" t="inlineStr">
        <is>
          <t>UN.UO.PK-7104E.Fuel_Boiler_5_Target_Energy_EO_CALC_OUTPUT</t>
        </is>
      </c>
      <c r="C334" t="n">
        <v>3596</v>
      </c>
      <c r="D334" t="inlineStr">
        <is>
          <t>Non_SEU</t>
        </is>
      </c>
      <c r="E334" t="inlineStr">
        <is>
          <t>optimum</t>
        </is>
      </c>
      <c r="F334" t="n">
        <v>1</v>
      </c>
      <c r="G334" t="inlineStr">
        <is>
          <t>Energy_GJ_BO_7104E</t>
        </is>
      </c>
    </row>
    <row r="335">
      <c r="A335" t="inlineStr">
        <is>
          <t>UN.UO.PK-7201A.KEV_Discharge_Flow_Optimum_EO_CALC_OUTPUT</t>
        </is>
      </c>
      <c r="C335" t="n">
        <v>3082</v>
      </c>
      <c r="D335" t="inlineStr">
        <is>
          <t>Non_SEU</t>
        </is>
      </c>
      <c r="E335" t="inlineStr">
        <is>
          <t>optimum</t>
        </is>
      </c>
      <c r="F335" t="n">
        <v>1</v>
      </c>
      <c r="G335" t="inlineStr">
        <is>
          <t>Air_compressor_A_Discharge_flow_KEV</t>
        </is>
      </c>
    </row>
    <row r="336">
      <c r="A336" t="inlineStr">
        <is>
          <t>UN.UO.PK-7201A.KEV_Turbine_Inlet_Steam_Flow_Optimum_EO_CALC_OUTPUT</t>
        </is>
      </c>
      <c r="C336" t="n">
        <v>3083</v>
      </c>
      <c r="D336" t="inlineStr">
        <is>
          <t>Non_SEU</t>
        </is>
      </c>
      <c r="E336" t="inlineStr">
        <is>
          <t>optimum</t>
        </is>
      </c>
      <c r="F336" t="n">
        <v>1</v>
      </c>
      <c r="G336" t="inlineStr">
        <is>
          <t>Air_Compressor_Turbine_A_Steam_KEV</t>
        </is>
      </c>
    </row>
    <row r="337">
      <c r="A337" t="inlineStr">
        <is>
          <t>UN.UO.PK-7201B.KEV_Discharge_Flow_Optimum_EO_CALC_OUTPUT</t>
        </is>
      </c>
      <c r="C337" t="n">
        <v>3086</v>
      </c>
      <c r="D337" t="inlineStr">
        <is>
          <t>Non_SEU</t>
        </is>
      </c>
      <c r="E337" t="inlineStr">
        <is>
          <t>optimum</t>
        </is>
      </c>
      <c r="F337" t="n">
        <v>1</v>
      </c>
      <c r="G337" t="inlineStr">
        <is>
          <t>Air_compressor_B_Discharge_flow_KEV</t>
        </is>
      </c>
    </row>
    <row r="338">
      <c r="A338" t="inlineStr">
        <is>
          <t>UN.UO.PK-7201C.KEV_Discharge_Flow_Optimum_EO_CALC_OUTPUT</t>
        </is>
      </c>
      <c r="C338" t="n">
        <v>3087</v>
      </c>
      <c r="D338" t="inlineStr">
        <is>
          <t>Non_SEU</t>
        </is>
      </c>
      <c r="E338" t="inlineStr">
        <is>
          <t>optimum</t>
        </is>
      </c>
      <c r="F338" t="n">
        <v>1</v>
      </c>
      <c r="G338" t="inlineStr">
        <is>
          <t>Air_compressor_C_Discharge_flow_KEV</t>
        </is>
      </c>
    </row>
    <row r="339">
      <c r="A339" t="inlineStr">
        <is>
          <t>UN.UO.PK-7201D.KEV_Discharge_Flow_Optimum_EO_CALC_OUTPUT</t>
        </is>
      </c>
      <c r="C339" t="n">
        <v>3084</v>
      </c>
      <c r="D339" t="inlineStr">
        <is>
          <t>Non_SEU</t>
        </is>
      </c>
      <c r="E339" t="inlineStr">
        <is>
          <t>optimum</t>
        </is>
      </c>
      <c r="F339" t="n">
        <v>1</v>
      </c>
      <c r="G339" t="inlineStr">
        <is>
          <t>Air_compressor_D_Discharge_flow_KEV</t>
        </is>
      </c>
    </row>
    <row r="340">
      <c r="A340" t="inlineStr">
        <is>
          <t>UN.UO.PK-7201D.KEV_Turbine_Inlet_Steam_Flow_Optimum_EO_CALC_OUTPUT</t>
        </is>
      </c>
      <c r="C340" t="n">
        <v>3085</v>
      </c>
      <c r="D340" t="inlineStr">
        <is>
          <t>Non_SEU</t>
        </is>
      </c>
      <c r="E340" t="inlineStr">
        <is>
          <t>optimum</t>
        </is>
      </c>
      <c r="F340" t="n">
        <v>1</v>
      </c>
      <c r="G340" t="inlineStr">
        <is>
          <t>Air_Compressor_Turbine_D_Steam_KEV</t>
        </is>
      </c>
    </row>
    <row r="341">
      <c r="A341" t="inlineStr">
        <is>
          <t>UN.UO.Plant_BFW_Demand_Benefit_EO_CALC_OUTPUT</t>
        </is>
      </c>
      <c r="C341" t="n">
        <v>1820</v>
      </c>
      <c r="D341" t="inlineStr">
        <is>
          <t>Non_SEU</t>
        </is>
      </c>
      <c r="E341" t="inlineStr">
        <is>
          <t>actual</t>
        </is>
      </c>
      <c r="F341" t="n">
        <v>1</v>
      </c>
      <c r="G341" t="inlineStr">
        <is>
          <t>Plant_BFW_Demand_Benefit</t>
        </is>
      </c>
    </row>
    <row r="342">
      <c r="A342" t="inlineStr">
        <is>
          <t>UN.UO.Plant_HP_Steam_Demand_Benefit_EO_CALC_OUTPUT</t>
        </is>
      </c>
      <c r="C342" t="n">
        <v>1817</v>
      </c>
      <c r="D342" t="inlineStr">
        <is>
          <t>Non_SEU</t>
        </is>
      </c>
      <c r="E342" t="inlineStr">
        <is>
          <t>actual</t>
        </is>
      </c>
      <c r="F342" t="n">
        <v>1</v>
      </c>
      <c r="G342" t="inlineStr">
        <is>
          <t>Plant_HP_Steam_Demand_Benefit</t>
        </is>
      </c>
    </row>
    <row r="343">
      <c r="A343" t="inlineStr">
        <is>
          <t>UN.UO.Plant_HP_Steam_Demand_Cost_EO_CALC_OUTPUT</t>
        </is>
      </c>
      <c r="C343" t="n">
        <v>2943</v>
      </c>
      <c r="D343" t="inlineStr">
        <is>
          <t>Non_SEU</t>
        </is>
      </c>
      <c r="E343" t="inlineStr">
        <is>
          <t>actual</t>
        </is>
      </c>
      <c r="F343" t="n">
        <v>1</v>
      </c>
      <c r="G343" t="inlineStr">
        <is>
          <t>Plant_HP_Steam_Demand_Cost</t>
        </is>
      </c>
    </row>
    <row r="344">
      <c r="A344" t="inlineStr">
        <is>
          <t>UN.UO.Plant_LP_Steam_Demand_Benefit_EO_CALC_OUTPUT</t>
        </is>
      </c>
      <c r="C344" t="n">
        <v>1819</v>
      </c>
      <c r="D344" t="inlineStr">
        <is>
          <t>Non_SEU</t>
        </is>
      </c>
      <c r="E344" t="inlineStr">
        <is>
          <t>actual</t>
        </is>
      </c>
      <c r="F344" t="n">
        <v>1</v>
      </c>
      <c r="G344" t="inlineStr">
        <is>
          <t>Plant_LP_Steam_Demand_Benefit</t>
        </is>
      </c>
    </row>
    <row r="345">
      <c r="A345" t="inlineStr">
        <is>
          <t>UN.UO.Plant_LP_Steam_Demand_Cost_EO_CALC_OUTPUT</t>
        </is>
      </c>
      <c r="C345" t="n">
        <v>2945</v>
      </c>
      <c r="D345" t="inlineStr">
        <is>
          <t>Non_SEU</t>
        </is>
      </c>
      <c r="E345" t="inlineStr">
        <is>
          <t>actual</t>
        </is>
      </c>
      <c r="F345" t="n">
        <v>1</v>
      </c>
      <c r="G345" t="inlineStr">
        <is>
          <t>Plant_LP_Steam_Demand_Cost</t>
        </is>
      </c>
    </row>
    <row r="346">
      <c r="A346" t="inlineStr">
        <is>
          <t>UN.UO.Plant_MP_Steam_Demand_Benefit_EO_CALC_OUTPUT</t>
        </is>
      </c>
      <c r="C346" t="n">
        <v>1818</v>
      </c>
      <c r="D346" t="inlineStr">
        <is>
          <t>Non_SEU</t>
        </is>
      </c>
      <c r="E346" t="inlineStr">
        <is>
          <t>actual</t>
        </is>
      </c>
      <c r="F346" t="n">
        <v>1</v>
      </c>
      <c r="G346" t="inlineStr">
        <is>
          <t>Plant_MP_Steam_Demand_Benefit</t>
        </is>
      </c>
    </row>
    <row r="347">
      <c r="A347" t="inlineStr">
        <is>
          <t>UN.UO.Plant_MP_Steam_Demand_Cost_EO_CALC_OUTPUT</t>
        </is>
      </c>
      <c r="C347" t="n">
        <v>2944</v>
      </c>
      <c r="D347" t="inlineStr">
        <is>
          <t>Non_SEU</t>
        </is>
      </c>
      <c r="E347" t="inlineStr">
        <is>
          <t>actual</t>
        </is>
      </c>
      <c r="F347" t="n">
        <v>1</v>
      </c>
      <c r="G347" t="inlineStr">
        <is>
          <t>Plant_MP_Steam_Demand_Cost</t>
        </is>
      </c>
    </row>
    <row r="348">
      <c r="A348" t="inlineStr">
        <is>
          <t>UN.UO.PM-7202A.Air_Compressor_Turbine_A_Steam_Target_Energy_EO_CALC_OUTPUT</t>
        </is>
      </c>
      <c r="C348" t="n">
        <v>3603</v>
      </c>
      <c r="D348" t="inlineStr">
        <is>
          <t>Non_SEU</t>
        </is>
      </c>
      <c r="E348" t="inlineStr">
        <is>
          <t>optimum</t>
        </is>
      </c>
      <c r="F348" t="n">
        <v>1</v>
      </c>
      <c r="G348" t="inlineStr">
        <is>
          <t>Energy_GJ_KT_7202A</t>
        </is>
      </c>
    </row>
    <row r="349">
      <c r="A349" t="inlineStr">
        <is>
          <t>UN.UO.PM-7202B.Air_Compressor_Motor_B_Target_Power_EO_CALC_OUTPUT</t>
        </is>
      </c>
      <c r="C349" t="n">
        <v>3599</v>
      </c>
      <c r="D349" t="inlineStr">
        <is>
          <t>Non_SEU</t>
        </is>
      </c>
      <c r="E349" t="inlineStr">
        <is>
          <t>optimum</t>
        </is>
      </c>
      <c r="F349" t="n">
        <v>1</v>
      </c>
      <c r="G349" t="inlineStr">
        <is>
          <t>Energy_GJ_KM_7202B</t>
        </is>
      </c>
    </row>
    <row r="350">
      <c r="A350" t="inlineStr">
        <is>
          <t>UN.UO.PM-7202C.Air_Compressor_Motor_C_Target_Power_EO_CALC_OUTPUT</t>
        </is>
      </c>
      <c r="C350" t="n">
        <v>3600</v>
      </c>
      <c r="D350" t="inlineStr">
        <is>
          <t>Non_SEU</t>
        </is>
      </c>
      <c r="E350" t="inlineStr">
        <is>
          <t>optimum</t>
        </is>
      </c>
      <c r="F350" t="n">
        <v>1</v>
      </c>
      <c r="G350" t="inlineStr">
        <is>
          <t>Energy_GJ_KM_7202C</t>
        </is>
      </c>
    </row>
    <row r="351">
      <c r="A351" t="inlineStr">
        <is>
          <t>UN.UO.PM-7202D.Air_Compressor_Turbine_D_Steam_Target_Energy_EO_CALC_OUTPUT</t>
        </is>
      </c>
      <c r="C351" t="n">
        <v>3604</v>
      </c>
      <c r="D351" t="inlineStr">
        <is>
          <t>Non_SEU</t>
        </is>
      </c>
      <c r="E351" t="inlineStr">
        <is>
          <t>optimum</t>
        </is>
      </c>
      <c r="F351" t="n">
        <v>1</v>
      </c>
      <c r="G351" t="inlineStr">
        <is>
          <t>Energy_GJ_KT_7202D</t>
        </is>
      </c>
    </row>
    <row r="352">
      <c r="A352" t="inlineStr">
        <is>
          <t>UN.UO.Power_Bill_Delta_EO_CALC_OUTPUT</t>
        </is>
      </c>
      <c r="C352" t="n">
        <v>1192</v>
      </c>
      <c r="D352" t="inlineStr">
        <is>
          <t>Non_SEU</t>
        </is>
      </c>
      <c r="E352" t="inlineStr">
        <is>
          <t>actual</t>
        </is>
      </c>
      <c r="F352" t="n">
        <v>1</v>
      </c>
      <c r="G352" t="inlineStr">
        <is>
          <t>Power_Bill_delta</t>
        </is>
      </c>
    </row>
    <row r="353">
      <c r="A353" t="inlineStr">
        <is>
          <t>UN.UO.Power_Consumption_Delta_EO_CALC_OUTPUT</t>
        </is>
      </c>
      <c r="C353" t="n">
        <v>1196</v>
      </c>
      <c r="D353" t="inlineStr">
        <is>
          <t>Non_SEU</t>
        </is>
      </c>
      <c r="E353" t="inlineStr">
        <is>
          <t>actual</t>
        </is>
      </c>
      <c r="F353" t="n">
        <v>1</v>
      </c>
      <c r="G353" t="inlineStr">
        <is>
          <t>Power_Consumption_delta</t>
        </is>
      </c>
    </row>
    <row r="354">
      <c r="A354" t="inlineStr">
        <is>
          <t>UN.UO.Power_Consumption_Energy_Delta_EO_CALC_OUTPUT</t>
        </is>
      </c>
      <c r="C354" t="n">
        <v>1883</v>
      </c>
      <c r="D354" t="inlineStr">
        <is>
          <t>Non_SEU</t>
        </is>
      </c>
      <c r="E354" t="inlineStr">
        <is>
          <t>actual</t>
        </is>
      </c>
      <c r="F354" t="n">
        <v>1</v>
      </c>
      <c r="G354" t="inlineStr">
        <is>
          <t>Power_Consumption_Energy_delta</t>
        </is>
      </c>
    </row>
    <row r="355">
      <c r="A355" t="inlineStr">
        <is>
          <t>UN.UO.Power_to_CO2_Benefit_EO_CALC_OUTPUT</t>
        </is>
      </c>
      <c r="C355" t="n">
        <v>3933</v>
      </c>
      <c r="D355" t="inlineStr">
        <is>
          <t>Non_SEU</t>
        </is>
      </c>
      <c r="E355" t="inlineStr">
        <is>
          <t>actual</t>
        </is>
      </c>
      <c r="F355" t="n">
        <v>1</v>
      </c>
      <c r="G355" t="inlineStr">
        <is>
          <t>Power_to_CO2_benefit</t>
        </is>
      </c>
    </row>
    <row r="356">
      <c r="A356" t="inlineStr">
        <is>
          <t>UN.UO.PT-7102A.KEV_VHP_Discharge_Flow_Optimum_EO_CALC_OUTPUT</t>
        </is>
      </c>
      <c r="C356" t="n">
        <v>3078</v>
      </c>
      <c r="D356" t="inlineStr">
        <is>
          <t>Non_SEU</t>
        </is>
      </c>
      <c r="E356" t="inlineStr">
        <is>
          <t>optimum</t>
        </is>
      </c>
      <c r="F356" t="n">
        <v>1</v>
      </c>
      <c r="G356" t="inlineStr">
        <is>
          <t>VHP_BFW_A_Discharge_flow_KEV</t>
        </is>
      </c>
    </row>
    <row r="357">
      <c r="A357" t="inlineStr">
        <is>
          <t>UN.UO.PT-7102B.KEV_VHP_BFW_Steam_Flow_Optimum_EO_CALC_OUTPUT</t>
        </is>
      </c>
      <c r="C357" t="n">
        <v>3075</v>
      </c>
      <c r="D357" t="inlineStr">
        <is>
          <t>Non_SEU</t>
        </is>
      </c>
      <c r="E357" t="inlineStr">
        <is>
          <t>optimum</t>
        </is>
      </c>
      <c r="F357" t="n">
        <v>1</v>
      </c>
      <c r="G357" t="inlineStr">
        <is>
          <t>VHP_BFW_B_Turb_Steam_KEV</t>
        </is>
      </c>
    </row>
    <row r="358">
      <c r="A358" t="inlineStr">
        <is>
          <t>UN.UO.PT-7102B.KEV_VHP_Discharge_Flow_Optimum_EO_CALC_OUTPUT</t>
        </is>
      </c>
      <c r="C358" t="n">
        <v>3074</v>
      </c>
      <c r="D358" t="inlineStr">
        <is>
          <t>Non_SEU</t>
        </is>
      </c>
      <c r="E358" t="inlineStr">
        <is>
          <t>optimum</t>
        </is>
      </c>
      <c r="F358" t="n">
        <v>1</v>
      </c>
      <c r="G358" t="inlineStr">
        <is>
          <t>VHP_BFW_B_Discharge_flow_KEV</t>
        </is>
      </c>
    </row>
    <row r="359">
      <c r="A359" t="inlineStr">
        <is>
          <t>UN.UO.PT-7102B.VHP_BFW_B_Turbine_Steam_Target_Energy_EO_CALC_OUTPUT</t>
        </is>
      </c>
      <c r="C359" t="n">
        <v>3611</v>
      </c>
      <c r="D359" t="inlineStr">
        <is>
          <t>Non_SEU</t>
        </is>
      </c>
      <c r="E359" t="inlineStr">
        <is>
          <t>optimum</t>
        </is>
      </c>
      <c r="F359" t="n">
        <v>1</v>
      </c>
      <c r="G359" t="inlineStr">
        <is>
          <t>Energy_GJ_PT_7102B</t>
        </is>
      </c>
    </row>
    <row r="360">
      <c r="A360" t="inlineStr">
        <is>
          <t>UN.UO.PT-7102C.KEV_VHP_BFW_Steam_Flow_Optimum_EO_CALC_OUTPUT</t>
        </is>
      </c>
      <c r="C360" t="n">
        <v>3077</v>
      </c>
      <c r="D360" t="inlineStr">
        <is>
          <t>Non_SEU</t>
        </is>
      </c>
      <c r="E360" t="inlineStr">
        <is>
          <t>optimum</t>
        </is>
      </c>
      <c r="F360" t="n">
        <v>1</v>
      </c>
      <c r="G360" t="inlineStr">
        <is>
          <t>VHP_BFW_C_Turb_Steam_KEV</t>
        </is>
      </c>
    </row>
    <row r="361">
      <c r="A361" t="inlineStr">
        <is>
          <t>UN.UO.PT-7102C.KEV_VHP_Discharge_Flow_Optimum_EO_CALC_OUTPUT</t>
        </is>
      </c>
      <c r="C361" t="n">
        <v>3076</v>
      </c>
      <c r="D361" t="inlineStr">
        <is>
          <t>Non_SEU</t>
        </is>
      </c>
      <c r="E361" t="inlineStr">
        <is>
          <t>optimum</t>
        </is>
      </c>
      <c r="F361" t="n">
        <v>1</v>
      </c>
      <c r="G361" t="inlineStr">
        <is>
          <t>VHP_BFW_C_Discharge_flow_KEV</t>
        </is>
      </c>
    </row>
    <row r="362">
      <c r="A362" t="inlineStr">
        <is>
          <t>UN.UO.PT-7102C.VHP_BFW_C_Turbine_Steam_Target_Energy_EO_CALC_OUTPUT</t>
        </is>
      </c>
      <c r="C362" t="n">
        <v>3612</v>
      </c>
      <c r="D362" t="inlineStr">
        <is>
          <t>Non_SEU</t>
        </is>
      </c>
      <c r="E362" t="inlineStr">
        <is>
          <t>optimum</t>
        </is>
      </c>
      <c r="F362" t="n">
        <v>1</v>
      </c>
      <c r="G362" t="inlineStr">
        <is>
          <t>Energy_GJ_PT_7102C</t>
        </is>
      </c>
    </row>
    <row r="363">
      <c r="A363" t="inlineStr">
        <is>
          <t>UN.UO.PT-7103B.BFW_B_Turbine_Steam_Target_Energy_EO_CALC_OUTPUT</t>
        </is>
      </c>
      <c r="C363" t="n">
        <v>3613</v>
      </c>
      <c r="D363" t="inlineStr">
        <is>
          <t>Non_SEU</t>
        </is>
      </c>
      <c r="E363" t="inlineStr">
        <is>
          <t>optimum</t>
        </is>
      </c>
      <c r="F363" t="n">
        <v>1</v>
      </c>
      <c r="G363" t="inlineStr">
        <is>
          <t>Energy_GJ_PT_7103B</t>
        </is>
      </c>
    </row>
    <row r="364">
      <c r="A364" t="inlineStr">
        <is>
          <t>UN.UO.PT-7103B.KEV_BFW_Steam_Flow_Optimum_EO_CALC_OUTPUT</t>
        </is>
      </c>
      <c r="C364" t="n">
        <v>3068</v>
      </c>
      <c r="D364" t="inlineStr">
        <is>
          <t>Non_SEU</t>
        </is>
      </c>
      <c r="E364" t="inlineStr">
        <is>
          <t>optimum</t>
        </is>
      </c>
      <c r="F364" t="n">
        <v>1</v>
      </c>
      <c r="G364" t="inlineStr">
        <is>
          <t>BFW_B_Turb_Steam_KEV</t>
        </is>
      </c>
    </row>
    <row r="365">
      <c r="A365" t="inlineStr">
        <is>
          <t>UN.UO.PT-7103C.BFW_C_Turbine_Steam_Target_Energy_EO_CALC_OUTPUT</t>
        </is>
      </c>
      <c r="C365" t="n">
        <v>3614</v>
      </c>
      <c r="D365" t="inlineStr">
        <is>
          <t>Non_SEU</t>
        </is>
      </c>
      <c r="E365" t="inlineStr">
        <is>
          <t>optimum</t>
        </is>
      </c>
      <c r="F365" t="n">
        <v>1</v>
      </c>
      <c r="G365" t="inlineStr">
        <is>
          <t>Energy_GJ_PT_7103C</t>
        </is>
      </c>
    </row>
    <row r="366">
      <c r="A366" t="inlineStr">
        <is>
          <t>UN.UO.PT-7103C.KEV_BFW_Steam_Flow_Optimum_EO_CALC_OUTPUT</t>
        </is>
      </c>
      <c r="C366" t="n">
        <v>3069</v>
      </c>
      <c r="D366" t="inlineStr">
        <is>
          <t>Non_SEU</t>
        </is>
      </c>
      <c r="E366" t="inlineStr">
        <is>
          <t>optimum</t>
        </is>
      </c>
      <c r="F366" t="n">
        <v>1</v>
      </c>
      <c r="G366" t="inlineStr">
        <is>
          <t>BFW_C_Turb_Steam_KEV</t>
        </is>
      </c>
    </row>
    <row r="367">
      <c r="A367" t="inlineStr">
        <is>
          <t>UN.UO.PT-7103E.BFW_E_Turbine_Steam_Target_Energy_EO_CALC_OUTPUT</t>
        </is>
      </c>
      <c r="C367" t="n">
        <v>3615</v>
      </c>
      <c r="D367" t="inlineStr">
        <is>
          <t>Non_SEU</t>
        </is>
      </c>
      <c r="E367" t="inlineStr">
        <is>
          <t>optimum</t>
        </is>
      </c>
      <c r="F367" t="n">
        <v>1</v>
      </c>
      <c r="G367" t="inlineStr">
        <is>
          <t>Energy_GJ_PT_7103E</t>
        </is>
      </c>
    </row>
    <row r="368">
      <c r="A368" t="inlineStr">
        <is>
          <t>UN.UO.PT-7103E.KEV_BFW_Steam_Flow_Optimum_EO_CALC_OUTPUT</t>
        </is>
      </c>
      <c r="C368" t="n">
        <v>3070</v>
      </c>
      <c r="D368" t="inlineStr">
        <is>
          <t>Non_SEU</t>
        </is>
      </c>
      <c r="E368" t="inlineStr">
        <is>
          <t>optimum</t>
        </is>
      </c>
      <c r="F368" t="n">
        <v>1</v>
      </c>
      <c r="G368" t="inlineStr">
        <is>
          <t>BFW_E_Turb_Steam_KEV</t>
        </is>
      </c>
    </row>
    <row r="369">
      <c r="A369" t="inlineStr">
        <is>
          <t>UN.UO.PT-7801A.CW_Turbine_A_Steam_Target_Energy_EO_CALC_OUTPUT</t>
        </is>
      </c>
      <c r="C369" t="n">
        <v>3616</v>
      </c>
      <c r="D369" t="inlineStr">
        <is>
          <t>Non_SEU</t>
        </is>
      </c>
      <c r="E369" t="inlineStr">
        <is>
          <t>optimum</t>
        </is>
      </c>
      <c r="F369" t="n">
        <v>1</v>
      </c>
      <c r="G369" t="inlineStr">
        <is>
          <t>Energy_GJ_PT_7801A</t>
        </is>
      </c>
    </row>
    <row r="370">
      <c r="A370" t="inlineStr">
        <is>
          <t>UN.UO.PT-7801A.KEV_CW_Pump_steam_Flow_Optimum_EO_CALC_OUTPUT</t>
        </is>
      </c>
      <c r="C370" t="n">
        <v>3079</v>
      </c>
      <c r="D370" t="inlineStr">
        <is>
          <t>Non_SEU</t>
        </is>
      </c>
      <c r="E370" t="inlineStr">
        <is>
          <t>optimum</t>
        </is>
      </c>
      <c r="F370" t="n">
        <v>1</v>
      </c>
      <c r="G370" t="inlineStr">
        <is>
          <t>CW_Turbine_A_Steam_KEV</t>
        </is>
      </c>
    </row>
    <row r="371">
      <c r="A371" t="inlineStr">
        <is>
          <t>UN.UO.PT-7801B.CW_Turbine_B_Steam_Target_Energy_EO_CALC_OUTPUT</t>
        </is>
      </c>
      <c r="C371" t="n">
        <v>3617</v>
      </c>
      <c r="D371" t="inlineStr">
        <is>
          <t>Non_SEU</t>
        </is>
      </c>
      <c r="E371" t="inlineStr">
        <is>
          <t>optimum</t>
        </is>
      </c>
      <c r="F371" t="n">
        <v>1</v>
      </c>
      <c r="G371" t="inlineStr">
        <is>
          <t>Energy_GJ_PT_7801B</t>
        </is>
      </c>
    </row>
    <row r="372">
      <c r="A372" t="inlineStr">
        <is>
          <t>UN.UO.PT-7801B.KEV_CW_Pump_steam_Flow_Optimum_EO_CALC_OUTPUT</t>
        </is>
      </c>
      <c r="C372" t="n">
        <v>3080</v>
      </c>
      <c r="D372" t="inlineStr">
        <is>
          <t>Non_SEU</t>
        </is>
      </c>
      <c r="E372" t="inlineStr">
        <is>
          <t>optimum</t>
        </is>
      </c>
      <c r="F372" t="n">
        <v>1</v>
      </c>
      <c r="G372" t="inlineStr">
        <is>
          <t>CW_Turbine_B_Steam_KEV</t>
        </is>
      </c>
    </row>
    <row r="373">
      <c r="A373" t="inlineStr">
        <is>
          <t>UN.UO.PT-7801G.CW_Turbine_G_Steam_Target_Energy_EO_CALC_OUTPUT</t>
        </is>
      </c>
      <c r="C373" t="n">
        <v>3618</v>
      </c>
      <c r="D373" t="inlineStr">
        <is>
          <t>Non_SEU</t>
        </is>
      </c>
      <c r="E373" t="inlineStr">
        <is>
          <t>optimum</t>
        </is>
      </c>
      <c r="F373" t="n">
        <v>1</v>
      </c>
      <c r="G373" t="inlineStr">
        <is>
          <t>Energy_GJ_PT_7801G</t>
        </is>
      </c>
    </row>
    <row r="374">
      <c r="A374" t="inlineStr">
        <is>
          <t>UN.UO.PT-7801G.KEV_CW_Pump_steam_Flow_Optimum_EO_CALC_OUTPUT</t>
        </is>
      </c>
      <c r="C374" t="n">
        <v>3081</v>
      </c>
      <c r="D374" t="inlineStr">
        <is>
          <t>Non_SEU</t>
        </is>
      </c>
      <c r="E374" t="inlineStr">
        <is>
          <t>optimum</t>
        </is>
      </c>
      <c r="F374" t="n">
        <v>1</v>
      </c>
      <c r="G374" t="inlineStr">
        <is>
          <t>CW_Turbine_G_Steam_KEV</t>
        </is>
      </c>
    </row>
    <row r="375">
      <c r="A375" t="inlineStr">
        <is>
          <t>UN.UO.Returned_Condensate_Cost_EO_CALC_OUTPUT</t>
        </is>
      </c>
      <c r="C375" t="n">
        <v>1307</v>
      </c>
      <c r="D375" t="inlineStr">
        <is>
          <t>Non_SEU</t>
        </is>
      </c>
      <c r="E375" t="inlineStr">
        <is>
          <t>actual</t>
        </is>
      </c>
      <c r="F375" t="n">
        <v>1</v>
      </c>
      <c r="G375" t="inlineStr">
        <is>
          <t>Returned_condensate_cost</t>
        </is>
      </c>
    </row>
    <row r="376">
      <c r="A376" t="inlineStr">
        <is>
          <t>UN.UO.Returned_Condensate_Cost_per_Hr_EO_CALC_OUTPUT</t>
        </is>
      </c>
      <c r="C376" t="n">
        <v>1308</v>
      </c>
      <c r="D376" t="inlineStr">
        <is>
          <t>Non_SEU</t>
        </is>
      </c>
      <c r="E376" t="inlineStr">
        <is>
          <t>actual</t>
        </is>
      </c>
      <c r="F376" t="n">
        <v>1</v>
      </c>
      <c r="G376" t="inlineStr">
        <is>
          <t>Returned_condensate_cost_per_hr</t>
        </is>
      </c>
    </row>
    <row r="377">
      <c r="A377" t="inlineStr">
        <is>
          <t>UN.UO.Steam_Generation_from_Boilers_Benefit_EO_CALC_OUTPUT</t>
        </is>
      </c>
      <c r="C377" t="n">
        <v>1324</v>
      </c>
      <c r="D377" t="inlineStr">
        <is>
          <t>Non_SEU</t>
        </is>
      </c>
      <c r="E377" t="inlineStr">
        <is>
          <t>actual</t>
        </is>
      </c>
      <c r="F377" t="n">
        <v>1</v>
      </c>
      <c r="G377" t="inlineStr">
        <is>
          <t>Steam_Generation_from_Boilers_Benefit</t>
        </is>
      </c>
    </row>
    <row r="378">
      <c r="A378" t="inlineStr">
        <is>
          <t>UN.UO.Total_Air_Demand_Benefit_EO_CALC_OUTPUT</t>
        </is>
      </c>
      <c r="C378" t="n">
        <v>1824</v>
      </c>
      <c r="D378" t="inlineStr">
        <is>
          <t>Non_SEU</t>
        </is>
      </c>
      <c r="E378" t="inlineStr">
        <is>
          <t>actual</t>
        </is>
      </c>
      <c r="F378" t="n">
        <v>1</v>
      </c>
      <c r="G378" t="inlineStr">
        <is>
          <t>Total_Air_Demand_Benefit</t>
        </is>
      </c>
    </row>
    <row r="379">
      <c r="A379" t="inlineStr">
        <is>
          <t>UN.UO.Total_Benefit_EO_CALC_OUTPUT</t>
        </is>
      </c>
      <c r="C379" t="n">
        <v>2188</v>
      </c>
      <c r="D379" t="inlineStr">
        <is>
          <t>Non_SEU</t>
        </is>
      </c>
      <c r="E379" t="inlineStr">
        <is>
          <t>actual</t>
        </is>
      </c>
      <c r="F379" t="n">
        <v>1</v>
      </c>
      <c r="G379" t="inlineStr">
        <is>
          <t>Total_Benifit</t>
        </is>
      </c>
    </row>
    <row r="380">
      <c r="A380" t="inlineStr">
        <is>
          <t>UN.UO.Total_BFW_Cost_per_Hour_EO_CALC_OUTPUT</t>
        </is>
      </c>
      <c r="C380" t="n">
        <v>1310</v>
      </c>
      <c r="D380" t="inlineStr">
        <is>
          <t>Non_SEU</t>
        </is>
      </c>
      <c r="E380" t="inlineStr">
        <is>
          <t>actual</t>
        </is>
      </c>
      <c r="F380" t="n">
        <v>1</v>
      </c>
      <c r="G380" t="inlineStr">
        <is>
          <t>Total_BFW_cost_per_hour</t>
        </is>
      </c>
    </row>
    <row r="381">
      <c r="A381" t="inlineStr">
        <is>
          <t>UN.UO.Total_Boiler_HPS_Generation_Benefit_EO_CALC_OUTPUT</t>
        </is>
      </c>
      <c r="C381" t="n">
        <v>1331</v>
      </c>
      <c r="D381" t="inlineStr">
        <is>
          <t>Non_SEU</t>
        </is>
      </c>
      <c r="E381" t="inlineStr">
        <is>
          <t>actual</t>
        </is>
      </c>
      <c r="F381" t="n">
        <v>1</v>
      </c>
      <c r="G381" t="inlineStr">
        <is>
          <t>Total_BLR_HPS_Generation_Benefit</t>
        </is>
      </c>
    </row>
    <row r="382">
      <c r="A382" t="inlineStr">
        <is>
          <t>UN.UO.Total_CW_Demand_Loop_1_Benefit_EO_CALC_OUTPUT</t>
        </is>
      </c>
      <c r="C382" t="n">
        <v>1822</v>
      </c>
      <c r="D382" t="inlineStr">
        <is>
          <t>Non_SEU</t>
        </is>
      </c>
      <c r="E382" t="inlineStr">
        <is>
          <t>actual</t>
        </is>
      </c>
      <c r="F382" t="n">
        <v>1</v>
      </c>
      <c r="G382" t="inlineStr">
        <is>
          <t>Total_CW_Demand_Loop_1_Benefit</t>
        </is>
      </c>
    </row>
    <row r="383">
      <c r="A383" t="inlineStr">
        <is>
          <t>UN.UO.Total_CW_Demand_Loop_2_Benefit_EO_CALC_OUTPUT</t>
        </is>
      </c>
      <c r="C383" t="n">
        <v>1823</v>
      </c>
      <c r="D383" t="inlineStr">
        <is>
          <t>Non_SEU</t>
        </is>
      </c>
      <c r="E383" t="inlineStr">
        <is>
          <t>actual</t>
        </is>
      </c>
      <c r="F383" t="n">
        <v>1</v>
      </c>
      <c r="G383" t="inlineStr">
        <is>
          <t>Total_CW_Demand_Loop_2_Benefit</t>
        </is>
      </c>
    </row>
    <row r="384">
      <c r="A384" t="inlineStr">
        <is>
          <t>UN.UO.Total_Fuel_for_Boilers_Benefit_EO_CALC_OUTPUT</t>
        </is>
      </c>
      <c r="C384" t="n">
        <v>1337</v>
      </c>
      <c r="D384" t="inlineStr">
        <is>
          <t>Non_SEU</t>
        </is>
      </c>
      <c r="E384" t="inlineStr">
        <is>
          <t>actual</t>
        </is>
      </c>
      <c r="F384" t="n">
        <v>1</v>
      </c>
      <c r="G384" t="inlineStr">
        <is>
          <t>Total_Fuel_for_Boilers_Benefit</t>
        </is>
      </c>
    </row>
    <row r="385">
      <c r="A385" t="inlineStr">
        <is>
          <t>UN.UO.Total_Fuel_Supply_Benefit_EO_CALC_OUTPUT</t>
        </is>
      </c>
      <c r="C385" t="n">
        <v>1725</v>
      </c>
      <c r="D385" t="inlineStr">
        <is>
          <t>Non_SEU</t>
        </is>
      </c>
      <c r="E385" t="inlineStr">
        <is>
          <t>actual</t>
        </is>
      </c>
      <c r="F385" t="n">
        <v>1</v>
      </c>
      <c r="G385" t="inlineStr">
        <is>
          <t>Total_Fuel_Supply_benifit</t>
        </is>
      </c>
    </row>
    <row r="386">
      <c r="A386" t="inlineStr">
        <is>
          <t>UN.UO.Total_Power_Consumption_Benefit_EO_CALC_OUTPUT</t>
        </is>
      </c>
      <c r="C386" t="n">
        <v>1329</v>
      </c>
      <c r="D386" t="inlineStr">
        <is>
          <t>Non_SEU</t>
        </is>
      </c>
      <c r="E386" t="inlineStr">
        <is>
          <t>actual</t>
        </is>
      </c>
      <c r="F386" t="n">
        <v>1</v>
      </c>
      <c r="G386" t="inlineStr">
        <is>
          <t>Total_Power_Consumption_Benefit</t>
        </is>
      </c>
    </row>
    <row r="387">
      <c r="A387" t="inlineStr">
        <is>
          <t>UN.UO.UO_MP_LP_Shaft_Loss_Target_EO_CALC_OUTPUT</t>
        </is>
      </c>
      <c r="C387" t="n">
        <v>4440</v>
      </c>
      <c r="D387" t="inlineStr">
        <is>
          <t>Non_SEU</t>
        </is>
      </c>
      <c r="E387" t="inlineStr">
        <is>
          <t>optimum</t>
        </is>
      </c>
      <c r="F387" t="n">
        <v>1</v>
      </c>
      <c r="G387" t="inlineStr">
        <is>
          <t>overall_UO_MP_LP_Shaft_loss_kw</t>
        </is>
      </c>
    </row>
    <row r="388">
      <c r="A388" t="inlineStr">
        <is>
          <t>UN.UO.V-7101A.Deaerator_A_LPS_Target_Energy_EO_CALC_OUTPUT</t>
        </is>
      </c>
      <c r="C388" t="n">
        <v>3605</v>
      </c>
      <c r="D388" t="inlineStr">
        <is>
          <t>Non_SEU</t>
        </is>
      </c>
      <c r="E388" t="inlineStr">
        <is>
          <t>optimum</t>
        </is>
      </c>
      <c r="F388" t="n">
        <v>1</v>
      </c>
      <c r="G388" t="inlineStr">
        <is>
          <t>Energy_GJ_V_7101A</t>
        </is>
      </c>
    </row>
    <row r="389">
      <c r="A389" t="inlineStr">
        <is>
          <t>UN.UO.V-7101A.KEV_BFW_Flow_Optimum_EO_CALC_OUTPUT</t>
        </is>
      </c>
      <c r="C389" t="n">
        <v>3555</v>
      </c>
      <c r="D389" t="inlineStr">
        <is>
          <t>Non_SEU</t>
        </is>
      </c>
      <c r="E389" t="inlineStr">
        <is>
          <t>optimum</t>
        </is>
      </c>
      <c r="F389" t="n">
        <v>1</v>
      </c>
      <c r="G389" t="inlineStr">
        <is>
          <t>Deaerator_7101_A_KEV_BFW_Flow</t>
        </is>
      </c>
    </row>
    <row r="390">
      <c r="A390" t="inlineStr">
        <is>
          <t>UN.UO.V-7101A.KEV_BFW_Outlet_temperature_Optimum_EO_CALC_OUTPUT</t>
        </is>
      </c>
      <c r="C390" t="n">
        <v>3556</v>
      </c>
      <c r="D390" t="inlineStr">
        <is>
          <t>Non_SEU</t>
        </is>
      </c>
      <c r="E390" t="inlineStr">
        <is>
          <t>optimum</t>
        </is>
      </c>
      <c r="F390" t="n">
        <v>1</v>
      </c>
      <c r="G390" t="inlineStr">
        <is>
          <t>Deaerator_7101_A_KEV_BFW_Outlet_temp</t>
        </is>
      </c>
    </row>
    <row r="391">
      <c r="A391" t="inlineStr">
        <is>
          <t>UN.UO.V-7101B.Deaerator_B_LPS_Target_Energy_EO_CALC_OUTPUT</t>
        </is>
      </c>
      <c r="C391" t="n">
        <v>3606</v>
      </c>
      <c r="D391" t="inlineStr">
        <is>
          <t>Non_SEU</t>
        </is>
      </c>
      <c r="E391" t="inlineStr">
        <is>
          <t>optimum</t>
        </is>
      </c>
      <c r="F391" t="n">
        <v>1</v>
      </c>
      <c r="G391" t="inlineStr">
        <is>
          <t>Energy_GJ_V_7101B</t>
        </is>
      </c>
    </row>
    <row r="392">
      <c r="A392" t="inlineStr">
        <is>
          <t>UN.UO.V-7101B.KEV_BFW_Flow_Optimum_EO_CALC_OUTPUT</t>
        </is>
      </c>
      <c r="C392" t="n">
        <v>3557</v>
      </c>
      <c r="D392" t="inlineStr">
        <is>
          <t>Non_SEU</t>
        </is>
      </c>
      <c r="E392" t="inlineStr">
        <is>
          <t>optimum</t>
        </is>
      </c>
      <c r="F392" t="n">
        <v>1</v>
      </c>
      <c r="G392" t="inlineStr">
        <is>
          <t>Deaerator_7101_B_KEV_BFW_Flow</t>
        </is>
      </c>
    </row>
    <row r="393">
      <c r="A393" t="inlineStr">
        <is>
          <t>UN.UO.V-7101B.KEV_BFW_Outlet_temperature_Optimum_EO_CALC_OUTPUT</t>
        </is>
      </c>
      <c r="C393" t="n">
        <v>3558</v>
      </c>
      <c r="D393" t="inlineStr">
        <is>
          <t>Non_SEU</t>
        </is>
      </c>
      <c r="E393" t="inlineStr">
        <is>
          <t>optimum</t>
        </is>
      </c>
      <c r="F393" t="n">
        <v>1</v>
      </c>
      <c r="G393" t="inlineStr">
        <is>
          <t>Deaerator_7101_B_KEV_BFW_Outlet_temp</t>
        </is>
      </c>
    </row>
    <row r="394">
      <c r="A394" t="inlineStr">
        <is>
          <t>UN.UO.Value_of_Condensate_Returned_EO_CALC_OUTPUT</t>
        </is>
      </c>
      <c r="C394" t="n">
        <v>1306</v>
      </c>
      <c r="D394" t="inlineStr">
        <is>
          <t>Non_SEU</t>
        </is>
      </c>
      <c r="E394" t="inlineStr">
        <is>
          <t>actual</t>
        </is>
      </c>
      <c r="F394" t="n">
        <v>1</v>
      </c>
      <c r="G394" t="inlineStr">
        <is>
          <t>value_of_condensate_returned</t>
        </is>
      </c>
    </row>
    <row r="395">
      <c r="A395" t="inlineStr">
        <is>
          <t>UN.UO.Value_of_MP_LP_Steam_Exported_EO_CALC_OUTPUT</t>
        </is>
      </c>
      <c r="C395" t="n">
        <v>1305</v>
      </c>
      <c r="D395" t="inlineStr">
        <is>
          <t>Non_SEU</t>
        </is>
      </c>
      <c r="E395" t="inlineStr">
        <is>
          <t>actual</t>
        </is>
      </c>
      <c r="F395" t="n">
        <v>1</v>
      </c>
      <c r="G395" t="inlineStr">
        <is>
          <t>Value_of_MP_LP_Steam_exported</t>
        </is>
      </c>
    </row>
    <row r="396">
      <c r="A396" t="inlineStr">
        <is>
          <t>UN.UO.VHP_BFW_A_Motor_Power_Benefit_EO_CALC_OUTPUT</t>
        </is>
      </c>
      <c r="C396" t="n">
        <v>1344</v>
      </c>
      <c r="D396" t="inlineStr">
        <is>
          <t>Non_SEU</t>
        </is>
      </c>
      <c r="E396" t="inlineStr">
        <is>
          <t>actual</t>
        </is>
      </c>
      <c r="F396" t="n">
        <v>1</v>
      </c>
      <c r="G396" t="inlineStr">
        <is>
          <t>VHP_BFW_A_Motor_Power_Benefit</t>
        </is>
      </c>
    </row>
    <row r="397">
      <c r="A397" t="inlineStr">
        <is>
          <t>UN.UO.VHP_BFW_B_Turb_Steam_Benefit_EO_CALC_OUTPUT</t>
        </is>
      </c>
      <c r="C397" t="n">
        <v>1345</v>
      </c>
      <c r="D397" t="inlineStr">
        <is>
          <t>Non_SEU</t>
        </is>
      </c>
      <c r="E397" t="inlineStr">
        <is>
          <t>actual</t>
        </is>
      </c>
      <c r="F397" t="n">
        <v>1</v>
      </c>
      <c r="G397" t="inlineStr">
        <is>
          <t>VHP_BFW_B_Turb_Steam_Benefit</t>
        </is>
      </c>
    </row>
    <row r="398">
      <c r="A398" t="inlineStr">
        <is>
          <t>UN.UO.VHP_BFW_C_Turb_Steam_Benefit_EO_CALC_OUTPUT</t>
        </is>
      </c>
      <c r="C398" t="n">
        <v>1346</v>
      </c>
      <c r="D398" t="inlineStr">
        <is>
          <t>Non_SEU</t>
        </is>
      </c>
      <c r="E398" t="inlineStr">
        <is>
          <t>actual</t>
        </is>
      </c>
      <c r="F398" t="n">
        <v>1</v>
      </c>
      <c r="G398" t="inlineStr">
        <is>
          <t>VHP_BFW_C_Turb_Steam_Benefit</t>
        </is>
      </c>
    </row>
    <row r="399">
      <c r="A399" t="inlineStr">
        <is>
          <t>UN.UO.VHP_BFW_To_ETH_Benefit_EO_CALC_OUTPUT</t>
        </is>
      </c>
      <c r="C399" t="n">
        <v>1821</v>
      </c>
      <c r="D399" t="inlineStr">
        <is>
          <t>Non_SEU</t>
        </is>
      </c>
      <c r="E399" t="inlineStr">
        <is>
          <t>actual</t>
        </is>
      </c>
      <c r="F399" t="n">
        <v>1</v>
      </c>
      <c r="G399" t="inlineStr">
        <is>
          <t>VHP_BFW_To_ETH_Benefit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251"/>
  <sheetViews>
    <sheetView workbookViewId="0">
      <selection activeCell="A1" sqref="A1"/>
    </sheetView>
  </sheetViews>
  <sheetFormatPr baseColWidth="8" defaultRowHeight="14.4"/>
  <sheetData>
    <row r="1">
      <c r="A1" t="inlineStr">
        <is>
          <t>ccp_id</t>
        </is>
      </c>
      <c r="B1" t="inlineStr">
        <is>
          <t>model_tag_id</t>
        </is>
      </c>
      <c r="C1" t="inlineStr">
        <is>
          <t>default_switch</t>
        </is>
      </c>
      <c r="D1" t="inlineStr">
        <is>
          <t>default_value</t>
        </is>
      </c>
      <c r="E1" t="inlineStr">
        <is>
          <t>tag_nan_switch</t>
        </is>
      </c>
      <c r="F1" t="inlineStr">
        <is>
          <t>tag_stuck_switch</t>
        </is>
      </c>
      <c r="G1" t="inlineStr">
        <is>
          <t>tag_out_of_bound_switch</t>
        </is>
      </c>
      <c r="H1" t="inlineStr">
        <is>
          <t>lolo</t>
        </is>
      </c>
      <c r="I1" t="inlineStr">
        <is>
          <t>hihi</t>
        </is>
      </c>
      <c r="J1" t="inlineStr">
        <is>
          <t>active</t>
        </is>
      </c>
      <c r="K1" t="inlineStr">
        <is>
          <t>created_on</t>
        </is>
      </c>
      <c r="L1" t="inlineStr">
        <is>
          <t>created_by</t>
        </is>
      </c>
      <c r="M1" t="inlineStr">
        <is>
          <t>tag_name</t>
        </is>
      </c>
    </row>
    <row r="2">
      <c r="A2" t="n">
        <v>23</v>
      </c>
      <c r="B2" t="n">
        <v>52</v>
      </c>
      <c r="C2" t="n">
        <v>16</v>
      </c>
      <c r="D2" t="n">
        <v>2.95</v>
      </c>
      <c r="E2" t="n">
        <v>14</v>
      </c>
      <c r="F2" t="n">
        <v>7</v>
      </c>
      <c r="G2" t="n">
        <v>4</v>
      </c>
      <c r="H2" t="n">
        <v>0</v>
      </c>
      <c r="I2" t="n">
        <v>3.5</v>
      </c>
      <c r="J2" t="n">
        <v>1</v>
      </c>
      <c r="K2" t="inlineStr">
        <is>
          <t>2024-12-12 09:10:43</t>
        </is>
      </c>
      <c r="L2" t="n">
        <v>0</v>
      </c>
      <c r="M2" t="inlineStr">
        <is>
          <t>Spec_En_Cons_BLR_1</t>
        </is>
      </c>
    </row>
    <row r="3">
      <c r="A3" t="n">
        <v>24</v>
      </c>
      <c r="B3" t="n">
        <v>53</v>
      </c>
      <c r="C3" t="n">
        <v>16</v>
      </c>
      <c r="D3" t="n">
        <v>2.95</v>
      </c>
      <c r="E3" t="n">
        <v>14</v>
      </c>
      <c r="F3" t="n">
        <v>7</v>
      </c>
      <c r="G3" t="n">
        <v>4</v>
      </c>
      <c r="H3" t="n">
        <v>0</v>
      </c>
      <c r="I3" t="n">
        <v>3.5</v>
      </c>
      <c r="J3" t="n">
        <v>1</v>
      </c>
      <c r="K3" t="inlineStr">
        <is>
          <t>2024-12-12 09:10:43</t>
        </is>
      </c>
      <c r="L3" t="n">
        <v>0</v>
      </c>
      <c r="M3" t="inlineStr">
        <is>
          <t>Spec_En_Cons_BLR_2</t>
        </is>
      </c>
    </row>
    <row r="4">
      <c r="A4" t="n">
        <v>25</v>
      </c>
      <c r="B4" t="n">
        <v>54</v>
      </c>
      <c r="C4" t="n">
        <v>16</v>
      </c>
      <c r="D4" t="n">
        <v>2.95</v>
      </c>
      <c r="E4" t="n">
        <v>14</v>
      </c>
      <c r="F4" t="n">
        <v>7</v>
      </c>
      <c r="G4" t="n">
        <v>4</v>
      </c>
      <c r="H4" t="n">
        <v>0</v>
      </c>
      <c r="I4" t="n">
        <v>3.5</v>
      </c>
      <c r="J4" t="n">
        <v>1</v>
      </c>
      <c r="K4" t="inlineStr">
        <is>
          <t>2024-12-12 09:10:43</t>
        </is>
      </c>
      <c r="L4" t="n">
        <v>0</v>
      </c>
      <c r="M4" t="inlineStr">
        <is>
          <t>Spec_En_Cons_BLR_3</t>
        </is>
      </c>
    </row>
    <row r="5">
      <c r="A5" t="n">
        <v>26</v>
      </c>
      <c r="B5" t="n">
        <v>55</v>
      </c>
      <c r="C5" t="n">
        <v>16</v>
      </c>
      <c r="D5" t="n">
        <v>2.95</v>
      </c>
      <c r="E5" t="n">
        <v>14</v>
      </c>
      <c r="F5" t="n">
        <v>7</v>
      </c>
      <c r="G5" t="n">
        <v>4</v>
      </c>
      <c r="H5" t="n">
        <v>0</v>
      </c>
      <c r="I5" t="n">
        <v>3.5</v>
      </c>
      <c r="J5" t="n">
        <v>1</v>
      </c>
      <c r="K5" t="inlineStr">
        <is>
          <t>2024-12-12 09:10:43</t>
        </is>
      </c>
      <c r="L5" t="n">
        <v>0</v>
      </c>
      <c r="M5" t="inlineStr">
        <is>
          <t>Spec_En_Cons_BLR_4</t>
        </is>
      </c>
    </row>
    <row r="6">
      <c r="A6" t="n">
        <v>27</v>
      </c>
      <c r="B6" t="n">
        <v>56</v>
      </c>
      <c r="C6" t="n">
        <v>16</v>
      </c>
      <c r="D6" t="n">
        <v>2.95</v>
      </c>
      <c r="E6" t="n">
        <v>14</v>
      </c>
      <c r="F6" t="n">
        <v>7</v>
      </c>
      <c r="G6" t="n">
        <v>4</v>
      </c>
      <c r="H6" t="n">
        <v>0</v>
      </c>
      <c r="I6" t="n">
        <v>3.5</v>
      </c>
      <c r="J6" t="n">
        <v>1</v>
      </c>
      <c r="K6" t="inlineStr">
        <is>
          <t>2024-12-12 09:10:43</t>
        </is>
      </c>
      <c r="L6" t="n">
        <v>0</v>
      </c>
      <c r="M6" t="inlineStr">
        <is>
          <t>Spec_En_Cons_BLR_5</t>
        </is>
      </c>
    </row>
    <row r="7">
      <c r="A7" t="n">
        <v>28</v>
      </c>
      <c r="B7" t="n">
        <v>11</v>
      </c>
      <c r="C7" t="n">
        <v>16</v>
      </c>
      <c r="D7" t="n">
        <v>50</v>
      </c>
      <c r="E7" t="n">
        <v>14</v>
      </c>
      <c r="F7" t="n">
        <v>7</v>
      </c>
      <c r="G7" t="n">
        <v>6</v>
      </c>
      <c r="H7" t="n">
        <v>0</v>
      </c>
      <c r="I7" t="n">
        <v>300</v>
      </c>
      <c r="J7" t="n">
        <v>0</v>
      </c>
      <c r="K7" t="inlineStr">
        <is>
          <t>2024-12-12 09:10:43</t>
        </is>
      </c>
      <c r="L7" t="n">
        <v>0</v>
      </c>
      <c r="M7" t="inlineStr">
        <is>
          <t>ETH_HPS_Demand_old</t>
        </is>
      </c>
    </row>
    <row r="8">
      <c r="A8" t="n">
        <v>29</v>
      </c>
      <c r="B8" t="n">
        <v>12</v>
      </c>
      <c r="C8" t="n">
        <v>16</v>
      </c>
      <c r="D8" t="n">
        <v>0</v>
      </c>
      <c r="E8" t="n">
        <v>14</v>
      </c>
      <c r="F8" t="n">
        <v>7</v>
      </c>
      <c r="G8" t="n">
        <v>5</v>
      </c>
      <c r="H8" t="n">
        <v>0</v>
      </c>
      <c r="I8" t="n">
        <v>100</v>
      </c>
      <c r="J8" t="n">
        <v>0</v>
      </c>
      <c r="K8" t="inlineStr">
        <is>
          <t>2024-12-12 09:10:43</t>
        </is>
      </c>
      <c r="L8" t="n">
        <v>0</v>
      </c>
      <c r="M8" t="inlineStr">
        <is>
          <t>EOEG_1_HPS_Demand</t>
        </is>
      </c>
    </row>
    <row r="9">
      <c r="A9" t="n">
        <v>30</v>
      </c>
      <c r="B9" t="n">
        <v>13</v>
      </c>
      <c r="C9" t="n">
        <v>16</v>
      </c>
      <c r="D9" t="n">
        <v>0</v>
      </c>
      <c r="E9" t="n">
        <v>14</v>
      </c>
      <c r="F9" t="n">
        <v>7</v>
      </c>
      <c r="G9" t="n">
        <v>5</v>
      </c>
      <c r="H9" t="n">
        <v>0</v>
      </c>
      <c r="I9" t="n">
        <v>100</v>
      </c>
      <c r="J9" t="n">
        <v>0</v>
      </c>
      <c r="K9" t="inlineStr">
        <is>
          <t>2024-12-12 09:10:43</t>
        </is>
      </c>
      <c r="L9" t="n">
        <v>0</v>
      </c>
      <c r="M9" t="inlineStr">
        <is>
          <t>EOEG_2_HPS_Demand</t>
        </is>
      </c>
    </row>
    <row r="10">
      <c r="A10" t="n">
        <v>31</v>
      </c>
      <c r="B10" t="n">
        <v>14</v>
      </c>
      <c r="C10" t="n">
        <v>16</v>
      </c>
      <c r="D10" t="n">
        <v>0</v>
      </c>
      <c r="E10" t="n">
        <v>14</v>
      </c>
      <c r="F10" t="n">
        <v>7</v>
      </c>
      <c r="G10" t="n">
        <v>5</v>
      </c>
      <c r="H10" t="n">
        <v>0</v>
      </c>
      <c r="I10" t="n">
        <v>100</v>
      </c>
      <c r="J10" t="n">
        <v>0</v>
      </c>
      <c r="K10" t="inlineStr">
        <is>
          <t>2024-12-12 09:10:43</t>
        </is>
      </c>
      <c r="L10" t="n">
        <v>0</v>
      </c>
      <c r="M10" t="inlineStr">
        <is>
          <t>EOEG_3_HPS_Demand</t>
        </is>
      </c>
    </row>
    <row r="11">
      <c r="A11" t="n">
        <v>32</v>
      </c>
      <c r="B11" t="n">
        <v>15</v>
      </c>
      <c r="C11" t="n">
        <v>16</v>
      </c>
      <c r="D11" t="n">
        <v>50</v>
      </c>
      <c r="E11" t="n">
        <v>14</v>
      </c>
      <c r="F11" t="n">
        <v>7</v>
      </c>
      <c r="G11" t="n">
        <v>5</v>
      </c>
      <c r="H11" t="n">
        <v>0</v>
      </c>
      <c r="I11" t="n">
        <v>150</v>
      </c>
      <c r="J11" t="n">
        <v>0</v>
      </c>
      <c r="K11" t="inlineStr">
        <is>
          <t>2024-12-12 09:10:43</t>
        </is>
      </c>
      <c r="L11" t="n">
        <v>0</v>
      </c>
      <c r="M11" t="inlineStr">
        <is>
          <t>EOEG_1_MPS_Demand</t>
        </is>
      </c>
    </row>
    <row r="12">
      <c r="A12" t="n">
        <v>33</v>
      </c>
      <c r="B12" t="n">
        <v>16</v>
      </c>
      <c r="C12" t="n">
        <v>16</v>
      </c>
      <c r="D12" t="n">
        <v>50</v>
      </c>
      <c r="E12" t="n">
        <v>14</v>
      </c>
      <c r="F12" t="n">
        <v>7</v>
      </c>
      <c r="G12" t="n">
        <v>5</v>
      </c>
      <c r="H12" t="n">
        <v>0</v>
      </c>
      <c r="I12" t="n">
        <v>150</v>
      </c>
      <c r="J12" t="n">
        <v>0</v>
      </c>
      <c r="K12" t="inlineStr">
        <is>
          <t>2024-12-12 09:10:43</t>
        </is>
      </c>
      <c r="L12" t="n">
        <v>0</v>
      </c>
      <c r="M12" t="inlineStr">
        <is>
          <t>EOEG_2_MPS_Demand</t>
        </is>
      </c>
    </row>
    <row r="13">
      <c r="A13" t="n">
        <v>34</v>
      </c>
      <c r="B13" t="n">
        <v>17</v>
      </c>
      <c r="C13" t="n">
        <v>16</v>
      </c>
      <c r="D13" t="n">
        <v>50</v>
      </c>
      <c r="E13" t="n">
        <v>14</v>
      </c>
      <c r="F13" t="n">
        <v>7</v>
      </c>
      <c r="G13" t="n">
        <v>5</v>
      </c>
      <c r="H13" t="n">
        <v>0</v>
      </c>
      <c r="I13" t="n">
        <v>150</v>
      </c>
      <c r="J13" t="n">
        <v>0</v>
      </c>
      <c r="K13" t="inlineStr">
        <is>
          <t>2024-12-12 09:10:43</t>
        </is>
      </c>
      <c r="L13" t="n">
        <v>0</v>
      </c>
      <c r="M13" t="inlineStr">
        <is>
          <t>EOEG_3_MPS_Demand</t>
        </is>
      </c>
    </row>
    <row r="14">
      <c r="A14" t="n">
        <v>35</v>
      </c>
      <c r="B14" t="n">
        <v>18</v>
      </c>
      <c r="C14" t="n">
        <v>16</v>
      </c>
      <c r="D14" t="n">
        <v>50</v>
      </c>
      <c r="E14" t="n">
        <v>14</v>
      </c>
      <c r="F14" t="n">
        <v>7</v>
      </c>
      <c r="G14" t="n">
        <v>5</v>
      </c>
      <c r="H14" t="n">
        <v>0</v>
      </c>
      <c r="I14" t="n">
        <v>300</v>
      </c>
      <c r="J14" t="n">
        <v>0</v>
      </c>
      <c r="K14" t="inlineStr">
        <is>
          <t>2024-12-12 09:10:43</t>
        </is>
      </c>
      <c r="L14" t="n">
        <v>0</v>
      </c>
      <c r="M14" t="inlineStr">
        <is>
          <t>ETH_LPS_Demand</t>
        </is>
      </c>
    </row>
    <row r="15">
      <c r="A15" t="n">
        <v>36</v>
      </c>
      <c r="B15" t="n">
        <v>19</v>
      </c>
      <c r="C15" t="n">
        <v>16</v>
      </c>
      <c r="D15" t="n">
        <v>60</v>
      </c>
      <c r="E15" t="n">
        <v>14</v>
      </c>
      <c r="F15" t="n">
        <v>7</v>
      </c>
      <c r="G15" t="n">
        <v>5</v>
      </c>
      <c r="H15" t="n">
        <v>0</v>
      </c>
      <c r="I15" t="n">
        <v>150</v>
      </c>
      <c r="J15" t="n">
        <v>0</v>
      </c>
      <c r="K15" t="inlineStr">
        <is>
          <t>2024-12-12 09:10:43</t>
        </is>
      </c>
      <c r="L15" t="n">
        <v>0</v>
      </c>
      <c r="M15" t="inlineStr">
        <is>
          <t>EOEG_1_LPS_Demand</t>
        </is>
      </c>
    </row>
    <row r="16">
      <c r="A16" t="n">
        <v>37</v>
      </c>
      <c r="B16" t="n">
        <v>20</v>
      </c>
      <c r="C16" t="n">
        <v>16</v>
      </c>
      <c r="D16" t="n">
        <v>60</v>
      </c>
      <c r="E16" t="n">
        <v>14</v>
      </c>
      <c r="F16" t="n">
        <v>7</v>
      </c>
      <c r="G16" t="n">
        <v>5</v>
      </c>
      <c r="H16" t="n">
        <v>0</v>
      </c>
      <c r="I16" t="n">
        <v>150</v>
      </c>
      <c r="J16" t="n">
        <v>0</v>
      </c>
      <c r="K16" t="inlineStr">
        <is>
          <t>2024-12-12 09:10:43</t>
        </is>
      </c>
      <c r="L16" t="n">
        <v>0</v>
      </c>
      <c r="M16" t="inlineStr">
        <is>
          <t>EOEG_2_LPS_Demand</t>
        </is>
      </c>
    </row>
    <row r="17">
      <c r="A17" t="n">
        <v>38</v>
      </c>
      <c r="B17" t="n">
        <v>21</v>
      </c>
      <c r="C17" t="n">
        <v>16</v>
      </c>
      <c r="D17" t="n">
        <v>60</v>
      </c>
      <c r="E17" t="n">
        <v>14</v>
      </c>
      <c r="F17" t="n">
        <v>7</v>
      </c>
      <c r="G17" t="n">
        <v>5</v>
      </c>
      <c r="H17" t="n">
        <v>0</v>
      </c>
      <c r="I17" t="n">
        <v>150</v>
      </c>
      <c r="J17" t="n">
        <v>0</v>
      </c>
      <c r="K17" t="inlineStr">
        <is>
          <t>2024-12-12 09:10:43</t>
        </is>
      </c>
      <c r="L17" t="n">
        <v>0</v>
      </c>
      <c r="M17" t="inlineStr">
        <is>
          <t>EOEG_3_LPS_Demand</t>
        </is>
      </c>
    </row>
    <row r="18">
      <c r="A18" t="n">
        <v>39</v>
      </c>
      <c r="B18" t="n">
        <v>22</v>
      </c>
      <c r="C18" t="n">
        <v>16</v>
      </c>
      <c r="D18" t="n">
        <v>160</v>
      </c>
      <c r="E18" t="n">
        <v>14</v>
      </c>
      <c r="F18" t="n">
        <v>7</v>
      </c>
      <c r="G18" t="n">
        <v>5</v>
      </c>
      <c r="H18" t="n">
        <v>0</v>
      </c>
      <c r="I18" t="n">
        <v>300</v>
      </c>
      <c r="J18" t="n">
        <v>0</v>
      </c>
      <c r="K18" t="inlineStr">
        <is>
          <t>2024-12-12 09:10:43</t>
        </is>
      </c>
      <c r="L18" t="n">
        <v>0</v>
      </c>
      <c r="M18" t="inlineStr">
        <is>
          <t>BFW_to_EOEG_1</t>
        </is>
      </c>
    </row>
    <row r="19">
      <c r="A19" t="n">
        <v>40</v>
      </c>
      <c r="B19" t="n">
        <v>23</v>
      </c>
      <c r="C19" t="n">
        <v>16</v>
      </c>
      <c r="D19" t="n">
        <v>150</v>
      </c>
      <c r="E19" t="n">
        <v>14</v>
      </c>
      <c r="F19" t="n">
        <v>7</v>
      </c>
      <c r="G19" t="n">
        <v>5</v>
      </c>
      <c r="H19" t="n">
        <v>0</v>
      </c>
      <c r="I19" t="n">
        <v>300</v>
      </c>
      <c r="J19" t="n">
        <v>0</v>
      </c>
      <c r="K19" t="inlineStr">
        <is>
          <t>2024-12-12 09:10:43</t>
        </is>
      </c>
      <c r="L19" t="n">
        <v>0</v>
      </c>
      <c r="M19" t="inlineStr">
        <is>
          <t>BFW_to_EOEG_2</t>
        </is>
      </c>
    </row>
    <row r="20">
      <c r="A20" t="n">
        <v>41</v>
      </c>
      <c r="B20" t="n">
        <v>177</v>
      </c>
      <c r="C20" t="n">
        <v>16</v>
      </c>
      <c r="D20" t="n">
        <v>180</v>
      </c>
      <c r="E20" t="n">
        <v>14</v>
      </c>
      <c r="F20" t="n">
        <v>7</v>
      </c>
      <c r="G20" t="n">
        <v>5</v>
      </c>
      <c r="H20" t="n">
        <v>0</v>
      </c>
      <c r="I20" t="n">
        <v>300</v>
      </c>
      <c r="J20" t="n">
        <v>0</v>
      </c>
      <c r="K20" t="inlineStr">
        <is>
          <t>2024-12-12 09:10:43</t>
        </is>
      </c>
      <c r="L20" t="n">
        <v>0</v>
      </c>
      <c r="M20" t="inlineStr">
        <is>
          <t>BFW_to_EOEG_3</t>
        </is>
      </c>
    </row>
    <row r="21">
      <c r="A21" t="n">
        <v>42</v>
      </c>
      <c r="B21" t="n">
        <v>218</v>
      </c>
      <c r="C21" t="n">
        <v>18</v>
      </c>
      <c r="D21" t="n">
        <v>13.3299999237061</v>
      </c>
      <c r="E21" t="n">
        <v>14</v>
      </c>
      <c r="F21" t="n">
        <v>7</v>
      </c>
      <c r="G21" t="n">
        <v>1</v>
      </c>
      <c r="H21" t="n">
        <v>0</v>
      </c>
      <c r="I21" t="n">
        <v>15</v>
      </c>
      <c r="J21" t="n">
        <v>1</v>
      </c>
      <c r="K21" t="inlineStr">
        <is>
          <t>2024-12-12 09:10:43</t>
        </is>
      </c>
      <c r="L21" t="n">
        <v>0</v>
      </c>
      <c r="M21" t="inlineStr">
        <is>
          <t>Power_Rate</t>
        </is>
      </c>
    </row>
    <row r="22">
      <c r="A22" t="n">
        <v>43</v>
      </c>
      <c r="B22" t="n">
        <v>219</v>
      </c>
      <c r="C22" t="n">
        <v>18</v>
      </c>
      <c r="D22" t="n">
        <v>2.04</v>
      </c>
      <c r="E22" t="n">
        <v>14</v>
      </c>
      <c r="F22" t="n">
        <v>7</v>
      </c>
      <c r="G22" t="n">
        <v>1</v>
      </c>
      <c r="H22" t="n">
        <v>0</v>
      </c>
      <c r="I22" t="n">
        <v>15</v>
      </c>
      <c r="J22" t="n">
        <v>1</v>
      </c>
      <c r="K22" t="inlineStr">
        <is>
          <t>2024-12-12 09:10:43</t>
        </is>
      </c>
      <c r="L22" t="n">
        <v>0</v>
      </c>
      <c r="M22" t="inlineStr">
        <is>
          <t>Fuel_Rate</t>
        </is>
      </c>
    </row>
    <row r="23">
      <c r="A23" t="n">
        <v>44</v>
      </c>
      <c r="B23" t="n">
        <v>220</v>
      </c>
      <c r="C23" t="n">
        <v>18</v>
      </c>
      <c r="D23" t="n">
        <v>1.96</v>
      </c>
      <c r="E23" t="n">
        <v>14</v>
      </c>
      <c r="F23" t="n">
        <v>7</v>
      </c>
      <c r="G23" t="n">
        <v>1</v>
      </c>
      <c r="H23" t="n">
        <v>0</v>
      </c>
      <c r="I23" t="n">
        <v>15</v>
      </c>
      <c r="J23" t="n">
        <v>1</v>
      </c>
      <c r="K23" t="inlineStr">
        <is>
          <t>2024-12-12 09:10:43</t>
        </is>
      </c>
      <c r="L23" t="n">
        <v>0</v>
      </c>
      <c r="M23" t="inlineStr">
        <is>
          <t>DMW_Rate</t>
        </is>
      </c>
    </row>
    <row r="24">
      <c r="A24" t="n">
        <v>50</v>
      </c>
      <c r="B24" t="n">
        <v>1201</v>
      </c>
      <c r="C24" t="n">
        <v>1</v>
      </c>
      <c r="D24" t="n">
        <v>0.12</v>
      </c>
      <c r="E24" t="n">
        <v>12</v>
      </c>
      <c r="F24" t="n">
        <v>7</v>
      </c>
      <c r="G24" t="n">
        <v>1</v>
      </c>
      <c r="H24" t="n">
        <v>0</v>
      </c>
      <c r="I24" t="n">
        <v>0</v>
      </c>
      <c r="J24" t="n">
        <v>0</v>
      </c>
      <c r="K24" t="inlineStr">
        <is>
          <t>2025-01-08 15:46:29</t>
        </is>
      </c>
      <c r="L24" t="n">
        <v>1</v>
      </c>
      <c r="M24" t="inlineStr">
        <is>
          <t>VHP_Steam_Temperature</t>
        </is>
      </c>
    </row>
    <row r="25">
      <c r="A25" t="n">
        <v>51</v>
      </c>
      <c r="B25" t="n">
        <v>1</v>
      </c>
      <c r="C25" t="n">
        <v>1</v>
      </c>
      <c r="D25" t="n">
        <v>0.13</v>
      </c>
      <c r="E25" t="n">
        <v>12</v>
      </c>
      <c r="F25" t="n">
        <v>7</v>
      </c>
      <c r="G25" t="n">
        <v>1</v>
      </c>
      <c r="H25" t="n">
        <v>0</v>
      </c>
      <c r="I25" t="n">
        <v>0</v>
      </c>
      <c r="J25" t="n">
        <v>0</v>
      </c>
      <c r="K25" t="inlineStr">
        <is>
          <t>2025-01-08 15:46:29</t>
        </is>
      </c>
      <c r="L25" t="n">
        <v>1</v>
      </c>
      <c r="M25" t="inlineStr">
        <is>
          <t>testiasng_tag</t>
        </is>
      </c>
    </row>
    <row r="26">
      <c r="A26" t="n">
        <v>58</v>
      </c>
      <c r="B26" t="n">
        <v>426</v>
      </c>
      <c r="C26" t="n">
        <v>18</v>
      </c>
      <c r="D26" t="n">
        <v>150</v>
      </c>
      <c r="E26" t="n">
        <v>14</v>
      </c>
      <c r="F26" t="n">
        <v>7</v>
      </c>
      <c r="G26" t="n">
        <v>1</v>
      </c>
      <c r="H26" t="n">
        <v>0</v>
      </c>
      <c r="I26" t="n">
        <v>150</v>
      </c>
      <c r="J26" t="n">
        <v>0</v>
      </c>
      <c r="K26" t="inlineStr">
        <is>
          <t>2025-01-14 13:49:48</t>
        </is>
      </c>
      <c r="L26" t="n">
        <v>0</v>
      </c>
      <c r="M26" t="inlineStr">
        <is>
          <t>Buffer_Steam_in_Boilers</t>
        </is>
      </c>
    </row>
    <row r="27">
      <c r="A27" t="n">
        <v>59</v>
      </c>
      <c r="B27" t="n">
        <v>427</v>
      </c>
      <c r="C27" t="n">
        <v>18</v>
      </c>
      <c r="D27" t="n">
        <v>150</v>
      </c>
      <c r="E27" t="n">
        <v>14</v>
      </c>
      <c r="F27" t="n">
        <v>7</v>
      </c>
      <c r="G27" t="n">
        <v>1</v>
      </c>
      <c r="H27" t="n">
        <v>0</v>
      </c>
      <c r="I27" t="n">
        <v>150</v>
      </c>
      <c r="J27" t="n">
        <v>1</v>
      </c>
      <c r="K27" t="inlineStr">
        <is>
          <t>2025-01-14 13:49:48</t>
        </is>
      </c>
      <c r="L27" t="n">
        <v>0</v>
      </c>
      <c r="M27" t="inlineStr">
        <is>
          <t>BLR_1_Capacity</t>
        </is>
      </c>
    </row>
    <row r="28">
      <c r="A28" t="n">
        <v>60</v>
      </c>
      <c r="B28" t="n">
        <v>428</v>
      </c>
      <c r="C28" t="n">
        <v>18</v>
      </c>
      <c r="D28" t="n">
        <v>150</v>
      </c>
      <c r="E28" t="n">
        <v>14</v>
      </c>
      <c r="F28" t="n">
        <v>7</v>
      </c>
      <c r="G28" t="n">
        <v>1</v>
      </c>
      <c r="H28" t="n">
        <v>0</v>
      </c>
      <c r="I28" t="n">
        <v>150</v>
      </c>
      <c r="J28" t="n">
        <v>1</v>
      </c>
      <c r="K28" t="inlineStr">
        <is>
          <t>2025-01-14 13:49:48</t>
        </is>
      </c>
      <c r="L28" t="n">
        <v>0</v>
      </c>
      <c r="M28" t="inlineStr">
        <is>
          <t>BLR_2_Capacity</t>
        </is>
      </c>
    </row>
    <row r="29">
      <c r="A29" t="n">
        <v>61</v>
      </c>
      <c r="B29" t="n">
        <v>429</v>
      </c>
      <c r="C29" t="n">
        <v>18</v>
      </c>
      <c r="D29" t="n">
        <v>150</v>
      </c>
      <c r="E29" t="n">
        <v>14</v>
      </c>
      <c r="F29" t="n">
        <v>7</v>
      </c>
      <c r="G29" t="n">
        <v>1</v>
      </c>
      <c r="H29" t="n">
        <v>0</v>
      </c>
      <c r="I29" t="n">
        <v>150</v>
      </c>
      <c r="J29" t="n">
        <v>1</v>
      </c>
      <c r="K29" t="inlineStr">
        <is>
          <t>2025-01-14 13:49:48</t>
        </is>
      </c>
      <c r="L29" t="n">
        <v>0</v>
      </c>
      <c r="M29" t="inlineStr">
        <is>
          <t>BLR_3_Capacity</t>
        </is>
      </c>
    </row>
    <row r="30">
      <c r="A30" t="n">
        <v>62</v>
      </c>
      <c r="B30" t="n">
        <v>430</v>
      </c>
      <c r="C30" t="n">
        <v>18</v>
      </c>
      <c r="D30" t="n">
        <v>150</v>
      </c>
      <c r="E30" t="n">
        <v>14</v>
      </c>
      <c r="F30" t="n">
        <v>7</v>
      </c>
      <c r="G30" t="n">
        <v>1</v>
      </c>
      <c r="H30" t="n">
        <v>0</v>
      </c>
      <c r="I30" t="n">
        <v>150</v>
      </c>
      <c r="J30" t="n">
        <v>1</v>
      </c>
      <c r="K30" t="inlineStr">
        <is>
          <t>2025-01-14 13:49:48</t>
        </is>
      </c>
      <c r="L30" t="n">
        <v>0</v>
      </c>
      <c r="M30" t="inlineStr">
        <is>
          <t>BLR_4_Capacity</t>
        </is>
      </c>
    </row>
    <row r="31">
      <c r="A31" t="n">
        <v>63</v>
      </c>
      <c r="B31" t="n">
        <v>431</v>
      </c>
      <c r="C31" t="n">
        <v>18</v>
      </c>
      <c r="D31" t="n">
        <v>150</v>
      </c>
      <c r="E31" t="n">
        <v>14</v>
      </c>
      <c r="F31" t="n">
        <v>7</v>
      </c>
      <c r="G31" t="n">
        <v>1</v>
      </c>
      <c r="H31" t="n">
        <v>0</v>
      </c>
      <c r="I31" t="n">
        <v>150</v>
      </c>
      <c r="J31" t="n">
        <v>1</v>
      </c>
      <c r="K31" t="inlineStr">
        <is>
          <t>2025-01-14 13:49:48</t>
        </is>
      </c>
      <c r="L31" t="n">
        <v>0</v>
      </c>
      <c r="M31" t="inlineStr">
        <is>
          <t>BLR_5_Capacity</t>
        </is>
      </c>
    </row>
    <row r="32">
      <c r="A32" t="n">
        <v>64</v>
      </c>
      <c r="B32" t="n">
        <v>432</v>
      </c>
      <c r="C32" t="n">
        <v>18</v>
      </c>
      <c r="D32" t="n">
        <v>0</v>
      </c>
      <c r="E32" t="n">
        <v>14</v>
      </c>
      <c r="F32" t="n">
        <v>7</v>
      </c>
      <c r="G32" t="n">
        <v>1</v>
      </c>
      <c r="H32" t="n">
        <v>0</v>
      </c>
      <c r="I32" t="n">
        <v>50</v>
      </c>
      <c r="J32" t="n">
        <v>1</v>
      </c>
      <c r="K32" t="inlineStr">
        <is>
          <t>2025-01-14 13:49:48</t>
        </is>
      </c>
      <c r="L32" t="n">
        <v>0</v>
      </c>
      <c r="M32" t="inlineStr">
        <is>
          <t>Buffer_in_BFW_Flow_Margin</t>
        </is>
      </c>
    </row>
    <row r="33">
      <c r="A33" t="n">
        <v>65</v>
      </c>
      <c r="B33" t="n">
        <v>433</v>
      </c>
      <c r="C33" t="n">
        <v>18</v>
      </c>
      <c r="D33" t="n">
        <v>0</v>
      </c>
      <c r="E33" t="n">
        <v>14</v>
      </c>
      <c r="F33" t="n">
        <v>7</v>
      </c>
      <c r="G33" t="n">
        <v>1</v>
      </c>
      <c r="H33" t="n">
        <v>0</v>
      </c>
      <c r="I33" t="n">
        <v>50</v>
      </c>
      <c r="J33" t="n">
        <v>1</v>
      </c>
      <c r="K33" t="inlineStr">
        <is>
          <t>2025-01-14 13:49:48</t>
        </is>
      </c>
      <c r="L33" t="n">
        <v>0</v>
      </c>
      <c r="M33" t="inlineStr">
        <is>
          <t>Buffer_in_VHP_Flow_Margin</t>
        </is>
      </c>
    </row>
    <row r="34">
      <c r="A34" t="n">
        <v>66</v>
      </c>
      <c r="B34" t="n">
        <v>434</v>
      </c>
      <c r="C34" t="n">
        <v>18</v>
      </c>
      <c r="D34" t="n">
        <v>0</v>
      </c>
      <c r="E34" t="n">
        <v>14</v>
      </c>
      <c r="F34" t="n">
        <v>7</v>
      </c>
      <c r="G34" t="n">
        <v>1</v>
      </c>
      <c r="H34" t="n">
        <v>0</v>
      </c>
      <c r="I34" t="n">
        <v>50</v>
      </c>
      <c r="J34" t="n">
        <v>1</v>
      </c>
      <c r="K34" t="inlineStr">
        <is>
          <t>2025-01-14 13:49:48</t>
        </is>
      </c>
      <c r="L34" t="n">
        <v>0</v>
      </c>
      <c r="M34" t="inlineStr">
        <is>
          <t>Buffer_in_Air_Flow_Margin</t>
        </is>
      </c>
    </row>
    <row r="35">
      <c r="A35" t="n">
        <v>67</v>
      </c>
      <c r="B35" t="n">
        <v>435</v>
      </c>
      <c r="C35" t="n">
        <v>18</v>
      </c>
      <c r="D35" t="n">
        <v>0</v>
      </c>
      <c r="E35" t="n">
        <v>14</v>
      </c>
      <c r="F35" t="n">
        <v>7</v>
      </c>
      <c r="G35" t="n">
        <v>1</v>
      </c>
      <c r="H35" t="n">
        <v>0</v>
      </c>
      <c r="I35" t="n">
        <v>50</v>
      </c>
      <c r="J35" t="n">
        <v>1</v>
      </c>
      <c r="K35" t="inlineStr">
        <is>
          <t>2025-01-14 13:49:48</t>
        </is>
      </c>
      <c r="L35" t="n">
        <v>0</v>
      </c>
      <c r="M35" t="inlineStr">
        <is>
          <t>Buffer_in_CW_Flow_Margin</t>
        </is>
      </c>
    </row>
    <row r="36">
      <c r="A36" t="n">
        <v>68</v>
      </c>
      <c r="B36" t="n">
        <v>166</v>
      </c>
      <c r="C36" t="n">
        <v>16</v>
      </c>
      <c r="D36" t="n">
        <v>22</v>
      </c>
      <c r="E36" t="n">
        <v>14</v>
      </c>
      <c r="F36" t="n">
        <v>7</v>
      </c>
      <c r="G36" t="n">
        <v>3</v>
      </c>
      <c r="H36" t="n">
        <v>0</v>
      </c>
      <c r="I36" t="n">
        <v>150</v>
      </c>
      <c r="J36" t="n">
        <v>0</v>
      </c>
      <c r="K36" t="inlineStr">
        <is>
          <t>2025-01-14 13:49:48</t>
        </is>
      </c>
      <c r="L36" t="n">
        <v>0</v>
      </c>
      <c r="M36" t="inlineStr">
        <is>
          <t>DSP_BFW_TO_ETH</t>
        </is>
      </c>
    </row>
    <row r="37">
      <c r="A37" t="n">
        <v>69</v>
      </c>
      <c r="B37" t="n">
        <v>167</v>
      </c>
      <c r="C37" t="n">
        <v>16</v>
      </c>
      <c r="D37" t="n">
        <v>9</v>
      </c>
      <c r="E37" t="n">
        <v>14</v>
      </c>
      <c r="F37" t="n">
        <v>7</v>
      </c>
      <c r="G37" t="n">
        <v>3</v>
      </c>
      <c r="H37" t="n">
        <v>0</v>
      </c>
      <c r="I37" t="n">
        <v>150</v>
      </c>
      <c r="J37" t="n">
        <v>0</v>
      </c>
      <c r="K37" t="inlineStr">
        <is>
          <t>2025-01-14 13:49:48</t>
        </is>
      </c>
      <c r="L37" t="n">
        <v>0</v>
      </c>
      <c r="M37" t="inlineStr">
        <is>
          <t>DSP_BFW_TO_EG1</t>
        </is>
      </c>
    </row>
    <row r="38">
      <c r="A38" t="n">
        <v>70</v>
      </c>
      <c r="B38" t="n">
        <v>168</v>
      </c>
      <c r="C38" t="n">
        <v>16</v>
      </c>
      <c r="D38" t="n">
        <v>15</v>
      </c>
      <c r="E38" t="n">
        <v>14</v>
      </c>
      <c r="F38" t="n">
        <v>7</v>
      </c>
      <c r="G38" t="n">
        <v>3</v>
      </c>
      <c r="H38" t="n">
        <v>0</v>
      </c>
      <c r="I38" t="n">
        <v>150</v>
      </c>
      <c r="J38" t="n">
        <v>0</v>
      </c>
      <c r="K38" t="inlineStr">
        <is>
          <t>2025-01-14 13:49:48</t>
        </is>
      </c>
      <c r="L38" t="n">
        <v>0</v>
      </c>
      <c r="M38" t="inlineStr">
        <is>
          <t>DSP_BFW_TO_EG2</t>
        </is>
      </c>
    </row>
    <row r="39">
      <c r="A39" t="n">
        <v>71</v>
      </c>
      <c r="B39" t="n">
        <v>169</v>
      </c>
      <c r="C39" t="n">
        <v>16</v>
      </c>
      <c r="D39" t="n">
        <v>10</v>
      </c>
      <c r="E39" t="n">
        <v>14</v>
      </c>
      <c r="F39" t="n">
        <v>7</v>
      </c>
      <c r="G39" t="n">
        <v>5</v>
      </c>
      <c r="H39" t="n">
        <v>0</v>
      </c>
      <c r="I39" t="n">
        <v>150</v>
      </c>
      <c r="J39" t="n">
        <v>0</v>
      </c>
      <c r="K39" t="inlineStr">
        <is>
          <t>2025-01-14 13:49:48</t>
        </is>
      </c>
      <c r="L39" t="n">
        <v>0</v>
      </c>
      <c r="M39" t="inlineStr">
        <is>
          <t>DSP_BFW_TO_EG3</t>
        </is>
      </c>
    </row>
    <row r="40">
      <c r="A40" t="n">
        <v>72</v>
      </c>
      <c r="B40" t="n">
        <v>1153</v>
      </c>
      <c r="C40" t="n">
        <v>16</v>
      </c>
      <c r="D40" t="n">
        <v>5000</v>
      </c>
      <c r="E40" t="n">
        <v>14</v>
      </c>
      <c r="F40" t="n">
        <v>7</v>
      </c>
      <c r="G40" t="n">
        <v>3</v>
      </c>
      <c r="H40" t="n">
        <v>0</v>
      </c>
      <c r="I40" t="n">
        <v>30000</v>
      </c>
      <c r="J40" t="n">
        <v>1</v>
      </c>
      <c r="K40" t="inlineStr">
        <is>
          <t>2025-01-14 13:49:48</t>
        </is>
      </c>
      <c r="L40" t="n">
        <v>0</v>
      </c>
      <c r="M40" t="inlineStr">
        <is>
          <t>BFW_Imbalance_Enthalpy</t>
        </is>
      </c>
    </row>
    <row r="41">
      <c r="A41" t="n">
        <v>73</v>
      </c>
      <c r="B41" t="n">
        <v>327</v>
      </c>
      <c r="C41" t="n">
        <v>16</v>
      </c>
      <c r="D41" t="n">
        <v>20</v>
      </c>
      <c r="E41" t="n">
        <v>14</v>
      </c>
      <c r="F41" t="n">
        <v>7</v>
      </c>
      <c r="G41" t="n">
        <v>3</v>
      </c>
      <c r="H41" t="n">
        <v>0</v>
      </c>
      <c r="I41" t="n">
        <v>200</v>
      </c>
      <c r="J41" t="n">
        <v>1</v>
      </c>
      <c r="K41" t="inlineStr">
        <is>
          <t>2025-01-14 13:49:48</t>
        </is>
      </c>
      <c r="L41" t="n">
        <v>0</v>
      </c>
      <c r="M41" t="inlineStr">
        <is>
          <t>HP_Steam_Imbalance</t>
        </is>
      </c>
    </row>
    <row r="42">
      <c r="A42" t="n">
        <v>74</v>
      </c>
      <c r="B42" t="n">
        <v>330</v>
      </c>
      <c r="C42" t="n">
        <v>16</v>
      </c>
      <c r="D42" t="n">
        <v>20</v>
      </c>
      <c r="E42" t="n">
        <v>14</v>
      </c>
      <c r="F42" t="n">
        <v>7</v>
      </c>
      <c r="G42" t="n">
        <v>3</v>
      </c>
      <c r="H42" t="n">
        <v>0</v>
      </c>
      <c r="I42" t="n">
        <v>200</v>
      </c>
      <c r="J42" t="n">
        <v>1</v>
      </c>
      <c r="K42" t="inlineStr">
        <is>
          <t>2025-01-14 13:49:48</t>
        </is>
      </c>
      <c r="L42" t="n">
        <v>0</v>
      </c>
      <c r="M42" t="inlineStr">
        <is>
          <t>MP_Steam_Imbalance</t>
        </is>
      </c>
    </row>
    <row r="43">
      <c r="A43" t="n">
        <v>75</v>
      </c>
      <c r="B43" t="n">
        <v>333</v>
      </c>
      <c r="C43" t="n">
        <v>16</v>
      </c>
      <c r="D43" t="n">
        <v>20</v>
      </c>
      <c r="E43" t="n">
        <v>14</v>
      </c>
      <c r="F43" t="n">
        <v>7</v>
      </c>
      <c r="G43" t="n">
        <v>3</v>
      </c>
      <c r="H43" t="n">
        <v>0</v>
      </c>
      <c r="I43" t="n">
        <v>200</v>
      </c>
      <c r="J43" t="n">
        <v>1</v>
      </c>
      <c r="K43" t="inlineStr">
        <is>
          <t>2025-01-14 13:49:48</t>
        </is>
      </c>
      <c r="L43" t="n">
        <v>0</v>
      </c>
      <c r="M43" t="inlineStr">
        <is>
          <t>LP_Steam_Imbalance</t>
        </is>
      </c>
    </row>
    <row r="44">
      <c r="A44" t="n">
        <v>76</v>
      </c>
      <c r="B44" t="n">
        <v>353</v>
      </c>
      <c r="C44" t="n">
        <v>16</v>
      </c>
      <c r="D44" t="n">
        <v>25</v>
      </c>
      <c r="E44" t="n">
        <v>14</v>
      </c>
      <c r="F44" t="n">
        <v>7</v>
      </c>
      <c r="G44" t="n">
        <v>3</v>
      </c>
      <c r="H44" t="n">
        <v>0</v>
      </c>
      <c r="I44" t="n">
        <v>50</v>
      </c>
      <c r="J44" t="n">
        <v>1</v>
      </c>
      <c r="K44" t="inlineStr">
        <is>
          <t>2025-01-14 13:49:48</t>
        </is>
      </c>
      <c r="L44" t="n">
        <v>0</v>
      </c>
      <c r="M44" t="inlineStr">
        <is>
          <t>Total_Air_Demand</t>
        </is>
      </c>
    </row>
    <row r="45">
      <c r="A45" t="n">
        <v>77</v>
      </c>
      <c r="B45" t="n">
        <v>354</v>
      </c>
      <c r="C45" t="n">
        <v>16</v>
      </c>
      <c r="D45" t="n">
        <v>70000</v>
      </c>
      <c r="E45" t="n">
        <v>14</v>
      </c>
      <c r="F45" t="n">
        <v>7</v>
      </c>
      <c r="G45" t="n">
        <v>3</v>
      </c>
      <c r="H45" t="n">
        <v>0</v>
      </c>
      <c r="I45" t="n">
        <v>100000</v>
      </c>
      <c r="J45" t="n">
        <v>1</v>
      </c>
      <c r="K45" t="inlineStr">
        <is>
          <t>2025-01-14 13:49:48</t>
        </is>
      </c>
      <c r="L45" t="n">
        <v>0</v>
      </c>
      <c r="M45" t="inlineStr">
        <is>
          <t>Total_CW_Demand</t>
        </is>
      </c>
    </row>
    <row r="46">
      <c r="A46" t="n">
        <v>78</v>
      </c>
      <c r="B46" t="n">
        <v>355</v>
      </c>
      <c r="C46" t="n">
        <v>16</v>
      </c>
      <c r="D46" t="n">
        <v>50</v>
      </c>
      <c r="E46" t="n">
        <v>14</v>
      </c>
      <c r="F46" t="n">
        <v>7</v>
      </c>
      <c r="G46" t="n">
        <v>3</v>
      </c>
      <c r="H46" t="n">
        <v>0</v>
      </c>
      <c r="I46" t="n">
        <v>300</v>
      </c>
      <c r="J46" t="n">
        <v>1</v>
      </c>
      <c r="K46" t="inlineStr">
        <is>
          <t>2025-01-14 13:49:48</t>
        </is>
      </c>
      <c r="L46" t="n">
        <v>0</v>
      </c>
      <c r="M46" t="inlineStr">
        <is>
          <t>BFW_Imbalance</t>
        </is>
      </c>
    </row>
    <row r="47">
      <c r="A47" t="n">
        <v>79</v>
      </c>
      <c r="B47" t="n">
        <v>357</v>
      </c>
      <c r="C47" t="n">
        <v>16</v>
      </c>
      <c r="D47" t="n">
        <v>500</v>
      </c>
      <c r="E47" t="n">
        <v>14</v>
      </c>
      <c r="F47" t="n">
        <v>7</v>
      </c>
      <c r="G47" t="n">
        <v>3</v>
      </c>
      <c r="H47" t="n">
        <v>0</v>
      </c>
      <c r="I47" t="n">
        <v>800</v>
      </c>
      <c r="J47" t="n">
        <v>1</v>
      </c>
      <c r="K47" t="inlineStr">
        <is>
          <t>2025-01-14 13:49:48</t>
        </is>
      </c>
      <c r="L47" t="n">
        <v>0</v>
      </c>
      <c r="M47" t="inlineStr">
        <is>
          <t>VHP_Flow_Demand</t>
        </is>
      </c>
    </row>
    <row r="48">
      <c r="A48" t="n">
        <v>80</v>
      </c>
      <c r="B48" t="n">
        <v>403</v>
      </c>
      <c r="C48" t="n">
        <v>16</v>
      </c>
      <c r="D48" t="n">
        <v>101.9</v>
      </c>
      <c r="E48" t="n">
        <v>14</v>
      </c>
      <c r="F48" t="n">
        <v>7</v>
      </c>
      <c r="G48" t="n">
        <v>3</v>
      </c>
      <c r="H48" t="n">
        <v>0</v>
      </c>
      <c r="I48" t="n">
        <v>150</v>
      </c>
      <c r="J48" t="n">
        <v>1</v>
      </c>
      <c r="K48" t="inlineStr">
        <is>
          <t>2025-01-14 13:49:48</t>
        </is>
      </c>
      <c r="L48" t="n">
        <v>0</v>
      </c>
      <c r="M48" t="inlineStr">
        <is>
          <t>Total_Power_Consumption_without_Drives</t>
        </is>
      </c>
    </row>
    <row r="49">
      <c r="A49" t="n">
        <v>81</v>
      </c>
      <c r="B49" t="n">
        <v>418</v>
      </c>
      <c r="C49" t="n">
        <v>16</v>
      </c>
      <c r="D49" t="n">
        <v>18</v>
      </c>
      <c r="E49" t="n">
        <v>14</v>
      </c>
      <c r="F49" t="n">
        <v>7</v>
      </c>
      <c r="G49" t="n">
        <v>3</v>
      </c>
      <c r="H49" t="n">
        <v>0</v>
      </c>
      <c r="I49" t="n">
        <v>150</v>
      </c>
      <c r="J49" t="n">
        <v>1</v>
      </c>
      <c r="K49" t="inlineStr">
        <is>
          <t>2025-01-14 13:49:48</t>
        </is>
      </c>
      <c r="L49" t="n">
        <v>0</v>
      </c>
      <c r="M49" t="inlineStr">
        <is>
          <t>Total_Fuel_Consumption_without_Boilers</t>
        </is>
      </c>
    </row>
    <row r="50">
      <c r="A50" t="n">
        <v>82</v>
      </c>
      <c r="B50" t="n">
        <v>420</v>
      </c>
      <c r="C50" t="n">
        <v>16</v>
      </c>
      <c r="D50" t="n">
        <v>-2</v>
      </c>
      <c r="E50" t="n">
        <v>14</v>
      </c>
      <c r="F50" t="n">
        <v>7</v>
      </c>
      <c r="G50" t="n">
        <v>3</v>
      </c>
      <c r="H50" t="n">
        <v>0</v>
      </c>
      <c r="I50" t="n">
        <v>50</v>
      </c>
      <c r="J50" t="n">
        <v>1</v>
      </c>
      <c r="K50" t="inlineStr">
        <is>
          <t>2025-01-14 13:49:48</t>
        </is>
      </c>
      <c r="L50" t="n">
        <v>0</v>
      </c>
      <c r="M50" t="inlineStr">
        <is>
          <t>Total_Fuel_Imbalance</t>
        </is>
      </c>
    </row>
    <row r="51">
      <c r="A51" t="n">
        <v>83</v>
      </c>
      <c r="B51" t="n">
        <v>225</v>
      </c>
      <c r="C51" t="n">
        <v>16</v>
      </c>
      <c r="D51" t="n">
        <v>950</v>
      </c>
      <c r="E51" t="n">
        <v>14</v>
      </c>
      <c r="F51" t="n">
        <v>7</v>
      </c>
      <c r="G51" t="n">
        <v>3</v>
      </c>
      <c r="H51" t="n">
        <v>0</v>
      </c>
      <c r="I51" t="n">
        <v>1500</v>
      </c>
      <c r="J51" t="n">
        <v>1</v>
      </c>
      <c r="K51" t="inlineStr">
        <is>
          <t>2025-01-14 13:49:48</t>
        </is>
      </c>
      <c r="L51" t="n">
        <v>0</v>
      </c>
      <c r="M51" t="inlineStr">
        <is>
          <t>Return_Condensate</t>
        </is>
      </c>
    </row>
    <row r="52">
      <c r="A52" t="n">
        <v>84</v>
      </c>
      <c r="B52" t="n">
        <v>278</v>
      </c>
      <c r="C52" t="n">
        <v>16</v>
      </c>
      <c r="D52" t="n">
        <v>6</v>
      </c>
      <c r="E52" t="n">
        <v>14</v>
      </c>
      <c r="F52" t="n">
        <v>7</v>
      </c>
      <c r="G52" t="n">
        <v>3</v>
      </c>
      <c r="H52" t="n">
        <v>0</v>
      </c>
      <c r="I52" t="n">
        <v>7</v>
      </c>
      <c r="J52" t="n">
        <v>1</v>
      </c>
      <c r="K52" t="inlineStr">
        <is>
          <t>2025-01-14 13:49:48</t>
        </is>
      </c>
      <c r="L52" t="n">
        <v>0</v>
      </c>
      <c r="M52" t="inlineStr">
        <is>
          <t>CW_Drives_Running</t>
        </is>
      </c>
    </row>
    <row r="53">
      <c r="A53" t="n">
        <v>85</v>
      </c>
      <c r="B53" t="n">
        <v>280</v>
      </c>
      <c r="C53" t="n">
        <v>16</v>
      </c>
      <c r="D53" t="n">
        <v>1</v>
      </c>
      <c r="E53" t="n">
        <v>14</v>
      </c>
      <c r="F53" t="n">
        <v>7</v>
      </c>
      <c r="G53" t="n">
        <v>3</v>
      </c>
      <c r="H53" t="n">
        <v>0</v>
      </c>
      <c r="I53" t="n">
        <v>3</v>
      </c>
      <c r="J53" t="n">
        <v>1</v>
      </c>
      <c r="K53" t="inlineStr">
        <is>
          <t>2025-01-14 13:49:48</t>
        </is>
      </c>
      <c r="L53" t="n">
        <v>0</v>
      </c>
      <c r="M53" t="inlineStr">
        <is>
          <t>DMW_Drives_Running</t>
        </is>
      </c>
    </row>
    <row r="54">
      <c r="A54" t="n">
        <v>86</v>
      </c>
      <c r="B54" t="n">
        <v>203</v>
      </c>
      <c r="C54" t="n">
        <v>18</v>
      </c>
      <c r="D54" t="n">
        <v>336</v>
      </c>
      <c r="E54" t="n">
        <v>14</v>
      </c>
      <c r="F54" t="n">
        <v>7</v>
      </c>
      <c r="G54" t="n">
        <v>1</v>
      </c>
      <c r="H54" t="n">
        <v>300</v>
      </c>
      <c r="I54" t="n">
        <v>350</v>
      </c>
      <c r="J54" t="n">
        <v>1</v>
      </c>
      <c r="K54" t="inlineStr">
        <is>
          <t>2025-01-14 13:49:48</t>
        </is>
      </c>
      <c r="L54" t="n">
        <v>0</v>
      </c>
      <c r="M54" t="inlineStr">
        <is>
          <t>BFW_pump_Rated_Flow</t>
        </is>
      </c>
    </row>
    <row r="55">
      <c r="A55" t="n">
        <v>87</v>
      </c>
      <c r="B55" t="n">
        <v>204</v>
      </c>
      <c r="C55" t="n">
        <v>18</v>
      </c>
      <c r="D55" t="n">
        <v>326</v>
      </c>
      <c r="E55" t="n">
        <v>14</v>
      </c>
      <c r="F55" t="n">
        <v>7</v>
      </c>
      <c r="G55" t="n">
        <v>1</v>
      </c>
      <c r="H55" t="n">
        <v>300</v>
      </c>
      <c r="I55" t="n">
        <v>350</v>
      </c>
      <c r="J55" t="n">
        <v>1</v>
      </c>
      <c r="K55" t="inlineStr">
        <is>
          <t>2025-01-14 13:49:48</t>
        </is>
      </c>
      <c r="L55" t="n">
        <v>0</v>
      </c>
      <c r="M55" t="inlineStr">
        <is>
          <t>VHP_pump_Rated_Flow</t>
        </is>
      </c>
    </row>
    <row r="56">
      <c r="A56" t="n">
        <v>88</v>
      </c>
      <c r="B56" t="n">
        <v>205</v>
      </c>
      <c r="C56" t="n">
        <v>18</v>
      </c>
      <c r="D56" t="n">
        <v>15.435</v>
      </c>
      <c r="E56" t="n">
        <v>14</v>
      </c>
      <c r="F56" t="n">
        <v>7</v>
      </c>
      <c r="G56" t="n">
        <v>1</v>
      </c>
      <c r="H56" t="n">
        <v>10</v>
      </c>
      <c r="I56" t="n">
        <v>20</v>
      </c>
      <c r="J56" t="n">
        <v>1</v>
      </c>
      <c r="K56" t="inlineStr">
        <is>
          <t>2025-01-14 13:49:48</t>
        </is>
      </c>
      <c r="L56" t="n">
        <v>0</v>
      </c>
      <c r="M56" t="inlineStr">
        <is>
          <t>Air_Compressor_A_Rated_Flow</t>
        </is>
      </c>
    </row>
    <row r="57">
      <c r="A57" t="n">
        <v>89</v>
      </c>
      <c r="B57" t="n">
        <v>206</v>
      </c>
      <c r="C57" t="n">
        <v>18</v>
      </c>
      <c r="D57" t="n">
        <v>15.435</v>
      </c>
      <c r="E57" t="n">
        <v>14</v>
      </c>
      <c r="F57" t="n">
        <v>7</v>
      </c>
      <c r="G57" t="n">
        <v>1</v>
      </c>
      <c r="H57" t="n">
        <v>10</v>
      </c>
      <c r="I57" t="n">
        <v>20</v>
      </c>
      <c r="J57" t="n">
        <v>1</v>
      </c>
      <c r="K57" t="inlineStr">
        <is>
          <t>2025-01-14 13:49:48</t>
        </is>
      </c>
      <c r="L57" t="n">
        <v>0</v>
      </c>
      <c r="M57" t="inlineStr">
        <is>
          <t>Air_Compressor_B_Rated_Flow</t>
        </is>
      </c>
    </row>
    <row r="58">
      <c r="A58" t="n">
        <v>90</v>
      </c>
      <c r="B58" t="n">
        <v>207</v>
      </c>
      <c r="C58" t="n">
        <v>18</v>
      </c>
      <c r="D58" t="n">
        <v>11.27</v>
      </c>
      <c r="E58" t="n">
        <v>14</v>
      </c>
      <c r="F58" t="n">
        <v>7</v>
      </c>
      <c r="G58" t="n">
        <v>1</v>
      </c>
      <c r="H58" t="n">
        <v>10</v>
      </c>
      <c r="I58" t="n">
        <v>20</v>
      </c>
      <c r="J58" t="n">
        <v>1</v>
      </c>
      <c r="K58" t="inlineStr">
        <is>
          <t>2025-01-14 13:49:48</t>
        </is>
      </c>
      <c r="L58" t="n">
        <v>0</v>
      </c>
      <c r="M58" t="inlineStr">
        <is>
          <t>Air_Compressor_C_Rated_Flow</t>
        </is>
      </c>
    </row>
    <row r="59">
      <c r="A59" t="n">
        <v>91</v>
      </c>
      <c r="B59" t="n">
        <v>208</v>
      </c>
      <c r="C59" t="n">
        <v>18</v>
      </c>
      <c r="D59" t="n">
        <v>11.27</v>
      </c>
      <c r="E59" t="n">
        <v>14</v>
      </c>
      <c r="F59" t="n">
        <v>7</v>
      </c>
      <c r="G59" t="n">
        <v>1</v>
      </c>
      <c r="H59" t="n">
        <v>10</v>
      </c>
      <c r="I59" t="n">
        <v>15</v>
      </c>
      <c r="J59" t="n">
        <v>1</v>
      </c>
      <c r="K59" t="inlineStr">
        <is>
          <t>2025-01-14 13:49:48</t>
        </is>
      </c>
      <c r="L59" t="n">
        <v>0</v>
      </c>
      <c r="M59" t="inlineStr">
        <is>
          <t>Air_Compressor_D_Rated_Flow</t>
        </is>
      </c>
    </row>
    <row r="60">
      <c r="A60" t="n">
        <v>92</v>
      </c>
      <c r="B60" t="n">
        <v>209</v>
      </c>
      <c r="C60" t="n">
        <v>18</v>
      </c>
      <c r="D60" t="n">
        <v>12326</v>
      </c>
      <c r="E60" t="n">
        <v>14</v>
      </c>
      <c r="F60" t="n">
        <v>7</v>
      </c>
      <c r="G60" t="n">
        <v>1</v>
      </c>
      <c r="H60" t="n">
        <v>12000</v>
      </c>
      <c r="I60" t="n">
        <v>12500</v>
      </c>
      <c r="J60" t="n">
        <v>1</v>
      </c>
      <c r="K60" t="inlineStr">
        <is>
          <t>2025-01-14 13:49:48</t>
        </is>
      </c>
      <c r="L60" t="n">
        <v>0</v>
      </c>
      <c r="M60" t="inlineStr">
        <is>
          <t>CW_Pump_Rated_Flow</t>
        </is>
      </c>
    </row>
    <row r="61">
      <c r="A61" t="n">
        <v>93</v>
      </c>
      <c r="B61" t="n">
        <v>210</v>
      </c>
      <c r="C61" t="n">
        <v>18</v>
      </c>
      <c r="D61" t="n">
        <v>350</v>
      </c>
      <c r="E61" t="n">
        <v>14</v>
      </c>
      <c r="F61" t="n">
        <v>7</v>
      </c>
      <c r="G61" t="n">
        <v>1</v>
      </c>
      <c r="H61" t="n">
        <v>300</v>
      </c>
      <c r="I61" t="n">
        <v>350</v>
      </c>
      <c r="J61" t="n">
        <v>1</v>
      </c>
      <c r="K61" t="inlineStr">
        <is>
          <t>2025-01-14 13:49:48</t>
        </is>
      </c>
      <c r="L61" t="n">
        <v>0</v>
      </c>
      <c r="M61" t="inlineStr">
        <is>
          <t>DMW_Pump_Rated_Flow</t>
        </is>
      </c>
    </row>
    <row r="62">
      <c r="A62" t="n">
        <v>94</v>
      </c>
      <c r="B62" t="n">
        <v>77</v>
      </c>
      <c r="C62" t="n">
        <v>16</v>
      </c>
      <c r="D62" t="n">
        <v>450</v>
      </c>
      <c r="E62" t="n">
        <v>14</v>
      </c>
      <c r="F62" t="n">
        <v>7</v>
      </c>
      <c r="G62" t="n">
        <v>3</v>
      </c>
      <c r="H62" t="n">
        <v>0</v>
      </c>
      <c r="I62" t="n">
        <v>700</v>
      </c>
      <c r="J62" t="n">
        <v>1</v>
      </c>
      <c r="K62" t="inlineStr">
        <is>
          <t>2025-01-14 13:49:48</t>
        </is>
      </c>
      <c r="L62" t="n">
        <v>0</v>
      </c>
      <c r="M62" t="inlineStr">
        <is>
          <t>VHP_BFW_FROM_U_O</t>
        </is>
      </c>
    </row>
    <row r="63">
      <c r="A63" t="n">
        <v>95</v>
      </c>
      <c r="B63" t="n">
        <v>78</v>
      </c>
      <c r="C63" t="n">
        <v>16</v>
      </c>
      <c r="D63" t="n">
        <v>40</v>
      </c>
      <c r="E63" t="n">
        <v>14</v>
      </c>
      <c r="F63" t="n">
        <v>7</v>
      </c>
      <c r="G63" t="n">
        <v>3</v>
      </c>
      <c r="H63" t="n">
        <v>0</v>
      </c>
      <c r="I63" t="n">
        <v>100</v>
      </c>
      <c r="J63" t="n">
        <v>1</v>
      </c>
      <c r="K63" t="inlineStr">
        <is>
          <t>2025-01-14 13:49:48</t>
        </is>
      </c>
      <c r="L63" t="n">
        <v>0</v>
      </c>
      <c r="M63" t="inlineStr">
        <is>
          <t>VHP_DESPHTR_BFW_FROM_U_O</t>
        </is>
      </c>
    </row>
    <row r="64">
      <c r="A64" t="n">
        <v>96</v>
      </c>
      <c r="B64" t="n">
        <v>199</v>
      </c>
      <c r="C64" t="n">
        <v>16</v>
      </c>
      <c r="D64" t="n">
        <v>5</v>
      </c>
      <c r="E64" t="n">
        <v>14</v>
      </c>
      <c r="F64" t="n">
        <v>7</v>
      </c>
      <c r="G64" t="n">
        <v>3</v>
      </c>
      <c r="H64" t="n">
        <v>0</v>
      </c>
      <c r="I64" t="n">
        <v>300</v>
      </c>
      <c r="J64" t="n">
        <v>1</v>
      </c>
      <c r="K64" t="inlineStr">
        <is>
          <t>2025-01-14 13:49:48</t>
        </is>
      </c>
      <c r="L64" t="n">
        <v>0</v>
      </c>
      <c r="M64" t="inlineStr">
        <is>
          <t>BFW_TO_LAO</t>
        </is>
      </c>
    </row>
    <row r="65">
      <c r="A65" t="n">
        <v>97</v>
      </c>
      <c r="B65" t="n">
        <v>200</v>
      </c>
      <c r="C65" t="n">
        <v>16</v>
      </c>
      <c r="D65" t="n">
        <v>0</v>
      </c>
      <c r="E65" t="n">
        <v>14</v>
      </c>
      <c r="F65" t="n">
        <v>7</v>
      </c>
      <c r="G65" t="n">
        <v>3</v>
      </c>
      <c r="H65" t="n">
        <v>0</v>
      </c>
      <c r="I65" t="n">
        <v>150</v>
      </c>
      <c r="J65" t="n">
        <v>0</v>
      </c>
      <c r="K65" t="inlineStr">
        <is>
          <t>2025-01-14 13:49:48</t>
        </is>
      </c>
      <c r="L65" t="n">
        <v>0</v>
      </c>
      <c r="M65" t="inlineStr">
        <is>
          <t>DSP_BFW_TO_CAUSTIC_DILUTION</t>
        </is>
      </c>
    </row>
    <row r="66">
      <c r="A66" t="n">
        <v>98</v>
      </c>
      <c r="B66" t="n">
        <v>201</v>
      </c>
      <c r="C66" t="n">
        <v>16</v>
      </c>
      <c r="D66" t="n">
        <v>42</v>
      </c>
      <c r="E66" t="n">
        <v>14</v>
      </c>
      <c r="F66" t="n">
        <v>7</v>
      </c>
      <c r="G66" t="n">
        <v>3</v>
      </c>
      <c r="H66" t="n">
        <v>0</v>
      </c>
      <c r="I66" t="n">
        <v>50</v>
      </c>
      <c r="J66" t="n">
        <v>0</v>
      </c>
      <c r="K66" t="inlineStr">
        <is>
          <t>2025-01-14 13:49:48</t>
        </is>
      </c>
      <c r="L66" t="n">
        <v>0</v>
      </c>
      <c r="M66" t="inlineStr">
        <is>
          <t>LHV</t>
        </is>
      </c>
    </row>
    <row r="67">
      <c r="A67" t="n">
        <v>99</v>
      </c>
      <c r="B67" t="n">
        <v>1201</v>
      </c>
      <c r="C67" t="n">
        <v>1</v>
      </c>
      <c r="D67" t="n">
        <v>0.18</v>
      </c>
      <c r="E67" t="n">
        <v>12</v>
      </c>
      <c r="F67" t="n">
        <v>7</v>
      </c>
      <c r="G67" t="n">
        <v>1</v>
      </c>
      <c r="H67" t="n">
        <v>35</v>
      </c>
      <c r="I67" t="n">
        <v>55</v>
      </c>
      <c r="J67" t="n">
        <v>0</v>
      </c>
      <c r="K67" t="inlineStr">
        <is>
          <t>2025-01-20 10:59:25</t>
        </is>
      </c>
      <c r="L67" t="n">
        <v>0</v>
      </c>
      <c r="M67" t="inlineStr">
        <is>
          <t>VHP_Steam_Temperature</t>
        </is>
      </c>
    </row>
    <row r="68">
      <c r="A68" t="n">
        <v>164</v>
      </c>
      <c r="B68" t="n">
        <v>1</v>
      </c>
      <c r="C68" t="n">
        <v>16</v>
      </c>
      <c r="D68" t="n">
        <v>4</v>
      </c>
      <c r="E68" t="n">
        <v>12</v>
      </c>
      <c r="F68" t="n">
        <v>7</v>
      </c>
      <c r="G68" t="n">
        <v>1</v>
      </c>
      <c r="H68" t="n">
        <v>35</v>
      </c>
      <c r="I68" t="n">
        <v>55</v>
      </c>
      <c r="J68" t="n">
        <v>0</v>
      </c>
      <c r="K68" t="inlineStr">
        <is>
          <t>2025-01-30 14:14:01</t>
        </is>
      </c>
      <c r="L68" t="n">
        <v>2</v>
      </c>
      <c r="M68" t="inlineStr">
        <is>
          <t>testiasng_tag</t>
        </is>
      </c>
    </row>
    <row r="69">
      <c r="A69" t="n">
        <v>166</v>
      </c>
      <c r="B69" t="n">
        <v>1</v>
      </c>
      <c r="C69" t="n">
        <v>16</v>
      </c>
      <c r="D69" t="n">
        <v>4</v>
      </c>
      <c r="E69" t="n">
        <v>12</v>
      </c>
      <c r="F69" t="n">
        <v>7</v>
      </c>
      <c r="G69" t="n">
        <v>1</v>
      </c>
      <c r="H69" t="n">
        <v>35</v>
      </c>
      <c r="I69" t="n">
        <v>55</v>
      </c>
      <c r="J69" t="n">
        <v>0</v>
      </c>
      <c r="K69" t="inlineStr">
        <is>
          <t>2025-01-30 14:20:42</t>
        </is>
      </c>
      <c r="L69" t="n">
        <v>2</v>
      </c>
      <c r="M69" t="inlineStr">
        <is>
          <t>testiasng_tag</t>
        </is>
      </c>
    </row>
    <row r="70">
      <c r="A70" t="n">
        <v>167</v>
      </c>
      <c r="B70" t="n">
        <v>22</v>
      </c>
      <c r="C70" t="n">
        <v>16</v>
      </c>
      <c r="D70" t="n">
        <v>160</v>
      </c>
      <c r="E70" t="n">
        <v>14</v>
      </c>
      <c r="F70" t="n">
        <v>7</v>
      </c>
      <c r="G70" t="n">
        <v>5</v>
      </c>
      <c r="H70" t="n">
        <v>0</v>
      </c>
      <c r="I70" t="n">
        <v>300</v>
      </c>
      <c r="J70" t="n">
        <v>0</v>
      </c>
      <c r="K70" t="inlineStr">
        <is>
          <t>2025-01-30 14:20:42</t>
        </is>
      </c>
      <c r="L70" t="n">
        <v>2</v>
      </c>
      <c r="M70" t="inlineStr">
        <is>
          <t>BFW_to_EOEG_1</t>
        </is>
      </c>
    </row>
    <row r="71">
      <c r="A71" t="n">
        <v>168</v>
      </c>
      <c r="B71" t="n">
        <v>2490</v>
      </c>
      <c r="C71" t="n">
        <v>16</v>
      </c>
      <c r="D71" t="n">
        <v>50</v>
      </c>
      <c r="E71" t="n">
        <v>14</v>
      </c>
      <c r="F71" t="n">
        <v>7</v>
      </c>
      <c r="G71" t="n">
        <v>6</v>
      </c>
      <c r="H71" t="n">
        <v>0</v>
      </c>
      <c r="I71" t="n">
        <v>300</v>
      </c>
      <c r="J71" t="n">
        <v>1</v>
      </c>
      <c r="K71" t="inlineStr">
        <is>
          <t>2025-02-17 19:26:23</t>
        </is>
      </c>
      <c r="L71" t="n">
        <v>0</v>
      </c>
      <c r="M71" t="inlineStr">
        <is>
          <t>ETH_HPS_Demand</t>
        </is>
      </c>
    </row>
    <row r="72">
      <c r="A72" t="n">
        <v>169</v>
      </c>
      <c r="B72" t="n">
        <v>1</v>
      </c>
      <c r="C72" t="n">
        <v>16</v>
      </c>
      <c r="D72" t="n">
        <v>4</v>
      </c>
      <c r="E72" t="n">
        <v>12</v>
      </c>
      <c r="F72" t="n">
        <v>7</v>
      </c>
      <c r="G72" t="n">
        <v>1</v>
      </c>
      <c r="H72" t="n">
        <v>35</v>
      </c>
      <c r="I72" t="n">
        <v>55</v>
      </c>
      <c r="J72" t="n">
        <v>0</v>
      </c>
      <c r="K72" t="inlineStr">
        <is>
          <t>2025-02-21 10:17:28</t>
        </is>
      </c>
      <c r="L72" t="n">
        <v>2</v>
      </c>
      <c r="M72" t="inlineStr">
        <is>
          <t>testiasng_tag</t>
        </is>
      </c>
    </row>
    <row r="73">
      <c r="A73" t="n">
        <v>170</v>
      </c>
      <c r="B73" t="n">
        <v>22</v>
      </c>
      <c r="C73" t="n">
        <v>16</v>
      </c>
      <c r="D73" t="n">
        <v>160</v>
      </c>
      <c r="E73" t="n">
        <v>14</v>
      </c>
      <c r="F73" t="n">
        <v>7</v>
      </c>
      <c r="G73" t="n">
        <v>5</v>
      </c>
      <c r="H73" t="n">
        <v>0</v>
      </c>
      <c r="I73" t="n">
        <v>300</v>
      </c>
      <c r="J73" t="n">
        <v>0</v>
      </c>
      <c r="K73" t="inlineStr">
        <is>
          <t>2025-02-21 10:17:28</t>
        </is>
      </c>
      <c r="L73" t="n">
        <v>2</v>
      </c>
      <c r="M73" t="inlineStr">
        <is>
          <t>BFW_to_EOEG_1</t>
        </is>
      </c>
    </row>
    <row r="74">
      <c r="A74" t="n">
        <v>171</v>
      </c>
      <c r="B74" t="n">
        <v>1</v>
      </c>
      <c r="C74" t="n">
        <v>16</v>
      </c>
      <c r="D74" t="n">
        <v>4</v>
      </c>
      <c r="E74" t="n">
        <v>12</v>
      </c>
      <c r="F74" t="n">
        <v>7</v>
      </c>
      <c r="G74" t="n">
        <v>1</v>
      </c>
      <c r="H74" t="n">
        <v>35</v>
      </c>
      <c r="I74" t="n">
        <v>55</v>
      </c>
      <c r="J74" t="n">
        <v>0</v>
      </c>
      <c r="K74" t="inlineStr">
        <is>
          <t>2025-02-21 12:32:25</t>
        </is>
      </c>
      <c r="L74" t="n">
        <v>30774983</v>
      </c>
      <c r="M74" t="inlineStr">
        <is>
          <t>testiasng_tag</t>
        </is>
      </c>
    </row>
    <row r="75">
      <c r="A75" t="n">
        <v>172</v>
      </c>
      <c r="B75" t="n">
        <v>1</v>
      </c>
      <c r="C75" t="n">
        <v>16</v>
      </c>
      <c r="D75" t="n">
        <v>4</v>
      </c>
      <c r="E75" t="n">
        <v>12</v>
      </c>
      <c r="F75" t="n">
        <v>7</v>
      </c>
      <c r="G75" t="n">
        <v>1</v>
      </c>
      <c r="H75" t="n">
        <v>35</v>
      </c>
      <c r="I75" t="n">
        <v>55</v>
      </c>
      <c r="J75" t="n">
        <v>0</v>
      </c>
      <c r="K75" t="inlineStr">
        <is>
          <t>2025-02-21 12:32:26</t>
        </is>
      </c>
      <c r="L75" t="n">
        <v>30774983</v>
      </c>
      <c r="M75" t="inlineStr">
        <is>
          <t>testiasng_tag</t>
        </is>
      </c>
    </row>
    <row r="76">
      <c r="A76" t="n">
        <v>173</v>
      </c>
      <c r="B76" t="n">
        <v>1</v>
      </c>
      <c r="C76" t="n">
        <v>16</v>
      </c>
      <c r="D76" t="n">
        <v>4</v>
      </c>
      <c r="E76" t="n">
        <v>12</v>
      </c>
      <c r="F76" t="n">
        <v>7</v>
      </c>
      <c r="G76" t="n">
        <v>1</v>
      </c>
      <c r="H76" t="n">
        <v>35</v>
      </c>
      <c r="I76" t="n">
        <v>55</v>
      </c>
      <c r="J76" t="n">
        <v>0</v>
      </c>
      <c r="K76" t="inlineStr">
        <is>
          <t>2025-02-21 12:36:12</t>
        </is>
      </c>
      <c r="L76" t="n">
        <v>30774983</v>
      </c>
      <c r="M76" t="inlineStr">
        <is>
          <t>testiasng_tag</t>
        </is>
      </c>
    </row>
    <row r="77">
      <c r="A77" t="n">
        <v>174</v>
      </c>
      <c r="B77" t="n">
        <v>1</v>
      </c>
      <c r="C77" t="n">
        <v>16</v>
      </c>
      <c r="D77" t="n">
        <v>4</v>
      </c>
      <c r="E77" t="n">
        <v>12</v>
      </c>
      <c r="F77" t="n">
        <v>7</v>
      </c>
      <c r="G77" t="n">
        <v>1</v>
      </c>
      <c r="H77" t="n">
        <v>35</v>
      </c>
      <c r="I77" t="n">
        <v>55</v>
      </c>
      <c r="J77" t="n">
        <v>0</v>
      </c>
      <c r="K77" t="inlineStr">
        <is>
          <t>2025-02-21 12:37:03</t>
        </is>
      </c>
      <c r="L77" t="n">
        <v>30774983</v>
      </c>
      <c r="M77" t="inlineStr">
        <is>
          <t>testiasng_tag</t>
        </is>
      </c>
    </row>
    <row r="78">
      <c r="A78" t="n">
        <v>175</v>
      </c>
      <c r="B78" t="n">
        <v>1</v>
      </c>
      <c r="C78" t="n">
        <v>16</v>
      </c>
      <c r="D78" t="n">
        <v>4</v>
      </c>
      <c r="E78" t="n">
        <v>12</v>
      </c>
      <c r="F78" t="n">
        <v>7</v>
      </c>
      <c r="G78" t="n">
        <v>1</v>
      </c>
      <c r="H78" t="n">
        <v>35</v>
      </c>
      <c r="I78" t="n">
        <v>55</v>
      </c>
      <c r="J78" t="n">
        <v>0</v>
      </c>
      <c r="K78" t="inlineStr">
        <is>
          <t>2025-02-21 12:38:32</t>
        </is>
      </c>
      <c r="L78" t="n">
        <v>30774983</v>
      </c>
      <c r="M78" t="inlineStr">
        <is>
          <t>testiasng_tag</t>
        </is>
      </c>
    </row>
    <row r="79">
      <c r="A79" t="n">
        <v>176</v>
      </c>
      <c r="B79" t="n">
        <v>1</v>
      </c>
      <c r="C79" t="n">
        <v>16</v>
      </c>
      <c r="D79" t="n">
        <v>4</v>
      </c>
      <c r="E79" t="n">
        <v>12</v>
      </c>
      <c r="F79" t="n">
        <v>7</v>
      </c>
      <c r="G79" t="n">
        <v>1</v>
      </c>
      <c r="H79" t="n">
        <v>35</v>
      </c>
      <c r="I79" t="n">
        <v>55</v>
      </c>
      <c r="J79" t="n">
        <v>0</v>
      </c>
      <c r="K79" t="inlineStr">
        <is>
          <t>2025-02-21 12:38:35</t>
        </is>
      </c>
      <c r="L79" t="n">
        <v>30774983</v>
      </c>
      <c r="M79" t="inlineStr">
        <is>
          <t>testiasng_tag</t>
        </is>
      </c>
    </row>
    <row r="80">
      <c r="A80" t="n">
        <v>177</v>
      </c>
      <c r="B80" t="n">
        <v>1</v>
      </c>
      <c r="C80" t="n">
        <v>16</v>
      </c>
      <c r="D80" t="n">
        <v>4</v>
      </c>
      <c r="E80" t="n">
        <v>12</v>
      </c>
      <c r="F80" t="n">
        <v>7</v>
      </c>
      <c r="G80" t="n">
        <v>1</v>
      </c>
      <c r="H80" t="n">
        <v>35</v>
      </c>
      <c r="I80" t="n">
        <v>55</v>
      </c>
      <c r="J80" t="n">
        <v>0</v>
      </c>
      <c r="K80" t="inlineStr">
        <is>
          <t>2025-02-21 12:38:43</t>
        </is>
      </c>
      <c r="L80" t="n">
        <v>30774983</v>
      </c>
      <c r="M80" t="inlineStr">
        <is>
          <t>testiasng_tag</t>
        </is>
      </c>
    </row>
    <row r="81">
      <c r="A81" t="n">
        <v>178</v>
      </c>
      <c r="B81" t="n">
        <v>1</v>
      </c>
      <c r="C81" t="n">
        <v>16</v>
      </c>
      <c r="D81" t="n">
        <v>4</v>
      </c>
      <c r="E81" t="n">
        <v>12</v>
      </c>
      <c r="F81" t="n">
        <v>7</v>
      </c>
      <c r="G81" t="n">
        <v>1</v>
      </c>
      <c r="H81" t="n">
        <v>35</v>
      </c>
      <c r="I81" t="n">
        <v>55</v>
      </c>
      <c r="J81" t="n">
        <v>0</v>
      </c>
      <c r="K81" t="inlineStr">
        <is>
          <t>2025-02-21 12:38:50</t>
        </is>
      </c>
      <c r="L81" t="n">
        <v>30774983</v>
      </c>
      <c r="M81" t="inlineStr">
        <is>
          <t>testiasng_tag</t>
        </is>
      </c>
    </row>
    <row r="82">
      <c r="A82" t="n">
        <v>179</v>
      </c>
      <c r="B82" t="n">
        <v>1</v>
      </c>
      <c r="C82" t="n">
        <v>16</v>
      </c>
      <c r="D82" t="n">
        <v>4</v>
      </c>
      <c r="E82" t="n">
        <v>12</v>
      </c>
      <c r="F82" t="n">
        <v>7</v>
      </c>
      <c r="G82" t="n">
        <v>1</v>
      </c>
      <c r="H82" t="n">
        <v>35</v>
      </c>
      <c r="I82" t="n">
        <v>55</v>
      </c>
      <c r="J82" t="n">
        <v>0</v>
      </c>
      <c r="K82" t="inlineStr">
        <is>
          <t>2025-02-21 12:41:42</t>
        </is>
      </c>
      <c r="L82" t="n">
        <v>1</v>
      </c>
      <c r="M82" t="inlineStr">
        <is>
          <t>testiasng_tag</t>
        </is>
      </c>
    </row>
    <row r="83">
      <c r="A83" t="n">
        <v>180</v>
      </c>
      <c r="B83" t="n">
        <v>1</v>
      </c>
      <c r="C83" t="n">
        <v>16</v>
      </c>
      <c r="D83" t="n">
        <v>4</v>
      </c>
      <c r="E83" t="n">
        <v>12</v>
      </c>
      <c r="F83" t="n">
        <v>7</v>
      </c>
      <c r="G83" t="n">
        <v>1</v>
      </c>
      <c r="H83" t="n">
        <v>35</v>
      </c>
      <c r="I83" t="n">
        <v>55</v>
      </c>
      <c r="J83" t="n">
        <v>0</v>
      </c>
      <c r="K83" t="inlineStr">
        <is>
          <t>2025-02-21 12:41:48</t>
        </is>
      </c>
      <c r="L83" t="n">
        <v>30774983</v>
      </c>
      <c r="M83" t="inlineStr">
        <is>
          <t>testiasng_tag</t>
        </is>
      </c>
    </row>
    <row r="84">
      <c r="A84" t="n">
        <v>181</v>
      </c>
      <c r="B84" t="n">
        <v>1</v>
      </c>
      <c r="C84" t="n">
        <v>16</v>
      </c>
      <c r="D84" t="n">
        <v>4</v>
      </c>
      <c r="E84" t="n">
        <v>12</v>
      </c>
      <c r="F84" t="n">
        <v>7</v>
      </c>
      <c r="G84" t="n">
        <v>1</v>
      </c>
      <c r="H84" t="n">
        <v>35</v>
      </c>
      <c r="I84" t="n">
        <v>55</v>
      </c>
      <c r="J84" t="n">
        <v>0</v>
      </c>
      <c r="K84" t="inlineStr">
        <is>
          <t>2025-02-21 12:50:54</t>
        </is>
      </c>
      <c r="L84" t="n">
        <v>2</v>
      </c>
      <c r="M84" t="inlineStr">
        <is>
          <t>testiasng_tag</t>
        </is>
      </c>
    </row>
    <row r="85">
      <c r="A85" t="n">
        <v>182</v>
      </c>
      <c r="B85" t="n">
        <v>22</v>
      </c>
      <c r="C85" t="n">
        <v>16</v>
      </c>
      <c r="D85" t="n">
        <v>160</v>
      </c>
      <c r="E85" t="n">
        <v>14</v>
      </c>
      <c r="F85" t="n">
        <v>7</v>
      </c>
      <c r="G85" t="n">
        <v>5</v>
      </c>
      <c r="H85" t="n">
        <v>0</v>
      </c>
      <c r="I85" t="n">
        <v>300</v>
      </c>
      <c r="J85" t="n">
        <v>0</v>
      </c>
      <c r="K85" t="inlineStr">
        <is>
          <t>2025-02-21 12:50:54</t>
        </is>
      </c>
      <c r="L85" t="n">
        <v>2</v>
      </c>
      <c r="M85" t="inlineStr">
        <is>
          <t>BFW_to_EOEG_1</t>
        </is>
      </c>
    </row>
    <row r="86">
      <c r="A86" t="n">
        <v>183</v>
      </c>
      <c r="B86" t="n">
        <v>1</v>
      </c>
      <c r="C86" t="n">
        <v>16</v>
      </c>
      <c r="D86" t="n">
        <v>4</v>
      </c>
      <c r="E86" t="n">
        <v>12</v>
      </c>
      <c r="F86" t="n">
        <v>7</v>
      </c>
      <c r="G86" t="n">
        <v>1</v>
      </c>
      <c r="H86" t="n">
        <v>35</v>
      </c>
      <c r="I86" t="n">
        <v>55</v>
      </c>
      <c r="J86" t="n">
        <v>0</v>
      </c>
      <c r="K86" t="inlineStr">
        <is>
          <t>2025-02-21 12:51:37</t>
        </is>
      </c>
      <c r="L86" t="n">
        <v>1</v>
      </c>
      <c r="M86" t="inlineStr">
        <is>
          <t>testiasng_tag</t>
        </is>
      </c>
    </row>
    <row r="87">
      <c r="A87" t="n">
        <v>184</v>
      </c>
      <c r="B87" t="n">
        <v>22</v>
      </c>
      <c r="C87" t="n">
        <v>16</v>
      </c>
      <c r="D87" t="n">
        <v>160</v>
      </c>
      <c r="E87" t="n">
        <v>14</v>
      </c>
      <c r="F87" t="n">
        <v>7</v>
      </c>
      <c r="G87" t="n">
        <v>5</v>
      </c>
      <c r="H87" t="n">
        <v>0</v>
      </c>
      <c r="I87" t="n">
        <v>300</v>
      </c>
      <c r="J87" t="n">
        <v>0</v>
      </c>
      <c r="K87" t="inlineStr">
        <is>
          <t>2025-02-21 12:51:37</t>
        </is>
      </c>
      <c r="L87" t="n">
        <v>1</v>
      </c>
      <c r="M87" t="inlineStr">
        <is>
          <t>BFW_to_EOEG_1</t>
        </is>
      </c>
    </row>
    <row r="88">
      <c r="A88" t="n">
        <v>192</v>
      </c>
      <c r="B88" t="n">
        <v>1</v>
      </c>
      <c r="C88" t="n">
        <v>16</v>
      </c>
      <c r="D88" t="n">
        <v>4</v>
      </c>
      <c r="E88" t="n">
        <v>12</v>
      </c>
      <c r="F88" t="n">
        <v>7</v>
      </c>
      <c r="G88" t="n">
        <v>1</v>
      </c>
      <c r="H88" t="n">
        <v>35</v>
      </c>
      <c r="I88" t="n">
        <v>55</v>
      </c>
      <c r="J88" t="n">
        <v>0</v>
      </c>
      <c r="K88" t="inlineStr">
        <is>
          <t>2025-02-21 13:53:11</t>
        </is>
      </c>
      <c r="L88" t="n">
        <v>1</v>
      </c>
      <c r="M88" t="inlineStr">
        <is>
          <t>testiasng_tag</t>
        </is>
      </c>
    </row>
    <row r="89">
      <c r="A89" t="n">
        <v>193</v>
      </c>
      <c r="B89" t="n">
        <v>22</v>
      </c>
      <c r="C89" t="n">
        <v>16</v>
      </c>
      <c r="D89" t="n">
        <v>160</v>
      </c>
      <c r="E89" t="n">
        <v>14</v>
      </c>
      <c r="F89" t="n">
        <v>7</v>
      </c>
      <c r="G89" t="n">
        <v>5</v>
      </c>
      <c r="H89" t="n">
        <v>0</v>
      </c>
      <c r="I89" t="n">
        <v>300</v>
      </c>
      <c r="J89" t="n">
        <v>0</v>
      </c>
      <c r="K89" t="inlineStr">
        <is>
          <t>2025-02-21 13:53:11</t>
        </is>
      </c>
      <c r="L89" t="n">
        <v>1</v>
      </c>
      <c r="M89" t="inlineStr">
        <is>
          <t>BFW_to_EOEG_1</t>
        </is>
      </c>
    </row>
    <row r="90">
      <c r="A90" t="n">
        <v>194</v>
      </c>
      <c r="B90" t="n">
        <v>1</v>
      </c>
      <c r="C90" t="n">
        <v>16</v>
      </c>
      <c r="D90" t="n">
        <v>4</v>
      </c>
      <c r="E90" t="n">
        <v>12</v>
      </c>
      <c r="F90" t="n">
        <v>7</v>
      </c>
      <c r="G90" t="n">
        <v>1</v>
      </c>
      <c r="H90" t="n">
        <v>35</v>
      </c>
      <c r="I90" t="n">
        <v>55</v>
      </c>
      <c r="J90" t="n">
        <v>0</v>
      </c>
      <c r="K90" t="inlineStr">
        <is>
          <t>2025-02-21 13:54:38</t>
        </is>
      </c>
      <c r="L90" t="n">
        <v>2</v>
      </c>
      <c r="M90" t="inlineStr">
        <is>
          <t>testiasng_tag</t>
        </is>
      </c>
    </row>
    <row r="91">
      <c r="A91" t="n">
        <v>195</v>
      </c>
      <c r="B91" t="n">
        <v>22</v>
      </c>
      <c r="C91" t="n">
        <v>16</v>
      </c>
      <c r="D91" t="n">
        <v>160</v>
      </c>
      <c r="E91" t="n">
        <v>14</v>
      </c>
      <c r="F91" t="n">
        <v>7</v>
      </c>
      <c r="G91" t="n">
        <v>5</v>
      </c>
      <c r="H91" t="n">
        <v>0</v>
      </c>
      <c r="I91" t="n">
        <v>300</v>
      </c>
      <c r="J91" t="n">
        <v>0</v>
      </c>
      <c r="K91" t="inlineStr">
        <is>
          <t>2025-02-21 13:54:38</t>
        </is>
      </c>
      <c r="L91" t="n">
        <v>2</v>
      </c>
      <c r="M91" t="inlineStr">
        <is>
          <t>BFW_to_EOEG_1</t>
        </is>
      </c>
    </row>
    <row r="92">
      <c r="A92" t="n">
        <v>196</v>
      </c>
      <c r="B92" t="n">
        <v>1</v>
      </c>
      <c r="C92" t="n">
        <v>16</v>
      </c>
      <c r="D92" t="n">
        <v>4</v>
      </c>
      <c r="E92" t="n">
        <v>12</v>
      </c>
      <c r="F92" t="n">
        <v>7</v>
      </c>
      <c r="G92" t="n">
        <v>1</v>
      </c>
      <c r="H92" t="n">
        <v>35</v>
      </c>
      <c r="I92" t="n">
        <v>55</v>
      </c>
      <c r="J92" t="n">
        <v>0</v>
      </c>
      <c r="K92" t="inlineStr">
        <is>
          <t>2025-02-21 13:55:17</t>
        </is>
      </c>
      <c r="L92" t="n">
        <v>30774983</v>
      </c>
      <c r="M92" t="inlineStr">
        <is>
          <t>testiasng_tag</t>
        </is>
      </c>
    </row>
    <row r="93">
      <c r="A93" t="n">
        <v>197</v>
      </c>
      <c r="B93" t="n">
        <v>22</v>
      </c>
      <c r="C93" t="n">
        <v>16</v>
      </c>
      <c r="D93" t="n">
        <v>160</v>
      </c>
      <c r="E93" t="n">
        <v>14</v>
      </c>
      <c r="F93" t="n">
        <v>7</v>
      </c>
      <c r="G93" t="n">
        <v>5</v>
      </c>
      <c r="H93" t="n">
        <v>0</v>
      </c>
      <c r="I93" t="n">
        <v>300</v>
      </c>
      <c r="J93" t="n">
        <v>0</v>
      </c>
      <c r="K93" t="inlineStr">
        <is>
          <t>2025-02-21 13:55:17</t>
        </is>
      </c>
      <c r="L93" t="n">
        <v>30774983</v>
      </c>
      <c r="M93" t="inlineStr">
        <is>
          <t>BFW_to_EOEG_1</t>
        </is>
      </c>
    </row>
    <row r="94">
      <c r="A94" t="n">
        <v>198</v>
      </c>
      <c r="B94" t="n">
        <v>1</v>
      </c>
      <c r="C94" t="n">
        <v>16</v>
      </c>
      <c r="D94" t="n">
        <v>4</v>
      </c>
      <c r="E94" t="n">
        <v>12</v>
      </c>
      <c r="F94" t="n">
        <v>7</v>
      </c>
      <c r="G94" t="n">
        <v>1</v>
      </c>
      <c r="H94" t="n">
        <v>1</v>
      </c>
      <c r="I94" t="n">
        <v>55</v>
      </c>
      <c r="J94" t="n">
        <v>0</v>
      </c>
      <c r="K94" t="inlineStr">
        <is>
          <t>2025-02-24 08:44:13</t>
        </is>
      </c>
      <c r="L94" t="n">
        <v>30770225</v>
      </c>
      <c r="M94" t="inlineStr">
        <is>
          <t>testiasng_tag</t>
        </is>
      </c>
    </row>
    <row r="95">
      <c r="A95" t="n">
        <v>199</v>
      </c>
      <c r="B95" t="n">
        <v>1</v>
      </c>
      <c r="C95" t="n">
        <v>16</v>
      </c>
      <c r="D95" t="n">
        <v>4</v>
      </c>
      <c r="E95" t="n">
        <v>12</v>
      </c>
      <c r="F95" t="n">
        <v>7</v>
      </c>
      <c r="G95" t="n">
        <v>1</v>
      </c>
      <c r="H95" t="n">
        <v>2</v>
      </c>
      <c r="I95" t="n">
        <v>55</v>
      </c>
      <c r="J95" t="n">
        <v>0</v>
      </c>
      <c r="K95" t="inlineStr">
        <is>
          <t>2025-02-24 09:10:15</t>
        </is>
      </c>
      <c r="L95" t="n">
        <v>30770225</v>
      </c>
      <c r="M95" t="inlineStr">
        <is>
          <t>testiasng_tag</t>
        </is>
      </c>
    </row>
    <row r="96">
      <c r="A96" t="n">
        <v>213</v>
      </c>
      <c r="B96" t="n">
        <v>1</v>
      </c>
      <c r="C96" t="n">
        <v>16</v>
      </c>
      <c r="D96" t="n">
        <v>4</v>
      </c>
      <c r="E96" t="n">
        <v>12</v>
      </c>
      <c r="F96" t="n">
        <v>7</v>
      </c>
      <c r="G96" t="n">
        <v>1</v>
      </c>
      <c r="H96" t="n">
        <v>35</v>
      </c>
      <c r="I96" t="n">
        <v>55</v>
      </c>
      <c r="J96" t="n">
        <v>0</v>
      </c>
      <c r="K96" t="inlineStr">
        <is>
          <t>2025-02-24 18:49:58</t>
        </is>
      </c>
      <c r="L96" t="n">
        <v>2</v>
      </c>
      <c r="M96" t="inlineStr">
        <is>
          <t>testiasng_tag</t>
        </is>
      </c>
    </row>
    <row r="97">
      <c r="A97" t="n">
        <v>214</v>
      </c>
      <c r="B97" t="n">
        <v>1</v>
      </c>
      <c r="C97" t="n">
        <v>16</v>
      </c>
      <c r="D97" t="n">
        <v>4</v>
      </c>
      <c r="E97" t="n">
        <v>12</v>
      </c>
      <c r="F97" t="n">
        <v>7</v>
      </c>
      <c r="G97" t="n">
        <v>1</v>
      </c>
      <c r="H97" t="n">
        <v>35</v>
      </c>
      <c r="I97" t="n">
        <v>55</v>
      </c>
      <c r="J97" t="n">
        <v>0</v>
      </c>
      <c r="K97" t="inlineStr">
        <is>
          <t>2025-02-24 18:50:56</t>
        </is>
      </c>
      <c r="L97" t="n">
        <v>2</v>
      </c>
      <c r="M97" t="inlineStr">
        <is>
          <t>testiasng_tag</t>
        </is>
      </c>
    </row>
    <row r="98">
      <c r="A98" t="n">
        <v>215</v>
      </c>
      <c r="B98" t="n">
        <v>2490</v>
      </c>
      <c r="C98" t="n">
        <v>16</v>
      </c>
      <c r="D98" t="n">
        <v>50</v>
      </c>
      <c r="E98" t="n">
        <v>14</v>
      </c>
      <c r="F98" t="n">
        <v>7</v>
      </c>
      <c r="G98" t="n">
        <v>6</v>
      </c>
      <c r="H98" t="n">
        <v>0</v>
      </c>
      <c r="I98" t="n">
        <v>300</v>
      </c>
      <c r="J98" t="n">
        <v>1</v>
      </c>
      <c r="K98" t="inlineStr">
        <is>
          <t>2025-02-25 12:25:04</t>
        </is>
      </c>
      <c r="L98" t="n">
        <v>30770225</v>
      </c>
      <c r="M98" t="inlineStr">
        <is>
          <t>ETH_HPS_Demand</t>
        </is>
      </c>
    </row>
    <row r="99">
      <c r="A99" t="n">
        <v>217</v>
      </c>
      <c r="B99" t="n">
        <v>1</v>
      </c>
      <c r="C99" t="n">
        <v>16</v>
      </c>
      <c r="D99" t="n">
        <v>4</v>
      </c>
      <c r="E99" t="n">
        <v>12</v>
      </c>
      <c r="F99" t="n">
        <v>7</v>
      </c>
      <c r="G99" t="n">
        <v>1</v>
      </c>
      <c r="H99" t="n">
        <v>1</v>
      </c>
      <c r="I99" t="n">
        <v>55</v>
      </c>
      <c r="J99" t="n">
        <v>0</v>
      </c>
      <c r="K99" t="inlineStr">
        <is>
          <t>2025-02-25 12:37:54</t>
        </is>
      </c>
      <c r="L99" t="n">
        <v>30770225</v>
      </c>
      <c r="M99" t="inlineStr">
        <is>
          <t>testiasng_tag</t>
        </is>
      </c>
    </row>
    <row r="100">
      <c r="A100" t="n">
        <v>218</v>
      </c>
      <c r="B100" t="n">
        <v>1</v>
      </c>
      <c r="C100" t="n">
        <v>16</v>
      </c>
      <c r="D100" t="n">
        <v>4</v>
      </c>
      <c r="E100" t="n">
        <v>12</v>
      </c>
      <c r="F100" t="n">
        <v>7</v>
      </c>
      <c r="G100" t="n">
        <v>1</v>
      </c>
      <c r="H100" t="n">
        <v>2</v>
      </c>
      <c r="I100" t="n">
        <v>55</v>
      </c>
      <c r="J100" t="n">
        <v>0</v>
      </c>
      <c r="K100" t="inlineStr">
        <is>
          <t>2025-02-25 13:09:10</t>
        </is>
      </c>
      <c r="L100" t="n">
        <v>30770225</v>
      </c>
      <c r="M100" t="inlineStr">
        <is>
          <t>testiasng_tag</t>
        </is>
      </c>
    </row>
    <row r="101">
      <c r="A101" t="n">
        <v>219</v>
      </c>
      <c r="B101" t="n">
        <v>1</v>
      </c>
      <c r="C101" t="n">
        <v>16</v>
      </c>
      <c r="D101" t="n">
        <v>4</v>
      </c>
      <c r="E101" t="n">
        <v>12</v>
      </c>
      <c r="F101" t="n">
        <v>7</v>
      </c>
      <c r="G101" t="n">
        <v>1</v>
      </c>
      <c r="H101" t="n">
        <v>1</v>
      </c>
      <c r="I101" t="n">
        <v>55</v>
      </c>
      <c r="J101" t="n">
        <v>0</v>
      </c>
      <c r="K101" t="inlineStr">
        <is>
          <t>2025-02-25 13:41:55</t>
        </is>
      </c>
      <c r="L101" t="n">
        <v>30770225</v>
      </c>
      <c r="M101" t="inlineStr">
        <is>
          <t>testiasng_tag</t>
        </is>
      </c>
    </row>
    <row r="102">
      <c r="A102" t="n">
        <v>220</v>
      </c>
      <c r="B102" t="n">
        <v>1</v>
      </c>
      <c r="C102" t="n">
        <v>17</v>
      </c>
      <c r="D102" t="n">
        <v>5</v>
      </c>
      <c r="E102" t="n">
        <v>12</v>
      </c>
      <c r="F102" t="n">
        <v>9</v>
      </c>
      <c r="G102" t="n">
        <v>1</v>
      </c>
      <c r="H102" t="n">
        <v>3.5</v>
      </c>
      <c r="I102" t="n">
        <v>55</v>
      </c>
      <c r="J102" t="n">
        <v>0</v>
      </c>
      <c r="K102" t="inlineStr">
        <is>
          <t>2025-02-25 14:59:53</t>
        </is>
      </c>
      <c r="L102" t="n">
        <v>30770225</v>
      </c>
      <c r="M102" t="inlineStr">
        <is>
          <t>testiasng_tag</t>
        </is>
      </c>
    </row>
    <row r="103">
      <c r="A103" t="n">
        <v>221</v>
      </c>
      <c r="B103" t="n">
        <v>22</v>
      </c>
      <c r="C103" t="n">
        <v>16</v>
      </c>
      <c r="D103" t="n">
        <v>160</v>
      </c>
      <c r="E103" t="n">
        <v>14</v>
      </c>
      <c r="F103" t="n">
        <v>7</v>
      </c>
      <c r="G103" t="n">
        <v>5</v>
      </c>
      <c r="H103" t="n">
        <v>0</v>
      </c>
      <c r="I103" t="n">
        <v>300</v>
      </c>
      <c r="J103" t="n">
        <v>0</v>
      </c>
      <c r="K103" t="inlineStr">
        <is>
          <t>2025-02-25 14:59:53</t>
        </is>
      </c>
      <c r="L103" t="n">
        <v>30770225</v>
      </c>
      <c r="M103" t="inlineStr">
        <is>
          <t>BFW_to_EOEG_1</t>
        </is>
      </c>
    </row>
    <row r="104">
      <c r="A104" t="n">
        <v>222</v>
      </c>
      <c r="B104" t="n">
        <v>1</v>
      </c>
      <c r="C104" t="n">
        <v>18</v>
      </c>
      <c r="D104" t="n">
        <v>9</v>
      </c>
      <c r="E104" t="n">
        <v>12</v>
      </c>
      <c r="F104" t="n">
        <v>11</v>
      </c>
      <c r="G104" t="n">
        <v>1</v>
      </c>
      <c r="H104" t="n">
        <v>6</v>
      </c>
      <c r="I104" t="n">
        <v>55</v>
      </c>
      <c r="J104" t="n">
        <v>0</v>
      </c>
      <c r="K104" t="inlineStr">
        <is>
          <t>2025-02-25 15:05:51</t>
        </is>
      </c>
      <c r="L104" t="n">
        <v>30770225</v>
      </c>
      <c r="M104" t="inlineStr">
        <is>
          <t>testiasng_tag</t>
        </is>
      </c>
    </row>
    <row r="105">
      <c r="A105" t="n">
        <v>223</v>
      </c>
      <c r="B105" t="n">
        <v>22</v>
      </c>
      <c r="C105" t="n">
        <v>16</v>
      </c>
      <c r="D105" t="n">
        <v>160</v>
      </c>
      <c r="E105" t="n">
        <v>14</v>
      </c>
      <c r="F105" t="n">
        <v>7</v>
      </c>
      <c r="G105" t="n">
        <v>5</v>
      </c>
      <c r="H105" t="n">
        <v>0</v>
      </c>
      <c r="I105" t="n">
        <v>300</v>
      </c>
      <c r="J105" t="n">
        <v>0</v>
      </c>
      <c r="K105" t="inlineStr">
        <is>
          <t>2025-02-25 15:05:51</t>
        </is>
      </c>
      <c r="L105" t="n">
        <v>30770225</v>
      </c>
      <c r="M105" t="inlineStr">
        <is>
          <t>BFW_to_EOEG_1</t>
        </is>
      </c>
    </row>
    <row r="106">
      <c r="A106" t="n">
        <v>224</v>
      </c>
      <c r="B106" t="n">
        <v>72</v>
      </c>
      <c r="C106" t="n">
        <v>16</v>
      </c>
      <c r="D106" t="n">
        <v>100</v>
      </c>
      <c r="E106" t="n">
        <v>14</v>
      </c>
      <c r="F106" t="n">
        <v>7</v>
      </c>
      <c r="G106" t="n">
        <v>5</v>
      </c>
      <c r="H106" t="n">
        <v>0</v>
      </c>
      <c r="I106" t="n">
        <v>400</v>
      </c>
      <c r="J106" t="n">
        <v>0</v>
      </c>
      <c r="K106" t="inlineStr">
        <is>
          <t>2025-03-03 13:54:45</t>
        </is>
      </c>
      <c r="L106" t="n">
        <v>30776683</v>
      </c>
      <c r="M106" t="inlineStr">
        <is>
          <t>EG3_CLEAN_COND_TO_U_O</t>
        </is>
      </c>
    </row>
    <row r="107">
      <c r="A107" t="n">
        <v>226</v>
      </c>
      <c r="B107" t="n">
        <v>72</v>
      </c>
      <c r="C107" t="n">
        <v>16</v>
      </c>
      <c r="D107" t="n">
        <v>100</v>
      </c>
      <c r="E107" t="n">
        <v>14</v>
      </c>
      <c r="F107" t="n">
        <v>7</v>
      </c>
      <c r="G107" t="n">
        <v>5</v>
      </c>
      <c r="H107" t="n">
        <v>0</v>
      </c>
      <c r="I107" t="n">
        <v>400</v>
      </c>
      <c r="J107" t="n">
        <v>0</v>
      </c>
      <c r="K107" t="inlineStr">
        <is>
          <t>2025-03-03 13:55:00</t>
        </is>
      </c>
      <c r="L107" t="n">
        <v>30776683</v>
      </c>
      <c r="M107" t="inlineStr">
        <is>
          <t>EG3_CLEAN_COND_TO_U_O</t>
        </is>
      </c>
    </row>
    <row r="108">
      <c r="A108" t="n">
        <v>228</v>
      </c>
      <c r="B108" t="n">
        <v>72</v>
      </c>
      <c r="C108" t="n">
        <v>16</v>
      </c>
      <c r="D108" t="n">
        <v>100</v>
      </c>
      <c r="E108" t="n">
        <v>14</v>
      </c>
      <c r="F108" t="n">
        <v>7</v>
      </c>
      <c r="G108" t="n">
        <v>5</v>
      </c>
      <c r="H108" t="n">
        <v>0</v>
      </c>
      <c r="I108" t="n">
        <v>400</v>
      </c>
      <c r="J108" t="n">
        <v>0</v>
      </c>
      <c r="K108" t="inlineStr">
        <is>
          <t>2025-03-03 13:55:14</t>
        </is>
      </c>
      <c r="L108" t="n">
        <v>30776683</v>
      </c>
      <c r="M108" t="inlineStr">
        <is>
          <t>EG3_CLEAN_COND_TO_U_O</t>
        </is>
      </c>
    </row>
    <row r="109">
      <c r="A109" t="n">
        <v>230</v>
      </c>
      <c r="B109" t="n">
        <v>72</v>
      </c>
      <c r="C109" t="n">
        <v>16</v>
      </c>
      <c r="D109" t="n">
        <v>100</v>
      </c>
      <c r="E109" t="n">
        <v>14</v>
      </c>
      <c r="F109" t="n">
        <v>7</v>
      </c>
      <c r="G109" t="n">
        <v>5</v>
      </c>
      <c r="H109" t="n">
        <v>0</v>
      </c>
      <c r="I109" t="n">
        <v>400</v>
      </c>
      <c r="J109" t="n">
        <v>0</v>
      </c>
      <c r="K109" t="inlineStr">
        <is>
          <t>2025-03-03 13:56:56</t>
        </is>
      </c>
      <c r="L109" t="n">
        <v>30776683</v>
      </c>
      <c r="M109" t="inlineStr">
        <is>
          <t>EG3_CLEAN_COND_TO_U_O</t>
        </is>
      </c>
    </row>
    <row r="110">
      <c r="A110" t="n">
        <v>232</v>
      </c>
      <c r="B110" t="n">
        <v>72</v>
      </c>
      <c r="C110" t="n">
        <v>16</v>
      </c>
      <c r="D110" t="n">
        <v>100</v>
      </c>
      <c r="E110" t="n">
        <v>14</v>
      </c>
      <c r="F110" t="n">
        <v>7</v>
      </c>
      <c r="G110" t="n">
        <v>5</v>
      </c>
      <c r="H110" t="n">
        <v>0</v>
      </c>
      <c r="I110" t="n">
        <v>400</v>
      </c>
      <c r="J110" t="n">
        <v>0</v>
      </c>
      <c r="K110" t="inlineStr">
        <is>
          <t>2025-03-03 14:01:00</t>
        </is>
      </c>
      <c r="L110" t="n">
        <v>30776683</v>
      </c>
      <c r="M110" t="inlineStr">
        <is>
          <t>EG3_CLEAN_COND_TO_U_O</t>
        </is>
      </c>
    </row>
    <row r="111">
      <c r="A111" t="n">
        <v>234</v>
      </c>
      <c r="B111" t="n">
        <v>72</v>
      </c>
      <c r="C111" t="n">
        <v>16</v>
      </c>
      <c r="D111" t="n">
        <v>100</v>
      </c>
      <c r="E111" t="n">
        <v>14</v>
      </c>
      <c r="F111" t="n">
        <v>7</v>
      </c>
      <c r="G111" t="n">
        <v>5</v>
      </c>
      <c r="H111" t="n">
        <v>0</v>
      </c>
      <c r="I111" t="n">
        <v>400</v>
      </c>
      <c r="J111" t="n">
        <v>0</v>
      </c>
      <c r="K111" t="inlineStr">
        <is>
          <t>2025-03-03 14:02:23</t>
        </is>
      </c>
      <c r="L111" t="n">
        <v>30776683</v>
      </c>
      <c r="M111" t="inlineStr">
        <is>
          <t>EG3_CLEAN_COND_TO_U_O</t>
        </is>
      </c>
    </row>
    <row r="112">
      <c r="A112" t="n">
        <v>236</v>
      </c>
      <c r="B112" t="n">
        <v>72</v>
      </c>
      <c r="C112" t="n">
        <v>16</v>
      </c>
      <c r="D112" t="n">
        <v>100</v>
      </c>
      <c r="E112" t="n">
        <v>14</v>
      </c>
      <c r="F112" t="n">
        <v>7</v>
      </c>
      <c r="G112" t="n">
        <v>5</v>
      </c>
      <c r="H112" t="n">
        <v>0</v>
      </c>
      <c r="I112" t="n">
        <v>400</v>
      </c>
      <c r="J112" t="n">
        <v>0</v>
      </c>
      <c r="K112" t="inlineStr">
        <is>
          <t>2025-03-03 14:03:15</t>
        </is>
      </c>
      <c r="L112" t="n">
        <v>30776683</v>
      </c>
      <c r="M112" t="inlineStr">
        <is>
          <t>EG3_CLEAN_COND_TO_U_O</t>
        </is>
      </c>
    </row>
    <row r="113">
      <c r="A113" t="n">
        <v>238</v>
      </c>
      <c r="B113" t="n">
        <v>72</v>
      </c>
      <c r="C113" t="n">
        <v>16</v>
      </c>
      <c r="D113" t="n">
        <v>100</v>
      </c>
      <c r="E113" t="n">
        <v>14</v>
      </c>
      <c r="F113" t="n">
        <v>7</v>
      </c>
      <c r="G113" t="n">
        <v>5</v>
      </c>
      <c r="H113" t="n">
        <v>0</v>
      </c>
      <c r="I113" t="n">
        <v>400</v>
      </c>
      <c r="J113" t="n">
        <v>0</v>
      </c>
      <c r="K113" t="inlineStr">
        <is>
          <t>2025-03-03 14:03:59</t>
        </is>
      </c>
      <c r="L113" t="n">
        <v>30776683</v>
      </c>
      <c r="M113" t="inlineStr">
        <is>
          <t>EG3_CLEAN_COND_TO_U_O</t>
        </is>
      </c>
    </row>
    <row r="114">
      <c r="A114" t="n">
        <v>240</v>
      </c>
      <c r="B114" t="n">
        <v>72</v>
      </c>
      <c r="C114" t="n">
        <v>16</v>
      </c>
      <c r="D114" t="n">
        <v>100</v>
      </c>
      <c r="E114" t="n">
        <v>14</v>
      </c>
      <c r="F114" t="n">
        <v>7</v>
      </c>
      <c r="G114" t="n">
        <v>5</v>
      </c>
      <c r="H114" t="n">
        <v>0</v>
      </c>
      <c r="I114" t="n">
        <v>400</v>
      </c>
      <c r="J114" t="n">
        <v>0</v>
      </c>
      <c r="K114" t="inlineStr">
        <is>
          <t>2025-03-03 14:09:06</t>
        </is>
      </c>
      <c r="L114" t="n">
        <v>30776683</v>
      </c>
      <c r="M114" t="inlineStr">
        <is>
          <t>EG3_CLEAN_COND_TO_U_O</t>
        </is>
      </c>
    </row>
    <row r="115">
      <c r="A115" t="n">
        <v>241</v>
      </c>
      <c r="B115" t="n">
        <v>72</v>
      </c>
      <c r="C115" t="n">
        <v>16</v>
      </c>
      <c r="D115" t="n">
        <v>100</v>
      </c>
      <c r="E115" t="n">
        <v>14</v>
      </c>
      <c r="F115" t="n">
        <v>7</v>
      </c>
      <c r="G115" t="n">
        <v>5</v>
      </c>
      <c r="H115" t="n">
        <v>0</v>
      </c>
      <c r="I115" t="n">
        <v>400</v>
      </c>
      <c r="J115" t="n">
        <v>0</v>
      </c>
      <c r="K115" t="inlineStr">
        <is>
          <t>2025-03-03 14:09:07</t>
        </is>
      </c>
      <c r="L115" t="n">
        <v>30776683</v>
      </c>
      <c r="M115" t="inlineStr">
        <is>
          <t>EG3_CLEAN_COND_TO_U_O</t>
        </is>
      </c>
    </row>
    <row r="116">
      <c r="A116" t="n">
        <v>242</v>
      </c>
      <c r="B116" t="n">
        <v>1</v>
      </c>
      <c r="C116" t="n">
        <v>16</v>
      </c>
      <c r="D116" t="n">
        <v>4</v>
      </c>
      <c r="E116" t="n">
        <v>12</v>
      </c>
      <c r="F116" t="n">
        <v>7</v>
      </c>
      <c r="G116" t="n">
        <v>1</v>
      </c>
      <c r="H116" t="n">
        <v>35</v>
      </c>
      <c r="I116" t="n">
        <v>55</v>
      </c>
      <c r="J116" t="n">
        <v>0</v>
      </c>
      <c r="K116" t="inlineStr">
        <is>
          <t>2025-03-03 14:51:21</t>
        </is>
      </c>
      <c r="L116" t="n">
        <v>2</v>
      </c>
      <c r="M116" t="inlineStr">
        <is>
          <t>testiasng_tag</t>
        </is>
      </c>
    </row>
    <row r="117">
      <c r="A117" t="n">
        <v>243</v>
      </c>
      <c r="B117" t="n">
        <v>17</v>
      </c>
      <c r="C117" t="n">
        <v>16</v>
      </c>
      <c r="D117" t="n">
        <v>50</v>
      </c>
      <c r="E117" t="n">
        <v>14</v>
      </c>
      <c r="F117" t="n">
        <v>7</v>
      </c>
      <c r="G117" t="n">
        <v>5</v>
      </c>
      <c r="H117" t="n">
        <v>0</v>
      </c>
      <c r="I117" t="n">
        <v>150</v>
      </c>
      <c r="J117" t="n">
        <v>0</v>
      </c>
      <c r="K117" t="inlineStr">
        <is>
          <t>2025-03-03 15:37:10</t>
        </is>
      </c>
      <c r="L117" t="n">
        <v>30776683</v>
      </c>
      <c r="M117" t="inlineStr">
        <is>
          <t>EOEG_3_MPS_Demand</t>
        </is>
      </c>
    </row>
    <row r="118">
      <c r="A118" t="n">
        <v>245</v>
      </c>
      <c r="B118" t="n">
        <v>17</v>
      </c>
      <c r="C118" t="n">
        <v>16</v>
      </c>
      <c r="D118" t="n">
        <v>50</v>
      </c>
      <c r="E118" t="n">
        <v>14</v>
      </c>
      <c r="F118" t="n">
        <v>7</v>
      </c>
      <c r="G118" t="n">
        <v>5</v>
      </c>
      <c r="H118" t="n">
        <v>0</v>
      </c>
      <c r="I118" t="n">
        <v>150</v>
      </c>
      <c r="J118" t="n">
        <v>0</v>
      </c>
      <c r="K118" t="inlineStr">
        <is>
          <t>2025-03-03 15:37:22</t>
        </is>
      </c>
      <c r="L118" t="n">
        <v>30776683</v>
      </c>
      <c r="M118" t="inlineStr">
        <is>
          <t>EOEG_3_MPS_Demand</t>
        </is>
      </c>
    </row>
    <row r="119">
      <c r="A119" t="n">
        <v>247</v>
      </c>
      <c r="B119" t="n">
        <v>17</v>
      </c>
      <c r="C119" t="n">
        <v>16</v>
      </c>
      <c r="D119" t="n">
        <v>50</v>
      </c>
      <c r="E119" t="n">
        <v>14</v>
      </c>
      <c r="F119" t="n">
        <v>7</v>
      </c>
      <c r="G119" t="n">
        <v>5</v>
      </c>
      <c r="H119" t="n">
        <v>0</v>
      </c>
      <c r="I119" t="n">
        <v>150</v>
      </c>
      <c r="J119" t="n">
        <v>0</v>
      </c>
      <c r="K119" t="inlineStr">
        <is>
          <t>2025-03-03 15:37:31</t>
        </is>
      </c>
      <c r="L119" t="n">
        <v>30776683</v>
      </c>
      <c r="M119" t="inlineStr">
        <is>
          <t>EOEG_3_MPS_Demand</t>
        </is>
      </c>
    </row>
    <row r="120">
      <c r="A120" t="n">
        <v>250</v>
      </c>
      <c r="B120" t="n">
        <v>24</v>
      </c>
      <c r="C120" t="n">
        <v>16</v>
      </c>
      <c r="D120" t="n">
        <v>180</v>
      </c>
      <c r="E120" t="n">
        <v>14</v>
      </c>
      <c r="F120" t="n">
        <v>7</v>
      </c>
      <c r="G120" t="n">
        <v>5</v>
      </c>
      <c r="H120" t="n">
        <v>0</v>
      </c>
      <c r="I120" t="n">
        <v>300</v>
      </c>
      <c r="J120" t="n">
        <v>1</v>
      </c>
      <c r="K120" t="inlineStr">
        <is>
          <t>2025-03-04 09:52:39</t>
        </is>
      </c>
      <c r="L120" t="n">
        <v>0</v>
      </c>
      <c r="M120" t="inlineStr">
        <is>
          <t>BFW_to_EOEG_3_raw</t>
        </is>
      </c>
    </row>
    <row r="121">
      <c r="A121" t="n">
        <v>251</v>
      </c>
      <c r="B121" t="n">
        <v>76</v>
      </c>
      <c r="C121" t="n">
        <v>16</v>
      </c>
      <c r="D121" t="n">
        <v>10</v>
      </c>
      <c r="E121" t="n">
        <v>14</v>
      </c>
      <c r="F121" t="n">
        <v>7</v>
      </c>
      <c r="G121" t="n">
        <v>5</v>
      </c>
      <c r="H121" t="n">
        <v>0</v>
      </c>
      <c r="I121" t="n">
        <v>50</v>
      </c>
      <c r="J121" t="n">
        <v>0</v>
      </c>
      <c r="K121" t="inlineStr">
        <is>
          <t>2025-03-04 09:52:39</t>
        </is>
      </c>
      <c r="L121" t="n">
        <v>0</v>
      </c>
      <c r="M121" t="inlineStr">
        <is>
          <t>EG3_suspect_COND_TO_U_O</t>
        </is>
      </c>
    </row>
    <row r="122">
      <c r="A122" t="n">
        <v>252</v>
      </c>
      <c r="B122" t="n">
        <v>122</v>
      </c>
      <c r="C122" t="n">
        <v>16</v>
      </c>
      <c r="D122" t="n">
        <v>0</v>
      </c>
      <c r="E122" t="n">
        <v>14</v>
      </c>
      <c r="F122" t="n">
        <v>7</v>
      </c>
      <c r="G122" t="n">
        <v>5</v>
      </c>
      <c r="H122" t="n">
        <v>0</v>
      </c>
      <c r="I122" t="n">
        <v>50</v>
      </c>
      <c r="J122" t="n">
        <v>1</v>
      </c>
      <c r="K122" t="inlineStr">
        <is>
          <t>2025-03-04 09:52:39</t>
        </is>
      </c>
      <c r="L122" t="n">
        <v>0</v>
      </c>
      <c r="M122" t="inlineStr">
        <is>
          <t>HP_to_MP_Let_Down_Valve_Opening_PC9207_EG3</t>
        </is>
      </c>
    </row>
    <row r="123">
      <c r="A123" t="n">
        <v>253</v>
      </c>
      <c r="B123" t="n">
        <v>147</v>
      </c>
      <c r="C123" t="n">
        <v>16</v>
      </c>
      <c r="D123" t="n">
        <v>0</v>
      </c>
      <c r="E123" t="n">
        <v>14</v>
      </c>
      <c r="F123" t="n">
        <v>7</v>
      </c>
      <c r="G123" t="n">
        <v>1</v>
      </c>
      <c r="H123" t="n">
        <v>0</v>
      </c>
      <c r="I123" t="n">
        <v>30</v>
      </c>
      <c r="J123" t="n">
        <v>0</v>
      </c>
      <c r="K123" t="inlineStr">
        <is>
          <t>2025-03-04 09:52:39</t>
        </is>
      </c>
      <c r="L123" t="n">
        <v>0</v>
      </c>
      <c r="M123" t="inlineStr">
        <is>
          <t>EG3_DEG_production_flow</t>
        </is>
      </c>
    </row>
    <row r="124">
      <c r="A124" t="n">
        <v>254</v>
      </c>
      <c r="B124" t="n">
        <v>148</v>
      </c>
      <c r="C124" t="n">
        <v>16</v>
      </c>
      <c r="D124" t="n">
        <v>0</v>
      </c>
      <c r="E124" t="n">
        <v>14</v>
      </c>
      <c r="F124" t="n">
        <v>7</v>
      </c>
      <c r="G124" t="n">
        <v>1</v>
      </c>
      <c r="H124" t="n">
        <v>0</v>
      </c>
      <c r="I124" t="n">
        <v>1500</v>
      </c>
      <c r="J124" t="n">
        <v>0</v>
      </c>
      <c r="K124" t="inlineStr">
        <is>
          <t>2025-03-04 09:52:39</t>
        </is>
      </c>
      <c r="L124" t="n">
        <v>0</v>
      </c>
      <c r="M124" t="inlineStr">
        <is>
          <t>EG3_HEG_production_flow</t>
        </is>
      </c>
    </row>
    <row r="125">
      <c r="A125" t="n">
        <v>255</v>
      </c>
      <c r="B125" t="n">
        <v>149</v>
      </c>
      <c r="C125" t="n">
        <v>16</v>
      </c>
      <c r="D125" t="n">
        <v>0</v>
      </c>
      <c r="E125" t="n">
        <v>14</v>
      </c>
      <c r="F125" t="n">
        <v>7</v>
      </c>
      <c r="G125" t="n">
        <v>1</v>
      </c>
      <c r="H125" t="n">
        <v>0</v>
      </c>
      <c r="I125" t="n">
        <v>150</v>
      </c>
      <c r="J125" t="n">
        <v>0</v>
      </c>
      <c r="K125" t="inlineStr">
        <is>
          <t>2025-03-04 09:52:39</t>
        </is>
      </c>
      <c r="L125" t="n">
        <v>0</v>
      </c>
      <c r="M125" t="inlineStr">
        <is>
          <t>EG3_MEG_production_flow</t>
        </is>
      </c>
    </row>
    <row r="126">
      <c r="A126" t="n">
        <v>256</v>
      </c>
      <c r="B126" t="n">
        <v>150</v>
      </c>
      <c r="C126" t="n">
        <v>16</v>
      </c>
      <c r="D126" t="n">
        <v>0</v>
      </c>
      <c r="E126" t="n">
        <v>14</v>
      </c>
      <c r="F126" t="n">
        <v>7</v>
      </c>
      <c r="G126" t="n">
        <v>1</v>
      </c>
      <c r="H126" t="n">
        <v>0</v>
      </c>
      <c r="I126" t="n">
        <v>1500</v>
      </c>
      <c r="J126" t="n">
        <v>0</v>
      </c>
      <c r="K126" t="inlineStr">
        <is>
          <t>2025-03-04 09:52:39</t>
        </is>
      </c>
      <c r="L126" t="n">
        <v>0</v>
      </c>
      <c r="M126" t="inlineStr">
        <is>
          <t>EG3_TEG_production_flow</t>
        </is>
      </c>
    </row>
    <row r="127">
      <c r="A127" t="n">
        <v>257</v>
      </c>
      <c r="B127" t="n">
        <v>372</v>
      </c>
      <c r="C127" t="n">
        <v>16</v>
      </c>
      <c r="D127" t="n">
        <v>0</v>
      </c>
      <c r="E127" t="n">
        <v>14</v>
      </c>
      <c r="F127" t="n">
        <v>7</v>
      </c>
      <c r="G127" t="n">
        <v>5</v>
      </c>
      <c r="H127" t="n">
        <v>0</v>
      </c>
      <c r="I127" t="n">
        <v>6000</v>
      </c>
      <c r="J127" t="n">
        <v>0</v>
      </c>
      <c r="K127" t="inlineStr">
        <is>
          <t>2025-03-04 09:52:39</t>
        </is>
      </c>
      <c r="L127" t="n">
        <v>0</v>
      </c>
      <c r="M127" t="inlineStr">
        <is>
          <t>NG_Fuel_to_EG3_raw</t>
        </is>
      </c>
    </row>
    <row r="128">
      <c r="A128" t="n">
        <v>258</v>
      </c>
      <c r="B128" t="n">
        <v>373</v>
      </c>
      <c r="C128" t="n">
        <v>16</v>
      </c>
      <c r="D128" t="n">
        <v>1000</v>
      </c>
      <c r="E128" t="n">
        <v>14</v>
      </c>
      <c r="F128" t="n">
        <v>7</v>
      </c>
      <c r="G128" t="n">
        <v>5</v>
      </c>
      <c r="H128" t="n">
        <v>0</v>
      </c>
      <c r="I128" t="n">
        <v>5000</v>
      </c>
      <c r="J128" t="n">
        <v>1</v>
      </c>
      <c r="K128" t="inlineStr">
        <is>
          <t>2025-03-04 09:52:39</t>
        </is>
      </c>
      <c r="L128" t="n">
        <v>0</v>
      </c>
      <c r="M128" t="inlineStr">
        <is>
          <t>TAILGAS_From_EG3_to_UO_raw</t>
        </is>
      </c>
    </row>
    <row r="129">
      <c r="A129" t="n">
        <v>259</v>
      </c>
      <c r="B129" t="n">
        <v>147</v>
      </c>
      <c r="C129" t="n">
        <v>16</v>
      </c>
      <c r="D129" t="n">
        <v>0</v>
      </c>
      <c r="E129" t="n">
        <v>14</v>
      </c>
      <c r="F129" t="n">
        <v>7</v>
      </c>
      <c r="G129" t="n">
        <v>1</v>
      </c>
      <c r="H129" t="n">
        <v>0</v>
      </c>
      <c r="I129" t="n">
        <v>30</v>
      </c>
      <c r="J129" t="n">
        <v>0</v>
      </c>
      <c r="K129" t="inlineStr">
        <is>
          <t>2025-03-04 13:26:28</t>
        </is>
      </c>
      <c r="L129" t="n">
        <v>30770770</v>
      </c>
      <c r="M129" t="inlineStr">
        <is>
          <t>EG3_DEG_production_flow</t>
        </is>
      </c>
    </row>
    <row r="130">
      <c r="A130" t="n">
        <v>261</v>
      </c>
      <c r="B130" t="n">
        <v>2759</v>
      </c>
      <c r="C130" t="n">
        <v>16</v>
      </c>
      <c r="D130" t="n">
        <v>10</v>
      </c>
      <c r="E130" t="n">
        <v>14</v>
      </c>
      <c r="F130" t="n">
        <v>7</v>
      </c>
      <c r="G130" t="n">
        <v>5</v>
      </c>
      <c r="H130" t="n">
        <v>0</v>
      </c>
      <c r="I130" t="n">
        <v>150</v>
      </c>
      <c r="J130" t="n">
        <v>1</v>
      </c>
      <c r="K130" t="inlineStr">
        <is>
          <t>2025-03-04 17:00:40</t>
        </is>
      </c>
      <c r="L130" t="n">
        <v>0</v>
      </c>
      <c r="M130" t="inlineStr">
        <is>
          <t>DSP_BFW_TO_EG3_raw</t>
        </is>
      </c>
    </row>
    <row r="131">
      <c r="A131" t="n">
        <v>262</v>
      </c>
      <c r="B131" t="n">
        <v>2490</v>
      </c>
      <c r="C131" t="n">
        <v>16</v>
      </c>
      <c r="D131" t="n">
        <v>50</v>
      </c>
      <c r="E131" t="n">
        <v>14</v>
      </c>
      <c r="F131" t="n">
        <v>7</v>
      </c>
      <c r="G131" t="n">
        <v>6</v>
      </c>
      <c r="H131" t="n">
        <v>0</v>
      </c>
      <c r="I131" t="n">
        <v>300</v>
      </c>
      <c r="J131" t="n">
        <v>1</v>
      </c>
      <c r="K131" t="inlineStr">
        <is>
          <t>2025-03-05 09:32:39</t>
        </is>
      </c>
      <c r="L131" t="n">
        <v>30764513</v>
      </c>
      <c r="M131" t="inlineStr">
        <is>
          <t>ETH_HPS_Demand</t>
        </is>
      </c>
    </row>
    <row r="132">
      <c r="A132" t="n">
        <v>264</v>
      </c>
      <c r="B132" t="n">
        <v>2490</v>
      </c>
      <c r="C132" t="n">
        <v>16</v>
      </c>
      <c r="D132" t="n">
        <v>50</v>
      </c>
      <c r="E132" t="n">
        <v>14</v>
      </c>
      <c r="F132" t="n">
        <v>7</v>
      </c>
      <c r="G132" t="n">
        <v>6</v>
      </c>
      <c r="H132" t="n">
        <v>0</v>
      </c>
      <c r="I132" t="n">
        <v>300</v>
      </c>
      <c r="J132" t="n">
        <v>1</v>
      </c>
      <c r="K132" t="inlineStr">
        <is>
          <t>2025-03-05 09:56:49</t>
        </is>
      </c>
      <c r="L132" t="n">
        <v>30764513</v>
      </c>
      <c r="M132" t="inlineStr">
        <is>
          <t>ETH_HPS_Demand</t>
        </is>
      </c>
    </row>
    <row r="133">
      <c r="A133" t="n">
        <v>266</v>
      </c>
      <c r="B133" t="n">
        <v>2490</v>
      </c>
      <c r="C133" t="n">
        <v>16</v>
      </c>
      <c r="D133" t="n">
        <v>50</v>
      </c>
      <c r="E133" t="n">
        <v>14</v>
      </c>
      <c r="F133" t="n">
        <v>7</v>
      </c>
      <c r="G133" t="n">
        <v>6</v>
      </c>
      <c r="H133" t="n">
        <v>0</v>
      </c>
      <c r="I133" t="n">
        <v>300</v>
      </c>
      <c r="J133" t="n">
        <v>1</v>
      </c>
      <c r="K133" t="inlineStr">
        <is>
          <t>2025-03-05 11:55:42</t>
        </is>
      </c>
      <c r="L133" t="n">
        <v>30764513</v>
      </c>
      <c r="M133" t="inlineStr">
        <is>
          <t>ETH_HPS_Demand</t>
        </is>
      </c>
    </row>
    <row r="134">
      <c r="A134" t="n">
        <v>268</v>
      </c>
      <c r="B134" t="n">
        <v>57</v>
      </c>
      <c r="C134" t="n">
        <v>16</v>
      </c>
      <c r="D134" t="n">
        <v>10038.24</v>
      </c>
      <c r="E134" t="n">
        <v>14</v>
      </c>
      <c r="F134" t="n">
        <v>7</v>
      </c>
      <c r="G134" t="n">
        <v>3</v>
      </c>
      <c r="H134" t="n">
        <v>8400</v>
      </c>
      <c r="I134" t="n">
        <v>11950</v>
      </c>
      <c r="J134" t="n">
        <v>1</v>
      </c>
      <c r="K134" t="inlineStr">
        <is>
          <t>2025-03-05 14:39:39</t>
        </is>
      </c>
      <c r="L134" t="n">
        <v>0</v>
      </c>
      <c r="M134" t="inlineStr">
        <is>
          <t>LHV_Raw</t>
        </is>
      </c>
    </row>
    <row r="135">
      <c r="A135" t="n">
        <v>269</v>
      </c>
      <c r="B135" t="n">
        <v>409</v>
      </c>
      <c r="C135" t="n">
        <v>16</v>
      </c>
      <c r="D135" t="n">
        <v>1000</v>
      </c>
      <c r="E135" t="n">
        <v>14</v>
      </c>
      <c r="F135" t="n">
        <v>7</v>
      </c>
      <c r="G135" t="n">
        <v>5</v>
      </c>
      <c r="H135" t="n">
        <v>0</v>
      </c>
      <c r="I135" t="n">
        <v>6000</v>
      </c>
      <c r="J135" t="n">
        <v>1</v>
      </c>
      <c r="K135" t="inlineStr">
        <is>
          <t>2025-03-05 18:06:52</t>
        </is>
      </c>
      <c r="L135" t="n">
        <v>0</v>
      </c>
      <c r="M135" t="inlineStr">
        <is>
          <t>NG_Fuel_to_EG3</t>
        </is>
      </c>
    </row>
    <row r="136">
      <c r="A136" t="n">
        <v>270</v>
      </c>
      <c r="B136" t="n">
        <v>410</v>
      </c>
      <c r="C136" t="n">
        <v>16</v>
      </c>
      <c r="D136" t="n">
        <v>1000</v>
      </c>
      <c r="E136" t="n">
        <v>14</v>
      </c>
      <c r="F136" t="n">
        <v>7</v>
      </c>
      <c r="G136" t="n">
        <v>5</v>
      </c>
      <c r="H136" t="n">
        <v>0</v>
      </c>
      <c r="I136" t="n">
        <v>5000</v>
      </c>
      <c r="J136" t="n">
        <v>0</v>
      </c>
      <c r="K136" t="inlineStr">
        <is>
          <t>2025-03-05 18:06:52</t>
        </is>
      </c>
      <c r="L136" t="n">
        <v>0</v>
      </c>
      <c r="M136" t="inlineStr">
        <is>
          <t>TAILGAS_From_EG3_to_UO</t>
        </is>
      </c>
    </row>
    <row r="137">
      <c r="A137" t="n">
        <v>271</v>
      </c>
      <c r="B137" t="n">
        <v>2486</v>
      </c>
      <c r="C137" t="n">
        <v>18</v>
      </c>
      <c r="D137" t="n">
        <v>2.15</v>
      </c>
      <c r="E137" t="n">
        <v>14</v>
      </c>
      <c r="F137" t="n">
        <v>7</v>
      </c>
      <c r="G137" t="n">
        <v>1</v>
      </c>
      <c r="H137" t="n">
        <v>0</v>
      </c>
      <c r="I137" t="n">
        <v>3</v>
      </c>
      <c r="J137" t="n">
        <v>1</v>
      </c>
      <c r="K137" t="inlineStr">
        <is>
          <t>2025-03-06 16:07:23</t>
        </is>
      </c>
      <c r="L137" t="n">
        <v>0</v>
      </c>
      <c r="M137" t="inlineStr">
        <is>
          <t>Fuel_Cost_in_MMBTU</t>
        </is>
      </c>
    </row>
    <row r="138">
      <c r="A138" t="n">
        <v>272</v>
      </c>
      <c r="B138" t="n">
        <v>426</v>
      </c>
      <c r="C138" t="n">
        <v>18</v>
      </c>
      <c r="D138" t="n">
        <v>150</v>
      </c>
      <c r="E138" t="n">
        <v>14</v>
      </c>
      <c r="F138" t="n">
        <v>7</v>
      </c>
      <c r="G138" t="n">
        <v>1</v>
      </c>
      <c r="H138" t="n">
        <v>0</v>
      </c>
      <c r="I138" t="n">
        <v>150</v>
      </c>
      <c r="J138" t="n">
        <v>0</v>
      </c>
      <c r="K138" t="inlineStr">
        <is>
          <t>2025-03-09 14:14:24</t>
        </is>
      </c>
      <c r="L138" t="n">
        <v>30770770</v>
      </c>
      <c r="M138" t="inlineStr">
        <is>
          <t>Buffer_Steam_in_Boilers</t>
        </is>
      </c>
    </row>
    <row r="139">
      <c r="A139" t="n">
        <v>273</v>
      </c>
      <c r="B139" t="n">
        <v>426</v>
      </c>
      <c r="C139" t="n">
        <v>18</v>
      </c>
      <c r="D139" t="n">
        <v>150</v>
      </c>
      <c r="E139" t="n">
        <v>14</v>
      </c>
      <c r="F139" t="n">
        <v>7</v>
      </c>
      <c r="G139" t="n">
        <v>1</v>
      </c>
      <c r="H139" t="n">
        <v>0</v>
      </c>
      <c r="I139" t="n">
        <v>150</v>
      </c>
      <c r="J139" t="n">
        <v>0</v>
      </c>
      <c r="K139" t="inlineStr">
        <is>
          <t>2025-03-09 14:14:25</t>
        </is>
      </c>
      <c r="L139" t="n">
        <v>30770770</v>
      </c>
      <c r="M139" t="inlineStr">
        <is>
          <t>Buffer_Steam_in_Boilers</t>
        </is>
      </c>
    </row>
    <row r="140">
      <c r="A140" t="n">
        <v>276</v>
      </c>
      <c r="B140" t="n">
        <v>2490</v>
      </c>
      <c r="C140" t="n">
        <v>16</v>
      </c>
      <c r="D140" t="n">
        <v>50</v>
      </c>
      <c r="E140" t="n">
        <v>14</v>
      </c>
      <c r="F140" t="n">
        <v>7</v>
      </c>
      <c r="G140" t="n">
        <v>6</v>
      </c>
      <c r="H140" t="n">
        <v>0</v>
      </c>
      <c r="I140" t="n">
        <v>300</v>
      </c>
      <c r="J140" t="n">
        <v>1</v>
      </c>
      <c r="K140" t="inlineStr">
        <is>
          <t>2025-03-12 15:21:15</t>
        </is>
      </c>
      <c r="L140" t="n">
        <v>30768424</v>
      </c>
      <c r="M140" t="inlineStr">
        <is>
          <t>ETH_HPS_Demand</t>
        </is>
      </c>
    </row>
    <row r="141">
      <c r="A141" t="n">
        <v>278</v>
      </c>
      <c r="B141" t="n">
        <v>2490</v>
      </c>
      <c r="C141" t="n">
        <v>16</v>
      </c>
      <c r="D141" t="n">
        <v>50</v>
      </c>
      <c r="E141" t="n">
        <v>14</v>
      </c>
      <c r="F141" t="n">
        <v>7</v>
      </c>
      <c r="G141" t="n">
        <v>6</v>
      </c>
      <c r="H141" t="n">
        <v>0</v>
      </c>
      <c r="I141" t="n">
        <v>300</v>
      </c>
      <c r="J141" t="n">
        <v>1</v>
      </c>
      <c r="K141" t="inlineStr">
        <is>
          <t>2025-03-12 15:21:31</t>
        </is>
      </c>
      <c r="L141" t="n">
        <v>30768424</v>
      </c>
      <c r="M141" t="inlineStr">
        <is>
          <t>ETH_HPS_Demand</t>
        </is>
      </c>
    </row>
    <row r="142">
      <c r="A142" t="n">
        <v>280</v>
      </c>
      <c r="B142" t="n">
        <v>2490</v>
      </c>
      <c r="C142" t="n">
        <v>16</v>
      </c>
      <c r="D142" t="n">
        <v>50</v>
      </c>
      <c r="E142" t="n">
        <v>14</v>
      </c>
      <c r="F142" t="n">
        <v>7</v>
      </c>
      <c r="G142" t="n">
        <v>6</v>
      </c>
      <c r="H142" t="n">
        <v>0</v>
      </c>
      <c r="I142" t="n">
        <v>300</v>
      </c>
      <c r="J142" t="n">
        <v>1</v>
      </c>
      <c r="K142" t="inlineStr">
        <is>
          <t>2025-03-12 15:21:54</t>
        </is>
      </c>
      <c r="L142" t="n">
        <v>30768424</v>
      </c>
      <c r="M142" t="inlineStr">
        <is>
          <t>ETH_HPS_Demand</t>
        </is>
      </c>
    </row>
    <row r="143">
      <c r="A143" t="n">
        <v>282</v>
      </c>
      <c r="B143" t="n">
        <v>2490</v>
      </c>
      <c r="C143" t="n">
        <v>16</v>
      </c>
      <c r="D143" t="n">
        <v>50</v>
      </c>
      <c r="E143" t="n">
        <v>14</v>
      </c>
      <c r="F143" t="n">
        <v>7</v>
      </c>
      <c r="G143" t="n">
        <v>6</v>
      </c>
      <c r="H143" t="n">
        <v>0</v>
      </c>
      <c r="I143" t="n">
        <v>300</v>
      </c>
      <c r="J143" t="n">
        <v>1</v>
      </c>
      <c r="K143" t="inlineStr">
        <is>
          <t>2025-03-12 15:22:07</t>
        </is>
      </c>
      <c r="L143" t="n">
        <v>30768424</v>
      </c>
      <c r="M143" t="inlineStr">
        <is>
          <t>ETH_HPS_Demand</t>
        </is>
      </c>
    </row>
    <row r="144">
      <c r="A144" t="n">
        <v>284</v>
      </c>
      <c r="B144" t="n">
        <v>18</v>
      </c>
      <c r="C144" t="n">
        <v>16</v>
      </c>
      <c r="D144" t="n">
        <v>50</v>
      </c>
      <c r="E144" t="n">
        <v>14</v>
      </c>
      <c r="F144" t="n">
        <v>7</v>
      </c>
      <c r="G144" t="n">
        <v>5</v>
      </c>
      <c r="H144" t="n">
        <v>0</v>
      </c>
      <c r="I144" t="n">
        <v>300</v>
      </c>
      <c r="J144" t="n">
        <v>0</v>
      </c>
      <c r="K144" t="inlineStr">
        <is>
          <t>2025-03-13 08:47:02</t>
        </is>
      </c>
      <c r="L144" t="n">
        <v>30770770</v>
      </c>
      <c r="M144" t="inlineStr">
        <is>
          <t>ETH_LPS_Demand</t>
        </is>
      </c>
    </row>
    <row r="145">
      <c r="A145" t="n">
        <v>286</v>
      </c>
      <c r="B145" t="n">
        <v>2845</v>
      </c>
      <c r="C145" t="n">
        <v>16</v>
      </c>
      <c r="D145" t="n">
        <v>50</v>
      </c>
      <c r="E145" t="n">
        <v>14</v>
      </c>
      <c r="F145" t="n">
        <v>7</v>
      </c>
      <c r="G145" t="n">
        <v>5</v>
      </c>
      <c r="H145" t="n">
        <v>0</v>
      </c>
      <c r="I145" t="n">
        <v>300</v>
      </c>
      <c r="J145" t="n">
        <v>1</v>
      </c>
      <c r="K145" t="inlineStr">
        <is>
          <t>2025-03-13 11:00:03</t>
        </is>
      </c>
      <c r="L145" t="n">
        <v>0</v>
      </c>
      <c r="M145" t="inlineStr">
        <is>
          <t>ETH_LPS_Demand_raw</t>
        </is>
      </c>
    </row>
    <row r="146">
      <c r="A146" t="n">
        <v>287</v>
      </c>
      <c r="B146" t="n">
        <v>1</v>
      </c>
      <c r="C146" t="n">
        <v>16</v>
      </c>
      <c r="D146" t="n">
        <v>4</v>
      </c>
      <c r="E146" t="n">
        <v>12</v>
      </c>
      <c r="F146" t="n">
        <v>7</v>
      </c>
      <c r="G146" t="n">
        <v>1</v>
      </c>
      <c r="H146" t="n">
        <v>35</v>
      </c>
      <c r="I146" t="n">
        <v>55</v>
      </c>
      <c r="J146" t="n">
        <v>0</v>
      </c>
      <c r="K146" t="inlineStr">
        <is>
          <t>2025-03-13 13:59:07</t>
        </is>
      </c>
      <c r="L146" t="n">
        <v>30774132</v>
      </c>
      <c r="M146" t="inlineStr">
        <is>
          <t>testiasng_tag</t>
        </is>
      </c>
    </row>
    <row r="147">
      <c r="A147" t="n">
        <v>288</v>
      </c>
      <c r="B147" t="n">
        <v>2892</v>
      </c>
      <c r="C147" t="n">
        <v>16</v>
      </c>
      <c r="D147" t="n">
        <v>25</v>
      </c>
      <c r="E147" t="n">
        <v>14</v>
      </c>
      <c r="F147" t="n">
        <v>7</v>
      </c>
      <c r="G147" t="n">
        <v>6</v>
      </c>
      <c r="H147" t="n">
        <v>0</v>
      </c>
      <c r="I147" t="n">
        <v>70</v>
      </c>
      <c r="J147" t="n">
        <v>1</v>
      </c>
      <c r="K147" t="inlineStr">
        <is>
          <t>2025-03-17 11:20:02</t>
        </is>
      </c>
      <c r="L147" t="n">
        <v>0</v>
      </c>
      <c r="M147" t="inlineStr">
        <is>
          <t>CWS_Supply_Temperature</t>
        </is>
      </c>
    </row>
    <row r="148">
      <c r="A148" t="n">
        <v>289</v>
      </c>
      <c r="B148" t="n">
        <v>2893</v>
      </c>
      <c r="C148" t="n">
        <v>16</v>
      </c>
      <c r="D148" t="n">
        <v>35</v>
      </c>
      <c r="E148" t="n">
        <v>14</v>
      </c>
      <c r="F148" t="n">
        <v>7</v>
      </c>
      <c r="G148" t="n">
        <v>6</v>
      </c>
      <c r="H148" t="n">
        <v>0</v>
      </c>
      <c r="I148" t="n">
        <v>70</v>
      </c>
      <c r="J148" t="n">
        <v>1</v>
      </c>
      <c r="K148" t="inlineStr">
        <is>
          <t>2025-03-17 11:20:02</t>
        </is>
      </c>
      <c r="L148" t="n">
        <v>0</v>
      </c>
      <c r="M148" t="inlineStr">
        <is>
          <t>CWS_Return_Temperature</t>
        </is>
      </c>
    </row>
    <row r="149">
      <c r="A149" t="n">
        <v>290</v>
      </c>
      <c r="B149" t="n">
        <v>2894</v>
      </c>
      <c r="C149" t="n">
        <v>16</v>
      </c>
      <c r="D149" t="n">
        <v>10</v>
      </c>
      <c r="E149" t="n">
        <v>14</v>
      </c>
      <c r="F149" t="n">
        <v>7</v>
      </c>
      <c r="G149" t="n">
        <v>6</v>
      </c>
      <c r="H149" t="n">
        <v>0</v>
      </c>
      <c r="I149" t="n">
        <v>100</v>
      </c>
      <c r="J149" t="n">
        <v>1</v>
      </c>
      <c r="K149" t="inlineStr">
        <is>
          <t>2025-03-17 11:20:02</t>
        </is>
      </c>
      <c r="L149" t="n">
        <v>0</v>
      </c>
      <c r="M149" t="inlineStr">
        <is>
          <t>Sea_Water_Conductivity</t>
        </is>
      </c>
    </row>
    <row r="150">
      <c r="A150" t="n">
        <v>291</v>
      </c>
      <c r="B150" t="n">
        <v>2895</v>
      </c>
      <c r="C150" t="n">
        <v>16</v>
      </c>
      <c r="D150" t="n">
        <v>0</v>
      </c>
      <c r="E150" t="n">
        <v>14</v>
      </c>
      <c r="F150" t="n">
        <v>7</v>
      </c>
      <c r="G150" t="n">
        <v>6</v>
      </c>
      <c r="H150" t="n">
        <v>0</v>
      </c>
      <c r="I150" t="n">
        <v>20000</v>
      </c>
      <c r="J150" t="n">
        <v>1</v>
      </c>
      <c r="K150" t="inlineStr">
        <is>
          <t>2025-03-17 11:20:02</t>
        </is>
      </c>
      <c r="L150" t="n">
        <v>0</v>
      </c>
      <c r="M150" t="inlineStr">
        <is>
          <t>Seawater_Blowdown_CT_7801</t>
        </is>
      </c>
    </row>
    <row r="151">
      <c r="A151" t="n">
        <v>292</v>
      </c>
      <c r="B151" t="n">
        <v>2896</v>
      </c>
      <c r="C151" t="n">
        <v>16</v>
      </c>
      <c r="D151" t="n">
        <v>0</v>
      </c>
      <c r="E151" t="n">
        <v>14</v>
      </c>
      <c r="F151" t="n">
        <v>7</v>
      </c>
      <c r="G151" t="n">
        <v>6</v>
      </c>
      <c r="H151" t="n">
        <v>0</v>
      </c>
      <c r="I151" t="n">
        <v>20000</v>
      </c>
      <c r="J151" t="n">
        <v>1</v>
      </c>
      <c r="K151" t="inlineStr">
        <is>
          <t>2025-03-17 11:20:02</t>
        </is>
      </c>
      <c r="L151" t="n">
        <v>0</v>
      </c>
      <c r="M151" t="inlineStr">
        <is>
          <t>Cold_Seawater_Blowdown_CT_7801</t>
        </is>
      </c>
    </row>
    <row r="152">
      <c r="A152" t="n">
        <v>293</v>
      </c>
      <c r="B152" t="n">
        <v>2897</v>
      </c>
      <c r="C152" t="n">
        <v>16</v>
      </c>
      <c r="D152" t="n">
        <v>0</v>
      </c>
      <c r="E152" t="n">
        <v>14</v>
      </c>
      <c r="F152" t="n">
        <v>7</v>
      </c>
      <c r="G152" t="n">
        <v>6</v>
      </c>
      <c r="H152" t="n">
        <v>0</v>
      </c>
      <c r="I152" t="n">
        <v>20000</v>
      </c>
      <c r="J152" t="n">
        <v>0</v>
      </c>
      <c r="K152" t="inlineStr">
        <is>
          <t>2025-03-17 11:20:02</t>
        </is>
      </c>
      <c r="L152" t="n">
        <v>0</v>
      </c>
      <c r="M152" t="inlineStr">
        <is>
          <t>Cold_Seawater_Blowdown_CT_2</t>
        </is>
      </c>
    </row>
    <row r="153">
      <c r="A153" t="n">
        <v>294</v>
      </c>
      <c r="B153" t="n">
        <v>2898</v>
      </c>
      <c r="C153" t="n">
        <v>16</v>
      </c>
      <c r="D153" t="n">
        <v>0</v>
      </c>
      <c r="E153" t="n">
        <v>14</v>
      </c>
      <c r="F153" t="n">
        <v>7</v>
      </c>
      <c r="G153" t="n">
        <v>6</v>
      </c>
      <c r="H153" t="n">
        <v>0</v>
      </c>
      <c r="I153" t="n">
        <v>20000</v>
      </c>
      <c r="J153" t="n">
        <v>1</v>
      </c>
      <c r="K153" t="inlineStr">
        <is>
          <t>2025-03-17 11:20:02</t>
        </is>
      </c>
      <c r="L153" t="n">
        <v>0</v>
      </c>
      <c r="M153" t="inlineStr">
        <is>
          <t>Hot_Seawater_Blowdown_CT_7802</t>
        </is>
      </c>
    </row>
    <row r="154">
      <c r="A154" t="n">
        <v>295</v>
      </c>
      <c r="B154" t="n">
        <v>2899</v>
      </c>
      <c r="C154" t="n">
        <v>16</v>
      </c>
      <c r="D154" t="n">
        <v>0</v>
      </c>
      <c r="E154" t="n">
        <v>14</v>
      </c>
      <c r="F154" t="n">
        <v>7</v>
      </c>
      <c r="G154" t="n">
        <v>6</v>
      </c>
      <c r="H154" t="n">
        <v>0</v>
      </c>
      <c r="I154" t="n">
        <v>20000</v>
      </c>
      <c r="J154" t="n">
        <v>1</v>
      </c>
      <c r="K154" t="inlineStr">
        <is>
          <t>2025-03-17 11:20:02</t>
        </is>
      </c>
      <c r="L154" t="n">
        <v>0</v>
      </c>
      <c r="M154" t="inlineStr">
        <is>
          <t>New_Cold_Seawater_Blowdown_CT_7802</t>
        </is>
      </c>
    </row>
    <row r="155">
      <c r="A155" t="n">
        <v>296</v>
      </c>
      <c r="B155" t="n">
        <v>2900</v>
      </c>
      <c r="C155" t="n">
        <v>16</v>
      </c>
      <c r="D155" t="n">
        <v>0</v>
      </c>
      <c r="E155" t="n">
        <v>14</v>
      </c>
      <c r="F155" t="n">
        <v>7</v>
      </c>
      <c r="G155" t="n">
        <v>6</v>
      </c>
      <c r="H155" t="n">
        <v>0</v>
      </c>
      <c r="I155" t="n">
        <v>100000</v>
      </c>
      <c r="J155" t="n">
        <v>1</v>
      </c>
      <c r="K155" t="inlineStr">
        <is>
          <t>2025-03-17 11:20:02</t>
        </is>
      </c>
      <c r="L155" t="n">
        <v>0</v>
      </c>
      <c r="M155" t="inlineStr">
        <is>
          <t>Seawater_Return_to_CT_1</t>
        </is>
      </c>
    </row>
    <row r="156">
      <c r="A156" t="n">
        <v>297</v>
      </c>
      <c r="B156" t="n">
        <v>2906</v>
      </c>
      <c r="C156" t="n">
        <v>16</v>
      </c>
      <c r="D156" t="n">
        <v>0</v>
      </c>
      <c r="E156" t="n">
        <v>14</v>
      </c>
      <c r="F156" t="n">
        <v>7</v>
      </c>
      <c r="G156" t="n">
        <v>6</v>
      </c>
      <c r="H156" t="n">
        <v>0</v>
      </c>
      <c r="I156" t="n">
        <v>20000</v>
      </c>
      <c r="J156" t="n">
        <v>1</v>
      </c>
      <c r="K156" t="inlineStr">
        <is>
          <t>2025-03-17 14:07:13</t>
        </is>
      </c>
      <c r="L156" t="n">
        <v>0</v>
      </c>
      <c r="M156" t="inlineStr">
        <is>
          <t>Cool_Seawater_Blowdown_CT_7802</t>
        </is>
      </c>
    </row>
    <row r="157">
      <c r="A157" t="n">
        <v>298</v>
      </c>
      <c r="B157" t="n">
        <v>2918</v>
      </c>
      <c r="C157" t="n">
        <v>16</v>
      </c>
      <c r="D157" t="n">
        <v>0</v>
      </c>
      <c r="E157" t="n">
        <v>14</v>
      </c>
      <c r="F157" t="n">
        <v>7</v>
      </c>
      <c r="G157" t="n">
        <v>4</v>
      </c>
      <c r="H157" t="n">
        <v>0</v>
      </c>
      <c r="I157" t="n">
        <v>100</v>
      </c>
      <c r="J157" t="n">
        <v>1</v>
      </c>
      <c r="K157" t="inlineStr">
        <is>
          <t>2025-03-18 07:46:54</t>
        </is>
      </c>
      <c r="L157" t="n">
        <v>0</v>
      </c>
      <c r="M157" t="inlineStr">
        <is>
          <t>Percentage_Blowdown_CT_7801</t>
        </is>
      </c>
    </row>
    <row r="158">
      <c r="A158" t="n">
        <v>299</v>
      </c>
      <c r="B158" t="n">
        <v>2919</v>
      </c>
      <c r="C158" t="n">
        <v>16</v>
      </c>
      <c r="D158" t="n">
        <v>0</v>
      </c>
      <c r="E158" t="n">
        <v>14</v>
      </c>
      <c r="F158" t="n">
        <v>7</v>
      </c>
      <c r="G158" t="n">
        <v>4</v>
      </c>
      <c r="H158" t="n">
        <v>0</v>
      </c>
      <c r="I158" t="n">
        <v>100</v>
      </c>
      <c r="J158" t="n">
        <v>1</v>
      </c>
      <c r="K158" t="inlineStr">
        <is>
          <t>2025-03-18 07:46:54</t>
        </is>
      </c>
      <c r="L158" t="n">
        <v>0</v>
      </c>
      <c r="M158" t="inlineStr">
        <is>
          <t>Percentage_Blowdown_CT_7802</t>
        </is>
      </c>
    </row>
    <row r="159">
      <c r="A159" t="n">
        <v>300</v>
      </c>
      <c r="B159" t="n">
        <v>170</v>
      </c>
      <c r="C159" t="n">
        <v>16</v>
      </c>
      <c r="D159" t="n">
        <v>0</v>
      </c>
      <c r="E159" t="n">
        <v>14</v>
      </c>
      <c r="F159" t="n">
        <v>7</v>
      </c>
      <c r="G159" t="n">
        <v>3</v>
      </c>
      <c r="H159" t="n">
        <v>0</v>
      </c>
      <c r="I159" t="n">
        <v>150</v>
      </c>
      <c r="J159" t="n">
        <v>1</v>
      </c>
      <c r="K159" t="inlineStr">
        <is>
          <t>2025-03-31 12:30:03</t>
        </is>
      </c>
      <c r="L159" t="n">
        <v>0</v>
      </c>
      <c r="M159" t="inlineStr">
        <is>
          <t>DSP_BFW_TO_CAUSTIC_DILUTION_raw</t>
        </is>
      </c>
    </row>
    <row r="160">
      <c r="A160" t="n">
        <v>301</v>
      </c>
      <c r="B160" t="n">
        <v>2745</v>
      </c>
      <c r="C160" t="n">
        <v>16</v>
      </c>
      <c r="D160" t="n">
        <v>0</v>
      </c>
      <c r="E160" t="n">
        <v>14</v>
      </c>
      <c r="F160" t="n">
        <v>7</v>
      </c>
      <c r="G160" t="n">
        <v>5</v>
      </c>
      <c r="H160" t="n">
        <v>0</v>
      </c>
      <c r="I160" t="n">
        <v>100</v>
      </c>
      <c r="J160" t="n">
        <v>1</v>
      </c>
      <c r="K160" t="inlineStr">
        <is>
          <t>2025-03-31 18:06:23</t>
        </is>
      </c>
      <c r="L160" t="n">
        <v>0</v>
      </c>
      <c r="M160" t="inlineStr">
        <is>
          <t>EOEG_1_HPS_Demand_raw</t>
        </is>
      </c>
    </row>
    <row r="161">
      <c r="A161" t="n">
        <v>302</v>
      </c>
      <c r="B161" t="n">
        <v>2746</v>
      </c>
      <c r="C161" t="n">
        <v>16</v>
      </c>
      <c r="D161" t="n">
        <v>0</v>
      </c>
      <c r="E161" t="n">
        <v>14</v>
      </c>
      <c r="F161" t="n">
        <v>7</v>
      </c>
      <c r="G161" t="n">
        <v>5</v>
      </c>
      <c r="H161" t="n">
        <v>0</v>
      </c>
      <c r="I161" t="n">
        <v>100</v>
      </c>
      <c r="J161" t="n">
        <v>1</v>
      </c>
      <c r="K161" t="inlineStr">
        <is>
          <t>2025-03-31 18:06:23</t>
        </is>
      </c>
      <c r="L161" t="n">
        <v>0</v>
      </c>
      <c r="M161" t="inlineStr">
        <is>
          <t>EOEG_2_HPS_Demand_raw</t>
        </is>
      </c>
    </row>
    <row r="162">
      <c r="A162" t="n">
        <v>303</v>
      </c>
      <c r="B162" t="n">
        <v>2747</v>
      </c>
      <c r="C162" t="n">
        <v>16</v>
      </c>
      <c r="D162" t="n">
        <v>0</v>
      </c>
      <c r="E162" t="n">
        <v>14</v>
      </c>
      <c r="F162" t="n">
        <v>7</v>
      </c>
      <c r="G162" t="n">
        <v>5</v>
      </c>
      <c r="H162" t="n">
        <v>0</v>
      </c>
      <c r="I162" t="n">
        <v>100</v>
      </c>
      <c r="J162" t="n">
        <v>1</v>
      </c>
      <c r="K162" t="inlineStr">
        <is>
          <t>2025-03-31 18:06:23</t>
        </is>
      </c>
      <c r="L162" t="n">
        <v>0</v>
      </c>
      <c r="M162" t="inlineStr">
        <is>
          <t>EOEG_3_HPS_Demand_raw</t>
        </is>
      </c>
    </row>
    <row r="163">
      <c r="A163" t="n">
        <v>304</v>
      </c>
      <c r="B163" t="n">
        <v>2748</v>
      </c>
      <c r="C163" t="n">
        <v>16</v>
      </c>
      <c r="D163" t="n">
        <v>50</v>
      </c>
      <c r="E163" t="n">
        <v>14</v>
      </c>
      <c r="F163" t="n">
        <v>7</v>
      </c>
      <c r="G163" t="n">
        <v>5</v>
      </c>
      <c r="H163" t="n">
        <v>0</v>
      </c>
      <c r="I163" t="n">
        <v>150</v>
      </c>
      <c r="J163" t="n">
        <v>1</v>
      </c>
      <c r="K163" t="inlineStr">
        <is>
          <t>2025-03-31 18:06:23</t>
        </is>
      </c>
      <c r="L163" t="n">
        <v>0</v>
      </c>
      <c r="M163" t="inlineStr">
        <is>
          <t>EOEG_1_MPS_Demand_raw</t>
        </is>
      </c>
    </row>
    <row r="164">
      <c r="A164" t="n">
        <v>305</v>
      </c>
      <c r="B164" t="n">
        <v>2749</v>
      </c>
      <c r="C164" t="n">
        <v>16</v>
      </c>
      <c r="D164" t="n">
        <v>50</v>
      </c>
      <c r="E164" t="n">
        <v>14</v>
      </c>
      <c r="F164" t="n">
        <v>7</v>
      </c>
      <c r="G164" t="n">
        <v>5</v>
      </c>
      <c r="H164" t="n">
        <v>0</v>
      </c>
      <c r="I164" t="n">
        <v>150</v>
      </c>
      <c r="J164" t="n">
        <v>1</v>
      </c>
      <c r="K164" t="inlineStr">
        <is>
          <t>2025-03-31 18:06:23</t>
        </is>
      </c>
      <c r="L164" t="n">
        <v>0</v>
      </c>
      <c r="M164" t="inlineStr">
        <is>
          <t>EOEG_2_MPS_Demand_raw</t>
        </is>
      </c>
    </row>
    <row r="165">
      <c r="A165" t="n">
        <v>306</v>
      </c>
      <c r="B165" t="n">
        <v>2750</v>
      </c>
      <c r="C165" t="n">
        <v>16</v>
      </c>
      <c r="D165" t="n">
        <v>50</v>
      </c>
      <c r="E165" t="n">
        <v>14</v>
      </c>
      <c r="F165" t="n">
        <v>7</v>
      </c>
      <c r="G165" t="n">
        <v>5</v>
      </c>
      <c r="H165" t="n">
        <v>0</v>
      </c>
      <c r="I165" t="n">
        <v>150</v>
      </c>
      <c r="J165" t="n">
        <v>1</v>
      </c>
      <c r="K165" t="inlineStr">
        <is>
          <t>2025-03-31 18:06:23</t>
        </is>
      </c>
      <c r="L165" t="n">
        <v>0</v>
      </c>
      <c r="M165" t="inlineStr">
        <is>
          <t>EOEG_3_MPS_Demand_raw</t>
        </is>
      </c>
    </row>
    <row r="166">
      <c r="A166" t="n">
        <v>307</v>
      </c>
      <c r="B166" t="n">
        <v>2751</v>
      </c>
      <c r="C166" t="n">
        <v>16</v>
      </c>
      <c r="D166" t="n">
        <v>60</v>
      </c>
      <c r="E166" t="n">
        <v>14</v>
      </c>
      <c r="F166" t="n">
        <v>7</v>
      </c>
      <c r="G166" t="n">
        <v>5</v>
      </c>
      <c r="H166" t="n">
        <v>0</v>
      </c>
      <c r="I166" t="n">
        <v>150</v>
      </c>
      <c r="J166" t="n">
        <v>1</v>
      </c>
      <c r="K166" t="inlineStr">
        <is>
          <t>2025-03-31 18:06:23</t>
        </is>
      </c>
      <c r="L166" t="n">
        <v>0</v>
      </c>
      <c r="M166" t="inlineStr">
        <is>
          <t>EOEG_1_LPS_Demand_raw</t>
        </is>
      </c>
    </row>
    <row r="167">
      <c r="A167" t="n">
        <v>308</v>
      </c>
      <c r="B167" t="n">
        <v>2752</v>
      </c>
      <c r="C167" t="n">
        <v>16</v>
      </c>
      <c r="D167" t="n">
        <v>60</v>
      </c>
      <c r="E167" t="n">
        <v>14</v>
      </c>
      <c r="F167" t="n">
        <v>7</v>
      </c>
      <c r="G167" t="n">
        <v>5</v>
      </c>
      <c r="H167" t="n">
        <v>0</v>
      </c>
      <c r="I167" t="n">
        <v>150</v>
      </c>
      <c r="J167" t="n">
        <v>1</v>
      </c>
      <c r="K167" t="inlineStr">
        <is>
          <t>2025-03-31 18:06:23</t>
        </is>
      </c>
      <c r="L167" t="n">
        <v>0</v>
      </c>
      <c r="M167" t="inlineStr">
        <is>
          <t>EOEG_2_LPS_Demand_raw</t>
        </is>
      </c>
    </row>
    <row r="168">
      <c r="A168" t="n">
        <v>309</v>
      </c>
      <c r="B168" t="n">
        <v>2753</v>
      </c>
      <c r="C168" t="n">
        <v>16</v>
      </c>
      <c r="D168" t="n">
        <v>60</v>
      </c>
      <c r="E168" t="n">
        <v>14</v>
      </c>
      <c r="F168" t="n">
        <v>7</v>
      </c>
      <c r="G168" t="n">
        <v>5</v>
      </c>
      <c r="H168" t="n">
        <v>0</v>
      </c>
      <c r="I168" t="n">
        <v>150</v>
      </c>
      <c r="J168" t="n">
        <v>1</v>
      </c>
      <c r="K168" t="inlineStr">
        <is>
          <t>2025-03-31 18:06:23</t>
        </is>
      </c>
      <c r="L168" t="n">
        <v>0</v>
      </c>
      <c r="M168" t="inlineStr">
        <is>
          <t>EOEG_3_LPS_Demand_raw</t>
        </is>
      </c>
    </row>
    <row r="169">
      <c r="A169" t="n">
        <v>310</v>
      </c>
      <c r="B169" t="n">
        <v>2762</v>
      </c>
      <c r="C169" t="n">
        <v>16</v>
      </c>
      <c r="D169" t="n">
        <v>160</v>
      </c>
      <c r="E169" t="n">
        <v>14</v>
      </c>
      <c r="F169" t="n">
        <v>7</v>
      </c>
      <c r="G169" t="n">
        <v>5</v>
      </c>
      <c r="H169" t="n">
        <v>0</v>
      </c>
      <c r="I169" t="n">
        <v>300</v>
      </c>
      <c r="J169" t="n">
        <v>1</v>
      </c>
      <c r="K169" t="inlineStr">
        <is>
          <t>2025-03-31 18:06:23</t>
        </is>
      </c>
      <c r="L169" t="n">
        <v>0</v>
      </c>
      <c r="M169" t="inlineStr">
        <is>
          <t>BFW_to_EOEG_1_raw</t>
        </is>
      </c>
    </row>
    <row r="170">
      <c r="A170" t="n">
        <v>311</v>
      </c>
      <c r="B170" t="n">
        <v>2763</v>
      </c>
      <c r="C170" t="n">
        <v>16</v>
      </c>
      <c r="D170" t="n">
        <v>150</v>
      </c>
      <c r="E170" t="n">
        <v>14</v>
      </c>
      <c r="F170" t="n">
        <v>7</v>
      </c>
      <c r="G170" t="n">
        <v>5</v>
      </c>
      <c r="H170" t="n">
        <v>0</v>
      </c>
      <c r="I170" t="n">
        <v>300</v>
      </c>
      <c r="J170" t="n">
        <v>1</v>
      </c>
      <c r="K170" t="inlineStr">
        <is>
          <t>2025-03-31 18:06:23</t>
        </is>
      </c>
      <c r="L170" t="n">
        <v>0</v>
      </c>
      <c r="M170" t="inlineStr">
        <is>
          <t>BFW_to_EOEG_2_raw</t>
        </is>
      </c>
    </row>
    <row r="171">
      <c r="A171" t="n">
        <v>312</v>
      </c>
      <c r="B171" t="n">
        <v>2846</v>
      </c>
      <c r="C171" t="n">
        <v>16</v>
      </c>
      <c r="D171" t="n">
        <v>22</v>
      </c>
      <c r="E171" t="n">
        <v>14</v>
      </c>
      <c r="F171" t="n">
        <v>7</v>
      </c>
      <c r="G171" t="n">
        <v>3</v>
      </c>
      <c r="H171" t="n">
        <v>0</v>
      </c>
      <c r="I171" t="n">
        <v>150</v>
      </c>
      <c r="J171" t="n">
        <v>1</v>
      </c>
      <c r="K171" t="inlineStr">
        <is>
          <t>2025-03-31 18:06:23</t>
        </is>
      </c>
      <c r="L171" t="n">
        <v>0</v>
      </c>
      <c r="M171" t="inlineStr">
        <is>
          <t>DSP_BFW_TO_ETH_raw</t>
        </is>
      </c>
    </row>
    <row r="172">
      <c r="A172" t="n">
        <v>313</v>
      </c>
      <c r="B172" t="n">
        <v>2768</v>
      </c>
      <c r="C172" t="n">
        <v>16</v>
      </c>
      <c r="D172" t="n">
        <v>9</v>
      </c>
      <c r="E172" t="n">
        <v>14</v>
      </c>
      <c r="F172" t="n">
        <v>7</v>
      </c>
      <c r="G172" t="n">
        <v>3</v>
      </c>
      <c r="H172" t="n">
        <v>0</v>
      </c>
      <c r="I172" t="n">
        <v>150</v>
      </c>
      <c r="J172" t="n">
        <v>1</v>
      </c>
      <c r="K172" t="inlineStr">
        <is>
          <t>2025-03-31 18:06:23</t>
        </is>
      </c>
      <c r="L172" t="n">
        <v>0</v>
      </c>
      <c r="M172" t="inlineStr">
        <is>
          <t>DSP_BFW_TO_EG1_raw</t>
        </is>
      </c>
    </row>
    <row r="173">
      <c r="A173" t="n">
        <v>314</v>
      </c>
      <c r="B173" t="n">
        <v>2769</v>
      </c>
      <c r="C173" t="n">
        <v>16</v>
      </c>
      <c r="D173" t="n">
        <v>15</v>
      </c>
      <c r="E173" t="n">
        <v>14</v>
      </c>
      <c r="F173" t="n">
        <v>7</v>
      </c>
      <c r="G173" t="n">
        <v>3</v>
      </c>
      <c r="H173" t="n">
        <v>0</v>
      </c>
      <c r="I173" t="n">
        <v>150</v>
      </c>
      <c r="J173" t="n">
        <v>1</v>
      </c>
      <c r="K173" t="inlineStr">
        <is>
          <t>2025-03-31 18:06:23</t>
        </is>
      </c>
      <c r="L173" t="n">
        <v>0</v>
      </c>
      <c r="M173" t="inlineStr">
        <is>
          <t>DSP_BFW_TO_EG2_raw</t>
        </is>
      </c>
    </row>
    <row r="174">
      <c r="A174" t="n">
        <v>315</v>
      </c>
      <c r="B174" t="n">
        <v>2756</v>
      </c>
      <c r="C174" t="n">
        <v>16</v>
      </c>
      <c r="D174" t="n">
        <v>100</v>
      </c>
      <c r="E174" t="n">
        <v>14</v>
      </c>
      <c r="F174" t="n">
        <v>7</v>
      </c>
      <c r="G174" t="n">
        <v>5</v>
      </c>
      <c r="H174" t="n">
        <v>0</v>
      </c>
      <c r="I174" t="n">
        <v>400</v>
      </c>
      <c r="J174" t="n">
        <v>1</v>
      </c>
      <c r="K174" t="inlineStr">
        <is>
          <t>2025-03-31 18:06:23</t>
        </is>
      </c>
      <c r="L174" t="n">
        <v>0</v>
      </c>
      <c r="M174" t="inlineStr">
        <is>
          <t>EG3_CLEAN_COND_TO_U_O_raw</t>
        </is>
      </c>
    </row>
    <row r="175">
      <c r="A175" t="n">
        <v>316</v>
      </c>
      <c r="B175" t="n">
        <v>2757</v>
      </c>
      <c r="C175" t="n">
        <v>16</v>
      </c>
      <c r="D175" t="n">
        <v>10</v>
      </c>
      <c r="E175" t="n">
        <v>14</v>
      </c>
      <c r="F175" t="n">
        <v>7</v>
      </c>
      <c r="G175" t="n">
        <v>5</v>
      </c>
      <c r="H175" t="n">
        <v>0</v>
      </c>
      <c r="I175" t="n">
        <v>50</v>
      </c>
      <c r="J175" t="n">
        <v>1</v>
      </c>
      <c r="K175" t="inlineStr">
        <is>
          <t>2025-03-31 18:06:23</t>
        </is>
      </c>
      <c r="L175" t="n">
        <v>0</v>
      </c>
      <c r="M175" t="inlineStr">
        <is>
          <t>EG3_suspect_COND_TO_U_O_raw</t>
        </is>
      </c>
    </row>
    <row r="176">
      <c r="A176" t="n">
        <v>317</v>
      </c>
      <c r="B176" t="n">
        <v>2833</v>
      </c>
      <c r="C176" t="n">
        <v>16</v>
      </c>
      <c r="D176" t="n">
        <v>3370</v>
      </c>
      <c r="E176" t="n">
        <v>14</v>
      </c>
      <c r="F176" t="n">
        <v>7</v>
      </c>
      <c r="G176" t="n">
        <v>3</v>
      </c>
      <c r="H176" t="n">
        <v>0</v>
      </c>
      <c r="I176" t="n">
        <v>5000</v>
      </c>
      <c r="J176" t="n">
        <v>1</v>
      </c>
      <c r="K176" t="inlineStr">
        <is>
          <t>2025-04-02 07:12:21</t>
        </is>
      </c>
      <c r="L176" t="n">
        <v>0</v>
      </c>
      <c r="M176" t="inlineStr">
        <is>
          <t>FUEL_GAS_From_UO_to_LAO_A</t>
        </is>
      </c>
    </row>
    <row r="177">
      <c r="A177" t="n">
        <v>318</v>
      </c>
      <c r="B177" t="n">
        <v>2834</v>
      </c>
      <c r="C177" t="n">
        <v>16</v>
      </c>
      <c r="D177" t="n">
        <v>0</v>
      </c>
      <c r="E177" t="n">
        <v>14</v>
      </c>
      <c r="F177" t="n">
        <v>7</v>
      </c>
      <c r="G177" t="n">
        <v>3</v>
      </c>
      <c r="H177" t="n">
        <v>-10</v>
      </c>
      <c r="I177" t="n">
        <v>5000</v>
      </c>
      <c r="J177" t="n">
        <v>1</v>
      </c>
      <c r="K177" t="inlineStr">
        <is>
          <t>2025-04-02 07:12:21</t>
        </is>
      </c>
      <c r="L177" t="n">
        <v>0</v>
      </c>
      <c r="M177" t="inlineStr">
        <is>
          <t>FUEL_GAS_From_UO_to_LAO_B</t>
        </is>
      </c>
    </row>
    <row r="178">
      <c r="A178" t="n">
        <v>323</v>
      </c>
      <c r="B178" t="n">
        <v>1114</v>
      </c>
      <c r="C178" t="n">
        <v>18</v>
      </c>
      <c r="D178" t="n">
        <v>45</v>
      </c>
      <c r="E178" t="n">
        <v>14</v>
      </c>
      <c r="F178" t="n">
        <v>7</v>
      </c>
      <c r="G178" t="n">
        <v>1</v>
      </c>
      <c r="H178" t="n">
        <v>0</v>
      </c>
      <c r="I178" t="n">
        <v>150</v>
      </c>
      <c r="J178" t="n">
        <v>1</v>
      </c>
      <c r="K178" t="inlineStr">
        <is>
          <t>2025-04-11 17:45:19</t>
        </is>
      </c>
      <c r="L178" t="n">
        <v>0</v>
      </c>
      <c r="M178" t="inlineStr">
        <is>
          <t>Power_to_Utility</t>
        </is>
      </c>
    </row>
    <row r="179">
      <c r="A179" t="n">
        <v>324</v>
      </c>
      <c r="B179" t="n">
        <v>1115</v>
      </c>
      <c r="C179" t="n">
        <v>18</v>
      </c>
      <c r="D179" t="n">
        <v>3.5</v>
      </c>
      <c r="E179" t="n">
        <v>14</v>
      </c>
      <c r="F179" t="n">
        <v>7</v>
      </c>
      <c r="G179" t="n">
        <v>1</v>
      </c>
      <c r="H179" t="n">
        <v>0</v>
      </c>
      <c r="I179" t="n">
        <v>150</v>
      </c>
      <c r="J179" t="n">
        <v>1</v>
      </c>
      <c r="K179" t="inlineStr">
        <is>
          <t>2025-04-11 17:45:19</t>
        </is>
      </c>
      <c r="L179" t="n">
        <v>0</v>
      </c>
      <c r="M179" t="inlineStr">
        <is>
          <t>Power_to_ETH</t>
        </is>
      </c>
    </row>
    <row r="180">
      <c r="A180" t="n">
        <v>325</v>
      </c>
      <c r="B180" t="n">
        <v>1116</v>
      </c>
      <c r="C180" t="n">
        <v>18</v>
      </c>
      <c r="D180" t="n">
        <v>11.5</v>
      </c>
      <c r="E180" t="n">
        <v>14</v>
      </c>
      <c r="F180" t="n">
        <v>7</v>
      </c>
      <c r="G180" t="n">
        <v>1</v>
      </c>
      <c r="H180" t="n">
        <v>0</v>
      </c>
      <c r="I180" t="n">
        <v>150</v>
      </c>
      <c r="J180" t="n">
        <v>1</v>
      </c>
      <c r="K180" t="inlineStr">
        <is>
          <t>2025-04-11 17:45:19</t>
        </is>
      </c>
      <c r="L180" t="n">
        <v>0</v>
      </c>
      <c r="M180" t="inlineStr">
        <is>
          <t>Power_to_EG_1</t>
        </is>
      </c>
    </row>
    <row r="181">
      <c r="A181" t="n">
        <v>326</v>
      </c>
      <c r="B181" t="n">
        <v>1117</v>
      </c>
      <c r="C181" t="n">
        <v>18</v>
      </c>
      <c r="D181" t="n">
        <v>13</v>
      </c>
      <c r="E181" t="n">
        <v>14</v>
      </c>
      <c r="F181" t="n">
        <v>7</v>
      </c>
      <c r="G181" t="n">
        <v>1</v>
      </c>
      <c r="H181" t="n">
        <v>0</v>
      </c>
      <c r="I181" t="n">
        <v>150</v>
      </c>
      <c r="J181" t="n">
        <v>1</v>
      </c>
      <c r="K181" t="inlineStr">
        <is>
          <t>2025-04-11 17:45:19</t>
        </is>
      </c>
      <c r="L181" t="n">
        <v>0</v>
      </c>
      <c r="M181" t="inlineStr">
        <is>
          <t>Power_to_EG_2</t>
        </is>
      </c>
    </row>
    <row r="182">
      <c r="A182" t="n">
        <v>327</v>
      </c>
      <c r="B182" t="n">
        <v>1118</v>
      </c>
      <c r="C182" t="n">
        <v>18</v>
      </c>
      <c r="D182" t="n">
        <v>24</v>
      </c>
      <c r="E182" t="n">
        <v>14</v>
      </c>
      <c r="F182" t="n">
        <v>7</v>
      </c>
      <c r="G182" t="n">
        <v>1</v>
      </c>
      <c r="H182" t="n">
        <v>0</v>
      </c>
      <c r="I182" t="n">
        <v>150</v>
      </c>
      <c r="J182" t="n">
        <v>1</v>
      </c>
      <c r="K182" t="inlineStr">
        <is>
          <t>2025-04-11 17:45:19</t>
        </is>
      </c>
      <c r="L182" t="n">
        <v>0</v>
      </c>
      <c r="M182" t="inlineStr">
        <is>
          <t>Power_to_EG_3</t>
        </is>
      </c>
    </row>
    <row r="183">
      <c r="A183" t="n">
        <v>328</v>
      </c>
      <c r="B183" t="n">
        <v>1119</v>
      </c>
      <c r="C183" t="n">
        <v>18</v>
      </c>
      <c r="D183" t="n">
        <v>6</v>
      </c>
      <c r="E183" t="n">
        <v>14</v>
      </c>
      <c r="F183" t="n">
        <v>7</v>
      </c>
      <c r="G183" t="n">
        <v>1</v>
      </c>
      <c r="H183" t="n">
        <v>0</v>
      </c>
      <c r="I183" t="n">
        <v>150</v>
      </c>
      <c r="J183" t="n">
        <v>1</v>
      </c>
      <c r="K183" t="inlineStr">
        <is>
          <t>2025-04-11 17:45:19</t>
        </is>
      </c>
      <c r="L183" t="n">
        <v>0</v>
      </c>
      <c r="M183" t="inlineStr">
        <is>
          <t>Power_to_LAO</t>
        </is>
      </c>
    </row>
    <row r="184">
      <c r="A184" t="n">
        <v>329</v>
      </c>
      <c r="B184" t="n">
        <v>1120</v>
      </c>
      <c r="C184" t="n">
        <v>18</v>
      </c>
      <c r="D184" t="n">
        <v>7</v>
      </c>
      <c r="E184" t="n">
        <v>14</v>
      </c>
      <c r="F184" t="n">
        <v>7</v>
      </c>
      <c r="G184" t="n">
        <v>1</v>
      </c>
      <c r="H184" t="n">
        <v>0</v>
      </c>
      <c r="I184" t="n">
        <v>150</v>
      </c>
      <c r="J184" t="n">
        <v>1</v>
      </c>
      <c r="K184" t="inlineStr">
        <is>
          <t>2025-04-11 17:45:19</t>
        </is>
      </c>
      <c r="L184" t="n">
        <v>0</v>
      </c>
      <c r="M184" t="inlineStr">
        <is>
          <t>Power_to_CO2</t>
        </is>
      </c>
    </row>
    <row r="185">
      <c r="A185" t="n">
        <v>330</v>
      </c>
      <c r="B185" t="n">
        <v>3281</v>
      </c>
      <c r="C185" t="n">
        <v>18</v>
      </c>
      <c r="D185" t="n">
        <v>10</v>
      </c>
      <c r="E185" t="n">
        <v>14</v>
      </c>
      <c r="F185" t="n">
        <v>7</v>
      </c>
      <c r="G185" t="n">
        <v>1</v>
      </c>
      <c r="H185" t="n">
        <v>0</v>
      </c>
      <c r="I185" t="n">
        <v>150</v>
      </c>
      <c r="J185" t="n">
        <v>1</v>
      </c>
      <c r="K185" t="inlineStr">
        <is>
          <t>2025-04-17 12:29:52</t>
        </is>
      </c>
      <c r="L185" t="n">
        <v>0</v>
      </c>
      <c r="M185" t="inlineStr">
        <is>
          <t>Air_vent_upper_bound</t>
        </is>
      </c>
    </row>
    <row r="186">
      <c r="A186" t="n">
        <v>331</v>
      </c>
      <c r="B186" t="n">
        <v>426</v>
      </c>
      <c r="C186" t="n">
        <v>18</v>
      </c>
      <c r="D186" t="n">
        <v>150</v>
      </c>
      <c r="E186" t="n">
        <v>14</v>
      </c>
      <c r="F186" t="n">
        <v>7</v>
      </c>
      <c r="G186" t="n">
        <v>1</v>
      </c>
      <c r="H186" t="n">
        <v>0</v>
      </c>
      <c r="I186" t="n">
        <v>150</v>
      </c>
      <c r="J186" t="n">
        <v>0</v>
      </c>
      <c r="K186" t="inlineStr">
        <is>
          <t>2025-04-22 08:40:58</t>
        </is>
      </c>
      <c r="L186" t="n">
        <v>30776683</v>
      </c>
      <c r="M186" t="inlineStr">
        <is>
          <t>Buffer_Steam_in_Boilers</t>
        </is>
      </c>
    </row>
    <row r="187">
      <c r="A187" t="n">
        <v>333</v>
      </c>
      <c r="B187" t="n">
        <v>426</v>
      </c>
      <c r="C187" t="n">
        <v>18</v>
      </c>
      <c r="D187" t="n">
        <v>150</v>
      </c>
      <c r="E187" t="n">
        <v>14</v>
      </c>
      <c r="F187" t="n">
        <v>7</v>
      </c>
      <c r="G187" t="n">
        <v>1</v>
      </c>
      <c r="H187" t="n">
        <v>0</v>
      </c>
      <c r="I187" t="n">
        <v>150</v>
      </c>
      <c r="J187" t="n">
        <v>0</v>
      </c>
      <c r="K187" t="inlineStr">
        <is>
          <t>2025-04-22 08:41:04</t>
        </is>
      </c>
      <c r="L187" t="n">
        <v>30776683</v>
      </c>
      <c r="M187" t="inlineStr">
        <is>
          <t>Buffer_Steam_in_Boilers</t>
        </is>
      </c>
    </row>
    <row r="188">
      <c r="A188" t="n">
        <v>335</v>
      </c>
      <c r="B188" t="n">
        <v>426</v>
      </c>
      <c r="C188" t="n">
        <v>18</v>
      </c>
      <c r="D188" t="n">
        <v>150</v>
      </c>
      <c r="E188" t="n">
        <v>14</v>
      </c>
      <c r="F188" t="n">
        <v>7</v>
      </c>
      <c r="G188" t="n">
        <v>1</v>
      </c>
      <c r="H188" t="n">
        <v>0</v>
      </c>
      <c r="I188" t="n">
        <v>150</v>
      </c>
      <c r="J188" t="n">
        <v>0</v>
      </c>
      <c r="K188" t="inlineStr">
        <is>
          <t>2025-04-22 08:41:36</t>
        </is>
      </c>
      <c r="L188" t="n">
        <v>30776683</v>
      </c>
      <c r="M188" t="inlineStr">
        <is>
          <t>Buffer_Steam_in_Boilers</t>
        </is>
      </c>
    </row>
    <row r="189">
      <c r="A189" t="n">
        <v>337</v>
      </c>
      <c r="B189" t="n">
        <v>426</v>
      </c>
      <c r="C189" t="n">
        <v>18</v>
      </c>
      <c r="D189" t="n">
        <v>150</v>
      </c>
      <c r="E189" t="n">
        <v>14</v>
      </c>
      <c r="F189" t="n">
        <v>7</v>
      </c>
      <c r="G189" t="n">
        <v>1</v>
      </c>
      <c r="H189" t="n">
        <v>0</v>
      </c>
      <c r="I189" t="n">
        <v>150</v>
      </c>
      <c r="J189" t="n">
        <v>0</v>
      </c>
      <c r="K189" t="inlineStr">
        <is>
          <t>2025-04-23 11:59:52</t>
        </is>
      </c>
      <c r="L189" t="n">
        <v>30761725</v>
      </c>
      <c r="M189" t="inlineStr">
        <is>
          <t>Buffer_Steam_in_Boilers</t>
        </is>
      </c>
    </row>
    <row r="190">
      <c r="A190" t="n">
        <v>339</v>
      </c>
      <c r="B190" t="n">
        <v>426</v>
      </c>
      <c r="C190" t="n">
        <v>18</v>
      </c>
      <c r="D190" t="n">
        <v>150</v>
      </c>
      <c r="E190" t="n">
        <v>14</v>
      </c>
      <c r="F190" t="n">
        <v>7</v>
      </c>
      <c r="G190" t="n">
        <v>1</v>
      </c>
      <c r="H190" t="n">
        <v>0</v>
      </c>
      <c r="I190" t="n">
        <v>150</v>
      </c>
      <c r="J190" t="n">
        <v>0</v>
      </c>
      <c r="K190" t="inlineStr">
        <is>
          <t>2025-04-23 12:00:08</t>
        </is>
      </c>
      <c r="L190" t="n">
        <v>30761725</v>
      </c>
      <c r="M190" t="inlineStr">
        <is>
          <t>Buffer_Steam_in_Boilers</t>
        </is>
      </c>
    </row>
    <row r="191">
      <c r="A191" t="n">
        <v>341</v>
      </c>
      <c r="B191" t="n">
        <v>426</v>
      </c>
      <c r="C191" t="n">
        <v>18</v>
      </c>
      <c r="D191" t="n">
        <v>150</v>
      </c>
      <c r="E191" t="n">
        <v>14</v>
      </c>
      <c r="F191" t="n">
        <v>7</v>
      </c>
      <c r="G191" t="n">
        <v>1</v>
      </c>
      <c r="H191" t="n">
        <v>0</v>
      </c>
      <c r="I191" t="n">
        <v>150</v>
      </c>
      <c r="J191" t="n">
        <v>0</v>
      </c>
      <c r="K191" t="inlineStr">
        <is>
          <t>2025-04-23 12:03:24</t>
        </is>
      </c>
      <c r="L191" t="n">
        <v>30761725</v>
      </c>
      <c r="M191" t="inlineStr">
        <is>
          <t>Buffer_Steam_in_Boilers</t>
        </is>
      </c>
    </row>
    <row r="192">
      <c r="A192" t="n">
        <v>343</v>
      </c>
      <c r="B192" t="n">
        <v>426</v>
      </c>
      <c r="C192" t="n">
        <v>18</v>
      </c>
      <c r="D192" t="n">
        <v>150</v>
      </c>
      <c r="E192" t="n">
        <v>14</v>
      </c>
      <c r="F192" t="n">
        <v>7</v>
      </c>
      <c r="G192" t="n">
        <v>1</v>
      </c>
      <c r="H192" t="n">
        <v>0</v>
      </c>
      <c r="I192" t="n">
        <v>150</v>
      </c>
      <c r="J192" t="n">
        <v>0</v>
      </c>
      <c r="K192" t="inlineStr">
        <is>
          <t>2025-04-23 12:19:54</t>
        </is>
      </c>
      <c r="L192" t="n">
        <v>30761725</v>
      </c>
      <c r="M192" t="inlineStr">
        <is>
          <t>Buffer_Steam_in_Boilers</t>
        </is>
      </c>
    </row>
    <row r="193">
      <c r="A193" t="n">
        <v>345</v>
      </c>
      <c r="B193" t="n">
        <v>426</v>
      </c>
      <c r="C193" t="n">
        <v>18</v>
      </c>
      <c r="D193" t="n">
        <v>150</v>
      </c>
      <c r="E193" t="n">
        <v>14</v>
      </c>
      <c r="F193" t="n">
        <v>7</v>
      </c>
      <c r="G193" t="n">
        <v>1</v>
      </c>
      <c r="H193" t="n">
        <v>0</v>
      </c>
      <c r="I193" t="n">
        <v>150</v>
      </c>
      <c r="J193" t="n">
        <v>0</v>
      </c>
      <c r="K193" t="inlineStr">
        <is>
          <t>2025-04-23 12:26:46</t>
        </is>
      </c>
      <c r="L193" t="n">
        <v>30786305</v>
      </c>
      <c r="M193" t="inlineStr">
        <is>
          <t>Buffer_Steam_in_Boilers</t>
        </is>
      </c>
    </row>
    <row r="194">
      <c r="A194" t="n">
        <v>346</v>
      </c>
      <c r="B194" t="n">
        <v>1</v>
      </c>
      <c r="C194" t="n">
        <v>16</v>
      </c>
      <c r="D194" t="n">
        <v>4</v>
      </c>
      <c r="E194" t="n">
        <v>12</v>
      </c>
      <c r="F194" t="n">
        <v>7</v>
      </c>
      <c r="G194" t="n">
        <v>1</v>
      </c>
      <c r="H194" t="n">
        <v>35</v>
      </c>
      <c r="I194" t="n">
        <v>55</v>
      </c>
      <c r="J194" t="n">
        <v>0</v>
      </c>
      <c r="K194" t="inlineStr">
        <is>
          <t>2025-04-23 12:28:20</t>
        </is>
      </c>
      <c r="L194" t="n">
        <v>2</v>
      </c>
      <c r="M194" t="inlineStr">
        <is>
          <t>testiasng_tag</t>
        </is>
      </c>
    </row>
    <row r="195">
      <c r="A195" t="n">
        <v>347</v>
      </c>
      <c r="B195" t="n">
        <v>1</v>
      </c>
      <c r="C195" t="n">
        <v>16</v>
      </c>
      <c r="D195" t="n">
        <v>4</v>
      </c>
      <c r="E195" t="n">
        <v>12</v>
      </c>
      <c r="F195" t="n">
        <v>7</v>
      </c>
      <c r="G195" t="n">
        <v>1</v>
      </c>
      <c r="H195" t="n">
        <v>35</v>
      </c>
      <c r="I195" t="n">
        <v>55</v>
      </c>
      <c r="J195" t="n">
        <v>0</v>
      </c>
      <c r="K195" t="inlineStr">
        <is>
          <t>2025-04-23 13:13:19</t>
        </is>
      </c>
      <c r="L195" t="n">
        <v>2</v>
      </c>
      <c r="M195" t="inlineStr">
        <is>
          <t>testiasng_tag</t>
        </is>
      </c>
    </row>
    <row r="196">
      <c r="A196" t="n">
        <v>348</v>
      </c>
      <c r="B196" t="n">
        <v>1</v>
      </c>
      <c r="C196" t="n">
        <v>16</v>
      </c>
      <c r="D196" t="n">
        <v>4</v>
      </c>
      <c r="E196" t="n">
        <v>12</v>
      </c>
      <c r="F196" t="n">
        <v>7</v>
      </c>
      <c r="G196" t="n">
        <v>1</v>
      </c>
      <c r="H196" t="n">
        <v>35</v>
      </c>
      <c r="I196" t="n">
        <v>55</v>
      </c>
      <c r="J196" t="n">
        <v>0</v>
      </c>
      <c r="K196" t="inlineStr">
        <is>
          <t>2025-04-23 13:27:00</t>
        </is>
      </c>
      <c r="L196" t="n">
        <v>2</v>
      </c>
      <c r="M196" t="inlineStr">
        <is>
          <t>testiasng_tag</t>
        </is>
      </c>
    </row>
    <row r="197">
      <c r="A197" t="n">
        <v>349</v>
      </c>
      <c r="B197" t="n">
        <v>1</v>
      </c>
      <c r="C197" t="n">
        <v>16</v>
      </c>
      <c r="D197" t="n">
        <v>4</v>
      </c>
      <c r="E197" t="n">
        <v>12</v>
      </c>
      <c r="F197" t="n">
        <v>7</v>
      </c>
      <c r="G197" t="n">
        <v>1</v>
      </c>
      <c r="H197" t="n">
        <v>35</v>
      </c>
      <c r="I197" t="n">
        <v>55</v>
      </c>
      <c r="J197" t="n">
        <v>0</v>
      </c>
      <c r="K197" t="inlineStr">
        <is>
          <t>2025-04-23 13:27:10</t>
        </is>
      </c>
      <c r="L197" t="n">
        <v>2</v>
      </c>
      <c r="M197" t="inlineStr">
        <is>
          <t>testiasng_tag</t>
        </is>
      </c>
    </row>
    <row r="198">
      <c r="A198" t="n">
        <v>353</v>
      </c>
      <c r="B198" t="n">
        <v>1</v>
      </c>
      <c r="C198" t="n">
        <v>16</v>
      </c>
      <c r="D198" t="n">
        <v>4</v>
      </c>
      <c r="E198" t="n">
        <v>12</v>
      </c>
      <c r="F198" t="n">
        <v>7</v>
      </c>
      <c r="G198" t="n">
        <v>1</v>
      </c>
      <c r="H198" t="n">
        <v>35</v>
      </c>
      <c r="I198" t="n">
        <v>55</v>
      </c>
      <c r="J198" t="n">
        <v>0</v>
      </c>
      <c r="K198" t="inlineStr">
        <is>
          <t>2025-04-23 13:42:07</t>
        </is>
      </c>
      <c r="L198" t="n">
        <v>2</v>
      </c>
      <c r="M198" t="inlineStr">
        <is>
          <t>testiasng_tag</t>
        </is>
      </c>
    </row>
    <row r="199">
      <c r="A199" t="n">
        <v>355</v>
      </c>
      <c r="B199" t="n">
        <v>1</v>
      </c>
      <c r="C199" t="n">
        <v>16</v>
      </c>
      <c r="D199" t="n">
        <v>4</v>
      </c>
      <c r="E199" t="n">
        <v>12</v>
      </c>
      <c r="F199" t="n">
        <v>7</v>
      </c>
      <c r="G199" t="n">
        <v>1</v>
      </c>
      <c r="H199" t="n">
        <v>35</v>
      </c>
      <c r="I199" t="n">
        <v>55</v>
      </c>
      <c r="J199" t="n">
        <v>0</v>
      </c>
      <c r="K199" t="inlineStr">
        <is>
          <t>2025-04-23 13:47:29</t>
        </is>
      </c>
      <c r="L199" t="n">
        <v>2</v>
      </c>
      <c r="M199" t="inlineStr">
        <is>
          <t>testiasng_tag</t>
        </is>
      </c>
    </row>
    <row r="200">
      <c r="A200" t="n">
        <v>357</v>
      </c>
      <c r="B200" t="n">
        <v>1</v>
      </c>
      <c r="C200" t="n">
        <v>16</v>
      </c>
      <c r="D200" t="n">
        <v>4</v>
      </c>
      <c r="E200" t="n">
        <v>12</v>
      </c>
      <c r="F200" t="n">
        <v>7</v>
      </c>
      <c r="G200" t="n">
        <v>1</v>
      </c>
      <c r="H200" t="n">
        <v>35</v>
      </c>
      <c r="I200" t="n">
        <v>55</v>
      </c>
      <c r="J200" t="n">
        <v>0</v>
      </c>
      <c r="K200" t="inlineStr">
        <is>
          <t>2025-04-23 13:58:47</t>
        </is>
      </c>
      <c r="L200" t="n">
        <v>2</v>
      </c>
      <c r="M200" t="inlineStr">
        <is>
          <t>testiasng_tag</t>
        </is>
      </c>
    </row>
    <row r="201">
      <c r="A201" t="n">
        <v>358</v>
      </c>
      <c r="B201" t="n">
        <v>1</v>
      </c>
      <c r="C201" t="n">
        <v>16</v>
      </c>
      <c r="D201" t="n">
        <v>4</v>
      </c>
      <c r="E201" t="n">
        <v>12</v>
      </c>
      <c r="F201" t="n">
        <v>7</v>
      </c>
      <c r="G201" t="n">
        <v>1</v>
      </c>
      <c r="H201" t="n">
        <v>35</v>
      </c>
      <c r="I201" t="n">
        <v>55</v>
      </c>
      <c r="J201" t="n">
        <v>0</v>
      </c>
      <c r="K201" t="inlineStr">
        <is>
          <t>2025-04-23 14:00:16</t>
        </is>
      </c>
      <c r="L201" t="n">
        <v>2</v>
      </c>
      <c r="M201" t="inlineStr">
        <is>
          <t>testiasng_tag</t>
        </is>
      </c>
    </row>
    <row r="202">
      <c r="A202" t="n">
        <v>359</v>
      </c>
      <c r="B202" t="n">
        <v>1</v>
      </c>
      <c r="C202" t="n">
        <v>16</v>
      </c>
      <c r="D202" t="n">
        <v>4</v>
      </c>
      <c r="E202" t="n">
        <v>12</v>
      </c>
      <c r="F202" t="n">
        <v>7</v>
      </c>
      <c r="G202" t="n">
        <v>1</v>
      </c>
      <c r="H202" t="n">
        <v>35</v>
      </c>
      <c r="I202" t="n">
        <v>55</v>
      </c>
      <c r="J202" t="n">
        <v>0</v>
      </c>
      <c r="K202" t="inlineStr">
        <is>
          <t>2025-04-23 14:16:52</t>
        </is>
      </c>
      <c r="L202" t="n">
        <v>2</v>
      </c>
      <c r="M202" t="inlineStr">
        <is>
          <t>testiasng_tag</t>
        </is>
      </c>
    </row>
    <row r="203">
      <c r="A203" t="n">
        <v>361</v>
      </c>
      <c r="B203" t="n">
        <v>1</v>
      </c>
      <c r="C203" t="n">
        <v>16</v>
      </c>
      <c r="D203" t="n">
        <v>4</v>
      </c>
      <c r="E203" t="n">
        <v>12</v>
      </c>
      <c r="F203" t="n">
        <v>7</v>
      </c>
      <c r="G203" t="n">
        <v>1</v>
      </c>
      <c r="H203" t="n">
        <v>35</v>
      </c>
      <c r="I203" t="n">
        <v>55</v>
      </c>
      <c r="J203" t="n">
        <v>0</v>
      </c>
      <c r="K203" t="inlineStr">
        <is>
          <t>2025-04-23 14:22:12</t>
        </is>
      </c>
      <c r="L203" t="n">
        <v>2</v>
      </c>
      <c r="M203" t="inlineStr">
        <is>
          <t>testiasng_tag</t>
        </is>
      </c>
    </row>
    <row r="204">
      <c r="A204" t="n">
        <v>362</v>
      </c>
      <c r="B204" t="n">
        <v>1</v>
      </c>
      <c r="C204" t="n">
        <v>16</v>
      </c>
      <c r="D204" t="n">
        <v>4</v>
      </c>
      <c r="E204" t="n">
        <v>12</v>
      </c>
      <c r="F204" t="n">
        <v>7</v>
      </c>
      <c r="G204" t="n">
        <v>1</v>
      </c>
      <c r="H204" t="n">
        <v>35</v>
      </c>
      <c r="I204" t="n">
        <v>55</v>
      </c>
      <c r="J204" t="n">
        <v>0</v>
      </c>
      <c r="K204" t="inlineStr">
        <is>
          <t>2025-04-23 14:59:00</t>
        </is>
      </c>
      <c r="L204" t="n">
        <v>2</v>
      </c>
      <c r="M204" t="inlineStr">
        <is>
          <t>testiasng_tag</t>
        </is>
      </c>
    </row>
    <row r="205">
      <c r="A205" t="n">
        <v>364</v>
      </c>
      <c r="B205" t="n">
        <v>1</v>
      </c>
      <c r="C205" t="n">
        <v>16</v>
      </c>
      <c r="D205" t="n">
        <v>4</v>
      </c>
      <c r="E205" t="n">
        <v>12</v>
      </c>
      <c r="F205" t="n">
        <v>7</v>
      </c>
      <c r="G205" t="n">
        <v>1</v>
      </c>
      <c r="H205" t="n">
        <v>35</v>
      </c>
      <c r="I205" t="n">
        <v>55</v>
      </c>
      <c r="J205" t="n">
        <v>0</v>
      </c>
      <c r="K205" t="inlineStr">
        <is>
          <t>2025-04-23 15:06:41</t>
        </is>
      </c>
      <c r="L205" t="n">
        <v>2</v>
      </c>
      <c r="M205" t="inlineStr">
        <is>
          <t>testiasng_tag</t>
        </is>
      </c>
    </row>
    <row r="206">
      <c r="A206" t="n">
        <v>365</v>
      </c>
      <c r="B206" t="n">
        <v>1</v>
      </c>
      <c r="C206" t="n">
        <v>16</v>
      </c>
      <c r="D206" t="n">
        <v>4</v>
      </c>
      <c r="E206" t="n">
        <v>12</v>
      </c>
      <c r="F206" t="n">
        <v>7</v>
      </c>
      <c r="G206" t="n">
        <v>1</v>
      </c>
      <c r="H206" t="n">
        <v>35</v>
      </c>
      <c r="I206" t="n">
        <v>55</v>
      </c>
      <c r="J206" t="n">
        <v>0</v>
      </c>
      <c r="K206" t="inlineStr">
        <is>
          <t>2025-04-23 15:07:04</t>
        </is>
      </c>
      <c r="L206" t="n">
        <v>2</v>
      </c>
      <c r="M206" t="inlineStr">
        <is>
          <t>testiasng_tag</t>
        </is>
      </c>
    </row>
    <row r="207">
      <c r="A207" t="n">
        <v>366</v>
      </c>
      <c r="B207" t="n">
        <v>1</v>
      </c>
      <c r="C207" t="n">
        <v>16</v>
      </c>
      <c r="D207" t="n">
        <v>4</v>
      </c>
      <c r="E207" t="n">
        <v>12</v>
      </c>
      <c r="F207" t="n">
        <v>7</v>
      </c>
      <c r="G207" t="n">
        <v>1</v>
      </c>
      <c r="H207" t="n">
        <v>35</v>
      </c>
      <c r="I207" t="n">
        <v>55</v>
      </c>
      <c r="J207" t="n">
        <v>0</v>
      </c>
      <c r="K207" t="inlineStr">
        <is>
          <t>2025-04-23 15:08:43</t>
        </is>
      </c>
      <c r="L207" t="n">
        <v>2</v>
      </c>
      <c r="M207" t="inlineStr">
        <is>
          <t>testiasng_tag</t>
        </is>
      </c>
    </row>
    <row r="208">
      <c r="A208" t="n">
        <v>367</v>
      </c>
      <c r="B208" t="n">
        <v>1</v>
      </c>
      <c r="C208" t="n">
        <v>16</v>
      </c>
      <c r="D208" t="n">
        <v>4</v>
      </c>
      <c r="E208" t="n">
        <v>12</v>
      </c>
      <c r="F208" t="n">
        <v>7</v>
      </c>
      <c r="G208" t="n">
        <v>1</v>
      </c>
      <c r="H208" t="n">
        <v>35</v>
      </c>
      <c r="I208" t="n">
        <v>55</v>
      </c>
      <c r="J208" t="n">
        <v>0</v>
      </c>
      <c r="K208" t="inlineStr">
        <is>
          <t>2025-04-23 15:10:23</t>
        </is>
      </c>
      <c r="L208" t="n">
        <v>2</v>
      </c>
      <c r="M208" t="inlineStr">
        <is>
          <t>testiasng_tag</t>
        </is>
      </c>
    </row>
    <row r="209">
      <c r="A209" t="n">
        <v>368</v>
      </c>
      <c r="B209" t="n">
        <v>426</v>
      </c>
      <c r="C209" t="n">
        <v>18</v>
      </c>
      <c r="D209" t="n">
        <v>150</v>
      </c>
      <c r="E209" t="n">
        <v>14</v>
      </c>
      <c r="F209" t="n">
        <v>7</v>
      </c>
      <c r="G209" t="n">
        <v>1</v>
      </c>
      <c r="H209" t="n">
        <v>0</v>
      </c>
      <c r="I209" t="n">
        <v>150</v>
      </c>
      <c r="J209" t="n">
        <v>0</v>
      </c>
      <c r="K209" t="inlineStr">
        <is>
          <t>2025-04-23 15:14:47</t>
        </is>
      </c>
      <c r="L209" t="n">
        <v>30761725</v>
      </c>
      <c r="M209" t="inlineStr">
        <is>
          <t>Buffer_Steam_in_Boilers</t>
        </is>
      </c>
    </row>
    <row r="210">
      <c r="A210" t="n">
        <v>369</v>
      </c>
      <c r="B210" t="n">
        <v>426</v>
      </c>
      <c r="C210" t="n">
        <v>18</v>
      </c>
      <c r="D210" t="n">
        <v>150</v>
      </c>
      <c r="E210" t="n">
        <v>14</v>
      </c>
      <c r="F210" t="n">
        <v>7</v>
      </c>
      <c r="G210" t="n">
        <v>1</v>
      </c>
      <c r="H210" t="n">
        <v>0</v>
      </c>
      <c r="I210" t="n">
        <v>150</v>
      </c>
      <c r="J210" t="n">
        <v>0</v>
      </c>
      <c r="K210" t="inlineStr">
        <is>
          <t>2025-04-23 15:16:15</t>
        </is>
      </c>
      <c r="L210" t="n">
        <v>30761725</v>
      </c>
      <c r="M210" t="inlineStr">
        <is>
          <t>Buffer_Steam_in_Boilers</t>
        </is>
      </c>
    </row>
    <row r="211">
      <c r="A211" t="n">
        <v>370</v>
      </c>
      <c r="B211" t="n">
        <v>3332</v>
      </c>
      <c r="C211" t="n">
        <v>18</v>
      </c>
      <c r="D211" t="n">
        <v>0</v>
      </c>
      <c r="E211" t="n">
        <v>14</v>
      </c>
      <c r="F211" t="n">
        <v>7</v>
      </c>
      <c r="G211" t="n">
        <v>1</v>
      </c>
      <c r="H211" t="n">
        <v>0</v>
      </c>
      <c r="I211" t="n">
        <v>150</v>
      </c>
      <c r="J211" t="n">
        <v>1</v>
      </c>
      <c r="K211" t="inlineStr">
        <is>
          <t>2025-04-25 13:10:47</t>
        </is>
      </c>
      <c r="L211" t="n">
        <v>0</v>
      </c>
      <c r="M211" t="inlineStr">
        <is>
          <t>SEU_Enable</t>
        </is>
      </c>
    </row>
    <row r="212">
      <c r="A212" t="n">
        <v>371</v>
      </c>
      <c r="B212" t="n">
        <v>4061</v>
      </c>
      <c r="C212" t="n">
        <v>18</v>
      </c>
      <c r="D212" t="n">
        <v>1</v>
      </c>
      <c r="E212" t="n">
        <v>14</v>
      </c>
      <c r="F212" t="n">
        <v>7</v>
      </c>
      <c r="G212" t="n">
        <v>1</v>
      </c>
      <c r="H212" t="n">
        <v>-1</v>
      </c>
      <c r="I212" t="n">
        <v>150</v>
      </c>
      <c r="J212" t="n">
        <v>1</v>
      </c>
      <c r="K212" t="inlineStr">
        <is>
          <t>2025-05-07 10:06:37</t>
        </is>
      </c>
      <c r="L212" t="n">
        <v>0</v>
      </c>
      <c r="M212" t="inlineStr">
        <is>
          <t>BFW_Pump_Motor</t>
        </is>
      </c>
    </row>
    <row r="213">
      <c r="A213" t="n">
        <v>372</v>
      </c>
      <c r="B213" t="n">
        <v>4062</v>
      </c>
      <c r="C213" t="n">
        <v>18</v>
      </c>
      <c r="D213" t="n">
        <v>1</v>
      </c>
      <c r="E213" t="n">
        <v>14</v>
      </c>
      <c r="F213" t="n">
        <v>7</v>
      </c>
      <c r="G213" t="n">
        <v>1</v>
      </c>
      <c r="H213" t="n">
        <v>-1</v>
      </c>
      <c r="I213" t="n">
        <v>150</v>
      </c>
      <c r="J213" t="n">
        <v>1</v>
      </c>
      <c r="K213" t="inlineStr">
        <is>
          <t>2025-05-07 10:06:37</t>
        </is>
      </c>
      <c r="L213" t="n">
        <v>0</v>
      </c>
      <c r="M213" t="inlineStr">
        <is>
          <t>BFW_Pump_Turbine</t>
        </is>
      </c>
    </row>
    <row r="214">
      <c r="A214" t="n">
        <v>373</v>
      </c>
      <c r="B214" t="n">
        <v>4063</v>
      </c>
      <c r="C214" t="n">
        <v>18</v>
      </c>
      <c r="D214" t="n">
        <v>1</v>
      </c>
      <c r="E214" t="n">
        <v>14</v>
      </c>
      <c r="F214" t="n">
        <v>7</v>
      </c>
      <c r="G214" t="n">
        <v>1</v>
      </c>
      <c r="H214" t="n">
        <v>-1</v>
      </c>
      <c r="I214" t="n">
        <v>150</v>
      </c>
      <c r="J214" t="n">
        <v>0</v>
      </c>
      <c r="K214" t="inlineStr">
        <is>
          <t>2025-05-07 10:06:37</t>
        </is>
      </c>
      <c r="L214" t="n">
        <v>0</v>
      </c>
      <c r="M214" t="inlineStr">
        <is>
          <t>CW_Pump_Motor</t>
        </is>
      </c>
    </row>
    <row r="215">
      <c r="A215" t="n">
        <v>374</v>
      </c>
      <c r="B215" t="n">
        <v>4064</v>
      </c>
      <c r="C215" t="n">
        <v>18</v>
      </c>
      <c r="D215" t="n">
        <v>1</v>
      </c>
      <c r="E215" t="n">
        <v>14</v>
      </c>
      <c r="F215" t="n">
        <v>7</v>
      </c>
      <c r="G215" t="n">
        <v>1</v>
      </c>
      <c r="H215" t="n">
        <v>-1</v>
      </c>
      <c r="I215" t="n">
        <v>150</v>
      </c>
      <c r="J215" t="n">
        <v>0</v>
      </c>
      <c r="K215" t="inlineStr">
        <is>
          <t>2025-05-07 10:06:37</t>
        </is>
      </c>
      <c r="L215" t="n">
        <v>0</v>
      </c>
      <c r="M215" t="inlineStr">
        <is>
          <t>CW_Pump_Turbine</t>
        </is>
      </c>
    </row>
    <row r="216">
      <c r="A216" t="n">
        <v>375</v>
      </c>
      <c r="B216" t="n">
        <v>4065</v>
      </c>
      <c r="C216" t="n">
        <v>18</v>
      </c>
      <c r="D216" t="n">
        <v>1</v>
      </c>
      <c r="E216" t="n">
        <v>14</v>
      </c>
      <c r="F216" t="n">
        <v>7</v>
      </c>
      <c r="G216" t="n">
        <v>1</v>
      </c>
      <c r="H216" t="n">
        <v>-1</v>
      </c>
      <c r="I216" t="n">
        <v>150</v>
      </c>
      <c r="J216" t="n">
        <v>1</v>
      </c>
      <c r="K216" t="inlineStr">
        <is>
          <t>2025-05-07 10:06:37</t>
        </is>
      </c>
      <c r="L216" t="n">
        <v>0</v>
      </c>
      <c r="M216" t="inlineStr">
        <is>
          <t>VHP_BFW_Pump_Motor</t>
        </is>
      </c>
    </row>
    <row r="217">
      <c r="A217" t="n">
        <v>376</v>
      </c>
      <c r="B217" t="n">
        <v>4066</v>
      </c>
      <c r="C217" t="n">
        <v>18</v>
      </c>
      <c r="D217" t="n">
        <v>1</v>
      </c>
      <c r="E217" t="n">
        <v>14</v>
      </c>
      <c r="F217" t="n">
        <v>7</v>
      </c>
      <c r="G217" t="n">
        <v>1</v>
      </c>
      <c r="H217" t="n">
        <v>-1</v>
      </c>
      <c r="I217" t="n">
        <v>150</v>
      </c>
      <c r="J217" t="n">
        <v>1</v>
      </c>
      <c r="K217" t="inlineStr">
        <is>
          <t>2025-05-07 10:06:37</t>
        </is>
      </c>
      <c r="L217" t="n">
        <v>0</v>
      </c>
      <c r="M217" t="inlineStr">
        <is>
          <t>VHP_BFW_Pump_Turbine</t>
        </is>
      </c>
    </row>
    <row r="218">
      <c r="A218" t="n">
        <v>377</v>
      </c>
      <c r="B218" t="n">
        <v>4067</v>
      </c>
      <c r="C218" t="n">
        <v>18</v>
      </c>
      <c r="D218" t="n">
        <v>1</v>
      </c>
      <c r="E218" t="n">
        <v>14</v>
      </c>
      <c r="F218" t="n">
        <v>7</v>
      </c>
      <c r="G218" t="n">
        <v>1</v>
      </c>
      <c r="H218" t="n">
        <v>-1</v>
      </c>
      <c r="I218" t="n">
        <v>150</v>
      </c>
      <c r="J218" t="n">
        <v>1</v>
      </c>
      <c r="K218" t="inlineStr">
        <is>
          <t>2025-05-07 10:06:37</t>
        </is>
      </c>
      <c r="L218" t="n">
        <v>0</v>
      </c>
      <c r="M218" t="inlineStr">
        <is>
          <t>Air_Compressor_Motor</t>
        </is>
      </c>
    </row>
    <row r="219">
      <c r="A219" t="n">
        <v>378</v>
      </c>
      <c r="B219" t="n">
        <v>4068</v>
      </c>
      <c r="C219" t="n">
        <v>18</v>
      </c>
      <c r="D219" t="n">
        <v>0</v>
      </c>
      <c r="E219" t="n">
        <v>14</v>
      </c>
      <c r="F219" t="n">
        <v>7</v>
      </c>
      <c r="G219" t="n">
        <v>1</v>
      </c>
      <c r="H219" t="n">
        <v>-1</v>
      </c>
      <c r="I219" t="n">
        <v>150</v>
      </c>
      <c r="J219" t="n">
        <v>1</v>
      </c>
      <c r="K219" t="inlineStr">
        <is>
          <t>2025-05-07 10:06:37</t>
        </is>
      </c>
      <c r="L219" t="n">
        <v>0</v>
      </c>
      <c r="M219" t="inlineStr">
        <is>
          <t>Air_Compressor_Turbine</t>
        </is>
      </c>
    </row>
    <row r="220">
      <c r="A220" t="n">
        <v>379</v>
      </c>
      <c r="B220" t="n">
        <v>4069</v>
      </c>
      <c r="C220" t="n">
        <v>18</v>
      </c>
      <c r="D220" t="n">
        <v>1</v>
      </c>
      <c r="E220" t="n">
        <v>14</v>
      </c>
      <c r="F220" t="n">
        <v>7</v>
      </c>
      <c r="G220" t="n">
        <v>1</v>
      </c>
      <c r="H220" t="n">
        <v>-1</v>
      </c>
      <c r="I220" t="n">
        <v>150</v>
      </c>
      <c r="J220" t="n">
        <v>1</v>
      </c>
      <c r="K220" t="inlineStr">
        <is>
          <t>2025-05-07 10:06:37</t>
        </is>
      </c>
      <c r="L220" t="n">
        <v>0</v>
      </c>
      <c r="M220" t="inlineStr">
        <is>
          <t>DMW_Pump_Motor</t>
        </is>
      </c>
    </row>
    <row r="221">
      <c r="A221" t="n">
        <v>380</v>
      </c>
      <c r="B221" t="n">
        <v>4070</v>
      </c>
      <c r="C221" t="n">
        <v>18</v>
      </c>
      <c r="D221" t="n">
        <v>1</v>
      </c>
      <c r="E221" t="n">
        <v>14</v>
      </c>
      <c r="F221" t="n">
        <v>7</v>
      </c>
      <c r="G221" t="n">
        <v>1</v>
      </c>
      <c r="H221" t="n">
        <v>-1</v>
      </c>
      <c r="I221" t="n">
        <v>150</v>
      </c>
      <c r="J221" t="n">
        <v>1</v>
      </c>
      <c r="K221" t="inlineStr">
        <is>
          <t>2025-05-07 10:06:37</t>
        </is>
      </c>
      <c r="L221" t="n">
        <v>0</v>
      </c>
      <c r="M221" t="inlineStr">
        <is>
          <t>DMW_Pump_Turbine</t>
        </is>
      </c>
    </row>
    <row r="222">
      <c r="A222" t="n">
        <v>381</v>
      </c>
      <c r="B222" t="n">
        <v>4071</v>
      </c>
      <c r="C222" t="n">
        <v>18</v>
      </c>
      <c r="D222" t="n">
        <v>0</v>
      </c>
      <c r="E222" t="n">
        <v>14</v>
      </c>
      <c r="F222" t="n">
        <v>7</v>
      </c>
      <c r="G222" t="n">
        <v>1</v>
      </c>
      <c r="H222" t="n">
        <v>-1</v>
      </c>
      <c r="I222" t="n">
        <v>150</v>
      </c>
      <c r="J222" t="n">
        <v>1</v>
      </c>
      <c r="K222" t="inlineStr">
        <is>
          <t>2025-05-07 10:06:37</t>
        </is>
      </c>
      <c r="L222" t="n">
        <v>0</v>
      </c>
      <c r="M222" t="inlineStr">
        <is>
          <t>Boiler_Boiler</t>
        </is>
      </c>
    </row>
    <row r="223">
      <c r="A223" t="n">
        <v>382</v>
      </c>
      <c r="B223" t="n">
        <v>136</v>
      </c>
      <c r="C223" t="n">
        <v>16</v>
      </c>
      <c r="D223" t="n">
        <v>0.001</v>
      </c>
      <c r="E223" t="n">
        <v>14</v>
      </c>
      <c r="F223" t="n">
        <v>7</v>
      </c>
      <c r="G223" t="n">
        <v>3</v>
      </c>
      <c r="H223" t="n">
        <v>0</v>
      </c>
      <c r="I223" t="n">
        <v>7000</v>
      </c>
      <c r="J223" t="n">
        <v>1</v>
      </c>
      <c r="K223" t="inlineStr">
        <is>
          <t>2025-05-18 22:44:03</t>
        </is>
      </c>
      <c r="L223" t="n">
        <v>30770770</v>
      </c>
      <c r="M223" t="inlineStr">
        <is>
          <t>LAO_LP_Steam_Demand_raw</t>
        </is>
      </c>
    </row>
    <row r="224">
      <c r="A224" t="n">
        <v>383</v>
      </c>
      <c r="B224" t="n">
        <v>4887</v>
      </c>
      <c r="C224" t="n">
        <v>16</v>
      </c>
      <c r="D224" t="n">
        <v>18.1765</v>
      </c>
      <c r="E224" t="n">
        <v>14</v>
      </c>
      <c r="F224" t="n">
        <v>7</v>
      </c>
      <c r="G224" t="n">
        <v>3</v>
      </c>
      <c r="H224" t="n">
        <v>0</v>
      </c>
      <c r="I224" t="n">
        <v>50</v>
      </c>
      <c r="J224" t="n">
        <v>1</v>
      </c>
      <c r="K224" t="inlineStr">
        <is>
          <t>2025-05-19 19:48:45</t>
        </is>
      </c>
      <c r="L224" t="n">
        <v>0</v>
      </c>
      <c r="M224" t="inlineStr">
        <is>
          <t>C2_power</t>
        </is>
      </c>
    </row>
    <row r="225">
      <c r="A225" t="n">
        <v>384</v>
      </c>
      <c r="B225" t="n">
        <v>4888</v>
      </c>
      <c r="C225" t="n">
        <v>16</v>
      </c>
      <c r="D225" t="n">
        <v>29.8118</v>
      </c>
      <c r="E225" t="n">
        <v>14</v>
      </c>
      <c r="F225" t="n">
        <v>7</v>
      </c>
      <c r="G225" t="n">
        <v>3</v>
      </c>
      <c r="H225" t="n">
        <v>0</v>
      </c>
      <c r="I225" t="n">
        <v>100</v>
      </c>
      <c r="J225" t="n">
        <v>1</v>
      </c>
      <c r="K225" t="inlineStr">
        <is>
          <t>2025-05-19 19:48:45</t>
        </is>
      </c>
      <c r="L225" t="n">
        <v>0</v>
      </c>
      <c r="M225" t="inlineStr">
        <is>
          <t>C3_power</t>
        </is>
      </c>
    </row>
    <row r="226">
      <c r="A226" t="n">
        <v>385</v>
      </c>
      <c r="B226" t="n">
        <v>4841</v>
      </c>
      <c r="C226" t="n">
        <v>16</v>
      </c>
      <c r="D226" t="n">
        <v>0.1279</v>
      </c>
      <c r="E226" t="n">
        <v>14</v>
      </c>
      <c r="F226" t="n">
        <v>7</v>
      </c>
      <c r="G226" t="n">
        <v>3</v>
      </c>
      <c r="H226" t="n">
        <v>0</v>
      </c>
      <c r="I226" t="n">
        <v>50</v>
      </c>
      <c r="J226" t="n">
        <v>1</v>
      </c>
      <c r="K226" t="inlineStr">
        <is>
          <t>2025-05-19 19:48:45</t>
        </is>
      </c>
      <c r="L226" t="n">
        <v>0</v>
      </c>
      <c r="M226" t="inlineStr">
        <is>
          <t>Specific_energy_consumption_in_C2R</t>
        </is>
      </c>
    </row>
    <row r="227">
      <c r="A227" t="n">
        <v>386</v>
      </c>
      <c r="B227" t="n">
        <v>4824</v>
      </c>
      <c r="C227" t="n">
        <v>16</v>
      </c>
      <c r="D227" t="n">
        <v>0.21</v>
      </c>
      <c r="E227" t="n">
        <v>14</v>
      </c>
      <c r="F227" t="n">
        <v>7</v>
      </c>
      <c r="G227" t="n">
        <v>3</v>
      </c>
      <c r="H227" t="n">
        <v>0</v>
      </c>
      <c r="I227" t="n">
        <v>50</v>
      </c>
      <c r="J227" t="n">
        <v>1</v>
      </c>
      <c r="K227" t="inlineStr">
        <is>
          <t>2025-05-19 19:48:45</t>
        </is>
      </c>
      <c r="L227" t="n">
        <v>0</v>
      </c>
      <c r="M227" t="inlineStr">
        <is>
          <t>Specific_energy_consumption_in_C3R</t>
        </is>
      </c>
    </row>
    <row r="228">
      <c r="A228" t="n">
        <v>387</v>
      </c>
      <c r="B228" t="n">
        <v>5026</v>
      </c>
      <c r="C228" t="n">
        <v>18</v>
      </c>
      <c r="D228" t="n">
        <v>0</v>
      </c>
      <c r="E228" t="n">
        <v>14</v>
      </c>
      <c r="F228" t="n">
        <v>7</v>
      </c>
      <c r="G228" t="n">
        <v>1</v>
      </c>
      <c r="H228" t="n">
        <v>-1</v>
      </c>
      <c r="I228" t="n">
        <v>150</v>
      </c>
      <c r="J228" t="n">
        <v>1</v>
      </c>
      <c r="K228" t="inlineStr">
        <is>
          <t>2025-06-06 07:39:09</t>
        </is>
      </c>
      <c r="L228" t="n">
        <v>0</v>
      </c>
      <c r="M228" t="inlineStr">
        <is>
          <t>FD_Motor_Motor</t>
        </is>
      </c>
    </row>
    <row r="229">
      <c r="A229" t="n">
        <v>388</v>
      </c>
      <c r="B229" t="n">
        <v>3020</v>
      </c>
      <c r="C229" t="n">
        <v>16</v>
      </c>
      <c r="D229" t="n">
        <v>10038.24</v>
      </c>
      <c r="E229" t="n">
        <v>14</v>
      </c>
      <c r="F229" t="n">
        <v>7</v>
      </c>
      <c r="G229" t="n">
        <v>3</v>
      </c>
      <c r="H229" t="n">
        <v>8400</v>
      </c>
      <c r="I229" t="n">
        <v>11950</v>
      </c>
      <c r="J229" t="n">
        <v>1</v>
      </c>
      <c r="K229" t="inlineStr">
        <is>
          <t>2025-07-15 09:11:27</t>
        </is>
      </c>
      <c r="L229" t="n">
        <v>0</v>
      </c>
      <c r="M229" t="inlineStr">
        <is>
          <t>LHV_Raw_2</t>
        </is>
      </c>
    </row>
    <row r="230">
      <c r="A230" t="n">
        <v>389</v>
      </c>
      <c r="B230" t="n">
        <v>3021</v>
      </c>
      <c r="C230" t="n">
        <v>16</v>
      </c>
      <c r="D230" t="n">
        <v>10038.24</v>
      </c>
      <c r="E230" t="n">
        <v>14</v>
      </c>
      <c r="F230" t="n">
        <v>7</v>
      </c>
      <c r="G230" t="n">
        <v>3</v>
      </c>
      <c r="H230" t="n">
        <v>8400</v>
      </c>
      <c r="I230" t="n">
        <v>11950</v>
      </c>
      <c r="J230" t="n">
        <v>1</v>
      </c>
      <c r="K230" t="inlineStr">
        <is>
          <t>2025-07-15 09:11:28</t>
        </is>
      </c>
      <c r="L230" t="n">
        <v>0</v>
      </c>
      <c r="M230" t="inlineStr">
        <is>
          <t>LHV_Raw_3</t>
        </is>
      </c>
    </row>
    <row r="231">
      <c r="A231" t="n">
        <v>390</v>
      </c>
      <c r="B231" t="n">
        <v>3022</v>
      </c>
      <c r="C231" t="n">
        <v>16</v>
      </c>
      <c r="D231" t="n">
        <v>10038.24</v>
      </c>
      <c r="E231" t="n">
        <v>14</v>
      </c>
      <c r="F231" t="n">
        <v>7</v>
      </c>
      <c r="G231" t="n">
        <v>3</v>
      </c>
      <c r="H231" t="n">
        <v>8400</v>
      </c>
      <c r="I231" t="n">
        <v>11950</v>
      </c>
      <c r="J231" t="n">
        <v>1</v>
      </c>
      <c r="K231" t="inlineStr">
        <is>
          <t>2025-07-15 09:11:28</t>
        </is>
      </c>
      <c r="L231" t="n">
        <v>0</v>
      </c>
      <c r="M231" t="inlineStr">
        <is>
          <t>LHV_Raw_4</t>
        </is>
      </c>
    </row>
    <row r="232">
      <c r="A232" t="n">
        <v>391</v>
      </c>
      <c r="B232" t="n">
        <v>3023</v>
      </c>
      <c r="C232" t="n">
        <v>16</v>
      </c>
      <c r="D232" t="n">
        <v>10038.24</v>
      </c>
      <c r="E232" t="n">
        <v>14</v>
      </c>
      <c r="F232" t="n">
        <v>7</v>
      </c>
      <c r="G232" t="n">
        <v>3</v>
      </c>
      <c r="H232" t="n">
        <v>8400</v>
      </c>
      <c r="I232" t="n">
        <v>11950</v>
      </c>
      <c r="J232" t="n">
        <v>1</v>
      </c>
      <c r="K232" t="inlineStr">
        <is>
          <t>2025-07-15 09:11:29</t>
        </is>
      </c>
      <c r="L232" t="n">
        <v>0</v>
      </c>
      <c r="M232" t="inlineStr">
        <is>
          <t>LHV_Raw_5</t>
        </is>
      </c>
    </row>
    <row r="233">
      <c r="A233" t="n">
        <v>392</v>
      </c>
      <c r="B233" t="n">
        <v>426</v>
      </c>
      <c r="C233" t="n">
        <v>18</v>
      </c>
      <c r="D233" t="n">
        <v>150</v>
      </c>
      <c r="E233" t="n">
        <v>14</v>
      </c>
      <c r="F233" t="n">
        <v>7</v>
      </c>
      <c r="G233" t="n">
        <v>1</v>
      </c>
      <c r="H233" t="n">
        <v>0</v>
      </c>
      <c r="I233" t="n">
        <v>150</v>
      </c>
      <c r="J233" t="n">
        <v>0</v>
      </c>
      <c r="K233" t="inlineStr">
        <is>
          <t>2025-07-23 11:48:16</t>
        </is>
      </c>
      <c r="L233" t="n">
        <v>30776683</v>
      </c>
      <c r="M233" t="inlineStr">
        <is>
          <t>Buffer_Steam_in_Boilers</t>
        </is>
      </c>
    </row>
    <row r="234">
      <c r="A234" t="n">
        <v>401</v>
      </c>
      <c r="B234" t="n">
        <v>11</v>
      </c>
      <c r="C234" t="n">
        <v>16</v>
      </c>
      <c r="D234" t="n">
        <v>50</v>
      </c>
      <c r="E234" t="n">
        <v>12</v>
      </c>
      <c r="F234" t="n">
        <v>7</v>
      </c>
      <c r="G234" t="n">
        <v>5</v>
      </c>
      <c r="H234" t="n">
        <v>37</v>
      </c>
      <c r="I234" t="n">
        <v>50</v>
      </c>
      <c r="J234" t="n">
        <v>0</v>
      </c>
      <c r="K234" t="inlineStr">
        <is>
          <t>2025-09-10 14:20:16</t>
        </is>
      </c>
      <c r="L234" t="n">
        <v>0</v>
      </c>
      <c r="M234" t="inlineStr">
        <is>
          <t>ETH_HPS_Demand_old</t>
        </is>
      </c>
    </row>
    <row r="235">
      <c r="A235" t="n">
        <v>402</v>
      </c>
      <c r="B235" t="n">
        <v>11</v>
      </c>
      <c r="C235" t="n">
        <v>16</v>
      </c>
      <c r="D235" t="n">
        <v>50</v>
      </c>
      <c r="E235" t="n">
        <v>12</v>
      </c>
      <c r="F235" t="n">
        <v>7</v>
      </c>
      <c r="G235" t="n">
        <v>5</v>
      </c>
      <c r="H235" t="n">
        <v>37</v>
      </c>
      <c r="I235" t="n">
        <v>50</v>
      </c>
      <c r="J235" t="n">
        <v>0</v>
      </c>
      <c r="K235" t="inlineStr">
        <is>
          <t>2025-09-10 14:21:06</t>
        </is>
      </c>
      <c r="L235" t="n">
        <v>0</v>
      </c>
      <c r="M235" t="inlineStr">
        <is>
          <t>ETH_HPS_Demand_old</t>
        </is>
      </c>
    </row>
    <row r="236">
      <c r="A236" t="n">
        <v>403</v>
      </c>
      <c r="B236" t="n">
        <v>11</v>
      </c>
      <c r="C236" t="n">
        <v>16</v>
      </c>
      <c r="D236" t="n">
        <v>50</v>
      </c>
      <c r="E236" t="n">
        <v>14</v>
      </c>
      <c r="F236" t="n">
        <v>7</v>
      </c>
      <c r="G236" t="n">
        <v>5</v>
      </c>
      <c r="H236" t="n">
        <v>35</v>
      </c>
      <c r="I236" t="n">
        <v>55</v>
      </c>
      <c r="J236" t="n">
        <v>0</v>
      </c>
      <c r="K236" t="inlineStr">
        <is>
          <t>2025-09-10 14:24:20</t>
        </is>
      </c>
      <c r="L236" t="n">
        <v>0</v>
      </c>
      <c r="M236" t="inlineStr">
        <is>
          <t>ETH_HPS_Demand_old</t>
        </is>
      </c>
    </row>
    <row r="237">
      <c r="A237" t="n">
        <v>404</v>
      </c>
      <c r="B237" t="n">
        <v>11</v>
      </c>
      <c r="C237" t="n">
        <v>16</v>
      </c>
      <c r="D237" t="n">
        <v>50</v>
      </c>
      <c r="E237" t="n">
        <v>12</v>
      </c>
      <c r="F237" t="n">
        <v>7</v>
      </c>
      <c r="G237" t="n">
        <v>5</v>
      </c>
      <c r="H237" t="n">
        <v>37</v>
      </c>
      <c r="I237" t="n">
        <v>50</v>
      </c>
      <c r="J237" t="n">
        <v>0</v>
      </c>
      <c r="K237" t="inlineStr">
        <is>
          <t>2025-09-10 15:00:11</t>
        </is>
      </c>
      <c r="L237" t="n">
        <v>0</v>
      </c>
      <c r="M237" t="inlineStr">
        <is>
          <t>ETH_HPS_Demand_old</t>
        </is>
      </c>
    </row>
    <row r="238">
      <c r="A238" t="n">
        <v>405</v>
      </c>
      <c r="B238" t="n">
        <v>11</v>
      </c>
      <c r="C238" t="n">
        <v>16</v>
      </c>
      <c r="D238" t="n">
        <v>50</v>
      </c>
      <c r="E238" t="n">
        <v>12</v>
      </c>
      <c r="F238" t="n">
        <v>7</v>
      </c>
      <c r="G238" t="n">
        <v>5</v>
      </c>
      <c r="H238" t="n">
        <v>37</v>
      </c>
      <c r="I238" t="n">
        <v>50</v>
      </c>
      <c r="J238" t="n">
        <v>0</v>
      </c>
      <c r="K238" t="inlineStr">
        <is>
          <t>2025-09-10 16:38:31</t>
        </is>
      </c>
      <c r="L238" t="n">
        <v>0</v>
      </c>
      <c r="M238" t="inlineStr">
        <is>
          <t>ETH_HPS_Demand_old</t>
        </is>
      </c>
    </row>
    <row r="239">
      <c r="A239" t="n">
        <v>406</v>
      </c>
      <c r="B239" t="n">
        <v>426</v>
      </c>
      <c r="C239" t="n">
        <v>18</v>
      </c>
      <c r="D239" t="n">
        <v>149</v>
      </c>
      <c r="E239" t="n">
        <v>14</v>
      </c>
      <c r="F239" t="n">
        <v>7</v>
      </c>
      <c r="G239" t="n">
        <v>1</v>
      </c>
      <c r="H239" t="n">
        <v>0</v>
      </c>
      <c r="I239" t="n">
        <v>150</v>
      </c>
      <c r="J239" t="n">
        <v>0</v>
      </c>
      <c r="K239" t="inlineStr">
        <is>
          <t>2025-09-10 16:44:47</t>
        </is>
      </c>
      <c r="L239" t="n">
        <v>0</v>
      </c>
      <c r="M239" t="inlineStr">
        <is>
          <t>Buffer_Steam_in_Boilers</t>
        </is>
      </c>
    </row>
    <row r="240">
      <c r="A240" t="n">
        <v>407</v>
      </c>
      <c r="B240" t="n">
        <v>426</v>
      </c>
      <c r="C240" t="n">
        <v>18</v>
      </c>
      <c r="D240" t="n">
        <v>149</v>
      </c>
      <c r="E240" t="n">
        <v>14</v>
      </c>
      <c r="F240" t="n">
        <v>7</v>
      </c>
      <c r="G240" t="n">
        <v>1</v>
      </c>
      <c r="H240" t="n">
        <v>0</v>
      </c>
      <c r="I240" t="n">
        <v>150</v>
      </c>
      <c r="J240" t="n">
        <v>0</v>
      </c>
      <c r="K240" t="inlineStr">
        <is>
          <t>2025-09-10 16:45:55</t>
        </is>
      </c>
      <c r="L240" t="n">
        <v>0</v>
      </c>
      <c r="M240" t="inlineStr">
        <is>
          <t>Buffer_Steam_in_Boilers</t>
        </is>
      </c>
    </row>
    <row r="241">
      <c r="A241" t="n">
        <v>408</v>
      </c>
      <c r="B241" t="n">
        <v>426</v>
      </c>
      <c r="C241" t="n">
        <v>18</v>
      </c>
      <c r="D241" t="n">
        <v>148</v>
      </c>
      <c r="E241" t="n">
        <v>14</v>
      </c>
      <c r="F241" t="n">
        <v>11</v>
      </c>
      <c r="G241" t="n">
        <v>1</v>
      </c>
      <c r="H241" t="n">
        <v>0</v>
      </c>
      <c r="I241" t="n">
        <v>150</v>
      </c>
      <c r="J241" t="n">
        <v>0</v>
      </c>
      <c r="K241" t="inlineStr">
        <is>
          <t>2025-09-10 16:53:44</t>
        </is>
      </c>
      <c r="L241" t="n">
        <v>0</v>
      </c>
      <c r="M241" t="inlineStr">
        <is>
          <t>Buffer_Steam_in_Boilers</t>
        </is>
      </c>
    </row>
    <row r="242">
      <c r="A242" t="n">
        <v>409</v>
      </c>
      <c r="B242" t="n">
        <v>426</v>
      </c>
      <c r="C242" t="n">
        <v>18</v>
      </c>
      <c r="D242" t="n">
        <v>148</v>
      </c>
      <c r="E242" t="n">
        <v>14</v>
      </c>
      <c r="F242" t="n">
        <v>11</v>
      </c>
      <c r="G242" t="n">
        <v>1</v>
      </c>
      <c r="H242" t="n">
        <v>0</v>
      </c>
      <c r="I242" t="n">
        <v>150</v>
      </c>
      <c r="J242" t="n">
        <v>0</v>
      </c>
      <c r="K242" t="inlineStr">
        <is>
          <t>2025-09-10 17:05:12</t>
        </is>
      </c>
      <c r="L242" t="n">
        <v>0</v>
      </c>
      <c r="M242" t="inlineStr">
        <is>
          <t>Buffer_Steam_in_Boilers</t>
        </is>
      </c>
    </row>
    <row r="243">
      <c r="A243" t="n">
        <v>410</v>
      </c>
      <c r="B243" t="n">
        <v>426</v>
      </c>
      <c r="C243" t="n">
        <v>18</v>
      </c>
      <c r="D243" t="n">
        <v>148</v>
      </c>
      <c r="E243" t="n">
        <v>14</v>
      </c>
      <c r="F243" t="n">
        <v>11</v>
      </c>
      <c r="G243" t="n">
        <v>1</v>
      </c>
      <c r="H243" t="n">
        <v>0</v>
      </c>
      <c r="I243" t="n">
        <v>150</v>
      </c>
      <c r="J243" t="n">
        <v>0</v>
      </c>
      <c r="K243" t="inlineStr">
        <is>
          <t>2025-09-10 17:06:40</t>
        </is>
      </c>
      <c r="L243" t="n">
        <v>0</v>
      </c>
      <c r="M243" t="inlineStr">
        <is>
          <t>Buffer_Steam_in_Boilers</t>
        </is>
      </c>
    </row>
    <row r="244">
      <c r="A244" t="n">
        <v>411</v>
      </c>
      <c r="B244" t="n">
        <v>426</v>
      </c>
      <c r="C244" t="n">
        <v>18</v>
      </c>
      <c r="D244" t="n">
        <v>100</v>
      </c>
      <c r="E244" t="n">
        <v>14</v>
      </c>
      <c r="F244" t="n">
        <v>7</v>
      </c>
      <c r="G244" t="n">
        <v>1</v>
      </c>
      <c r="H244" t="n">
        <v>0</v>
      </c>
      <c r="I244" t="n">
        <v>150</v>
      </c>
      <c r="J244" t="n">
        <v>0</v>
      </c>
      <c r="K244" t="inlineStr">
        <is>
          <t>2025-09-10 17:12:01</t>
        </is>
      </c>
      <c r="L244" t="n">
        <v>0</v>
      </c>
      <c r="M244" t="inlineStr">
        <is>
          <t>Buffer_Steam_in_Boilers</t>
        </is>
      </c>
    </row>
    <row r="245">
      <c r="A245" t="n">
        <v>412</v>
      </c>
      <c r="B245" t="n">
        <v>426</v>
      </c>
      <c r="C245" t="n">
        <v>18</v>
      </c>
      <c r="D245" t="n">
        <v>100</v>
      </c>
      <c r="E245" t="n">
        <v>14</v>
      </c>
      <c r="F245" t="n">
        <v>7</v>
      </c>
      <c r="G245" t="n">
        <v>1</v>
      </c>
      <c r="H245" t="n">
        <v>0</v>
      </c>
      <c r="I245" t="n">
        <v>150</v>
      </c>
      <c r="J245" t="n">
        <v>0</v>
      </c>
      <c r="K245" t="inlineStr">
        <is>
          <t>2025-09-11 07:50:27</t>
        </is>
      </c>
      <c r="L245" t="n">
        <v>0</v>
      </c>
      <c r="M245" t="inlineStr">
        <is>
          <t>Buffer_Steam_in_Boilers</t>
        </is>
      </c>
    </row>
    <row r="246">
      <c r="A246" t="n">
        <v>413</v>
      </c>
      <c r="B246" t="n">
        <v>426</v>
      </c>
      <c r="C246" t="n">
        <v>18</v>
      </c>
      <c r="D246" t="n">
        <v>100</v>
      </c>
      <c r="E246" t="n">
        <v>12</v>
      </c>
      <c r="F246" t="n">
        <v>7</v>
      </c>
      <c r="G246" t="n">
        <v>1</v>
      </c>
      <c r="H246" t="n">
        <v>0</v>
      </c>
      <c r="I246" t="n">
        <v>150</v>
      </c>
      <c r="J246" t="n">
        <v>0</v>
      </c>
      <c r="K246" t="inlineStr">
        <is>
          <t>2025-09-11 09:49:43</t>
        </is>
      </c>
      <c r="L246" t="n">
        <v>0</v>
      </c>
      <c r="M246" t="inlineStr">
        <is>
          <t>Buffer_Steam_in_Boilers</t>
        </is>
      </c>
    </row>
    <row r="247">
      <c r="A247" t="n">
        <v>414</v>
      </c>
      <c r="B247" t="n">
        <v>426</v>
      </c>
      <c r="C247" t="n">
        <v>18</v>
      </c>
      <c r="D247" t="n">
        <v>100</v>
      </c>
      <c r="E247" t="n">
        <v>14</v>
      </c>
      <c r="F247" t="n">
        <v>7</v>
      </c>
      <c r="G247" t="n">
        <v>1</v>
      </c>
      <c r="H247" t="n">
        <v>0</v>
      </c>
      <c r="I247" t="n">
        <v>150</v>
      </c>
      <c r="J247" t="n">
        <v>0</v>
      </c>
      <c r="K247" t="inlineStr">
        <is>
          <t>2025-09-11 09:50:07</t>
        </is>
      </c>
      <c r="L247" t="n">
        <v>0</v>
      </c>
      <c r="M247" t="inlineStr">
        <is>
          <t>Buffer_Steam_in_Boilers</t>
        </is>
      </c>
    </row>
    <row r="248">
      <c r="A248" t="n">
        <v>415</v>
      </c>
      <c r="B248" t="n">
        <v>426</v>
      </c>
      <c r="C248" t="n">
        <v>18</v>
      </c>
      <c r="D248" t="n">
        <v>100</v>
      </c>
      <c r="E248" t="n">
        <v>14</v>
      </c>
      <c r="F248" t="n">
        <v>7</v>
      </c>
      <c r="G248" t="n">
        <v>1</v>
      </c>
      <c r="H248" t="n">
        <v>0</v>
      </c>
      <c r="I248" t="n">
        <v>150</v>
      </c>
      <c r="J248" t="n">
        <v>1</v>
      </c>
      <c r="K248" t="inlineStr">
        <is>
          <t>2025-09-11 10:28:31</t>
        </is>
      </c>
      <c r="L248" t="n">
        <v>0</v>
      </c>
      <c r="M248" t="inlineStr">
        <is>
          <t>Buffer_Steam_in_Boilers</t>
        </is>
      </c>
    </row>
    <row r="249">
      <c r="A249" t="n">
        <v>416</v>
      </c>
      <c r="B249" t="n">
        <v>11</v>
      </c>
      <c r="C249" t="n">
        <v>16</v>
      </c>
      <c r="D249" t="n">
        <v>40</v>
      </c>
      <c r="E249" t="n">
        <v>14</v>
      </c>
      <c r="F249" t="n">
        <v>7</v>
      </c>
      <c r="G249" t="n">
        <v>6</v>
      </c>
      <c r="H249" t="n">
        <v>37</v>
      </c>
      <c r="I249" t="n">
        <v>50</v>
      </c>
      <c r="J249" t="n">
        <v>0</v>
      </c>
      <c r="K249" t="inlineStr">
        <is>
          <t>2025-09-30 15:09:15</t>
        </is>
      </c>
      <c r="L249" t="n">
        <v>0</v>
      </c>
      <c r="M249" t="inlineStr">
        <is>
          <t>ETH_HPS_Demand_old</t>
        </is>
      </c>
    </row>
    <row r="250">
      <c r="A250" t="n">
        <v>417</v>
      </c>
      <c r="B250" t="n">
        <v>11</v>
      </c>
      <c r="C250" t="n">
        <v>16</v>
      </c>
      <c r="D250" t="n">
        <v>40</v>
      </c>
      <c r="E250" t="n">
        <v>14</v>
      </c>
      <c r="F250" t="n">
        <v>7</v>
      </c>
      <c r="G250" t="n">
        <v>6</v>
      </c>
      <c r="H250" t="n">
        <v>0</v>
      </c>
      <c r="I250" t="n">
        <v>50</v>
      </c>
      <c r="J250" t="n">
        <v>0</v>
      </c>
      <c r="K250" t="inlineStr">
        <is>
          <t>2025-12-24 08:09:40</t>
        </is>
      </c>
      <c r="L250" t="n">
        <v>0</v>
      </c>
      <c r="M250" t="inlineStr">
        <is>
          <t>ETH_HPS_Demand_old</t>
        </is>
      </c>
    </row>
    <row r="251">
      <c r="A251" t="n">
        <v>418</v>
      </c>
      <c r="B251" t="n">
        <v>11</v>
      </c>
      <c r="C251" t="n">
        <v>16</v>
      </c>
      <c r="D251" t="n">
        <v>40</v>
      </c>
      <c r="E251" t="n">
        <v>14</v>
      </c>
      <c r="F251" t="n">
        <v>7</v>
      </c>
      <c r="G251" t="n">
        <v>6</v>
      </c>
      <c r="H251" t="n">
        <v>0</v>
      </c>
      <c r="I251" t="n">
        <v>150</v>
      </c>
      <c r="J251" t="n">
        <v>1</v>
      </c>
      <c r="K251" t="inlineStr">
        <is>
          <t>2025-12-24 08:09:52</t>
        </is>
      </c>
      <c r="L251" t="n">
        <v>0</v>
      </c>
      <c r="M251" t="inlineStr">
        <is>
          <t>ETH_HPS_Demand_old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4.4"/>
  <sheetData>
    <row r="1">
      <c r="A1" t="inlineStr">
        <is>
          <t>ccp_info_id</t>
        </is>
      </c>
      <c r="B1" t="inlineStr">
        <is>
          <t>parameter</t>
        </is>
      </c>
      <c r="C1" t="inlineStr">
        <is>
          <t>logic</t>
        </is>
      </c>
      <c r="D1" t="inlineStr">
        <is>
          <t>active</t>
        </is>
      </c>
      <c r="E1" t="inlineStr">
        <is>
          <t>description</t>
        </is>
      </c>
      <c r="F1" t="inlineStr">
        <is>
          <t>show_warning</t>
        </is>
      </c>
      <c r="G1" t="inlineStr">
        <is>
          <t>show_alert</t>
        </is>
      </c>
      <c r="H1" t="inlineStr">
        <is>
          <t>model_status</t>
        </is>
      </c>
    </row>
    <row r="2">
      <c r="A2" t="n">
        <v>1</v>
      </c>
      <c r="B2" t="inlineStr">
        <is>
          <t>tag_out_of_bound_switch</t>
        </is>
      </c>
      <c r="C2" t="inlineStr">
        <is>
          <t>no_check</t>
        </is>
      </c>
      <c r="D2" t="n">
        <v>1</v>
      </c>
      <c r="E2" t="inlineStr">
        <is>
          <t>do not check min and max</t>
        </is>
      </c>
      <c r="F2" t="n">
        <v>0</v>
      </c>
      <c r="G2" t="n">
        <v>0</v>
      </c>
      <c r="H2" t="inlineStr">
        <is>
          <t>on</t>
        </is>
      </c>
    </row>
    <row r="3">
      <c r="A3" t="n">
        <v>2</v>
      </c>
      <c r="B3" t="inlineStr">
        <is>
          <t>tag_out_of_bound_switch</t>
        </is>
      </c>
      <c r="C3" t="inlineStr">
        <is>
          <t>skip</t>
        </is>
      </c>
      <c r="D3" t="n">
        <v>1</v>
      </c>
      <c r="E3" t="inlineStr">
        <is>
          <t>Model offline, As tag value is out of bounds</t>
        </is>
      </c>
      <c r="F3" t="n">
        <v>0</v>
      </c>
      <c r="G3" t="n">
        <v>1</v>
      </c>
      <c r="H3" t="inlineStr">
        <is>
          <t>off</t>
        </is>
      </c>
    </row>
    <row r="4">
      <c r="A4" t="n">
        <v>3</v>
      </c>
      <c r="B4" t="inlineStr">
        <is>
          <t>tag_out_of_bound_switch</t>
        </is>
      </c>
      <c r="C4" t="inlineStr">
        <is>
          <t>default_warning</t>
        </is>
      </c>
      <c r="D4" t="n">
        <v>1</v>
      </c>
      <c r="E4" t="inlineStr">
        <is>
          <t>Default value considered as tag value is out of bounds</t>
        </is>
      </c>
      <c r="F4" t="n">
        <v>1</v>
      </c>
      <c r="G4" t="n">
        <v>0</v>
      </c>
      <c r="H4" t="inlineStr">
        <is>
          <t>on_default</t>
        </is>
      </c>
    </row>
    <row r="5">
      <c r="A5" t="n">
        <v>4</v>
      </c>
      <c r="B5" t="inlineStr">
        <is>
          <t>tag_out_of_bound_switch</t>
        </is>
      </c>
      <c r="C5" t="inlineStr">
        <is>
          <t>default_no_warning</t>
        </is>
      </c>
      <c r="D5" t="n">
        <v>1</v>
      </c>
      <c r="E5" t="inlineStr">
        <is>
          <t>model Run with Defaults</t>
        </is>
      </c>
      <c r="F5" t="n">
        <v>0</v>
      </c>
      <c r="G5" t="n">
        <v>0</v>
      </c>
      <c r="H5" t="inlineStr">
        <is>
          <t>on</t>
        </is>
      </c>
    </row>
    <row r="6">
      <c r="A6" t="n">
        <v>5</v>
      </c>
      <c r="B6" t="inlineStr">
        <is>
          <t>tag_out_of_bound_switch</t>
        </is>
      </c>
      <c r="C6" t="inlineStr">
        <is>
          <t>bound_warning</t>
        </is>
      </c>
      <c r="D6" t="n">
        <v>1</v>
      </c>
      <c r="E6" t="inlineStr">
        <is>
          <t>Boundry value considered as tag value is out of bounds</t>
        </is>
      </c>
      <c r="F6" t="n">
        <v>1</v>
      </c>
      <c r="G6" t="n">
        <v>0</v>
      </c>
      <c r="H6" t="inlineStr">
        <is>
          <t>on_default</t>
        </is>
      </c>
    </row>
    <row r="7">
      <c r="A7" t="n">
        <v>6</v>
      </c>
      <c r="B7" t="inlineStr">
        <is>
          <t>tag_out_of_bound_switch</t>
        </is>
      </c>
      <c r="C7" t="inlineStr">
        <is>
          <t>bound_no_warning</t>
        </is>
      </c>
      <c r="D7" t="n">
        <v>1</v>
      </c>
      <c r="E7" t="inlineStr">
        <is>
          <t>bound at limits without warning</t>
        </is>
      </c>
      <c r="F7" t="n">
        <v>0</v>
      </c>
      <c r="G7" t="n">
        <v>0</v>
      </c>
      <c r="H7" t="inlineStr">
        <is>
          <t>on</t>
        </is>
      </c>
    </row>
    <row r="8">
      <c r="A8" t="n">
        <v>7</v>
      </c>
      <c r="B8" t="inlineStr">
        <is>
          <t>tag_stuck_switch</t>
        </is>
      </c>
      <c r="C8" t="inlineStr">
        <is>
          <t>no_check</t>
        </is>
      </c>
      <c r="D8" t="n">
        <v>1</v>
      </c>
      <c r="E8" t="inlineStr">
        <is>
          <t>no check</t>
        </is>
      </c>
      <c r="F8" t="n">
        <v>0</v>
      </c>
      <c r="G8" t="n">
        <v>0</v>
      </c>
      <c r="H8" t="inlineStr">
        <is>
          <t>on</t>
        </is>
      </c>
    </row>
    <row r="9">
      <c r="A9" t="n">
        <v>8</v>
      </c>
      <c r="B9" t="inlineStr">
        <is>
          <t>tag_stuck_switch</t>
        </is>
      </c>
      <c r="C9" t="inlineStr">
        <is>
          <t>skip</t>
        </is>
      </c>
      <c r="D9" t="n">
        <v>1</v>
      </c>
      <c r="E9" t="inlineStr">
        <is>
          <t>Model offline as tag value is stuck</t>
        </is>
      </c>
      <c r="F9" t="n">
        <v>0</v>
      </c>
      <c r="G9" t="n">
        <v>1</v>
      </c>
      <c r="H9" t="inlineStr">
        <is>
          <t>off</t>
        </is>
      </c>
    </row>
    <row r="10">
      <c r="A10" t="n">
        <v>9</v>
      </c>
      <c r="B10" t="inlineStr">
        <is>
          <t>tag_stuck_switch</t>
        </is>
      </c>
      <c r="C10" t="inlineStr">
        <is>
          <t>default_warning</t>
        </is>
      </c>
      <c r="D10" t="n">
        <v>1</v>
      </c>
      <c r="E10" t="inlineStr">
        <is>
          <t>Default value considered as tag value is stuck</t>
        </is>
      </c>
      <c r="F10" t="n">
        <v>1</v>
      </c>
      <c r="G10" t="n">
        <v>0</v>
      </c>
      <c r="H10" t="inlineStr">
        <is>
          <t>on_default</t>
        </is>
      </c>
    </row>
    <row r="11">
      <c r="A11" t="n">
        <v>10</v>
      </c>
      <c r="B11" t="inlineStr">
        <is>
          <t>tag_stuck_switch</t>
        </is>
      </c>
      <c r="C11" t="inlineStr">
        <is>
          <t>default_no_warning</t>
        </is>
      </c>
      <c r="D11" t="n">
        <v>1</v>
      </c>
      <c r="E11" t="inlineStr">
        <is>
          <t>consider default with no warning</t>
        </is>
      </c>
      <c r="F11" t="n">
        <v>0</v>
      </c>
      <c r="G11" t="n">
        <v>0</v>
      </c>
      <c r="H11" t="inlineStr">
        <is>
          <t>on</t>
        </is>
      </c>
    </row>
    <row r="12">
      <c r="A12" t="n">
        <v>11</v>
      </c>
      <c r="B12" t="inlineStr">
        <is>
          <t>tag_stuck_switch</t>
        </is>
      </c>
      <c r="C12" t="inlineStr">
        <is>
          <t>value_warning</t>
        </is>
      </c>
      <c r="D12" t="n">
        <v>1</v>
      </c>
      <c r="E12" t="inlineStr">
        <is>
          <t>Tag Value is stuck</t>
        </is>
      </c>
      <c r="F12" t="n">
        <v>1</v>
      </c>
      <c r="G12" t="n">
        <v>0</v>
      </c>
      <c r="H12" t="inlineStr">
        <is>
          <t>on_default</t>
        </is>
      </c>
    </row>
    <row r="13">
      <c r="A13" t="n">
        <v>12</v>
      </c>
      <c r="B13" t="inlineStr">
        <is>
          <t>tag_nan_switch</t>
        </is>
      </c>
      <c r="C13" t="inlineStr">
        <is>
          <t>no_check</t>
        </is>
      </c>
      <c r="D13" t="n">
        <v>1</v>
      </c>
      <c r="E13" t="inlineStr">
        <is>
          <t>no check</t>
        </is>
      </c>
      <c r="F13" t="n">
        <v>0</v>
      </c>
      <c r="G13" t="n">
        <v>0</v>
      </c>
      <c r="H13" t="inlineStr">
        <is>
          <t>on</t>
        </is>
      </c>
    </row>
    <row r="14">
      <c r="A14" t="n">
        <v>13</v>
      </c>
      <c r="B14" t="inlineStr">
        <is>
          <t>tag_nan_switch</t>
        </is>
      </c>
      <c r="C14" t="inlineStr">
        <is>
          <t>skip</t>
        </is>
      </c>
      <c r="D14" t="n">
        <v>1</v>
      </c>
      <c r="E14" t="inlineStr">
        <is>
          <t>Model offline as tag value is nan</t>
        </is>
      </c>
      <c r="F14" t="n">
        <v>0</v>
      </c>
      <c r="G14" t="n">
        <v>1</v>
      </c>
      <c r="H14" t="inlineStr">
        <is>
          <t>off</t>
        </is>
      </c>
    </row>
    <row r="15">
      <c r="A15" t="n">
        <v>14</v>
      </c>
      <c r="B15" t="inlineStr">
        <is>
          <t>tag_nan_switch</t>
        </is>
      </c>
      <c r="C15" t="inlineStr">
        <is>
          <t>default_warning</t>
        </is>
      </c>
      <c r="D15" t="n">
        <v>1</v>
      </c>
      <c r="E15" t="inlineStr">
        <is>
          <t>Default value considered as tag value is NAN</t>
        </is>
      </c>
      <c r="F15" t="n">
        <v>1</v>
      </c>
      <c r="G15" t="n">
        <v>0</v>
      </c>
      <c r="H15" t="inlineStr">
        <is>
          <t>on_default</t>
        </is>
      </c>
    </row>
    <row r="16">
      <c r="A16" t="n">
        <v>15</v>
      </c>
      <c r="B16" t="inlineStr">
        <is>
          <t>tag_nan_switch</t>
        </is>
      </c>
      <c r="C16" t="inlineStr">
        <is>
          <t>default_no_warning</t>
        </is>
      </c>
      <c r="D16" t="n">
        <v>1</v>
      </c>
      <c r="E16" t="inlineStr">
        <is>
          <t>consider default with no warning</t>
        </is>
      </c>
      <c r="F16" t="n">
        <v>0</v>
      </c>
      <c r="G16" t="n">
        <v>0</v>
      </c>
      <c r="H16" t="inlineStr">
        <is>
          <t>on</t>
        </is>
      </c>
    </row>
    <row r="17">
      <c r="A17" t="n">
        <v>16</v>
      </c>
      <c r="B17" t="inlineStr">
        <is>
          <t>default_switch</t>
        </is>
      </c>
      <c r="C17" t="inlineStr">
        <is>
          <t>no_check</t>
        </is>
      </c>
      <c r="D17" t="n">
        <v>1</v>
      </c>
      <c r="E17" t="inlineStr">
        <is>
          <t>no check</t>
        </is>
      </c>
      <c r="F17" t="n">
        <v>0</v>
      </c>
      <c r="G17" t="n">
        <v>0</v>
      </c>
      <c r="H17" t="inlineStr">
        <is>
          <t>on</t>
        </is>
      </c>
    </row>
    <row r="18">
      <c r="A18" t="n">
        <v>17</v>
      </c>
      <c r="B18" t="inlineStr">
        <is>
          <t>default_switch</t>
        </is>
      </c>
      <c r="C18" t="inlineStr">
        <is>
          <t>default_warning</t>
        </is>
      </c>
      <c r="D18" t="n">
        <v>1</v>
      </c>
      <c r="E18" t="inlineStr">
        <is>
          <t>Default Value Considered</t>
        </is>
      </c>
      <c r="F18" t="n">
        <v>1</v>
      </c>
      <c r="G18" t="n">
        <v>0</v>
      </c>
      <c r="H18" t="inlineStr">
        <is>
          <t>on_default</t>
        </is>
      </c>
    </row>
    <row r="19">
      <c r="A19" t="n">
        <v>18</v>
      </c>
      <c r="B19" t="inlineStr">
        <is>
          <t>default_switch</t>
        </is>
      </c>
      <c r="C19" t="inlineStr">
        <is>
          <t>default_no_warning</t>
        </is>
      </c>
      <c r="D19" t="n">
        <v>1</v>
      </c>
      <c r="E19" t="inlineStr">
        <is>
          <t>consider default with no warning</t>
        </is>
      </c>
      <c r="F19" t="n">
        <v>0</v>
      </c>
      <c r="G19" t="n">
        <v>0</v>
      </c>
      <c r="H19" t="inlineStr">
        <is>
          <t>on</t>
        </is>
      </c>
    </row>
    <row r="20">
      <c r="A20" t="n">
        <v>19</v>
      </c>
      <c r="B20" t="inlineStr">
        <is>
          <t>parameter_nan_check</t>
        </is>
      </c>
      <c r="C20" t="inlineStr">
        <is>
          <t>skip</t>
        </is>
      </c>
      <c r="D20" t="n">
        <v>1</v>
      </c>
      <c r="E20" t="inlineStr">
        <is>
          <t>skip model if parameter value is nan</t>
        </is>
      </c>
      <c r="F20" t="n">
        <v>0</v>
      </c>
      <c r="G20" t="n">
        <v>1</v>
      </c>
      <c r="H20" t="inlineStr">
        <is>
          <t>off</t>
        </is>
      </c>
    </row>
    <row r="21">
      <c r="A21" t="n">
        <v>20</v>
      </c>
      <c r="B21" t="inlineStr">
        <is>
          <t>lower_bound_switch</t>
        </is>
      </c>
      <c r="C21" t="inlineStr">
        <is>
          <t>lower_bound_value</t>
        </is>
      </c>
      <c r="D21" t="n">
        <v>1</v>
      </c>
      <c r="E21" t="inlineStr">
        <is>
          <t>Use value for lower bound</t>
        </is>
      </c>
      <c r="F21" t="n">
        <v>0</v>
      </c>
      <c r="G21" t="n">
        <v>0</v>
      </c>
      <c r="H21" t="inlineStr">
        <is>
          <t>on</t>
        </is>
      </c>
    </row>
    <row r="22">
      <c r="A22" t="n">
        <v>21</v>
      </c>
      <c r="B22" t="inlineStr">
        <is>
          <t>lower_bound_switch</t>
        </is>
      </c>
      <c r="C22" t="inlineStr">
        <is>
          <t>lower_bound_expression</t>
        </is>
      </c>
      <c r="D22" t="n">
        <v>1</v>
      </c>
      <c r="E22" t="inlineStr">
        <is>
          <t>use expression for lower bound</t>
        </is>
      </c>
      <c r="F22" t="n">
        <v>0</v>
      </c>
      <c r="G22" t="n">
        <v>0</v>
      </c>
      <c r="H22" t="inlineStr">
        <is>
          <t>on</t>
        </is>
      </c>
    </row>
    <row r="23">
      <c r="A23" t="n">
        <v>22</v>
      </c>
      <c r="B23" t="inlineStr">
        <is>
          <t>upper_bound_switch</t>
        </is>
      </c>
      <c r="C23" t="inlineStr">
        <is>
          <t>upper_bound_value</t>
        </is>
      </c>
      <c r="D23" t="n">
        <v>1</v>
      </c>
      <c r="E23" t="inlineStr">
        <is>
          <t>use value for upper bound</t>
        </is>
      </c>
      <c r="F23" t="n">
        <v>0</v>
      </c>
      <c r="G23" t="n">
        <v>0</v>
      </c>
      <c r="H23" t="inlineStr">
        <is>
          <t>on</t>
        </is>
      </c>
    </row>
    <row r="24">
      <c r="A24" t="n">
        <v>23</v>
      </c>
      <c r="B24" t="inlineStr">
        <is>
          <t>upper_bound_switch</t>
        </is>
      </c>
      <c r="C24" t="inlineStr">
        <is>
          <t>upper_bound_expression</t>
        </is>
      </c>
      <c r="D24" t="n">
        <v>1</v>
      </c>
      <c r="E24" t="inlineStr">
        <is>
          <t>use expression for upper bound</t>
        </is>
      </c>
      <c r="F24" t="n">
        <v>0</v>
      </c>
      <c r="G24" t="n">
        <v>0</v>
      </c>
      <c r="H24" t="inlineStr">
        <is>
          <t>on</t>
        </is>
      </c>
    </row>
    <row r="25">
      <c r="A25" t="n">
        <v>24</v>
      </c>
      <c r="B25" t="inlineStr">
        <is>
          <t>initial_value_switch</t>
        </is>
      </c>
      <c r="C25" t="inlineStr">
        <is>
          <t>actual_value</t>
        </is>
      </c>
      <c r="D25" t="n">
        <v>1</v>
      </c>
      <c r="E25" t="inlineStr">
        <is>
          <t>use actual value for initial value</t>
        </is>
      </c>
      <c r="F25" t="n">
        <v>0</v>
      </c>
      <c r="G25" t="n">
        <v>0</v>
      </c>
      <c r="H25" t="inlineStr">
        <is>
          <t>on</t>
        </is>
      </c>
    </row>
    <row r="26">
      <c r="A26" t="n">
        <v>25</v>
      </c>
      <c r="B26" t="inlineStr">
        <is>
          <t>initial_value_switch</t>
        </is>
      </c>
      <c r="C26" t="inlineStr">
        <is>
          <t>lower_bound</t>
        </is>
      </c>
      <c r="D26" t="n">
        <v>1</v>
      </c>
      <c r="E26" t="inlineStr">
        <is>
          <t>use lower bound value for initial value</t>
        </is>
      </c>
      <c r="F26" t="n">
        <v>0</v>
      </c>
      <c r="G26" t="n">
        <v>0</v>
      </c>
      <c r="H26" t="inlineStr">
        <is>
          <t>on</t>
        </is>
      </c>
    </row>
    <row r="27">
      <c r="A27" t="n">
        <v>26</v>
      </c>
      <c r="B27" t="inlineStr">
        <is>
          <t>initial_value_switch</t>
        </is>
      </c>
      <c r="C27" t="inlineStr">
        <is>
          <t>upper_bound</t>
        </is>
      </c>
      <c r="D27" t="n">
        <v>1</v>
      </c>
      <c r="E27" t="inlineStr">
        <is>
          <t>use upper bound value for initial value</t>
        </is>
      </c>
      <c r="F27" t="n">
        <v>0</v>
      </c>
      <c r="G27" t="n">
        <v>0</v>
      </c>
      <c r="H27" t="inlineStr">
        <is>
          <t>on</t>
        </is>
      </c>
    </row>
    <row r="28">
      <c r="A28" t="n">
        <v>27</v>
      </c>
      <c r="B28" t="inlineStr">
        <is>
          <t>initial_value_switch</t>
        </is>
      </c>
      <c r="C28" t="inlineStr">
        <is>
          <t>mean_of_bounds</t>
        </is>
      </c>
      <c r="D28" t="n">
        <v>1</v>
      </c>
      <c r="E28" t="inlineStr">
        <is>
          <t xml:space="preserve">use mean of lower and upper bounds </t>
        </is>
      </c>
      <c r="F28" t="n">
        <v>0</v>
      </c>
      <c r="G28" t="n">
        <v>0</v>
      </c>
      <c r="H28" t="inlineStr">
        <is>
          <t>on</t>
        </is>
      </c>
    </row>
    <row r="29">
      <c r="A29" t="n">
        <v>28</v>
      </c>
      <c r="B29" t="inlineStr">
        <is>
          <t>tag_out_of_bound_switch</t>
        </is>
      </c>
      <c r="C29" t="inlineStr">
        <is>
          <t>last_good_value_warning</t>
        </is>
      </c>
      <c r="D29" t="n">
        <v>1</v>
      </c>
      <c r="E29" t="inlineStr">
        <is>
          <t>Last good value considered</t>
        </is>
      </c>
      <c r="F29" t="n">
        <v>1</v>
      </c>
      <c r="G29" t="n">
        <v>0</v>
      </c>
      <c r="H29" t="inlineStr">
        <is>
          <t>on_default</t>
        </is>
      </c>
    </row>
    <row r="30">
      <c r="A30" t="n">
        <v>29</v>
      </c>
      <c r="B30" t="inlineStr">
        <is>
          <t>tag_out_of_bound_switch</t>
        </is>
      </c>
      <c r="C30" t="inlineStr">
        <is>
          <t>last_good_value_no_warning</t>
        </is>
      </c>
      <c r="D30" t="n">
        <v>1</v>
      </c>
      <c r="E30" t="inlineStr">
        <is>
          <t>Consider last good value with no warning</t>
        </is>
      </c>
      <c r="F30" t="n">
        <v>0</v>
      </c>
      <c r="G30" t="n">
        <v>0</v>
      </c>
      <c r="H30" t="inlineStr">
        <is>
          <t>on</t>
        </is>
      </c>
    </row>
    <row r="31">
      <c r="A31" t="n">
        <v>30</v>
      </c>
      <c r="B31" t="inlineStr">
        <is>
          <t>tag_stuck_switch</t>
        </is>
      </c>
      <c r="C31" t="inlineStr">
        <is>
          <t>last_good_value_warning</t>
        </is>
      </c>
      <c r="D31" t="n">
        <v>1</v>
      </c>
      <c r="E31" t="inlineStr">
        <is>
          <t>Last good value considered</t>
        </is>
      </c>
      <c r="F31" t="n">
        <v>1</v>
      </c>
      <c r="G31" t="n">
        <v>0</v>
      </c>
      <c r="H31" t="inlineStr">
        <is>
          <t>on_default</t>
        </is>
      </c>
    </row>
    <row r="32">
      <c r="A32" t="n">
        <v>31</v>
      </c>
      <c r="B32" t="inlineStr">
        <is>
          <t>tag_stuck_switch</t>
        </is>
      </c>
      <c r="C32" t="inlineStr">
        <is>
          <t>last_good_value_no_warning</t>
        </is>
      </c>
      <c r="D32" t="n">
        <v>1</v>
      </c>
      <c r="E32" t="inlineStr">
        <is>
          <t>Consider last good value with no warning</t>
        </is>
      </c>
      <c r="F32" t="n">
        <v>0</v>
      </c>
      <c r="G32" t="n">
        <v>0</v>
      </c>
      <c r="H32" t="inlineStr">
        <is>
          <t>on</t>
        </is>
      </c>
    </row>
    <row r="33">
      <c r="A33" t="n">
        <v>32</v>
      </c>
      <c r="B33" t="inlineStr">
        <is>
          <t>tag_nan_switch</t>
        </is>
      </c>
      <c r="C33" t="inlineStr">
        <is>
          <t>last_good_value_warning</t>
        </is>
      </c>
      <c r="D33" t="n">
        <v>1</v>
      </c>
      <c r="E33" t="inlineStr">
        <is>
          <t>Last good value considered</t>
        </is>
      </c>
      <c r="F33" t="n">
        <v>1</v>
      </c>
      <c r="G33" t="n">
        <v>0</v>
      </c>
      <c r="H33" t="inlineStr">
        <is>
          <t>on_default</t>
        </is>
      </c>
    </row>
    <row r="34">
      <c r="A34" t="n">
        <v>33</v>
      </c>
      <c r="B34" t="inlineStr">
        <is>
          <t>tag_nan_switch</t>
        </is>
      </c>
      <c r="C34" t="inlineStr">
        <is>
          <t>last_good_value_no_warning</t>
        </is>
      </c>
      <c r="D34" t="n">
        <v>1</v>
      </c>
      <c r="E34" t="inlineStr">
        <is>
          <t>Consider last good value with no warning</t>
        </is>
      </c>
      <c r="F34" t="n">
        <v>0</v>
      </c>
      <c r="G34" t="n">
        <v>0</v>
      </c>
      <c r="H34" t="inlineStr">
        <is>
          <t>on</t>
        </is>
      </c>
    </row>
    <row r="35">
      <c r="A35" t="n">
        <v>34</v>
      </c>
      <c r="B35" t="inlineStr">
        <is>
          <t>default_switch</t>
        </is>
      </c>
      <c r="C35" t="inlineStr">
        <is>
          <t>last_good_value_warning</t>
        </is>
      </c>
      <c r="D35" t="n">
        <v>1</v>
      </c>
      <c r="E35" t="inlineStr">
        <is>
          <t>Last good value considered</t>
        </is>
      </c>
      <c r="F35" t="n">
        <v>1</v>
      </c>
      <c r="G35" t="n">
        <v>0</v>
      </c>
      <c r="H35" t="inlineStr">
        <is>
          <t>on_default</t>
        </is>
      </c>
    </row>
    <row r="36">
      <c r="A36" t="n">
        <v>35</v>
      </c>
      <c r="B36" t="inlineStr">
        <is>
          <t>default_switch</t>
        </is>
      </c>
      <c r="C36" t="inlineStr">
        <is>
          <t>last_good_value_no_warning</t>
        </is>
      </c>
      <c r="D36" t="n">
        <v>1</v>
      </c>
      <c r="E36" t="inlineStr">
        <is>
          <t>Consider last good value with no warning</t>
        </is>
      </c>
      <c r="F36" t="n">
        <v>0</v>
      </c>
      <c r="G36" t="n">
        <v>0</v>
      </c>
      <c r="H36" t="inlineStr">
        <is>
          <t>on</t>
        </is>
      </c>
    </row>
    <row r="37">
      <c r="A37" t="n">
        <v>36</v>
      </c>
      <c r="B37" t="inlineStr">
        <is>
          <t>initial_value_switch</t>
        </is>
      </c>
      <c r="C37" t="inlineStr">
        <is>
          <t>last_good_value</t>
        </is>
      </c>
      <c r="D37" t="n">
        <v>1</v>
      </c>
      <c r="E37" t="inlineStr">
        <is>
          <t>use last good value for initial value</t>
        </is>
      </c>
      <c r="F37" t="n">
        <v>0</v>
      </c>
      <c r="G37" t="n">
        <v>0</v>
      </c>
      <c r="H37" t="inlineStr">
        <is>
          <t>on</t>
        </is>
      </c>
    </row>
    <row r="38">
      <c r="A38" t="n">
        <v>37</v>
      </c>
      <c r="B38" t="inlineStr">
        <is>
          <t>initial_value_switch</t>
        </is>
      </c>
      <c r="C38" t="inlineStr">
        <is>
          <t>last_optimum_value</t>
        </is>
      </c>
      <c r="D38" t="n">
        <v>1</v>
      </c>
      <c r="E38" t="inlineStr">
        <is>
          <t>use last optimum value for initial value</t>
        </is>
      </c>
      <c r="F38" t="n">
        <v>0</v>
      </c>
      <c r="G38" t="n">
        <v>0</v>
      </c>
      <c r="H38" t="inlineStr">
        <is>
          <t>on</t>
        </is>
      </c>
    </row>
    <row r="39">
      <c r="A39" t="n">
        <v>38</v>
      </c>
      <c r="B39" t="inlineStr">
        <is>
          <t>optimizer_status</t>
        </is>
      </c>
      <c r="C39" t="inlineStr">
        <is>
          <t>optimizer_solution_not_found</t>
        </is>
      </c>
      <c r="D39" t="n">
        <v>1</v>
      </c>
      <c r="E39" t="inlineStr">
        <is>
          <t>optimizer failed to converge due to maximum iteration reached</t>
        </is>
      </c>
      <c r="F39" t="n">
        <v>0</v>
      </c>
      <c r="G39" t="n">
        <v>1</v>
      </c>
      <c r="H39" t="inlineStr">
        <is>
          <t>off_opt_nf</t>
        </is>
      </c>
    </row>
    <row r="40">
      <c r="A40" t="n">
        <v>39</v>
      </c>
      <c r="B40" t="inlineStr">
        <is>
          <t>optimizer_status</t>
        </is>
      </c>
      <c r="C40" t="inlineStr">
        <is>
          <t>optimizer_file_not_found</t>
        </is>
      </c>
      <c r="D40" t="n">
        <v>1</v>
      </c>
      <c r="E40" t="inlineStr">
        <is>
          <t>optimizer failed to converge</t>
        </is>
      </c>
      <c r="F40" t="n">
        <v>0</v>
      </c>
      <c r="G40" t="n">
        <v>1</v>
      </c>
      <c r="H40" t="inlineStr">
        <is>
          <t>off_opt_nf</t>
        </is>
      </c>
    </row>
    <row r="41">
      <c r="A41" t="n">
        <v>40</v>
      </c>
      <c r="B41" t="inlineStr">
        <is>
          <t>optimizer_status</t>
        </is>
      </c>
      <c r="C41" t="inlineStr">
        <is>
          <t>optimizer_variable_not_available</t>
        </is>
      </c>
      <c r="D41" t="n">
        <v>1</v>
      </c>
      <c r="E41" t="inlineStr">
        <is>
          <t>variable is missing</t>
        </is>
      </c>
      <c r="F41" t="n">
        <v>0</v>
      </c>
      <c r="G41" t="n">
        <v>1</v>
      </c>
      <c r="H41" t="inlineStr">
        <is>
          <t>off_opt_nf</t>
        </is>
      </c>
    </row>
    <row r="42">
      <c r="A42" t="n">
        <v>41</v>
      </c>
      <c r="B42" t="inlineStr">
        <is>
          <t>optimizer_status</t>
        </is>
      </c>
      <c r="C42" t="inlineStr">
        <is>
          <t>unknown_error</t>
        </is>
      </c>
      <c r="D42" t="n">
        <v>1</v>
      </c>
      <c r="E42" t="inlineStr">
        <is>
          <t>unknown error</t>
        </is>
      </c>
      <c r="F42" t="n">
        <v>0</v>
      </c>
      <c r="G42" t="n">
        <v>1</v>
      </c>
      <c r="H42" t="inlineStr">
        <is>
          <t>off_opt_nf</t>
        </is>
      </c>
    </row>
    <row r="43">
      <c r="A43" t="n">
        <v>42</v>
      </c>
      <c r="B43" t="inlineStr">
        <is>
          <t>optimizer_status</t>
        </is>
      </c>
      <c r="C43" t="inlineStr">
        <is>
          <t>optimizer_converged_successfully</t>
        </is>
      </c>
      <c r="D43" t="n">
        <v>1</v>
      </c>
      <c r="E43" t="inlineStr">
        <is>
          <t>optimizer converged successfully</t>
        </is>
      </c>
      <c r="F43" t="n">
        <v>0</v>
      </c>
      <c r="G43" t="n">
        <v>0</v>
      </c>
      <c r="H43" t="inlineStr">
        <is>
          <t>on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4.4"/>
  <sheetData>
    <row r="1">
      <c r="A1" t="inlineStr">
        <is>
          <t>switch_configuration_id</t>
        </is>
      </c>
      <c r="B1" t="inlineStr">
        <is>
          <t>parameter</t>
        </is>
      </c>
      <c r="C1" t="inlineStr">
        <is>
          <t>logic</t>
        </is>
      </c>
      <c r="D1" t="inlineStr">
        <is>
          <t>description</t>
        </is>
      </c>
      <c r="E1" t="inlineStr">
        <is>
          <t>show_warning</t>
        </is>
      </c>
      <c r="F1" t="inlineStr">
        <is>
          <t>show_alert</t>
        </is>
      </c>
      <c r="G1" t="inlineStr">
        <is>
          <t>model_status</t>
        </is>
      </c>
      <c r="H1" t="inlineStr">
        <is>
          <t>active</t>
        </is>
      </c>
    </row>
    <row r="2">
      <c r="A2" t="n">
        <v>1</v>
      </c>
      <c r="B2" t="inlineStr">
        <is>
          <t>parameter_nan_check</t>
        </is>
      </c>
      <c r="C2" t="inlineStr">
        <is>
          <t>skip</t>
        </is>
      </c>
      <c r="D2" t="inlineStr">
        <is>
          <t>skip model if parameter value is nan</t>
        </is>
      </c>
      <c r="E2" t="n">
        <v>0</v>
      </c>
      <c r="F2" t="n">
        <v>1</v>
      </c>
      <c r="G2" t="inlineStr">
        <is>
          <t>off</t>
        </is>
      </c>
      <c r="H2" t="n">
        <v>1</v>
      </c>
    </row>
    <row r="3">
      <c r="A3" t="n">
        <v>2</v>
      </c>
      <c r="B3" t="inlineStr">
        <is>
          <t>lower_bound_switch</t>
        </is>
      </c>
      <c r="C3" t="inlineStr">
        <is>
          <t>lower_bound_value</t>
        </is>
      </c>
      <c r="D3" t="inlineStr">
        <is>
          <t>Use value for lower bound</t>
        </is>
      </c>
      <c r="E3" t="n">
        <v>0</v>
      </c>
      <c r="F3" t="n">
        <v>0</v>
      </c>
      <c r="G3" t="inlineStr">
        <is>
          <t>on</t>
        </is>
      </c>
      <c r="H3" t="n">
        <v>1</v>
      </c>
    </row>
    <row r="4">
      <c r="A4" t="n">
        <v>3</v>
      </c>
      <c r="B4" t="inlineStr">
        <is>
          <t>lower_bound_switch</t>
        </is>
      </c>
      <c r="C4" t="inlineStr">
        <is>
          <t>lower_bound_expression</t>
        </is>
      </c>
      <c r="D4" t="inlineStr">
        <is>
          <t>use expression for lower bound</t>
        </is>
      </c>
      <c r="E4" t="n">
        <v>0</v>
      </c>
      <c r="F4" t="n">
        <v>0</v>
      </c>
      <c r="G4" t="inlineStr">
        <is>
          <t>on</t>
        </is>
      </c>
      <c r="H4" t="n">
        <v>1</v>
      </c>
    </row>
    <row r="5">
      <c r="A5" t="n">
        <v>4</v>
      </c>
      <c r="B5" t="inlineStr">
        <is>
          <t>upper_bound_switch</t>
        </is>
      </c>
      <c r="C5" t="inlineStr">
        <is>
          <t>upper_bound_value</t>
        </is>
      </c>
      <c r="D5" t="inlineStr">
        <is>
          <t>use value for upper bound</t>
        </is>
      </c>
      <c r="E5" t="n">
        <v>0</v>
      </c>
      <c r="F5" t="n">
        <v>0</v>
      </c>
      <c r="G5" t="inlineStr">
        <is>
          <t>on</t>
        </is>
      </c>
      <c r="H5" t="n">
        <v>1</v>
      </c>
    </row>
    <row r="6">
      <c r="A6" t="n">
        <v>5</v>
      </c>
      <c r="B6" t="inlineStr">
        <is>
          <t>upper_bound_switch</t>
        </is>
      </c>
      <c r="C6" t="inlineStr">
        <is>
          <t>upper_bound_expression</t>
        </is>
      </c>
      <c r="D6" t="inlineStr">
        <is>
          <t>use expression for upper bound</t>
        </is>
      </c>
      <c r="E6" t="n">
        <v>0</v>
      </c>
      <c r="F6" t="n">
        <v>0</v>
      </c>
      <c r="G6" t="inlineStr">
        <is>
          <t>on</t>
        </is>
      </c>
      <c r="H6" t="n">
        <v>1</v>
      </c>
    </row>
    <row r="7">
      <c r="A7" t="n">
        <v>6</v>
      </c>
      <c r="B7" t="inlineStr">
        <is>
          <t>initial_value_switch</t>
        </is>
      </c>
      <c r="C7" t="inlineStr">
        <is>
          <t>actual_value</t>
        </is>
      </c>
      <c r="D7" t="inlineStr">
        <is>
          <t>use actual value for initial value</t>
        </is>
      </c>
      <c r="E7" t="n">
        <v>0</v>
      </c>
      <c r="F7" t="n">
        <v>0</v>
      </c>
      <c r="G7" t="inlineStr">
        <is>
          <t>on</t>
        </is>
      </c>
      <c r="H7" t="n">
        <v>1</v>
      </c>
    </row>
    <row r="8">
      <c r="A8" t="n">
        <v>7</v>
      </c>
      <c r="B8" t="inlineStr">
        <is>
          <t>initial_value_switch</t>
        </is>
      </c>
      <c r="C8" t="inlineStr">
        <is>
          <t>lower_bound</t>
        </is>
      </c>
      <c r="D8" t="inlineStr">
        <is>
          <t>use lower bound value for initial value</t>
        </is>
      </c>
      <c r="E8" t="n">
        <v>0</v>
      </c>
      <c r="F8" t="n">
        <v>0</v>
      </c>
      <c r="G8" t="inlineStr">
        <is>
          <t>on</t>
        </is>
      </c>
      <c r="H8" t="n">
        <v>1</v>
      </c>
    </row>
    <row r="9">
      <c r="A9" t="n">
        <v>8</v>
      </c>
      <c r="B9" t="inlineStr">
        <is>
          <t>initial_value_switch</t>
        </is>
      </c>
      <c r="C9" t="inlineStr">
        <is>
          <t>upper_bound</t>
        </is>
      </c>
      <c r="D9" t="inlineStr">
        <is>
          <t>use upper bound value for initial value</t>
        </is>
      </c>
      <c r="E9" t="n">
        <v>0</v>
      </c>
      <c r="F9" t="n">
        <v>0</v>
      </c>
      <c r="G9" t="inlineStr">
        <is>
          <t>on</t>
        </is>
      </c>
      <c r="H9" t="n">
        <v>1</v>
      </c>
    </row>
    <row r="10">
      <c r="A10" t="n">
        <v>9</v>
      </c>
      <c r="B10" t="inlineStr">
        <is>
          <t>initial_value_switch</t>
        </is>
      </c>
      <c r="C10" t="inlineStr">
        <is>
          <t>mean_of_bounds</t>
        </is>
      </c>
      <c r="D10" t="inlineStr">
        <is>
          <t xml:space="preserve">use mean of lower and upper bounds </t>
        </is>
      </c>
      <c r="E10" t="n">
        <v>0</v>
      </c>
      <c r="F10" t="n">
        <v>0</v>
      </c>
      <c r="G10" t="inlineStr">
        <is>
          <t>on</t>
        </is>
      </c>
      <c r="H10" t="n">
        <v>1</v>
      </c>
    </row>
    <row r="11">
      <c r="A11" t="n">
        <v>10</v>
      </c>
      <c r="B11" t="inlineStr">
        <is>
          <t>initial_value_switch</t>
        </is>
      </c>
      <c r="C11" t="inlineStr">
        <is>
          <t>last_good_value</t>
        </is>
      </c>
      <c r="D11" t="inlineStr">
        <is>
          <t>use last good value for initial value</t>
        </is>
      </c>
      <c r="E11" t="n">
        <v>0</v>
      </c>
      <c r="F11" t="n">
        <v>0</v>
      </c>
      <c r="G11" t="inlineStr">
        <is>
          <t>on</t>
        </is>
      </c>
      <c r="H11" t="n">
        <v>1</v>
      </c>
    </row>
    <row r="12">
      <c r="A12" t="n">
        <v>11</v>
      </c>
      <c r="B12" t="inlineStr">
        <is>
          <t>initial_value_switch</t>
        </is>
      </c>
      <c r="C12" t="inlineStr">
        <is>
          <t>last_optimum_value</t>
        </is>
      </c>
      <c r="D12" t="inlineStr">
        <is>
          <t>use last optimum value for initial value</t>
        </is>
      </c>
      <c r="E12" t="n">
        <v>0</v>
      </c>
      <c r="F12" t="n">
        <v>0</v>
      </c>
      <c r="G12" t="inlineStr">
        <is>
          <t>on</t>
        </is>
      </c>
      <c r="H12" t="n">
        <v>1</v>
      </c>
    </row>
    <row r="13">
      <c r="A13" t="n">
        <v>12</v>
      </c>
      <c r="B13" t="inlineStr">
        <is>
          <t>optimizer_status</t>
        </is>
      </c>
      <c r="C13" t="inlineStr">
        <is>
          <t>optimizer_solution_not_found</t>
        </is>
      </c>
      <c r="D13" t="inlineStr">
        <is>
          <t>optimizer failed to converge due to maximum iteration reached</t>
        </is>
      </c>
      <c r="E13" t="n">
        <v>0</v>
      </c>
      <c r="F13" t="n">
        <v>1</v>
      </c>
      <c r="G13" t="inlineStr">
        <is>
          <t>off_opt_nf</t>
        </is>
      </c>
      <c r="H13" t="n">
        <v>1</v>
      </c>
    </row>
    <row r="14">
      <c r="A14" t="n">
        <v>13</v>
      </c>
      <c r="B14" t="inlineStr">
        <is>
          <t>optimizer_status</t>
        </is>
      </c>
      <c r="C14" t="inlineStr">
        <is>
          <t>optimizer_file_not_found</t>
        </is>
      </c>
      <c r="D14" t="inlineStr">
        <is>
          <t>optimizer failed to converge</t>
        </is>
      </c>
      <c r="E14" t="n">
        <v>0</v>
      </c>
      <c r="F14" t="n">
        <v>1</v>
      </c>
      <c r="G14" t="inlineStr">
        <is>
          <t>off_opt_nf</t>
        </is>
      </c>
      <c r="H14" t="n">
        <v>1</v>
      </c>
    </row>
    <row r="15">
      <c r="A15" t="n">
        <v>14</v>
      </c>
      <c r="B15" t="inlineStr">
        <is>
          <t>optimizer_status</t>
        </is>
      </c>
      <c r="C15" t="inlineStr">
        <is>
          <t>optimizer_variable_or_parameter_not_available</t>
        </is>
      </c>
      <c r="D15" t="inlineStr">
        <is>
          <t>optimum not found due to variable or parameter is missing</t>
        </is>
      </c>
      <c r="E15" t="n">
        <v>0</v>
      </c>
      <c r="F15" t="n">
        <v>1</v>
      </c>
      <c r="G15" t="inlineStr">
        <is>
          <t>on_param_nf</t>
        </is>
      </c>
      <c r="H15" t="n">
        <v>1</v>
      </c>
    </row>
    <row r="16">
      <c r="A16" t="n">
        <v>15</v>
      </c>
      <c r="B16" t="inlineStr">
        <is>
          <t>optimizer_status</t>
        </is>
      </c>
      <c r="C16" t="inlineStr">
        <is>
          <t>unknown_error</t>
        </is>
      </c>
      <c r="D16" t="inlineStr">
        <is>
          <t>unknown error</t>
        </is>
      </c>
      <c r="E16" t="n">
        <v>0</v>
      </c>
      <c r="F16" t="n">
        <v>1</v>
      </c>
      <c r="G16" t="inlineStr">
        <is>
          <t>off_opt_nf</t>
        </is>
      </c>
      <c r="H16" t="n">
        <v>1</v>
      </c>
    </row>
    <row r="17">
      <c r="A17" t="n">
        <v>16</v>
      </c>
      <c r="B17" t="inlineStr">
        <is>
          <t>optimizer_status</t>
        </is>
      </c>
      <c r="C17" t="inlineStr">
        <is>
          <t>optimizer_converged_successfully</t>
        </is>
      </c>
      <c r="D17" t="inlineStr">
        <is>
          <t>optimizer converged successfully</t>
        </is>
      </c>
      <c r="E17" t="n">
        <v>0</v>
      </c>
      <c r="F17" t="n">
        <v>0</v>
      </c>
      <c r="G17" t="inlineStr">
        <is>
          <t>on</t>
        </is>
      </c>
      <c r="H17" t="n">
        <v>1</v>
      </c>
    </row>
    <row r="18">
      <c r="A18" t="n">
        <v>17</v>
      </c>
      <c r="B18" t="inlineStr">
        <is>
          <t>optimizer_status</t>
        </is>
      </c>
      <c r="C18" t="inlineStr">
        <is>
          <t>consider_actual_as_optimum</t>
        </is>
      </c>
      <c r="D18" t="inlineStr">
        <is>
          <t>considered actual values as optimum due to infeasible region</t>
        </is>
      </c>
      <c r="E18" t="n">
        <v>1</v>
      </c>
      <c r="F18" t="n">
        <v>0</v>
      </c>
      <c r="G18" t="inlineStr">
        <is>
          <t>on_opt_as_act</t>
        </is>
      </c>
      <c r="H18" t="n">
        <v>1</v>
      </c>
    </row>
    <row r="19">
      <c r="A19" t="n">
        <v>18</v>
      </c>
      <c r="B19" t="inlineStr">
        <is>
          <t>optimizer_status</t>
        </is>
      </c>
      <c r="C19" t="inlineStr">
        <is>
          <t>syntax_error</t>
        </is>
      </c>
      <c r="D19" t="inlineStr">
        <is>
          <t>optimum not foud due to syntax error in constraints or objective, considering actual and optimum</t>
        </is>
      </c>
      <c r="E19" t="n">
        <v>0</v>
      </c>
      <c r="F19" t="n">
        <v>1</v>
      </c>
      <c r="G19" t="inlineStr">
        <is>
          <t>on_syntax_error</t>
        </is>
      </c>
      <c r="H19"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4.4"/>
  <sheetData>
    <row r="1">
      <c r="A1" t="inlineStr">
        <is>
          <t>equipment_id</t>
        </is>
      </c>
      <c r="B1" t="inlineStr">
        <is>
          <t>equipment_name</t>
        </is>
      </c>
      <c r="C1" t="inlineStr">
        <is>
          <t>equipment_category_id</t>
        </is>
      </c>
      <c r="D1" t="inlineStr">
        <is>
          <t>status_model_tag_id</t>
        </is>
      </c>
      <c r="E1" t="inlineStr">
        <is>
          <t>active</t>
        </is>
      </c>
      <c r="F1" t="inlineStr">
        <is>
          <t>status_tag_name</t>
        </is>
      </c>
    </row>
    <row r="2">
      <c r="A2" t="n">
        <v>1</v>
      </c>
      <c r="B2" t="inlineStr">
        <is>
          <t>BFW Motor F</t>
        </is>
      </c>
      <c r="C2" t="n">
        <v>1</v>
      </c>
      <c r="D2" t="n">
        <v>235</v>
      </c>
      <c r="E2" t="n">
        <v>1</v>
      </c>
      <c r="F2" t="inlineStr">
        <is>
          <t>BFW_F_Motor_Status</t>
        </is>
      </c>
    </row>
    <row r="3">
      <c r="A3" t="n">
        <v>2</v>
      </c>
      <c r="B3" t="inlineStr">
        <is>
          <t>BFW Turbine E</t>
        </is>
      </c>
      <c r="C3" t="n">
        <v>2</v>
      </c>
      <c r="D3" t="n">
        <v>234</v>
      </c>
      <c r="E3" t="n">
        <v>1</v>
      </c>
      <c r="F3" t="inlineStr">
        <is>
          <t>BFW_E_Turb_Status</t>
        </is>
      </c>
    </row>
    <row r="4">
      <c r="A4" t="n">
        <v>3</v>
      </c>
      <c r="B4" t="inlineStr">
        <is>
          <t>VHP BFW Turbine C</t>
        </is>
      </c>
      <c r="C4" t="n">
        <v>6</v>
      </c>
      <c r="D4" t="n">
        <v>237</v>
      </c>
      <c r="E4" t="n">
        <v>1</v>
      </c>
      <c r="F4" t="inlineStr">
        <is>
          <t>VHP_BFW_C_Turb_Status</t>
        </is>
      </c>
    </row>
    <row r="5">
      <c r="A5" t="n">
        <v>4</v>
      </c>
      <c r="B5" t="inlineStr">
        <is>
          <t>VHP BFW Motor A</t>
        </is>
      </c>
      <c r="C5" t="n">
        <v>5</v>
      </c>
      <c r="D5" t="n">
        <v>238</v>
      </c>
      <c r="E5" t="n">
        <v>1</v>
      </c>
      <c r="F5" t="inlineStr">
        <is>
          <t>VHP_BFW_A_Motor_Status</t>
        </is>
      </c>
    </row>
    <row r="6">
      <c r="A6" t="n">
        <v>5</v>
      </c>
      <c r="B6" t="inlineStr">
        <is>
          <t>CW Turbine G</t>
        </is>
      </c>
      <c r="C6" t="n">
        <v>4</v>
      </c>
      <c r="D6" t="n">
        <v>245</v>
      </c>
      <c r="E6" t="n">
        <v>1</v>
      </c>
      <c r="F6" t="inlineStr">
        <is>
          <t>CW_Turbine_G_Status</t>
        </is>
      </c>
    </row>
    <row r="7">
      <c r="A7" t="n">
        <v>6</v>
      </c>
      <c r="B7" t="inlineStr">
        <is>
          <t>CW Motor F</t>
        </is>
      </c>
      <c r="C7" t="n">
        <v>3</v>
      </c>
      <c r="D7" t="n">
        <v>244</v>
      </c>
      <c r="E7" t="n">
        <v>1</v>
      </c>
      <c r="F7" t="inlineStr">
        <is>
          <t>CW_Motor_F_Status</t>
        </is>
      </c>
    </row>
    <row r="8">
      <c r="A8" t="n">
        <v>7</v>
      </c>
      <c r="B8" t="inlineStr">
        <is>
          <t>Air Compressor Turbine D</t>
        </is>
      </c>
      <c r="C8" t="n">
        <v>8</v>
      </c>
      <c r="D8" t="n">
        <v>247</v>
      </c>
      <c r="E8" t="n">
        <v>1</v>
      </c>
      <c r="F8" t="inlineStr">
        <is>
          <t>Air_Compressor_Turbine_D_Status</t>
        </is>
      </c>
    </row>
    <row r="9">
      <c r="A9" t="n">
        <v>8</v>
      </c>
      <c r="B9" t="inlineStr">
        <is>
          <t>Air Compressor Motor B</t>
        </is>
      </c>
      <c r="C9" t="n">
        <v>7</v>
      </c>
      <c r="D9" t="n">
        <v>248</v>
      </c>
      <c r="E9" t="n">
        <v>1</v>
      </c>
      <c r="F9" t="inlineStr">
        <is>
          <t>Air_Compressor_Motor_B_Status</t>
        </is>
      </c>
    </row>
    <row r="10">
      <c r="A10" t="n">
        <v>9</v>
      </c>
      <c r="B10" t="inlineStr">
        <is>
          <t>DMW Turbine C</t>
        </is>
      </c>
      <c r="C10" t="n">
        <v>10</v>
      </c>
      <c r="D10" t="n">
        <v>252</v>
      </c>
      <c r="E10" t="n">
        <v>1</v>
      </c>
      <c r="F10" t="inlineStr">
        <is>
          <t>DMW_Turbine_C_Status</t>
        </is>
      </c>
    </row>
    <row r="11">
      <c r="A11" t="n">
        <v>10</v>
      </c>
      <c r="B11" t="inlineStr">
        <is>
          <t>DMW Motor B</t>
        </is>
      </c>
      <c r="C11" t="n">
        <v>9</v>
      </c>
      <c r="D11" t="n">
        <v>251</v>
      </c>
      <c r="E11" t="n">
        <v>1</v>
      </c>
      <c r="F11" t="inlineStr">
        <is>
          <t>DMW_Pump_Motor_B_Status</t>
        </is>
      </c>
    </row>
    <row r="12">
      <c r="A12" t="n">
        <v>11</v>
      </c>
      <c r="B12" t="inlineStr">
        <is>
          <t>Boiler 5</t>
        </is>
      </c>
      <c r="C12" t="n">
        <v>11</v>
      </c>
      <c r="D12" t="n">
        <v>62</v>
      </c>
      <c r="E12" t="n">
        <v>1</v>
      </c>
      <c r="F12" t="inlineStr">
        <is>
          <t>BLR_5_Status</t>
        </is>
      </c>
    </row>
    <row r="13">
      <c r="A13" t="n">
        <v>12</v>
      </c>
      <c r="B13" t="inlineStr">
        <is>
          <t>BFW Motor A</t>
        </is>
      </c>
      <c r="C13" t="n">
        <v>1</v>
      </c>
      <c r="D13" t="n">
        <v>230</v>
      </c>
      <c r="E13" t="n">
        <v>1</v>
      </c>
      <c r="F13" t="inlineStr">
        <is>
          <t>BFW_A_Motor_Status</t>
        </is>
      </c>
    </row>
    <row r="14">
      <c r="A14" t="n">
        <v>13</v>
      </c>
      <c r="B14" t="inlineStr">
        <is>
          <t>BFW Turbine B</t>
        </is>
      </c>
      <c r="C14" t="n">
        <v>2</v>
      </c>
      <c r="D14" t="n">
        <v>231</v>
      </c>
      <c r="E14" t="n">
        <v>1</v>
      </c>
      <c r="F14" t="inlineStr">
        <is>
          <t>BFW_B_Turb_Status</t>
        </is>
      </c>
    </row>
    <row r="15">
      <c r="A15" t="n">
        <v>14</v>
      </c>
      <c r="B15" t="inlineStr">
        <is>
          <t>BFW Turbine C</t>
        </is>
      </c>
      <c r="C15" t="n">
        <v>2</v>
      </c>
      <c r="D15" t="n">
        <v>232</v>
      </c>
      <c r="E15" t="n">
        <v>1</v>
      </c>
      <c r="F15" t="inlineStr">
        <is>
          <t>BFW_C_Turb_Status</t>
        </is>
      </c>
    </row>
    <row r="16">
      <c r="A16" t="n">
        <v>15</v>
      </c>
      <c r="B16" t="inlineStr">
        <is>
          <t>BFW Motor D</t>
        </is>
      </c>
      <c r="C16" t="n">
        <v>1</v>
      </c>
      <c r="D16" t="n">
        <v>233</v>
      </c>
      <c r="E16" t="n">
        <v>1</v>
      </c>
      <c r="F16" t="inlineStr">
        <is>
          <t>BFW_D_Motor_Status</t>
        </is>
      </c>
    </row>
    <row r="17">
      <c r="A17" t="n">
        <v>16</v>
      </c>
      <c r="B17" t="inlineStr">
        <is>
          <t>VHP BFW Turbine B</t>
        </is>
      </c>
      <c r="C17" t="n">
        <v>6</v>
      </c>
      <c r="D17" t="n">
        <v>236</v>
      </c>
      <c r="E17" t="n">
        <v>1</v>
      </c>
      <c r="F17" t="inlineStr">
        <is>
          <t>VHP_BFW_B_Turb_Status</t>
        </is>
      </c>
    </row>
    <row r="18">
      <c r="A18" t="n">
        <v>17</v>
      </c>
      <c r="B18" t="inlineStr">
        <is>
          <t>CW Turbine A</t>
        </is>
      </c>
      <c r="C18" t="n">
        <v>4</v>
      </c>
      <c r="D18" t="n">
        <v>239</v>
      </c>
      <c r="E18" t="n">
        <v>1</v>
      </c>
      <c r="F18" t="inlineStr">
        <is>
          <t>CW_Turbine_A_Status</t>
        </is>
      </c>
    </row>
    <row r="19">
      <c r="A19" t="n">
        <v>18</v>
      </c>
      <c r="B19" t="inlineStr">
        <is>
          <t>CW Turbine B</t>
        </is>
      </c>
      <c r="C19" t="n">
        <v>4</v>
      </c>
      <c r="D19" t="n">
        <v>240</v>
      </c>
      <c r="E19" t="n">
        <v>1</v>
      </c>
      <c r="F19" t="inlineStr">
        <is>
          <t>CW_Turbine_B_Status</t>
        </is>
      </c>
    </row>
    <row r="20">
      <c r="A20" t="n">
        <v>19</v>
      </c>
      <c r="B20" t="inlineStr">
        <is>
          <t>CW Motor C</t>
        </is>
      </c>
      <c r="C20" t="n">
        <v>3</v>
      </c>
      <c r="D20" t="n">
        <v>241</v>
      </c>
      <c r="E20" t="n">
        <v>1</v>
      </c>
      <c r="F20" t="inlineStr">
        <is>
          <t>CW_Motor_C_Status</t>
        </is>
      </c>
    </row>
    <row r="21">
      <c r="A21" t="n">
        <v>20</v>
      </c>
      <c r="B21" t="inlineStr">
        <is>
          <t>CW Motor D</t>
        </is>
      </c>
      <c r="C21" t="n">
        <v>3</v>
      </c>
      <c r="D21" t="n">
        <v>242</v>
      </c>
      <c r="E21" t="n">
        <v>1</v>
      </c>
      <c r="F21" t="inlineStr">
        <is>
          <t>CW_Motor_D_Status</t>
        </is>
      </c>
    </row>
    <row r="22">
      <c r="A22" t="n">
        <v>21</v>
      </c>
      <c r="B22" t="inlineStr">
        <is>
          <t>CW Motor E</t>
        </is>
      </c>
      <c r="C22" t="n">
        <v>3</v>
      </c>
      <c r="D22" t="n">
        <v>243</v>
      </c>
      <c r="E22" t="n">
        <v>1</v>
      </c>
      <c r="F22" t="inlineStr">
        <is>
          <t>CW_Motor_E_Status</t>
        </is>
      </c>
    </row>
    <row r="23">
      <c r="A23" t="n">
        <v>22</v>
      </c>
      <c r="B23" t="inlineStr">
        <is>
          <t>Air Compressor Turbine A</t>
        </is>
      </c>
      <c r="C23" t="n">
        <v>8</v>
      </c>
      <c r="D23" t="n">
        <v>246</v>
      </c>
      <c r="E23" t="n">
        <v>1</v>
      </c>
      <c r="F23" t="inlineStr">
        <is>
          <t>Air_Compressor_Turbine_A_Status</t>
        </is>
      </c>
    </row>
    <row r="24">
      <c r="A24" t="n">
        <v>23</v>
      </c>
      <c r="B24" t="inlineStr">
        <is>
          <t>Air Compressor Motor C</t>
        </is>
      </c>
      <c r="C24" t="n">
        <v>7</v>
      </c>
      <c r="D24" t="n">
        <v>249</v>
      </c>
      <c r="E24" t="n">
        <v>1</v>
      </c>
      <c r="F24" t="inlineStr">
        <is>
          <t>Air_Compressor_Motor_C_Status</t>
        </is>
      </c>
    </row>
    <row r="25">
      <c r="A25" t="n">
        <v>24</v>
      </c>
      <c r="B25" t="inlineStr">
        <is>
          <t>DMW Turbine A</t>
        </is>
      </c>
      <c r="C25" t="n">
        <v>10</v>
      </c>
      <c r="D25" t="n">
        <v>250</v>
      </c>
      <c r="E25" t="n">
        <v>1</v>
      </c>
      <c r="F25" t="inlineStr">
        <is>
          <t>DMW_Turbine_A_Status</t>
        </is>
      </c>
    </row>
    <row r="26">
      <c r="A26" t="n">
        <v>25</v>
      </c>
      <c r="B26" t="inlineStr">
        <is>
          <t>Boiler 1</t>
        </is>
      </c>
      <c r="C26" t="n">
        <v>11</v>
      </c>
      <c r="D26" t="n">
        <v>58</v>
      </c>
      <c r="E26" t="n">
        <v>1</v>
      </c>
      <c r="F26" t="inlineStr">
        <is>
          <t>BLR_1_Status</t>
        </is>
      </c>
    </row>
    <row r="27">
      <c r="A27" t="n">
        <v>26</v>
      </c>
      <c r="B27" t="inlineStr">
        <is>
          <t>Boiler 2</t>
        </is>
      </c>
      <c r="C27" t="n">
        <v>11</v>
      </c>
      <c r="D27" t="n">
        <v>59</v>
      </c>
      <c r="E27" t="n">
        <v>1</v>
      </c>
      <c r="F27" t="inlineStr">
        <is>
          <t>BLR_2_Status</t>
        </is>
      </c>
    </row>
    <row r="28">
      <c r="A28" t="n">
        <v>27</v>
      </c>
      <c r="B28" t="inlineStr">
        <is>
          <t>Boiler 3</t>
        </is>
      </c>
      <c r="C28" t="n">
        <v>11</v>
      </c>
      <c r="D28" t="n">
        <v>60</v>
      </c>
      <c r="E28" t="n">
        <v>1</v>
      </c>
      <c r="F28" t="inlineStr">
        <is>
          <t>BLR_3_Status</t>
        </is>
      </c>
    </row>
    <row r="29">
      <c r="A29" t="n">
        <v>28</v>
      </c>
      <c r="B29" t="inlineStr">
        <is>
          <t>Boiler 4</t>
        </is>
      </c>
      <c r="C29" t="n">
        <v>11</v>
      </c>
      <c r="D29" t="n">
        <v>61</v>
      </c>
      <c r="E29" t="n">
        <v>1</v>
      </c>
      <c r="F29" t="inlineStr">
        <is>
          <t>BLR_4_Status</t>
        </is>
      </c>
    </row>
    <row r="30">
      <c r="A30" t="n">
        <v>29</v>
      </c>
      <c r="B30" t="inlineStr">
        <is>
          <t>BFW Motor A</t>
        </is>
      </c>
      <c r="C30" t="n">
        <v>1</v>
      </c>
      <c r="D30" t="n">
        <v>1484</v>
      </c>
      <c r="E30" t="n">
        <v>1</v>
      </c>
    </row>
    <row r="31">
      <c r="A31" t="n">
        <v>30</v>
      </c>
      <c r="B31" t="inlineStr">
        <is>
          <t>BFW Turbine B</t>
        </is>
      </c>
      <c r="C31" t="n">
        <v>2</v>
      </c>
      <c r="D31" t="n">
        <v>1485</v>
      </c>
      <c r="E31" t="n">
        <v>1</v>
      </c>
    </row>
    <row r="32">
      <c r="A32" t="n">
        <v>31</v>
      </c>
      <c r="B32" t="inlineStr">
        <is>
          <t>BFW Turbine C</t>
        </is>
      </c>
      <c r="C32" t="n">
        <v>2</v>
      </c>
      <c r="D32" t="n">
        <v>1486</v>
      </c>
      <c r="E32" t="n">
        <v>1</v>
      </c>
    </row>
    <row r="33">
      <c r="A33" t="n">
        <v>32</v>
      </c>
      <c r="B33" t="inlineStr">
        <is>
          <t>BFW Motor D</t>
        </is>
      </c>
      <c r="C33" t="n">
        <v>1</v>
      </c>
      <c r="D33" t="n">
        <v>1487</v>
      </c>
      <c r="E33" t="n">
        <v>1</v>
      </c>
    </row>
    <row r="34">
      <c r="A34" t="n">
        <v>33</v>
      </c>
      <c r="B34" t="inlineStr">
        <is>
          <t>BFW Turbine E</t>
        </is>
      </c>
      <c r="C34" t="n">
        <v>2</v>
      </c>
      <c r="D34" t="n">
        <v>1488</v>
      </c>
      <c r="E34" t="n">
        <v>1</v>
      </c>
    </row>
    <row r="35">
      <c r="A35" t="n">
        <v>34</v>
      </c>
      <c r="B35" t="inlineStr">
        <is>
          <t>BFW Motor F</t>
        </is>
      </c>
      <c r="C35" t="n">
        <v>1</v>
      </c>
      <c r="D35" t="n">
        <v>1489</v>
      </c>
      <c r="E35" t="n">
        <v>1</v>
      </c>
    </row>
    <row r="36">
      <c r="A36" t="n">
        <v>35</v>
      </c>
      <c r="B36" t="inlineStr">
        <is>
          <t>VHP BFW Turbine B</t>
        </is>
      </c>
      <c r="C36" t="n">
        <v>6</v>
      </c>
      <c r="D36" t="n">
        <v>1490</v>
      </c>
      <c r="E36" t="n">
        <v>1</v>
      </c>
    </row>
    <row r="37">
      <c r="A37" t="n">
        <v>36</v>
      </c>
      <c r="B37" t="inlineStr">
        <is>
          <t>VHP BFW Turbine C</t>
        </is>
      </c>
      <c r="C37" t="n">
        <v>6</v>
      </c>
      <c r="D37" t="n">
        <v>1491</v>
      </c>
      <c r="E37" t="n">
        <v>1</v>
      </c>
    </row>
    <row r="38">
      <c r="A38" t="n">
        <v>37</v>
      </c>
      <c r="B38" t="inlineStr">
        <is>
          <t>VHP BFW Motor A</t>
        </is>
      </c>
      <c r="C38" t="n">
        <v>5</v>
      </c>
      <c r="D38" t="n">
        <v>1492</v>
      </c>
      <c r="E38" t="n">
        <v>1</v>
      </c>
    </row>
    <row r="39">
      <c r="A39" t="n">
        <v>38</v>
      </c>
      <c r="B39" t="inlineStr">
        <is>
          <t>CW Turbine A</t>
        </is>
      </c>
      <c r="C39" t="n">
        <v>4</v>
      </c>
      <c r="D39" t="n">
        <v>1493</v>
      </c>
      <c r="E39" t="n">
        <v>1</v>
      </c>
    </row>
    <row r="40">
      <c r="A40" t="n">
        <v>39</v>
      </c>
      <c r="B40" t="inlineStr">
        <is>
          <t>CW Turbine B</t>
        </is>
      </c>
      <c r="C40" t="n">
        <v>4</v>
      </c>
      <c r="D40" t="n">
        <v>1494</v>
      </c>
      <c r="E40" t="n">
        <v>1</v>
      </c>
    </row>
    <row r="41">
      <c r="A41" t="n">
        <v>40</v>
      </c>
      <c r="B41" t="inlineStr">
        <is>
          <t>CW Motor C</t>
        </is>
      </c>
      <c r="C41" t="n">
        <v>3</v>
      </c>
      <c r="D41" t="n">
        <v>1495</v>
      </c>
      <c r="E41" t="n">
        <v>1</v>
      </c>
    </row>
    <row r="42">
      <c r="A42" t="n">
        <v>41</v>
      </c>
      <c r="B42" t="inlineStr">
        <is>
          <t>CW Motor D</t>
        </is>
      </c>
      <c r="C42" t="n">
        <v>3</v>
      </c>
      <c r="D42" t="n">
        <v>1496</v>
      </c>
      <c r="E42" t="n">
        <v>1</v>
      </c>
    </row>
    <row r="43">
      <c r="A43" t="n">
        <v>42</v>
      </c>
      <c r="B43" t="inlineStr">
        <is>
          <t>CW Motor E</t>
        </is>
      </c>
      <c r="C43" t="n">
        <v>3</v>
      </c>
      <c r="D43" t="n">
        <v>1497</v>
      </c>
      <c r="E43" t="n">
        <v>1</v>
      </c>
    </row>
    <row r="44">
      <c r="A44" t="n">
        <v>43</v>
      </c>
      <c r="B44" t="inlineStr">
        <is>
          <t>CW Motor F</t>
        </is>
      </c>
      <c r="C44" t="n">
        <v>3</v>
      </c>
      <c r="D44" t="n">
        <v>1498</v>
      </c>
      <c r="E44" t="n">
        <v>1</v>
      </c>
    </row>
    <row r="45">
      <c r="A45" t="n">
        <v>44</v>
      </c>
      <c r="B45" t="inlineStr">
        <is>
          <t>CW Turbine G</t>
        </is>
      </c>
      <c r="C45" t="n">
        <v>4</v>
      </c>
      <c r="D45" t="n">
        <v>1499</v>
      </c>
      <c r="E45" t="n">
        <v>1</v>
      </c>
    </row>
    <row r="46">
      <c r="A46" t="n">
        <v>45</v>
      </c>
      <c r="B46" t="inlineStr">
        <is>
          <t>Air Compressor Turbine A</t>
        </is>
      </c>
      <c r="C46" t="n">
        <v>8</v>
      </c>
      <c r="D46" t="n">
        <v>1500</v>
      </c>
      <c r="E46" t="n">
        <v>1</v>
      </c>
    </row>
    <row r="47">
      <c r="A47" t="n">
        <v>46</v>
      </c>
      <c r="B47" t="inlineStr">
        <is>
          <t>Air Compressor Turbine D</t>
        </is>
      </c>
      <c r="C47" t="n">
        <v>8</v>
      </c>
      <c r="D47" t="n">
        <v>1501</v>
      </c>
      <c r="E47" t="n">
        <v>1</v>
      </c>
    </row>
    <row r="48">
      <c r="A48" t="n">
        <v>47</v>
      </c>
      <c r="B48" t="inlineStr">
        <is>
          <t>Air Compressor Motor C</t>
        </is>
      </c>
      <c r="C48" t="n">
        <v>7</v>
      </c>
      <c r="D48" t="n">
        <v>1502</v>
      </c>
      <c r="E48" t="n">
        <v>1</v>
      </c>
    </row>
    <row r="49">
      <c r="A49" t="n">
        <v>48</v>
      </c>
      <c r="B49" t="inlineStr">
        <is>
          <t>Air Compressor Motor B</t>
        </is>
      </c>
      <c r="C49" t="n">
        <v>7</v>
      </c>
      <c r="D49" t="n">
        <v>1503</v>
      </c>
      <c r="E49" t="n">
        <v>1</v>
      </c>
    </row>
    <row r="50">
      <c r="A50" t="n">
        <v>49</v>
      </c>
      <c r="B50" t="inlineStr">
        <is>
          <t>DMW Turbine A</t>
        </is>
      </c>
      <c r="C50" t="n">
        <v>10</v>
      </c>
      <c r="D50" t="n">
        <v>1504</v>
      </c>
      <c r="E50" t="n">
        <v>1</v>
      </c>
    </row>
    <row r="51">
      <c r="A51" t="n">
        <v>50</v>
      </c>
      <c r="B51" t="inlineStr">
        <is>
          <t>DMW Motor B</t>
        </is>
      </c>
      <c r="C51" t="n">
        <v>9</v>
      </c>
      <c r="D51" t="n">
        <v>1505</v>
      </c>
      <c r="E51" t="n">
        <v>1</v>
      </c>
    </row>
    <row r="52">
      <c r="A52" t="n">
        <v>51</v>
      </c>
      <c r="B52" t="inlineStr">
        <is>
          <t>DMW Turbine C</t>
        </is>
      </c>
      <c r="C52" t="n">
        <v>10</v>
      </c>
      <c r="D52" t="n">
        <v>1506</v>
      </c>
      <c r="E52" t="n">
        <v>1</v>
      </c>
    </row>
    <row r="53">
      <c r="A53" t="n">
        <v>52</v>
      </c>
      <c r="B53" t="inlineStr">
        <is>
          <t>Boiler 1</t>
        </is>
      </c>
      <c r="C53" t="n">
        <v>11</v>
      </c>
      <c r="D53" t="n">
        <v>1290</v>
      </c>
      <c r="E53" t="n">
        <v>1</v>
      </c>
    </row>
    <row r="54">
      <c r="A54" t="n">
        <v>53</v>
      </c>
      <c r="B54" t="inlineStr">
        <is>
          <t>Boiler 2</t>
        </is>
      </c>
      <c r="C54" t="n">
        <v>11</v>
      </c>
      <c r="D54" t="n">
        <v>1291</v>
      </c>
      <c r="E54" t="n">
        <v>1</v>
      </c>
    </row>
    <row r="55">
      <c r="A55" t="n">
        <v>54</v>
      </c>
      <c r="B55" t="inlineStr">
        <is>
          <t>Boiler 3</t>
        </is>
      </c>
      <c r="C55" t="n">
        <v>11</v>
      </c>
      <c r="D55" t="n">
        <v>1292</v>
      </c>
      <c r="E55" t="n">
        <v>1</v>
      </c>
    </row>
    <row r="56">
      <c r="A56" t="n">
        <v>55</v>
      </c>
      <c r="B56" t="inlineStr">
        <is>
          <t>Boiler 4</t>
        </is>
      </c>
      <c r="C56" t="n">
        <v>11</v>
      </c>
      <c r="D56" t="n">
        <v>1293</v>
      </c>
      <c r="E56" t="n">
        <v>1</v>
      </c>
    </row>
    <row r="57">
      <c r="A57" t="n">
        <v>56</v>
      </c>
      <c r="B57" t="inlineStr">
        <is>
          <t>Boiler 5</t>
        </is>
      </c>
      <c r="C57" t="n">
        <v>11</v>
      </c>
      <c r="D57" t="n">
        <v>1294</v>
      </c>
      <c r="E57" t="n">
        <v>1</v>
      </c>
    </row>
    <row r="58">
      <c r="A58" t="n">
        <v>57</v>
      </c>
      <c r="B58" t="inlineStr">
        <is>
          <t>FD Motor A</t>
        </is>
      </c>
      <c r="C58" t="n">
        <v>12</v>
      </c>
      <c r="D58" t="n">
        <v>253</v>
      </c>
      <c r="E58" t="n">
        <v>1</v>
      </c>
      <c r="F58" t="inlineStr">
        <is>
          <t>FDF_A_Motor_Status</t>
        </is>
      </c>
    </row>
    <row r="59">
      <c r="A59" t="n">
        <v>58</v>
      </c>
      <c r="B59" t="inlineStr">
        <is>
          <t>FD Motor B</t>
        </is>
      </c>
      <c r="C59" t="n">
        <v>12</v>
      </c>
      <c r="D59" t="n">
        <v>254</v>
      </c>
      <c r="E59" t="n">
        <v>1</v>
      </c>
      <c r="F59" t="inlineStr">
        <is>
          <t>FDF_B_Motor_Status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320"/>
  <sheetViews>
    <sheetView workbookViewId="0">
      <selection activeCell="A1" sqref="A1"/>
    </sheetView>
  </sheetViews>
  <sheetFormatPr baseColWidth="8" defaultRowHeight="14.4"/>
  <sheetData>
    <row r="1">
      <c r="A1" t="inlineStr">
        <is>
          <t>equipment_availability_id</t>
        </is>
      </c>
      <c r="B1" t="inlineStr">
        <is>
          <t>equipment_id</t>
        </is>
      </c>
      <c r="C1" t="inlineStr">
        <is>
          <t>availability</t>
        </is>
      </c>
      <c r="D1" t="inlineStr">
        <is>
          <t>must_run</t>
        </is>
      </c>
      <c r="E1" t="inlineStr">
        <is>
          <t>created_on</t>
        </is>
      </c>
      <c r="F1" t="inlineStr">
        <is>
          <t>created_by</t>
        </is>
      </c>
    </row>
    <row r="2">
      <c r="A2" t="n">
        <v>2</v>
      </c>
      <c r="B2" t="n">
        <v>1</v>
      </c>
      <c r="C2" t="n">
        <v>1</v>
      </c>
      <c r="D2" t="n">
        <v>0</v>
      </c>
      <c r="E2" t="inlineStr">
        <is>
          <t>2025-02-20 14:29:42</t>
        </is>
      </c>
      <c r="F2" t="n">
        <v>30759546</v>
      </c>
    </row>
    <row r="3">
      <c r="A3" t="n">
        <v>3</v>
      </c>
      <c r="B3" t="n">
        <v>2</v>
      </c>
      <c r="C3" t="n">
        <v>1</v>
      </c>
      <c r="D3" t="n">
        <v>0</v>
      </c>
      <c r="E3" t="inlineStr">
        <is>
          <t>2025-02-20 14:29:43</t>
        </is>
      </c>
      <c r="F3" t="n">
        <v>30759546</v>
      </c>
    </row>
    <row r="4">
      <c r="A4" t="n">
        <v>4</v>
      </c>
      <c r="B4" t="n">
        <v>3</v>
      </c>
      <c r="C4" t="n">
        <v>1</v>
      </c>
      <c r="D4" t="n">
        <v>0</v>
      </c>
      <c r="E4" t="inlineStr">
        <is>
          <t>2025-02-20 14:29:43</t>
        </is>
      </c>
      <c r="F4" t="n">
        <v>30759546</v>
      </c>
    </row>
    <row r="5">
      <c r="A5" t="n">
        <v>5</v>
      </c>
      <c r="B5" t="n">
        <v>4</v>
      </c>
      <c r="C5" t="n">
        <v>0</v>
      </c>
      <c r="D5" t="n">
        <v>0</v>
      </c>
      <c r="E5" t="inlineStr">
        <is>
          <t>2025-02-20 14:29:44</t>
        </is>
      </c>
      <c r="F5" t="n">
        <v>30759546</v>
      </c>
    </row>
    <row r="6">
      <c r="A6" t="n">
        <v>6</v>
      </c>
      <c r="B6" t="n">
        <v>5</v>
      </c>
      <c r="C6" t="n">
        <v>1</v>
      </c>
      <c r="D6" t="n">
        <v>0</v>
      </c>
      <c r="E6" t="inlineStr">
        <is>
          <t>2025-02-20 14:29:44</t>
        </is>
      </c>
      <c r="F6" t="n">
        <v>30759546</v>
      </c>
    </row>
    <row r="7">
      <c r="A7" t="n">
        <v>7</v>
      </c>
      <c r="B7" t="n">
        <v>6</v>
      </c>
      <c r="C7" t="n">
        <v>1</v>
      </c>
      <c r="D7" t="n">
        <v>0</v>
      </c>
      <c r="E7" t="inlineStr">
        <is>
          <t>2025-02-20 14:29:45</t>
        </is>
      </c>
      <c r="F7" t="n">
        <v>30759546</v>
      </c>
    </row>
    <row r="8">
      <c r="A8" t="n">
        <v>8</v>
      </c>
      <c r="B8" t="n">
        <v>7</v>
      </c>
      <c r="C8" t="n">
        <v>1</v>
      </c>
      <c r="D8" t="n">
        <v>0</v>
      </c>
      <c r="E8" t="inlineStr">
        <is>
          <t>2025-02-20 14:29:45</t>
        </is>
      </c>
      <c r="F8" t="n">
        <v>30759546</v>
      </c>
    </row>
    <row r="9">
      <c r="A9" t="n">
        <v>9</v>
      </c>
      <c r="B9" t="n">
        <v>8</v>
      </c>
      <c r="C9" t="n">
        <v>1</v>
      </c>
      <c r="D9" t="n">
        <v>1</v>
      </c>
      <c r="E9" t="inlineStr">
        <is>
          <t>2025-02-20 14:29:46</t>
        </is>
      </c>
      <c r="F9" t="n">
        <v>30759546</v>
      </c>
    </row>
    <row r="10">
      <c r="A10" t="n">
        <v>10</v>
      </c>
      <c r="B10" t="n">
        <v>9</v>
      </c>
      <c r="C10" t="n">
        <v>1</v>
      </c>
      <c r="D10" t="n">
        <v>0</v>
      </c>
      <c r="E10" t="inlineStr">
        <is>
          <t>2025-02-20 14:29:46</t>
        </is>
      </c>
      <c r="F10" t="n">
        <v>30759546</v>
      </c>
    </row>
    <row r="11">
      <c r="A11" t="n">
        <v>11</v>
      </c>
      <c r="B11" t="n">
        <v>10</v>
      </c>
      <c r="C11" t="n">
        <v>1</v>
      </c>
      <c r="D11" t="n">
        <v>0</v>
      </c>
      <c r="E11" t="inlineStr">
        <is>
          <t>2025-02-20 14:29:47</t>
        </is>
      </c>
      <c r="F11" t="n">
        <v>30759546</v>
      </c>
    </row>
    <row r="12">
      <c r="A12" t="n">
        <v>12</v>
      </c>
      <c r="B12" t="n">
        <v>11</v>
      </c>
      <c r="C12" t="n">
        <v>1</v>
      </c>
      <c r="D12" t="n">
        <v>1</v>
      </c>
      <c r="E12" t="inlineStr">
        <is>
          <t>2025-02-20 14:29:47</t>
        </is>
      </c>
      <c r="F12" t="n">
        <v>30759546</v>
      </c>
    </row>
    <row r="13">
      <c r="A13" t="n">
        <v>13</v>
      </c>
      <c r="B13" t="n">
        <v>12</v>
      </c>
      <c r="C13" t="n">
        <v>1</v>
      </c>
      <c r="D13" t="n">
        <v>1</v>
      </c>
      <c r="E13" t="inlineStr">
        <is>
          <t>2025-02-20 14:29:48</t>
        </is>
      </c>
      <c r="F13" t="n">
        <v>30759546</v>
      </c>
    </row>
    <row r="14">
      <c r="A14" t="n">
        <v>14</v>
      </c>
      <c r="B14" t="n">
        <v>13</v>
      </c>
      <c r="C14" t="n">
        <v>1</v>
      </c>
      <c r="D14" t="n">
        <v>1</v>
      </c>
      <c r="E14" t="inlineStr">
        <is>
          <t>2025-02-20 14:29:48</t>
        </is>
      </c>
      <c r="F14" t="n">
        <v>30759546</v>
      </c>
    </row>
    <row r="15">
      <c r="A15" t="n">
        <v>15</v>
      </c>
      <c r="B15" t="n">
        <v>14</v>
      </c>
      <c r="C15" t="n">
        <v>1</v>
      </c>
      <c r="D15" t="n">
        <v>1</v>
      </c>
      <c r="E15" t="inlineStr">
        <is>
          <t>2025-02-20 14:29:49</t>
        </is>
      </c>
      <c r="F15" t="n">
        <v>30759546</v>
      </c>
    </row>
    <row r="16">
      <c r="A16" t="n">
        <v>16</v>
      </c>
      <c r="B16" t="n">
        <v>15</v>
      </c>
      <c r="C16" t="n">
        <v>1</v>
      </c>
      <c r="D16" t="n">
        <v>1</v>
      </c>
      <c r="E16" t="inlineStr">
        <is>
          <t>2025-02-20 14:29:49</t>
        </is>
      </c>
      <c r="F16" t="n">
        <v>30759546</v>
      </c>
    </row>
    <row r="17">
      <c r="A17" t="n">
        <v>17</v>
      </c>
      <c r="B17" t="n">
        <v>16</v>
      </c>
      <c r="C17" t="n">
        <v>1</v>
      </c>
      <c r="D17" t="n">
        <v>1</v>
      </c>
      <c r="E17" t="inlineStr">
        <is>
          <t>2025-02-20 14:29:50</t>
        </is>
      </c>
      <c r="F17" t="n">
        <v>30759546</v>
      </c>
    </row>
    <row r="18">
      <c r="A18" t="n">
        <v>18</v>
      </c>
      <c r="B18" t="n">
        <v>17</v>
      </c>
      <c r="C18" t="n">
        <v>1</v>
      </c>
      <c r="D18" t="n">
        <v>0</v>
      </c>
      <c r="E18" t="inlineStr">
        <is>
          <t>2025-02-20 14:29:50</t>
        </is>
      </c>
      <c r="F18" t="n">
        <v>30759546</v>
      </c>
    </row>
    <row r="19">
      <c r="A19" t="n">
        <v>19</v>
      </c>
      <c r="B19" t="n">
        <v>18</v>
      </c>
      <c r="C19" t="n">
        <v>1</v>
      </c>
      <c r="D19" t="n">
        <v>0</v>
      </c>
      <c r="E19" t="inlineStr">
        <is>
          <t>2025-02-20 14:29:51</t>
        </is>
      </c>
      <c r="F19" t="n">
        <v>30759546</v>
      </c>
    </row>
    <row r="20">
      <c r="A20" t="n">
        <v>20</v>
      </c>
      <c r="B20" t="n">
        <v>19</v>
      </c>
      <c r="C20" t="n">
        <v>1</v>
      </c>
      <c r="D20" t="n">
        <v>0</v>
      </c>
      <c r="E20" t="inlineStr">
        <is>
          <t>2025-02-20 14:29:51</t>
        </is>
      </c>
      <c r="F20" t="n">
        <v>30759546</v>
      </c>
    </row>
    <row r="21">
      <c r="A21" t="n">
        <v>21</v>
      </c>
      <c r="B21" t="n">
        <v>20</v>
      </c>
      <c r="C21" t="n">
        <v>1</v>
      </c>
      <c r="D21" t="n">
        <v>0</v>
      </c>
      <c r="E21" t="inlineStr">
        <is>
          <t>2025-02-20 14:29:52</t>
        </is>
      </c>
      <c r="F21" t="n">
        <v>30759546</v>
      </c>
    </row>
    <row r="22">
      <c r="A22" t="n">
        <v>22</v>
      </c>
      <c r="B22" t="n">
        <v>21</v>
      </c>
      <c r="C22" t="n">
        <v>1</v>
      </c>
      <c r="D22" t="n">
        <v>0</v>
      </c>
      <c r="E22" t="inlineStr">
        <is>
          <t>2025-02-20 14:29:52</t>
        </is>
      </c>
      <c r="F22" t="n">
        <v>30759546</v>
      </c>
    </row>
    <row r="23">
      <c r="A23" t="n">
        <v>23</v>
      </c>
      <c r="B23" t="n">
        <v>22</v>
      </c>
      <c r="C23" t="n">
        <v>1</v>
      </c>
      <c r="D23" t="n">
        <v>1</v>
      </c>
      <c r="E23" t="inlineStr">
        <is>
          <t>2025-02-20 14:29:53</t>
        </is>
      </c>
      <c r="F23" t="n">
        <v>30759546</v>
      </c>
    </row>
    <row r="24">
      <c r="A24" t="n">
        <v>24</v>
      </c>
      <c r="B24" t="n">
        <v>23</v>
      </c>
      <c r="C24" t="n">
        <v>1</v>
      </c>
      <c r="D24" t="n">
        <v>1</v>
      </c>
      <c r="E24" t="inlineStr">
        <is>
          <t>2025-02-20 14:29:53</t>
        </is>
      </c>
      <c r="F24" t="n">
        <v>30759546</v>
      </c>
    </row>
    <row r="25">
      <c r="A25" t="n">
        <v>25</v>
      </c>
      <c r="B25" t="n">
        <v>24</v>
      </c>
      <c r="C25" t="n">
        <v>1</v>
      </c>
      <c r="D25" t="n">
        <v>0</v>
      </c>
      <c r="E25" t="inlineStr">
        <is>
          <t>2025-02-20 14:29:54</t>
        </is>
      </c>
      <c r="F25" t="n">
        <v>30759546</v>
      </c>
    </row>
    <row r="26">
      <c r="A26" t="n">
        <v>26</v>
      </c>
      <c r="B26" t="n">
        <v>25</v>
      </c>
      <c r="C26" t="n">
        <v>1</v>
      </c>
      <c r="D26" t="n">
        <v>1</v>
      </c>
      <c r="E26" t="inlineStr">
        <is>
          <t>2025-02-20 14:29:54</t>
        </is>
      </c>
      <c r="F26" t="n">
        <v>30759546</v>
      </c>
    </row>
    <row r="27">
      <c r="A27" t="n">
        <v>27</v>
      </c>
      <c r="B27" t="n">
        <v>26</v>
      </c>
      <c r="C27" t="n">
        <v>1</v>
      </c>
      <c r="D27" t="n">
        <v>1</v>
      </c>
      <c r="E27" t="inlineStr">
        <is>
          <t>2025-02-20 14:29:55</t>
        </is>
      </c>
      <c r="F27" t="n">
        <v>30759546</v>
      </c>
    </row>
    <row r="28">
      <c r="A28" t="n">
        <v>28</v>
      </c>
      <c r="B28" t="n">
        <v>27</v>
      </c>
      <c r="C28" t="n">
        <v>1</v>
      </c>
      <c r="D28" t="n">
        <v>1</v>
      </c>
      <c r="E28" t="inlineStr">
        <is>
          <t>2025-02-20 14:29:55</t>
        </is>
      </c>
      <c r="F28" t="n">
        <v>30759546</v>
      </c>
    </row>
    <row r="29">
      <c r="A29" t="n">
        <v>29</v>
      </c>
      <c r="B29" t="n">
        <v>28</v>
      </c>
      <c r="C29" t="n">
        <v>1</v>
      </c>
      <c r="D29" t="n">
        <v>1</v>
      </c>
      <c r="E29" t="inlineStr">
        <is>
          <t>2025-02-20 14:29:56</t>
        </is>
      </c>
      <c r="F29" t="n">
        <v>30759546</v>
      </c>
    </row>
    <row r="30">
      <c r="A30" t="n">
        <v>30</v>
      </c>
      <c r="B30" t="n">
        <v>1</v>
      </c>
      <c r="C30" t="n">
        <v>1</v>
      </c>
      <c r="D30" t="n">
        <v>0</v>
      </c>
      <c r="E30" t="inlineStr">
        <is>
          <t>2025-02-20 17:52:14</t>
        </is>
      </c>
      <c r="F30" t="n">
        <v>1</v>
      </c>
    </row>
    <row r="31">
      <c r="A31" t="n">
        <v>31</v>
      </c>
      <c r="B31" t="n">
        <v>2</v>
      </c>
      <c r="C31" t="n">
        <v>1</v>
      </c>
      <c r="D31" t="n">
        <v>1</v>
      </c>
      <c r="E31" t="inlineStr">
        <is>
          <t>2025-02-20 17:52:14</t>
        </is>
      </c>
      <c r="F31" t="n">
        <v>1</v>
      </c>
    </row>
    <row r="32">
      <c r="A32" t="n">
        <v>66</v>
      </c>
      <c r="B32" t="n">
        <v>30</v>
      </c>
      <c r="C32" t="n">
        <v>0</v>
      </c>
      <c r="D32" t="n">
        <v>0</v>
      </c>
      <c r="E32" t="inlineStr">
        <is>
          <t>2025-02-21 13:27:54</t>
        </is>
      </c>
      <c r="F32" t="n">
        <v>1</v>
      </c>
    </row>
    <row r="33">
      <c r="A33" t="n">
        <v>67</v>
      </c>
      <c r="B33" t="n">
        <v>31</v>
      </c>
      <c r="C33" t="n">
        <v>1</v>
      </c>
      <c r="D33" t="n">
        <v>0</v>
      </c>
      <c r="E33" t="inlineStr">
        <is>
          <t>2025-02-21 13:27:54</t>
        </is>
      </c>
      <c r="F33" t="n">
        <v>2</v>
      </c>
    </row>
    <row r="34">
      <c r="A34" t="n">
        <v>68</v>
      </c>
      <c r="B34" t="n">
        <v>13</v>
      </c>
      <c r="C34" t="n">
        <v>1</v>
      </c>
      <c r="D34" t="n">
        <v>1</v>
      </c>
      <c r="E34" t="inlineStr">
        <is>
          <t>2025-02-21 13:27:54</t>
        </is>
      </c>
      <c r="F34" t="n">
        <v>1</v>
      </c>
    </row>
    <row r="35">
      <c r="A35" t="n">
        <v>69</v>
      </c>
      <c r="B35" t="n">
        <v>14</v>
      </c>
      <c r="C35" t="n">
        <v>1</v>
      </c>
      <c r="D35" t="n">
        <v>1</v>
      </c>
      <c r="E35" t="inlineStr">
        <is>
          <t>2025-02-21 13:27:54</t>
        </is>
      </c>
      <c r="F35" t="n">
        <v>1</v>
      </c>
    </row>
    <row r="36">
      <c r="A36" t="n">
        <v>70</v>
      </c>
      <c r="B36" t="n">
        <v>15</v>
      </c>
      <c r="C36" t="n">
        <v>1</v>
      </c>
      <c r="D36" t="n">
        <v>1</v>
      </c>
      <c r="E36" t="inlineStr">
        <is>
          <t>2025-02-21 13:27:54</t>
        </is>
      </c>
      <c r="F36" t="n">
        <v>1</v>
      </c>
    </row>
    <row r="37">
      <c r="A37" t="n">
        <v>71</v>
      </c>
      <c r="B37" t="n">
        <v>16</v>
      </c>
      <c r="C37" t="n">
        <v>1</v>
      </c>
      <c r="D37" t="n">
        <v>1</v>
      </c>
      <c r="E37" t="inlineStr">
        <is>
          <t>2025-02-21 13:27:54</t>
        </is>
      </c>
      <c r="F37" t="n">
        <v>1</v>
      </c>
    </row>
    <row r="38">
      <c r="A38" t="n">
        <v>80</v>
      </c>
      <c r="B38" t="n">
        <v>1</v>
      </c>
      <c r="C38" t="n">
        <v>1</v>
      </c>
      <c r="D38" t="n">
        <v>1</v>
      </c>
      <c r="E38" t="inlineStr">
        <is>
          <t>2025-02-21 13:32:25</t>
        </is>
      </c>
      <c r="F38" t="n">
        <v>1</v>
      </c>
    </row>
    <row r="39">
      <c r="A39" t="n">
        <v>81</v>
      </c>
      <c r="B39" t="n">
        <v>1</v>
      </c>
      <c r="C39" t="n">
        <v>1</v>
      </c>
      <c r="D39" t="n">
        <v>1</v>
      </c>
      <c r="E39" t="inlineStr">
        <is>
          <t>2025-02-21 13:32:58</t>
        </is>
      </c>
      <c r="F39" t="n">
        <v>1</v>
      </c>
    </row>
    <row r="40">
      <c r="A40" t="n">
        <v>82</v>
      </c>
      <c r="B40" t="n">
        <v>1</v>
      </c>
      <c r="C40" t="n">
        <v>1</v>
      </c>
      <c r="D40" t="n">
        <v>1</v>
      </c>
      <c r="E40" t="inlineStr">
        <is>
          <t>2025-02-21 13:33:20</t>
        </is>
      </c>
      <c r="F40" t="n">
        <v>1</v>
      </c>
    </row>
    <row r="41">
      <c r="A41" t="n">
        <v>83</v>
      </c>
      <c r="B41" t="n">
        <v>1</v>
      </c>
      <c r="C41" t="n">
        <v>1</v>
      </c>
      <c r="D41" t="n">
        <v>1</v>
      </c>
      <c r="E41" t="inlineStr">
        <is>
          <t>2025-02-21 13:45:00</t>
        </is>
      </c>
      <c r="F41" t="n">
        <v>30768425</v>
      </c>
    </row>
    <row r="42">
      <c r="A42" t="n">
        <v>85</v>
      </c>
      <c r="B42" t="n">
        <v>29</v>
      </c>
      <c r="C42" t="n">
        <v>1</v>
      </c>
      <c r="D42" t="n">
        <v>0</v>
      </c>
      <c r="E42" t="inlineStr">
        <is>
          <t>2025-02-21 13:49:40</t>
        </is>
      </c>
      <c r="F42" t="n">
        <v>2</v>
      </c>
    </row>
    <row r="43">
      <c r="A43" t="n">
        <v>86</v>
      </c>
      <c r="B43" t="n">
        <v>30</v>
      </c>
      <c r="C43" t="n">
        <v>1</v>
      </c>
      <c r="D43" t="n">
        <v>0</v>
      </c>
      <c r="E43" t="inlineStr">
        <is>
          <t>2025-02-21 13:49:40</t>
        </is>
      </c>
      <c r="F43" t="n">
        <v>2</v>
      </c>
    </row>
    <row r="44">
      <c r="A44" t="n">
        <v>87</v>
      </c>
      <c r="B44" t="n">
        <v>32</v>
      </c>
      <c r="C44" t="n">
        <v>1</v>
      </c>
      <c r="D44" t="n">
        <v>0</v>
      </c>
      <c r="E44" t="inlineStr">
        <is>
          <t>2025-02-21 13:49:40</t>
        </is>
      </c>
      <c r="F44" t="n">
        <v>2</v>
      </c>
    </row>
    <row r="45">
      <c r="A45" t="n">
        <v>88</v>
      </c>
      <c r="B45" t="n">
        <v>33</v>
      </c>
      <c r="C45" t="n">
        <v>0</v>
      </c>
      <c r="D45" t="n">
        <v>0</v>
      </c>
      <c r="E45" t="inlineStr">
        <is>
          <t>2025-02-21 13:49:40</t>
        </is>
      </c>
      <c r="F45" t="n">
        <v>2</v>
      </c>
    </row>
    <row r="46">
      <c r="A46" t="n">
        <v>89</v>
      </c>
      <c r="B46" t="n">
        <v>34</v>
      </c>
      <c r="C46" t="n">
        <v>1</v>
      </c>
      <c r="D46" t="n">
        <v>0</v>
      </c>
      <c r="E46" t="inlineStr">
        <is>
          <t>2025-02-21 13:49:40</t>
        </is>
      </c>
      <c r="F46" t="n">
        <v>2</v>
      </c>
    </row>
    <row r="47">
      <c r="A47" t="n">
        <v>90</v>
      </c>
      <c r="B47" t="n">
        <v>35</v>
      </c>
      <c r="C47" t="n">
        <v>1</v>
      </c>
      <c r="D47" t="n">
        <v>0</v>
      </c>
      <c r="E47" t="inlineStr">
        <is>
          <t>2025-02-21 13:49:40</t>
        </is>
      </c>
      <c r="F47" t="n">
        <v>2</v>
      </c>
    </row>
    <row r="48">
      <c r="A48" t="n">
        <v>91</v>
      </c>
      <c r="B48" t="n">
        <v>36</v>
      </c>
      <c r="C48" t="n">
        <v>1</v>
      </c>
      <c r="D48" t="n">
        <v>0</v>
      </c>
      <c r="E48" t="inlineStr">
        <is>
          <t>2025-02-21 13:49:40</t>
        </is>
      </c>
      <c r="F48" t="n">
        <v>2</v>
      </c>
    </row>
    <row r="49">
      <c r="A49" t="n">
        <v>92</v>
      </c>
      <c r="B49" t="n">
        <v>37</v>
      </c>
      <c r="C49" t="n">
        <v>1</v>
      </c>
      <c r="D49" t="n">
        <v>0</v>
      </c>
      <c r="E49" t="inlineStr">
        <is>
          <t>2025-02-21 13:49:40</t>
        </is>
      </c>
      <c r="F49" t="n">
        <v>2</v>
      </c>
    </row>
    <row r="50">
      <c r="A50" t="n">
        <v>93</v>
      </c>
      <c r="B50" t="n">
        <v>38</v>
      </c>
      <c r="C50" t="n">
        <v>1</v>
      </c>
      <c r="D50" t="n">
        <v>0</v>
      </c>
      <c r="E50" t="inlineStr">
        <is>
          <t>2025-02-21 13:49:40</t>
        </is>
      </c>
      <c r="F50" t="n">
        <v>2</v>
      </c>
    </row>
    <row r="51">
      <c r="A51" t="n">
        <v>94</v>
      </c>
      <c r="B51" t="n">
        <v>39</v>
      </c>
      <c r="C51" t="n">
        <v>1</v>
      </c>
      <c r="D51" t="n">
        <v>0</v>
      </c>
      <c r="E51" t="inlineStr">
        <is>
          <t>2025-02-21 13:49:40</t>
        </is>
      </c>
      <c r="F51" t="n">
        <v>2</v>
      </c>
    </row>
    <row r="52">
      <c r="A52" t="n">
        <v>95</v>
      </c>
      <c r="B52" t="n">
        <v>40</v>
      </c>
      <c r="C52" t="n">
        <v>1</v>
      </c>
      <c r="D52" t="n">
        <v>1</v>
      </c>
      <c r="E52" t="inlineStr">
        <is>
          <t>2025-02-21 13:49:40</t>
        </is>
      </c>
      <c r="F52" t="n">
        <v>2</v>
      </c>
    </row>
    <row r="53">
      <c r="A53" t="n">
        <v>96</v>
      </c>
      <c r="B53" t="n">
        <v>41</v>
      </c>
      <c r="C53" t="n">
        <v>1</v>
      </c>
      <c r="D53" t="n">
        <v>0</v>
      </c>
      <c r="E53" t="inlineStr">
        <is>
          <t>2025-02-21 13:49:40</t>
        </is>
      </c>
      <c r="F53" t="n">
        <v>2</v>
      </c>
    </row>
    <row r="54">
      <c r="A54" t="n">
        <v>97</v>
      </c>
      <c r="B54" t="n">
        <v>42</v>
      </c>
      <c r="C54" t="n">
        <v>1</v>
      </c>
      <c r="D54" t="n">
        <v>0</v>
      </c>
      <c r="E54" t="inlineStr">
        <is>
          <t>2025-02-21 13:49:40</t>
        </is>
      </c>
      <c r="F54" t="n">
        <v>2</v>
      </c>
    </row>
    <row r="55">
      <c r="A55" t="n">
        <v>98</v>
      </c>
      <c r="B55" t="n">
        <v>43</v>
      </c>
      <c r="C55" t="n">
        <v>1</v>
      </c>
      <c r="D55" t="n">
        <v>0</v>
      </c>
      <c r="E55" t="inlineStr">
        <is>
          <t>2025-02-21 13:49:40</t>
        </is>
      </c>
      <c r="F55" t="n">
        <v>2</v>
      </c>
    </row>
    <row r="56">
      <c r="A56" t="n">
        <v>99</v>
      </c>
      <c r="B56" t="n">
        <v>44</v>
      </c>
      <c r="C56" t="n">
        <v>1</v>
      </c>
      <c r="D56" t="n">
        <v>0</v>
      </c>
      <c r="E56" t="inlineStr">
        <is>
          <t>2025-02-21 13:49:40</t>
        </is>
      </c>
      <c r="F56" t="n">
        <v>2</v>
      </c>
    </row>
    <row r="57">
      <c r="A57" t="n">
        <v>100</v>
      </c>
      <c r="B57" t="n">
        <v>45</v>
      </c>
      <c r="C57" t="n">
        <v>1</v>
      </c>
      <c r="D57" t="n">
        <v>0</v>
      </c>
      <c r="E57" t="inlineStr">
        <is>
          <t>2025-02-21 13:49:40</t>
        </is>
      </c>
      <c r="F57" t="n">
        <v>2</v>
      </c>
    </row>
    <row r="58">
      <c r="A58" t="n">
        <v>101</v>
      </c>
      <c r="B58" t="n">
        <v>46</v>
      </c>
      <c r="C58" t="n">
        <v>1</v>
      </c>
      <c r="D58" t="n">
        <v>0</v>
      </c>
      <c r="E58" t="inlineStr">
        <is>
          <t>2025-02-21 13:49:40</t>
        </is>
      </c>
      <c r="F58" t="n">
        <v>2</v>
      </c>
    </row>
    <row r="59">
      <c r="A59" t="n">
        <v>102</v>
      </c>
      <c r="B59" t="n">
        <v>47</v>
      </c>
      <c r="C59" t="n">
        <v>1</v>
      </c>
      <c r="D59" t="n">
        <v>0</v>
      </c>
      <c r="E59" t="inlineStr">
        <is>
          <t>2025-02-21 13:49:40</t>
        </is>
      </c>
      <c r="F59" t="n">
        <v>2</v>
      </c>
    </row>
    <row r="60">
      <c r="A60" t="n">
        <v>103</v>
      </c>
      <c r="B60" t="n">
        <v>48</v>
      </c>
      <c r="C60" t="n">
        <v>1</v>
      </c>
      <c r="D60" t="n">
        <v>0</v>
      </c>
      <c r="E60" t="inlineStr">
        <is>
          <t>2025-02-21 13:49:40</t>
        </is>
      </c>
      <c r="F60" t="n">
        <v>2</v>
      </c>
    </row>
    <row r="61">
      <c r="A61" t="n">
        <v>104</v>
      </c>
      <c r="B61" t="n">
        <v>49</v>
      </c>
      <c r="C61" t="n">
        <v>1</v>
      </c>
      <c r="D61" t="n">
        <v>0</v>
      </c>
      <c r="E61" t="inlineStr">
        <is>
          <t>2025-02-21 13:49:40</t>
        </is>
      </c>
      <c r="F61" t="n">
        <v>2</v>
      </c>
    </row>
    <row r="62">
      <c r="A62" t="n">
        <v>105</v>
      </c>
      <c r="B62" t="n">
        <v>50</v>
      </c>
      <c r="C62" t="n">
        <v>1</v>
      </c>
      <c r="D62" t="n">
        <v>0</v>
      </c>
      <c r="E62" t="inlineStr">
        <is>
          <t>2025-02-21 13:49:40</t>
        </is>
      </c>
      <c r="F62" t="n">
        <v>2</v>
      </c>
    </row>
    <row r="63">
      <c r="A63" t="n">
        <v>106</v>
      </c>
      <c r="B63" t="n">
        <v>51</v>
      </c>
      <c r="C63" t="n">
        <v>1</v>
      </c>
      <c r="D63" t="n">
        <v>0</v>
      </c>
      <c r="E63" t="inlineStr">
        <is>
          <t>2025-02-21 13:49:40</t>
        </is>
      </c>
      <c r="F63" t="n">
        <v>2</v>
      </c>
    </row>
    <row r="64">
      <c r="A64" t="n">
        <v>107</v>
      </c>
      <c r="B64" t="n">
        <v>52</v>
      </c>
      <c r="C64" t="n">
        <v>1</v>
      </c>
      <c r="D64" t="n">
        <v>0</v>
      </c>
      <c r="E64" t="inlineStr">
        <is>
          <t>2025-02-21 13:49:40</t>
        </is>
      </c>
      <c r="F64" t="n">
        <v>2</v>
      </c>
    </row>
    <row r="65">
      <c r="A65" t="n">
        <v>108</v>
      </c>
      <c r="B65" t="n">
        <v>53</v>
      </c>
      <c r="C65" t="n">
        <v>1</v>
      </c>
      <c r="D65" t="n">
        <v>0</v>
      </c>
      <c r="E65" t="inlineStr">
        <is>
          <t>2025-02-21 13:49:40</t>
        </is>
      </c>
      <c r="F65" t="n">
        <v>2</v>
      </c>
    </row>
    <row r="66">
      <c r="A66" t="n">
        <v>109</v>
      </c>
      <c r="B66" t="n">
        <v>54</v>
      </c>
      <c r="C66" t="n">
        <v>1</v>
      </c>
      <c r="D66" t="n">
        <v>0</v>
      </c>
      <c r="E66" t="inlineStr">
        <is>
          <t>2025-02-21 13:49:40</t>
        </is>
      </c>
      <c r="F66" t="n">
        <v>2</v>
      </c>
    </row>
    <row r="67">
      <c r="A67" t="n">
        <v>110</v>
      </c>
      <c r="B67" t="n">
        <v>55</v>
      </c>
      <c r="C67" t="n">
        <v>1</v>
      </c>
      <c r="D67" t="n">
        <v>0</v>
      </c>
      <c r="E67" t="inlineStr">
        <is>
          <t>2025-02-21 13:49:40</t>
        </is>
      </c>
      <c r="F67" t="n">
        <v>2</v>
      </c>
    </row>
    <row r="68">
      <c r="A68" t="n">
        <v>111</v>
      </c>
      <c r="B68" t="n">
        <v>56</v>
      </c>
      <c r="C68" t="n">
        <v>1</v>
      </c>
      <c r="D68" t="n">
        <v>0</v>
      </c>
      <c r="E68" t="inlineStr">
        <is>
          <t>2025-02-21 13:49:40</t>
        </is>
      </c>
      <c r="F68" t="n">
        <v>2</v>
      </c>
    </row>
    <row r="69">
      <c r="A69" t="n">
        <v>112</v>
      </c>
      <c r="B69" t="n">
        <v>29</v>
      </c>
      <c r="C69" t="n">
        <v>0</v>
      </c>
      <c r="D69" t="n">
        <v>1</v>
      </c>
      <c r="E69" t="inlineStr">
        <is>
          <t>2025-02-21 14:04:09</t>
        </is>
      </c>
      <c r="F69" t="n">
        <v>30757749</v>
      </c>
    </row>
    <row r="70">
      <c r="A70" t="n">
        <v>113</v>
      </c>
      <c r="B70" t="n">
        <v>29</v>
      </c>
      <c r="C70" t="n">
        <v>1</v>
      </c>
      <c r="D70" t="n">
        <v>1</v>
      </c>
      <c r="E70" t="inlineStr">
        <is>
          <t>2025-02-21 14:05:22</t>
        </is>
      </c>
      <c r="F70" t="n">
        <v>30757749</v>
      </c>
    </row>
    <row r="71">
      <c r="A71" t="n">
        <v>114</v>
      </c>
      <c r="B71" t="n">
        <v>29</v>
      </c>
      <c r="C71" t="n">
        <v>1</v>
      </c>
      <c r="D71" t="n">
        <v>0</v>
      </c>
      <c r="E71" t="inlineStr">
        <is>
          <t>2025-02-21 14:07:39</t>
        </is>
      </c>
      <c r="F71" t="n">
        <v>30757749</v>
      </c>
    </row>
    <row r="72">
      <c r="A72" t="n">
        <v>115</v>
      </c>
      <c r="B72" t="n">
        <v>30</v>
      </c>
      <c r="C72" t="n">
        <v>1</v>
      </c>
      <c r="D72" t="n">
        <v>1</v>
      </c>
      <c r="E72" t="inlineStr">
        <is>
          <t>2025-02-21 14:07:39</t>
        </is>
      </c>
      <c r="F72" t="n">
        <v>30757749</v>
      </c>
    </row>
    <row r="73">
      <c r="A73" t="n">
        <v>118</v>
      </c>
      <c r="B73" t="n">
        <v>1</v>
      </c>
      <c r="C73" t="n">
        <v>0</v>
      </c>
      <c r="D73" t="n">
        <v>0</v>
      </c>
      <c r="E73" t="inlineStr">
        <is>
          <t>2025-02-21 14:24:35</t>
        </is>
      </c>
      <c r="F73" t="n">
        <v>30768424</v>
      </c>
    </row>
    <row r="74">
      <c r="A74" t="n">
        <v>119</v>
      </c>
      <c r="B74" t="n">
        <v>1</v>
      </c>
      <c r="C74" t="n">
        <v>1</v>
      </c>
      <c r="D74" t="n">
        <v>0</v>
      </c>
      <c r="E74" t="inlineStr">
        <is>
          <t>2025-02-21 14:29:10</t>
        </is>
      </c>
      <c r="F74" t="n">
        <v>30768424</v>
      </c>
    </row>
    <row r="75">
      <c r="A75" t="n">
        <v>134</v>
      </c>
      <c r="B75" t="n">
        <v>1</v>
      </c>
      <c r="C75" t="n">
        <v>0</v>
      </c>
      <c r="D75" t="n">
        <v>0</v>
      </c>
      <c r="E75" t="inlineStr">
        <is>
          <t>2025-02-21 15:04:22</t>
        </is>
      </c>
      <c r="F75" t="n">
        <v>30768424</v>
      </c>
    </row>
    <row r="76">
      <c r="A76" t="n">
        <v>135</v>
      </c>
      <c r="B76" t="n">
        <v>1</v>
      </c>
      <c r="C76" t="n">
        <v>1</v>
      </c>
      <c r="D76" t="n">
        <v>1</v>
      </c>
      <c r="E76" t="inlineStr">
        <is>
          <t>2025-02-21 15:04:40</t>
        </is>
      </c>
      <c r="F76" t="n">
        <v>30768425</v>
      </c>
    </row>
    <row r="77">
      <c r="A77" t="n">
        <v>136</v>
      </c>
      <c r="B77" t="n">
        <v>29</v>
      </c>
      <c r="C77" t="n">
        <v>0</v>
      </c>
      <c r="D77" t="n">
        <v>0</v>
      </c>
      <c r="E77" t="inlineStr">
        <is>
          <t>2025-02-21 15:08:41</t>
        </is>
      </c>
      <c r="F77" t="n">
        <v>30757749</v>
      </c>
    </row>
    <row r="78">
      <c r="A78" t="n">
        <v>137</v>
      </c>
      <c r="B78" t="n">
        <v>29</v>
      </c>
      <c r="C78" t="n">
        <v>1</v>
      </c>
      <c r="D78" t="n">
        <v>0</v>
      </c>
      <c r="E78" t="inlineStr">
        <is>
          <t>2025-02-21 15:09:01</t>
        </is>
      </c>
      <c r="F78" t="n">
        <v>30757749</v>
      </c>
    </row>
    <row r="79">
      <c r="A79" t="n">
        <v>138</v>
      </c>
      <c r="B79" t="n">
        <v>30</v>
      </c>
      <c r="C79" t="n">
        <v>0</v>
      </c>
      <c r="D79" t="n">
        <v>0</v>
      </c>
      <c r="E79" t="inlineStr">
        <is>
          <t>2025-02-21 15:09:01</t>
        </is>
      </c>
      <c r="F79" t="n">
        <v>30757749</v>
      </c>
    </row>
    <row r="80">
      <c r="A80" t="n">
        <v>139</v>
      </c>
      <c r="B80" t="n">
        <v>11</v>
      </c>
      <c r="C80" t="n">
        <v>0</v>
      </c>
      <c r="D80" t="n">
        <v>0</v>
      </c>
      <c r="E80" t="inlineStr">
        <is>
          <t>2025-02-21 15:09:50</t>
        </is>
      </c>
      <c r="F80" t="n">
        <v>30768424</v>
      </c>
    </row>
    <row r="81">
      <c r="A81" t="n">
        <v>140</v>
      </c>
      <c r="B81" t="n">
        <v>25</v>
      </c>
      <c r="C81" t="n">
        <v>0</v>
      </c>
      <c r="D81" t="n">
        <v>0</v>
      </c>
      <c r="E81" t="inlineStr">
        <is>
          <t>2025-02-21 15:09:50</t>
        </is>
      </c>
      <c r="F81" t="n">
        <v>30768424</v>
      </c>
    </row>
    <row r="82">
      <c r="A82" t="n">
        <v>141</v>
      </c>
      <c r="B82" t="n">
        <v>1</v>
      </c>
      <c r="C82" t="n">
        <v>1</v>
      </c>
      <c r="D82" t="n">
        <v>0</v>
      </c>
      <c r="E82" t="inlineStr">
        <is>
          <t>2025-02-21 17:04:46</t>
        </is>
      </c>
      <c r="F82" t="n">
        <v>30770770</v>
      </c>
    </row>
    <row r="83">
      <c r="A83" t="n">
        <v>142</v>
      </c>
      <c r="B83" t="n">
        <v>2</v>
      </c>
      <c r="C83" t="n">
        <v>1</v>
      </c>
      <c r="D83" t="n">
        <v>0</v>
      </c>
      <c r="E83" t="inlineStr">
        <is>
          <t>2025-02-21 17:04:46</t>
        </is>
      </c>
      <c r="F83" t="n">
        <v>30770770</v>
      </c>
    </row>
    <row r="84">
      <c r="A84" t="n">
        <v>143</v>
      </c>
      <c r="B84" t="n">
        <v>12</v>
      </c>
      <c r="C84" t="n">
        <v>1</v>
      </c>
      <c r="D84" t="n">
        <v>0</v>
      </c>
      <c r="E84" t="inlineStr">
        <is>
          <t>2025-02-21 17:04:46</t>
        </is>
      </c>
      <c r="F84" t="n">
        <v>30770770</v>
      </c>
    </row>
    <row r="85">
      <c r="A85" t="n">
        <v>144</v>
      </c>
      <c r="B85" t="n">
        <v>13</v>
      </c>
      <c r="C85" t="n">
        <v>1</v>
      </c>
      <c r="D85" t="n">
        <v>0</v>
      </c>
      <c r="E85" t="inlineStr">
        <is>
          <t>2025-02-21 17:04:46</t>
        </is>
      </c>
      <c r="F85" t="n">
        <v>30770770</v>
      </c>
    </row>
    <row r="86">
      <c r="A86" t="n">
        <v>145</v>
      </c>
      <c r="B86" t="n">
        <v>14</v>
      </c>
      <c r="C86" t="n">
        <v>1</v>
      </c>
      <c r="D86" t="n">
        <v>0</v>
      </c>
      <c r="E86" t="inlineStr">
        <is>
          <t>2025-02-21 17:04:46</t>
        </is>
      </c>
      <c r="F86" t="n">
        <v>30770770</v>
      </c>
    </row>
    <row r="87">
      <c r="A87" t="n">
        <v>146</v>
      </c>
      <c r="B87" t="n">
        <v>15</v>
      </c>
      <c r="C87" t="n">
        <v>1</v>
      </c>
      <c r="D87" t="n">
        <v>0</v>
      </c>
      <c r="E87" t="inlineStr">
        <is>
          <t>2025-02-21 17:04:46</t>
        </is>
      </c>
      <c r="F87" t="n">
        <v>30770770</v>
      </c>
    </row>
    <row r="88">
      <c r="A88" t="n">
        <v>147</v>
      </c>
      <c r="B88" t="n">
        <v>8</v>
      </c>
      <c r="C88" t="n">
        <v>1</v>
      </c>
      <c r="D88" t="n">
        <v>0</v>
      </c>
      <c r="E88" t="inlineStr">
        <is>
          <t>2025-02-21 17:05:14</t>
        </is>
      </c>
      <c r="F88" t="n">
        <v>30770770</v>
      </c>
    </row>
    <row r="89">
      <c r="A89" t="n">
        <v>148</v>
      </c>
      <c r="B89" t="n">
        <v>22</v>
      </c>
      <c r="C89" t="n">
        <v>1</v>
      </c>
      <c r="D89" t="n">
        <v>0</v>
      </c>
      <c r="E89" t="inlineStr">
        <is>
          <t>2025-02-21 17:05:14</t>
        </is>
      </c>
      <c r="F89" t="n">
        <v>30770770</v>
      </c>
    </row>
    <row r="90">
      <c r="A90" t="n">
        <v>149</v>
      </c>
      <c r="B90" t="n">
        <v>23</v>
      </c>
      <c r="C90" t="n">
        <v>1</v>
      </c>
      <c r="D90" t="n">
        <v>0</v>
      </c>
      <c r="E90" t="inlineStr">
        <is>
          <t>2025-02-21 17:05:14</t>
        </is>
      </c>
      <c r="F90" t="n">
        <v>30770770</v>
      </c>
    </row>
    <row r="91">
      <c r="A91" t="n">
        <v>150</v>
      </c>
      <c r="B91" t="n">
        <v>11</v>
      </c>
      <c r="C91" t="n">
        <v>1</v>
      </c>
      <c r="D91" t="n">
        <v>0</v>
      </c>
      <c r="E91" t="inlineStr">
        <is>
          <t>2025-02-21 17:05:29</t>
        </is>
      </c>
      <c r="F91" t="n">
        <v>30770770</v>
      </c>
    </row>
    <row r="92">
      <c r="A92" t="n">
        <v>151</v>
      </c>
      <c r="B92" t="n">
        <v>25</v>
      </c>
      <c r="C92" t="n">
        <v>1</v>
      </c>
      <c r="D92" t="n">
        <v>0</v>
      </c>
      <c r="E92" t="inlineStr">
        <is>
          <t>2025-02-21 17:05:29</t>
        </is>
      </c>
      <c r="F92" t="n">
        <v>30770770</v>
      </c>
    </row>
    <row r="93">
      <c r="A93" t="n">
        <v>152</v>
      </c>
      <c r="B93" t="n">
        <v>26</v>
      </c>
      <c r="C93" t="n">
        <v>1</v>
      </c>
      <c r="D93" t="n">
        <v>0</v>
      </c>
      <c r="E93" t="inlineStr">
        <is>
          <t>2025-02-21 17:05:29</t>
        </is>
      </c>
      <c r="F93" t="n">
        <v>30770770</v>
      </c>
    </row>
    <row r="94">
      <c r="A94" t="n">
        <v>153</v>
      </c>
      <c r="B94" t="n">
        <v>27</v>
      </c>
      <c r="C94" t="n">
        <v>1</v>
      </c>
      <c r="D94" t="n">
        <v>0</v>
      </c>
      <c r="E94" t="inlineStr">
        <is>
          <t>2025-02-21 17:05:29</t>
        </is>
      </c>
      <c r="F94" t="n">
        <v>30770770</v>
      </c>
    </row>
    <row r="95">
      <c r="A95" t="n">
        <v>154</v>
      </c>
      <c r="B95" t="n">
        <v>28</v>
      </c>
      <c r="C95" t="n">
        <v>1</v>
      </c>
      <c r="D95" t="n">
        <v>0</v>
      </c>
      <c r="E95" t="inlineStr">
        <is>
          <t>2025-02-21 17:05:29</t>
        </is>
      </c>
      <c r="F95" t="n">
        <v>30770770</v>
      </c>
    </row>
    <row r="96">
      <c r="A96" t="n">
        <v>155</v>
      </c>
      <c r="B96" t="n">
        <v>4</v>
      </c>
      <c r="C96" t="n">
        <v>1</v>
      </c>
      <c r="D96" t="n">
        <v>0</v>
      </c>
      <c r="E96" t="inlineStr">
        <is>
          <t>2025-02-21 17:07:28</t>
        </is>
      </c>
      <c r="F96" t="n">
        <v>30770770</v>
      </c>
    </row>
    <row r="97">
      <c r="A97" t="n">
        <v>156</v>
      </c>
      <c r="B97" t="n">
        <v>16</v>
      </c>
      <c r="C97" t="n">
        <v>1</v>
      </c>
      <c r="D97" t="n">
        <v>0</v>
      </c>
      <c r="E97" t="inlineStr">
        <is>
          <t>2025-02-21 17:07:28</t>
        </is>
      </c>
      <c r="F97" t="n">
        <v>30770770</v>
      </c>
    </row>
    <row r="98">
      <c r="A98" t="n">
        <v>157</v>
      </c>
      <c r="B98" t="n">
        <v>29</v>
      </c>
      <c r="C98" t="n">
        <v>0</v>
      </c>
      <c r="D98" t="n">
        <v>0</v>
      </c>
      <c r="E98" t="inlineStr">
        <is>
          <t>2025-02-24 08:31:18</t>
        </is>
      </c>
      <c r="F98" t="n">
        <v>30757749</v>
      </c>
    </row>
    <row r="99">
      <c r="A99" t="n">
        <v>158</v>
      </c>
      <c r="B99" t="n">
        <v>30</v>
      </c>
      <c r="C99" t="n">
        <v>1</v>
      </c>
      <c r="D99" t="n">
        <v>0</v>
      </c>
      <c r="E99" t="inlineStr">
        <is>
          <t>2025-02-24 08:31:18</t>
        </is>
      </c>
      <c r="F99" t="n">
        <v>30757749</v>
      </c>
    </row>
    <row r="100">
      <c r="A100" t="n">
        <v>159</v>
      </c>
      <c r="B100" t="n">
        <v>11</v>
      </c>
      <c r="C100" t="n">
        <v>1</v>
      </c>
      <c r="D100" t="n">
        <v>1</v>
      </c>
      <c r="E100" t="inlineStr">
        <is>
          <t>2025-02-24 11:16:14</t>
        </is>
      </c>
      <c r="F100" t="n">
        <v>30776683</v>
      </c>
    </row>
    <row r="101">
      <c r="A101" t="n">
        <v>160</v>
      </c>
      <c r="B101" t="n">
        <v>25</v>
      </c>
      <c r="C101" t="n">
        <v>1</v>
      </c>
      <c r="D101" t="n">
        <v>1</v>
      </c>
      <c r="E101" t="inlineStr">
        <is>
          <t>2025-02-24 11:16:14</t>
        </is>
      </c>
      <c r="F101" t="n">
        <v>30776683</v>
      </c>
    </row>
    <row r="102">
      <c r="A102" t="n">
        <v>161</v>
      </c>
      <c r="B102" t="n">
        <v>26</v>
      </c>
      <c r="C102" t="n">
        <v>1</v>
      </c>
      <c r="D102" t="n">
        <v>1</v>
      </c>
      <c r="E102" t="inlineStr">
        <is>
          <t>2025-02-24 11:16:14</t>
        </is>
      </c>
      <c r="F102" t="n">
        <v>30776683</v>
      </c>
    </row>
    <row r="103">
      <c r="A103" t="n">
        <v>162</v>
      </c>
      <c r="B103" t="n">
        <v>27</v>
      </c>
      <c r="C103" t="n">
        <v>1</v>
      </c>
      <c r="D103" t="n">
        <v>1</v>
      </c>
      <c r="E103" t="inlineStr">
        <is>
          <t>2025-02-24 11:16:14</t>
        </is>
      </c>
      <c r="F103" t="n">
        <v>30776683</v>
      </c>
    </row>
    <row r="104">
      <c r="A104" t="n">
        <v>163</v>
      </c>
      <c r="B104" t="n">
        <v>28</v>
      </c>
      <c r="C104" t="n">
        <v>1</v>
      </c>
      <c r="D104" t="n">
        <v>1</v>
      </c>
      <c r="E104" t="inlineStr">
        <is>
          <t>2025-02-24 11:16:14</t>
        </is>
      </c>
      <c r="F104" t="n">
        <v>30776683</v>
      </c>
    </row>
    <row r="105">
      <c r="A105" t="n">
        <v>164</v>
      </c>
      <c r="B105" t="n">
        <v>12</v>
      </c>
      <c r="C105" t="n">
        <v>1</v>
      </c>
      <c r="D105" t="n">
        <v>1</v>
      </c>
      <c r="E105" t="inlineStr">
        <is>
          <t>2025-02-24 12:16:24</t>
        </is>
      </c>
      <c r="F105" t="n">
        <v>30764513</v>
      </c>
    </row>
    <row r="106">
      <c r="A106" t="n">
        <v>165</v>
      </c>
      <c r="B106" t="n">
        <v>29</v>
      </c>
      <c r="C106" t="n">
        <v>1</v>
      </c>
      <c r="D106" t="n">
        <v>0</v>
      </c>
      <c r="E106" t="inlineStr">
        <is>
          <t>2025-02-24 12:17:54</t>
        </is>
      </c>
      <c r="F106" t="n">
        <v>30761332</v>
      </c>
    </row>
    <row r="107">
      <c r="A107" t="n">
        <v>166</v>
      </c>
      <c r="B107" t="n">
        <v>12</v>
      </c>
      <c r="C107" t="n">
        <v>1</v>
      </c>
      <c r="D107" t="n">
        <v>0</v>
      </c>
      <c r="E107" t="inlineStr">
        <is>
          <t>2025-02-24 12:17:55</t>
        </is>
      </c>
      <c r="F107" t="n">
        <v>30764513</v>
      </c>
    </row>
    <row r="108">
      <c r="A108" t="n">
        <v>167</v>
      </c>
      <c r="B108" t="n">
        <v>29</v>
      </c>
      <c r="C108" t="n">
        <v>0</v>
      </c>
      <c r="D108" t="n">
        <v>0</v>
      </c>
      <c r="E108" t="inlineStr">
        <is>
          <t>2025-02-24 12:18:03</t>
        </is>
      </c>
      <c r="F108" t="n">
        <v>30761332</v>
      </c>
    </row>
    <row r="109">
      <c r="A109" t="n">
        <v>168</v>
      </c>
      <c r="B109" t="n">
        <v>28</v>
      </c>
      <c r="C109" t="n">
        <v>0</v>
      </c>
      <c r="D109" t="n">
        <v>0</v>
      </c>
      <c r="E109" t="inlineStr">
        <is>
          <t>2025-02-24 12:19:07</t>
        </is>
      </c>
      <c r="F109" t="n">
        <v>30764513</v>
      </c>
    </row>
    <row r="110">
      <c r="A110" t="n">
        <v>169</v>
      </c>
      <c r="B110" t="n">
        <v>28</v>
      </c>
      <c r="C110" t="n">
        <v>1</v>
      </c>
      <c r="D110" t="n">
        <v>1</v>
      </c>
      <c r="E110" t="inlineStr">
        <is>
          <t>2025-02-24 12:20:46</t>
        </is>
      </c>
      <c r="F110" t="n">
        <v>30764513</v>
      </c>
    </row>
    <row r="111">
      <c r="A111" t="n">
        <v>170</v>
      </c>
      <c r="B111" t="n">
        <v>29</v>
      </c>
      <c r="C111" t="n">
        <v>1</v>
      </c>
      <c r="D111" t="n">
        <v>0</v>
      </c>
      <c r="E111" t="inlineStr">
        <is>
          <t>2025-02-24 12:35:28</t>
        </is>
      </c>
      <c r="F111" t="n">
        <v>30761332</v>
      </c>
    </row>
    <row r="112">
      <c r="A112" t="n">
        <v>171</v>
      </c>
      <c r="B112" t="n">
        <v>29</v>
      </c>
      <c r="C112" t="n">
        <v>0</v>
      </c>
      <c r="D112" t="n">
        <v>0</v>
      </c>
      <c r="E112" t="inlineStr">
        <is>
          <t>2025-02-24 12:38:43</t>
        </is>
      </c>
      <c r="F112" t="n">
        <v>30761332</v>
      </c>
    </row>
    <row r="113">
      <c r="A113" t="n">
        <v>172</v>
      </c>
      <c r="B113" t="n">
        <v>29</v>
      </c>
      <c r="C113" t="n">
        <v>1</v>
      </c>
      <c r="D113" t="n">
        <v>0</v>
      </c>
      <c r="E113" t="inlineStr">
        <is>
          <t>2025-02-24 12:51:19</t>
        </is>
      </c>
      <c r="F113" t="n">
        <v>30761332</v>
      </c>
    </row>
    <row r="114">
      <c r="A114" t="n">
        <v>173</v>
      </c>
      <c r="B114" t="n">
        <v>29</v>
      </c>
      <c r="C114" t="n">
        <v>0</v>
      </c>
      <c r="D114" t="n">
        <v>0</v>
      </c>
      <c r="E114" t="inlineStr">
        <is>
          <t>2025-02-24 12:52:35</t>
        </is>
      </c>
      <c r="F114" t="n">
        <v>30761332</v>
      </c>
    </row>
    <row r="115">
      <c r="A115" t="n">
        <v>174</v>
      </c>
      <c r="B115" t="n">
        <v>29</v>
      </c>
      <c r="C115" t="n">
        <v>1</v>
      </c>
      <c r="D115" t="n">
        <v>0</v>
      </c>
      <c r="E115" t="inlineStr">
        <is>
          <t>2025-02-24 13:02:23</t>
        </is>
      </c>
      <c r="F115" t="n">
        <v>30757749</v>
      </c>
    </row>
    <row r="116">
      <c r="A116" t="n">
        <v>175</v>
      </c>
      <c r="B116" t="n">
        <v>31</v>
      </c>
      <c r="C116" t="n">
        <v>0</v>
      </c>
      <c r="D116" t="n">
        <v>0</v>
      </c>
      <c r="E116" t="inlineStr">
        <is>
          <t>2025-02-24 13:02:23</t>
        </is>
      </c>
      <c r="F116" t="n">
        <v>30757749</v>
      </c>
    </row>
    <row r="117">
      <c r="A117" t="n">
        <v>176</v>
      </c>
      <c r="B117" t="n">
        <v>31</v>
      </c>
      <c r="C117" t="n">
        <v>1</v>
      </c>
      <c r="D117" t="n">
        <v>0</v>
      </c>
      <c r="E117" t="inlineStr">
        <is>
          <t>2025-02-24 13:24:08</t>
        </is>
      </c>
      <c r="F117" t="n">
        <v>30761332</v>
      </c>
    </row>
    <row r="118">
      <c r="A118" t="n">
        <v>183</v>
      </c>
      <c r="B118" t="n">
        <v>29</v>
      </c>
      <c r="C118" t="n">
        <v>0</v>
      </c>
      <c r="D118" t="n">
        <v>0</v>
      </c>
      <c r="E118" t="inlineStr">
        <is>
          <t>2025-02-24 13:25:33</t>
        </is>
      </c>
      <c r="F118" t="n">
        <v>30761332</v>
      </c>
    </row>
    <row r="119">
      <c r="A119" t="n">
        <v>184</v>
      </c>
      <c r="B119" t="n">
        <v>30</v>
      </c>
      <c r="C119" t="n">
        <v>0</v>
      </c>
      <c r="D119" t="n">
        <v>0</v>
      </c>
      <c r="E119" t="inlineStr">
        <is>
          <t>2025-02-25 12:30:26</t>
        </is>
      </c>
      <c r="F119" t="n">
        <v>30774130</v>
      </c>
    </row>
    <row r="120">
      <c r="A120" t="n">
        <v>185</v>
      </c>
      <c r="B120" t="n">
        <v>31</v>
      </c>
      <c r="C120" t="n">
        <v>1</v>
      </c>
      <c r="D120" t="n">
        <v>1</v>
      </c>
      <c r="E120" t="inlineStr">
        <is>
          <t>2025-02-25 12:37:30</t>
        </is>
      </c>
      <c r="F120" t="n">
        <v>30774130</v>
      </c>
    </row>
    <row r="121">
      <c r="A121" t="n">
        <v>186</v>
      </c>
      <c r="B121" t="n">
        <v>30</v>
      </c>
      <c r="C121" t="n">
        <v>1</v>
      </c>
      <c r="D121" t="n">
        <v>0</v>
      </c>
      <c r="E121" t="inlineStr">
        <is>
          <t>2025-02-25 12:41:27</t>
        </is>
      </c>
      <c r="F121" t="n">
        <v>30774130</v>
      </c>
    </row>
    <row r="122">
      <c r="A122" t="n">
        <v>187</v>
      </c>
      <c r="B122" t="n">
        <v>31</v>
      </c>
      <c r="C122" t="n">
        <v>1</v>
      </c>
      <c r="D122" t="n">
        <v>0</v>
      </c>
      <c r="E122" t="inlineStr">
        <is>
          <t>2025-02-25 12:41:27</t>
        </is>
      </c>
      <c r="F122" t="n">
        <v>30774130</v>
      </c>
    </row>
    <row r="123">
      <c r="A123" t="n">
        <v>188</v>
      </c>
      <c r="B123" t="n">
        <v>30</v>
      </c>
      <c r="C123" t="n">
        <v>0</v>
      </c>
      <c r="D123" t="n">
        <v>0</v>
      </c>
      <c r="E123" t="inlineStr">
        <is>
          <t>2025-02-25 12:44:19</t>
        </is>
      </c>
      <c r="F123" t="n">
        <v>30774130</v>
      </c>
    </row>
    <row r="124">
      <c r="A124" t="n">
        <v>189</v>
      </c>
      <c r="B124" t="n">
        <v>31</v>
      </c>
      <c r="C124" t="n">
        <v>1</v>
      </c>
      <c r="D124" t="n">
        <v>1</v>
      </c>
      <c r="E124" t="inlineStr">
        <is>
          <t>2025-02-25 12:44:19</t>
        </is>
      </c>
      <c r="F124" t="n">
        <v>30774130</v>
      </c>
    </row>
    <row r="125">
      <c r="A125" t="n">
        <v>190</v>
      </c>
      <c r="B125" t="n">
        <v>31</v>
      </c>
      <c r="C125" t="n">
        <v>1</v>
      </c>
      <c r="D125" t="n">
        <v>0</v>
      </c>
      <c r="E125" t="inlineStr">
        <is>
          <t>2025-02-25 13:11:48</t>
        </is>
      </c>
      <c r="F125" t="n">
        <v>30774130</v>
      </c>
    </row>
    <row r="126">
      <c r="A126" t="n">
        <v>191</v>
      </c>
      <c r="B126" t="n">
        <v>30</v>
      </c>
      <c r="C126" t="n">
        <v>1</v>
      </c>
      <c r="D126" t="n">
        <v>0</v>
      </c>
      <c r="E126" t="inlineStr">
        <is>
          <t>2025-02-25 13:18:27</t>
        </is>
      </c>
      <c r="F126" t="n">
        <v>30774130</v>
      </c>
    </row>
    <row r="127">
      <c r="A127" t="n">
        <v>192</v>
      </c>
      <c r="B127" t="n">
        <v>31</v>
      </c>
      <c r="C127" t="n">
        <v>1</v>
      </c>
      <c r="D127" t="n">
        <v>1</v>
      </c>
      <c r="E127" t="inlineStr">
        <is>
          <t>2025-02-25 13:18:27</t>
        </is>
      </c>
      <c r="F127" t="n">
        <v>30774130</v>
      </c>
    </row>
    <row r="128">
      <c r="A128" t="n">
        <v>193</v>
      </c>
      <c r="B128" t="n">
        <v>30</v>
      </c>
      <c r="C128" t="n">
        <v>0</v>
      </c>
      <c r="D128" t="n">
        <v>0</v>
      </c>
      <c r="E128" t="inlineStr">
        <is>
          <t>2025-02-25 13:22:05</t>
        </is>
      </c>
      <c r="F128" t="n">
        <v>30774130</v>
      </c>
    </row>
    <row r="129">
      <c r="A129" t="n">
        <v>194</v>
      </c>
      <c r="B129" t="n">
        <v>31</v>
      </c>
      <c r="C129" t="n">
        <v>1</v>
      </c>
      <c r="D129" t="n">
        <v>0</v>
      </c>
      <c r="E129" t="inlineStr">
        <is>
          <t>2025-02-25 13:22:05</t>
        </is>
      </c>
      <c r="F129" t="n">
        <v>30774130</v>
      </c>
    </row>
    <row r="130">
      <c r="A130" t="n">
        <v>195</v>
      </c>
      <c r="B130" t="n">
        <v>31</v>
      </c>
      <c r="C130" t="n">
        <v>0</v>
      </c>
      <c r="D130" t="n">
        <v>0</v>
      </c>
      <c r="E130" t="inlineStr">
        <is>
          <t>2025-02-25 13:37:29</t>
        </is>
      </c>
      <c r="F130" t="n">
        <v>30774130</v>
      </c>
    </row>
    <row r="131">
      <c r="A131" t="n">
        <v>196</v>
      </c>
      <c r="B131" t="n">
        <v>34</v>
      </c>
      <c r="C131" t="n">
        <v>0</v>
      </c>
      <c r="D131" t="n">
        <v>0</v>
      </c>
      <c r="E131" t="inlineStr">
        <is>
          <t>2025-02-25 13:37:29</t>
        </is>
      </c>
      <c r="F131" t="n">
        <v>30774130</v>
      </c>
    </row>
    <row r="132">
      <c r="A132" t="n">
        <v>197</v>
      </c>
      <c r="B132" t="n">
        <v>1</v>
      </c>
      <c r="C132" t="n">
        <v>0</v>
      </c>
      <c r="D132" t="n">
        <v>0</v>
      </c>
      <c r="E132" t="inlineStr">
        <is>
          <t>2025-02-25 14:02:30</t>
        </is>
      </c>
      <c r="F132" t="n">
        <v>30774130</v>
      </c>
    </row>
    <row r="133">
      <c r="A133" t="n">
        <v>198</v>
      </c>
      <c r="B133" t="n">
        <v>2</v>
      </c>
      <c r="C133" t="n">
        <v>1</v>
      </c>
      <c r="D133" t="n">
        <v>1</v>
      </c>
      <c r="E133" t="inlineStr">
        <is>
          <t>2025-02-25 14:02:30</t>
        </is>
      </c>
      <c r="F133" t="n">
        <v>30774130</v>
      </c>
    </row>
    <row r="134">
      <c r="A134" t="n">
        <v>199</v>
      </c>
      <c r="B134" t="n">
        <v>1</v>
      </c>
      <c r="C134" t="n">
        <v>1</v>
      </c>
      <c r="D134" t="n">
        <v>0</v>
      </c>
      <c r="E134" t="inlineStr">
        <is>
          <t>2025-02-25 14:03:09</t>
        </is>
      </c>
      <c r="F134" t="n">
        <v>30774130</v>
      </c>
    </row>
    <row r="135">
      <c r="A135" t="n">
        <v>200</v>
      </c>
      <c r="B135" t="n">
        <v>2</v>
      </c>
      <c r="C135" t="n">
        <v>1</v>
      </c>
      <c r="D135" t="n">
        <v>0</v>
      </c>
      <c r="E135" t="inlineStr">
        <is>
          <t>2025-02-25 14:03:09</t>
        </is>
      </c>
      <c r="F135" t="n">
        <v>30774130</v>
      </c>
    </row>
    <row r="136">
      <c r="A136" t="n">
        <v>201</v>
      </c>
      <c r="B136" t="n">
        <v>29</v>
      </c>
      <c r="C136" t="n">
        <v>1</v>
      </c>
      <c r="D136" t="n">
        <v>1</v>
      </c>
      <c r="E136" t="inlineStr">
        <is>
          <t>2025-02-25 14:05:46</t>
        </is>
      </c>
      <c r="F136" t="n">
        <v>30774130</v>
      </c>
    </row>
    <row r="137">
      <c r="A137" t="n">
        <v>202</v>
      </c>
      <c r="B137" t="n">
        <v>31</v>
      </c>
      <c r="C137" t="n">
        <v>1</v>
      </c>
      <c r="D137" t="n">
        <v>1</v>
      </c>
      <c r="E137" t="inlineStr">
        <is>
          <t>2025-02-25 14:05:46</t>
        </is>
      </c>
      <c r="F137" t="n">
        <v>30774130</v>
      </c>
    </row>
    <row r="138">
      <c r="A138" t="n">
        <v>203</v>
      </c>
      <c r="B138" t="n">
        <v>32</v>
      </c>
      <c r="C138" t="n">
        <v>0</v>
      </c>
      <c r="D138" t="n">
        <v>0</v>
      </c>
      <c r="E138" t="inlineStr">
        <is>
          <t>2025-02-25 14:05:46</t>
        </is>
      </c>
      <c r="F138" t="n">
        <v>30774130</v>
      </c>
    </row>
    <row r="139">
      <c r="A139" t="n">
        <v>204</v>
      </c>
      <c r="B139" t="n">
        <v>29</v>
      </c>
      <c r="C139" t="n">
        <v>0</v>
      </c>
      <c r="D139" t="n">
        <v>0</v>
      </c>
      <c r="E139" t="inlineStr">
        <is>
          <t>2025-02-25 14:20:51</t>
        </is>
      </c>
      <c r="F139" t="n">
        <v>30774130</v>
      </c>
    </row>
    <row r="140">
      <c r="A140" t="n">
        <v>205</v>
      </c>
      <c r="B140" t="n">
        <v>30</v>
      </c>
      <c r="C140" t="n">
        <v>1</v>
      </c>
      <c r="D140" t="n">
        <v>0</v>
      </c>
      <c r="E140" t="inlineStr">
        <is>
          <t>2025-02-25 14:20:51</t>
        </is>
      </c>
      <c r="F140" t="n">
        <v>30774130</v>
      </c>
    </row>
    <row r="141">
      <c r="A141" t="n">
        <v>206</v>
      </c>
      <c r="B141" t="n">
        <v>29</v>
      </c>
      <c r="C141" t="n">
        <v>1</v>
      </c>
      <c r="D141" t="n">
        <v>0</v>
      </c>
      <c r="E141" t="inlineStr">
        <is>
          <t>2025-02-25 14:21:15</t>
        </is>
      </c>
      <c r="F141" t="n">
        <v>30774130</v>
      </c>
    </row>
    <row r="142">
      <c r="A142" t="n">
        <v>207</v>
      </c>
      <c r="B142" t="n">
        <v>31</v>
      </c>
      <c r="C142" t="n">
        <v>1</v>
      </c>
      <c r="D142" t="n">
        <v>0</v>
      </c>
      <c r="E142" t="inlineStr">
        <is>
          <t>2025-02-25 14:21:15</t>
        </is>
      </c>
      <c r="F142" t="n">
        <v>30774130</v>
      </c>
    </row>
    <row r="143">
      <c r="A143" t="n">
        <v>208</v>
      </c>
      <c r="B143" t="n">
        <v>29</v>
      </c>
      <c r="C143" t="n">
        <v>1</v>
      </c>
      <c r="D143" t="n">
        <v>1</v>
      </c>
      <c r="E143" t="inlineStr">
        <is>
          <t>2025-02-25 14:26:27</t>
        </is>
      </c>
      <c r="F143" t="n">
        <v>30774130</v>
      </c>
    </row>
    <row r="144">
      <c r="A144" t="n">
        <v>209</v>
      </c>
      <c r="B144" t="n">
        <v>29</v>
      </c>
      <c r="C144" t="n">
        <v>1</v>
      </c>
      <c r="D144" t="n">
        <v>0</v>
      </c>
      <c r="E144" t="inlineStr">
        <is>
          <t>2025-02-25 14:27:32</t>
        </is>
      </c>
      <c r="F144" t="n">
        <v>30774130</v>
      </c>
    </row>
    <row r="145">
      <c r="A145" t="n">
        <v>210</v>
      </c>
      <c r="B145" t="n">
        <v>29</v>
      </c>
      <c r="C145" t="n">
        <v>1</v>
      </c>
      <c r="D145" t="n">
        <v>1</v>
      </c>
      <c r="E145" t="inlineStr">
        <is>
          <t>2025-02-25 14:29:17</t>
        </is>
      </c>
      <c r="F145" t="n">
        <v>30774130</v>
      </c>
    </row>
    <row r="146">
      <c r="A146" t="n">
        <v>211</v>
      </c>
      <c r="B146" t="n">
        <v>29</v>
      </c>
      <c r="C146" t="n">
        <v>1</v>
      </c>
      <c r="D146" t="n">
        <v>0</v>
      </c>
      <c r="E146" t="inlineStr">
        <is>
          <t>2025-02-25 14:30:33</t>
        </is>
      </c>
      <c r="F146" t="n">
        <v>30774130</v>
      </c>
    </row>
    <row r="147">
      <c r="A147" t="n">
        <v>212</v>
      </c>
      <c r="B147" t="n">
        <v>30</v>
      </c>
      <c r="C147" t="n">
        <v>1</v>
      </c>
      <c r="D147" t="n">
        <v>1</v>
      </c>
      <c r="E147" t="inlineStr">
        <is>
          <t>2025-02-25 14:30:33</t>
        </is>
      </c>
      <c r="F147" t="n">
        <v>30774130</v>
      </c>
    </row>
    <row r="148">
      <c r="A148" t="n">
        <v>213</v>
      </c>
      <c r="B148" t="n">
        <v>30</v>
      </c>
      <c r="C148" t="n">
        <v>1</v>
      </c>
      <c r="D148" t="n">
        <v>0</v>
      </c>
      <c r="E148" t="inlineStr">
        <is>
          <t>2025-02-25 14:42:12</t>
        </is>
      </c>
      <c r="F148" t="n">
        <v>30774130</v>
      </c>
    </row>
    <row r="149">
      <c r="A149" t="n">
        <v>214</v>
      </c>
      <c r="B149" t="n">
        <v>29</v>
      </c>
      <c r="C149" t="n">
        <v>1</v>
      </c>
      <c r="D149" t="n">
        <v>1</v>
      </c>
      <c r="E149" t="inlineStr">
        <is>
          <t>2025-02-25 14:42:25</t>
        </is>
      </c>
      <c r="F149" t="n">
        <v>30774130</v>
      </c>
    </row>
    <row r="150">
      <c r="A150" t="n">
        <v>215</v>
      </c>
      <c r="B150" t="n">
        <v>30</v>
      </c>
      <c r="C150" t="n">
        <v>1</v>
      </c>
      <c r="D150" t="n">
        <v>1</v>
      </c>
      <c r="E150" t="inlineStr">
        <is>
          <t>2025-02-25 14:42:25</t>
        </is>
      </c>
      <c r="F150" t="n">
        <v>30774130</v>
      </c>
    </row>
    <row r="151">
      <c r="A151" t="n">
        <v>216</v>
      </c>
      <c r="B151" t="n">
        <v>31</v>
      </c>
      <c r="C151" t="n">
        <v>0</v>
      </c>
      <c r="D151" t="n">
        <v>0</v>
      </c>
      <c r="E151" t="inlineStr">
        <is>
          <t>2025-02-25 14:42:25</t>
        </is>
      </c>
      <c r="F151" t="n">
        <v>30774130</v>
      </c>
    </row>
    <row r="152">
      <c r="A152" t="n">
        <v>217</v>
      </c>
      <c r="B152" t="n">
        <v>29</v>
      </c>
      <c r="C152" t="n">
        <v>0</v>
      </c>
      <c r="D152" t="n">
        <v>0</v>
      </c>
      <c r="E152" t="inlineStr">
        <is>
          <t>2025-02-25 14:43:04</t>
        </is>
      </c>
      <c r="F152" t="n">
        <v>30774130</v>
      </c>
    </row>
    <row r="153">
      <c r="A153" t="n">
        <v>218</v>
      </c>
      <c r="B153" t="n">
        <v>30</v>
      </c>
      <c r="C153" t="n">
        <v>0</v>
      </c>
      <c r="D153" t="n">
        <v>0</v>
      </c>
      <c r="E153" t="inlineStr">
        <is>
          <t>2025-02-25 14:43:04</t>
        </is>
      </c>
      <c r="F153" t="n">
        <v>30774130</v>
      </c>
    </row>
    <row r="154">
      <c r="A154" t="n">
        <v>219</v>
      </c>
      <c r="B154" t="n">
        <v>31</v>
      </c>
      <c r="C154" t="n">
        <v>1</v>
      </c>
      <c r="D154" t="n">
        <v>0</v>
      </c>
      <c r="E154" t="inlineStr">
        <is>
          <t>2025-02-25 14:43:04</t>
        </is>
      </c>
      <c r="F154" t="n">
        <v>30774130</v>
      </c>
    </row>
    <row r="155">
      <c r="A155" t="n">
        <v>220</v>
      </c>
      <c r="B155" t="n">
        <v>30</v>
      </c>
      <c r="C155" t="n">
        <v>1</v>
      </c>
      <c r="D155" t="n">
        <v>0</v>
      </c>
      <c r="E155" t="inlineStr">
        <is>
          <t>2025-02-26 13:55:16</t>
        </is>
      </c>
      <c r="F155" t="n">
        <v>30757749</v>
      </c>
    </row>
    <row r="156">
      <c r="A156" t="n">
        <v>221</v>
      </c>
      <c r="B156" t="n">
        <v>4</v>
      </c>
      <c r="C156" t="n">
        <v>0</v>
      </c>
      <c r="D156" t="n">
        <v>0</v>
      </c>
      <c r="E156" t="inlineStr">
        <is>
          <t>2025-02-26 16:00:46</t>
        </is>
      </c>
      <c r="F156" t="n">
        <v>30776683</v>
      </c>
    </row>
    <row r="157">
      <c r="A157" t="n">
        <v>222</v>
      </c>
      <c r="B157" t="n">
        <v>1</v>
      </c>
      <c r="C157" t="n">
        <v>0</v>
      </c>
      <c r="D157" t="n">
        <v>0</v>
      </c>
      <c r="E157" t="inlineStr">
        <is>
          <t>2025-02-26 16:01:21</t>
        </is>
      </c>
      <c r="F157" t="n">
        <v>30776683</v>
      </c>
    </row>
    <row r="158">
      <c r="A158" t="n">
        <v>223</v>
      </c>
      <c r="B158" t="n">
        <v>13</v>
      </c>
      <c r="C158" t="n">
        <v>1</v>
      </c>
      <c r="D158" t="n">
        <v>1</v>
      </c>
      <c r="E158" t="inlineStr">
        <is>
          <t>2025-02-26 16:01:21</t>
        </is>
      </c>
      <c r="F158" t="n">
        <v>30776683</v>
      </c>
    </row>
    <row r="159">
      <c r="A159" t="n">
        <v>224</v>
      </c>
      <c r="B159" t="n">
        <v>14</v>
      </c>
      <c r="C159" t="n">
        <v>1</v>
      </c>
      <c r="D159" t="n">
        <v>1</v>
      </c>
      <c r="E159" t="inlineStr">
        <is>
          <t>2025-02-26 16:01:21</t>
        </is>
      </c>
      <c r="F159" t="n">
        <v>30776683</v>
      </c>
    </row>
    <row r="160">
      <c r="A160" t="n">
        <v>225</v>
      </c>
      <c r="B160" t="n">
        <v>29</v>
      </c>
      <c r="C160" t="n">
        <v>1</v>
      </c>
      <c r="D160" t="n">
        <v>0</v>
      </c>
      <c r="E160" t="inlineStr">
        <is>
          <t>2025-02-28 09:26:36</t>
        </is>
      </c>
      <c r="F160" t="n">
        <v>30761332</v>
      </c>
    </row>
    <row r="161">
      <c r="A161" t="n">
        <v>232</v>
      </c>
      <c r="B161" t="n">
        <v>29</v>
      </c>
      <c r="C161" t="n">
        <v>0</v>
      </c>
      <c r="D161" t="n">
        <v>0</v>
      </c>
      <c r="E161" t="inlineStr">
        <is>
          <t>2025-02-28 09:28:14</t>
        </is>
      </c>
      <c r="F161" t="n">
        <v>30761332</v>
      </c>
    </row>
    <row r="162">
      <c r="A162" t="n">
        <v>233</v>
      </c>
      <c r="B162" t="n">
        <v>29</v>
      </c>
      <c r="C162" t="n">
        <v>1</v>
      </c>
      <c r="D162" t="n">
        <v>0</v>
      </c>
      <c r="E162" t="inlineStr">
        <is>
          <t>2025-02-28 13:42:37</t>
        </is>
      </c>
      <c r="F162" t="n">
        <v>30757749</v>
      </c>
    </row>
    <row r="163">
      <c r="A163" t="n">
        <v>234</v>
      </c>
      <c r="B163" t="n">
        <v>1</v>
      </c>
      <c r="C163" t="n">
        <v>1</v>
      </c>
      <c r="D163" t="n">
        <v>0</v>
      </c>
      <c r="E163" t="inlineStr">
        <is>
          <t>2025-03-05 19:49:06</t>
        </is>
      </c>
      <c r="F163" t="n">
        <v>30770770</v>
      </c>
    </row>
    <row r="164">
      <c r="A164" t="n">
        <v>235</v>
      </c>
      <c r="B164" t="n">
        <v>13</v>
      </c>
      <c r="C164" t="n">
        <v>1</v>
      </c>
      <c r="D164" t="n">
        <v>0</v>
      </c>
      <c r="E164" t="inlineStr">
        <is>
          <t>2025-03-05 19:49:06</t>
        </is>
      </c>
      <c r="F164" t="n">
        <v>30770770</v>
      </c>
    </row>
    <row r="165">
      <c r="A165" t="n">
        <v>236</v>
      </c>
      <c r="B165" t="n">
        <v>14</v>
      </c>
      <c r="C165" t="n">
        <v>1</v>
      </c>
      <c r="D165" t="n">
        <v>0</v>
      </c>
      <c r="E165" t="inlineStr">
        <is>
          <t>2025-03-05 19:49:06</t>
        </is>
      </c>
      <c r="F165" t="n">
        <v>30770770</v>
      </c>
    </row>
    <row r="166">
      <c r="A166" t="n">
        <v>237</v>
      </c>
      <c r="B166" t="n">
        <v>4</v>
      </c>
      <c r="C166" t="n">
        <v>1</v>
      </c>
      <c r="D166" t="n">
        <v>0</v>
      </c>
      <c r="E166" t="inlineStr">
        <is>
          <t>2025-03-05 19:49:15</t>
        </is>
      </c>
      <c r="F166" t="n">
        <v>30770770</v>
      </c>
    </row>
    <row r="167">
      <c r="A167" t="n">
        <v>238</v>
      </c>
      <c r="B167" t="n">
        <v>11</v>
      </c>
      <c r="C167" t="n">
        <v>1</v>
      </c>
      <c r="D167" t="n">
        <v>0</v>
      </c>
      <c r="E167" t="inlineStr">
        <is>
          <t>2025-03-06 14:46:09</t>
        </is>
      </c>
      <c r="F167" t="n">
        <v>30776683</v>
      </c>
    </row>
    <row r="168">
      <c r="A168" t="n">
        <v>239</v>
      </c>
      <c r="B168" t="n">
        <v>25</v>
      </c>
      <c r="C168" t="n">
        <v>1</v>
      </c>
      <c r="D168" t="n">
        <v>0</v>
      </c>
      <c r="E168" t="inlineStr">
        <is>
          <t>2025-03-06 14:46:09</t>
        </is>
      </c>
      <c r="F168" t="n">
        <v>30776683</v>
      </c>
    </row>
    <row r="169">
      <c r="A169" t="n">
        <v>240</v>
      </c>
      <c r="B169" t="n">
        <v>26</v>
      </c>
      <c r="C169" t="n">
        <v>1</v>
      </c>
      <c r="D169" t="n">
        <v>0</v>
      </c>
      <c r="E169" t="inlineStr">
        <is>
          <t>2025-03-06 14:46:09</t>
        </is>
      </c>
      <c r="F169" t="n">
        <v>30776683</v>
      </c>
    </row>
    <row r="170">
      <c r="A170" t="n">
        <v>241</v>
      </c>
      <c r="B170" t="n">
        <v>27</v>
      </c>
      <c r="C170" t="n">
        <v>1</v>
      </c>
      <c r="D170" t="n">
        <v>0</v>
      </c>
      <c r="E170" t="inlineStr">
        <is>
          <t>2025-03-06 14:46:09</t>
        </is>
      </c>
      <c r="F170" t="n">
        <v>30776683</v>
      </c>
    </row>
    <row r="171">
      <c r="A171" t="n">
        <v>242</v>
      </c>
      <c r="B171" t="n">
        <v>28</v>
      </c>
      <c r="C171" t="n">
        <v>0</v>
      </c>
      <c r="D171" t="n">
        <v>0</v>
      </c>
      <c r="E171" t="inlineStr">
        <is>
          <t>2025-03-06 14:46:09</t>
        </is>
      </c>
      <c r="F171" t="n">
        <v>30776683</v>
      </c>
    </row>
    <row r="172">
      <c r="A172" t="n">
        <v>243</v>
      </c>
      <c r="B172" t="n">
        <v>28</v>
      </c>
      <c r="C172" t="n">
        <v>1</v>
      </c>
      <c r="D172" t="n">
        <v>0</v>
      </c>
      <c r="E172" t="inlineStr">
        <is>
          <t>2025-03-06 15:43:49</t>
        </is>
      </c>
      <c r="F172" t="n">
        <v>30776683</v>
      </c>
    </row>
    <row r="173">
      <c r="A173" t="n">
        <v>244</v>
      </c>
      <c r="B173" t="n">
        <v>4</v>
      </c>
      <c r="C173" t="n">
        <v>0</v>
      </c>
      <c r="D173" t="n">
        <v>0</v>
      </c>
      <c r="E173" t="inlineStr">
        <is>
          <t>2025-03-09 08:52:19</t>
        </is>
      </c>
      <c r="F173" t="n">
        <v>30776683</v>
      </c>
    </row>
    <row r="174">
      <c r="A174" t="n">
        <v>245</v>
      </c>
      <c r="B174" t="n">
        <v>4</v>
      </c>
      <c r="C174" t="n">
        <v>1</v>
      </c>
      <c r="D174" t="n">
        <v>0</v>
      </c>
      <c r="E174" t="inlineStr">
        <is>
          <t>2025-03-09 14:03:48</t>
        </is>
      </c>
      <c r="F174" t="n">
        <v>30770770</v>
      </c>
    </row>
    <row r="175">
      <c r="A175" t="n">
        <v>246</v>
      </c>
      <c r="B175" t="n">
        <v>4</v>
      </c>
      <c r="C175" t="n">
        <v>0</v>
      </c>
      <c r="D175" t="n">
        <v>0</v>
      </c>
      <c r="E175" t="inlineStr">
        <is>
          <t>2025-03-10 08:07:00</t>
        </is>
      </c>
      <c r="F175" t="n">
        <v>30770770</v>
      </c>
    </row>
    <row r="176">
      <c r="A176" t="n">
        <v>247</v>
      </c>
      <c r="B176" t="n">
        <v>1</v>
      </c>
      <c r="C176" t="n">
        <v>0</v>
      </c>
      <c r="D176" t="n">
        <v>0</v>
      </c>
      <c r="E176" t="inlineStr">
        <is>
          <t>2025-03-10 08:07:24</t>
        </is>
      </c>
      <c r="F176" t="n">
        <v>30770770</v>
      </c>
    </row>
    <row r="177">
      <c r="A177" t="n">
        <v>248</v>
      </c>
      <c r="B177" t="n">
        <v>13</v>
      </c>
      <c r="C177" t="n">
        <v>1</v>
      </c>
      <c r="D177" t="n">
        <v>1</v>
      </c>
      <c r="E177" t="inlineStr">
        <is>
          <t>2025-03-10 08:07:24</t>
        </is>
      </c>
      <c r="F177" t="n">
        <v>30770770</v>
      </c>
    </row>
    <row r="178">
      <c r="A178" t="n">
        <v>249</v>
      </c>
      <c r="B178" t="n">
        <v>14</v>
      </c>
      <c r="C178" t="n">
        <v>1</v>
      </c>
      <c r="D178" t="n">
        <v>1</v>
      </c>
      <c r="E178" t="inlineStr">
        <is>
          <t>2025-03-10 08:07:24</t>
        </is>
      </c>
      <c r="F178" t="n">
        <v>30770770</v>
      </c>
    </row>
    <row r="179">
      <c r="A179" t="n">
        <v>250</v>
      </c>
      <c r="B179" t="n">
        <v>2</v>
      </c>
      <c r="C179" t="n">
        <v>0</v>
      </c>
      <c r="D179" t="n">
        <v>0</v>
      </c>
      <c r="E179" t="inlineStr">
        <is>
          <t>2025-03-12 15:16:15</t>
        </is>
      </c>
      <c r="F179" t="n">
        <v>30768424</v>
      </c>
    </row>
    <row r="180">
      <c r="A180" t="n">
        <v>251</v>
      </c>
      <c r="B180" t="n">
        <v>2</v>
      </c>
      <c r="C180" t="n">
        <v>1</v>
      </c>
      <c r="D180" t="n">
        <v>0</v>
      </c>
      <c r="E180" t="inlineStr">
        <is>
          <t>2025-03-13 07:23:45</t>
        </is>
      </c>
      <c r="F180" t="n">
        <v>30776683</v>
      </c>
    </row>
    <row r="181">
      <c r="A181" t="n">
        <v>252</v>
      </c>
      <c r="B181" t="n">
        <v>1</v>
      </c>
      <c r="C181" t="n">
        <v>1</v>
      </c>
      <c r="D181" t="n">
        <v>0</v>
      </c>
      <c r="E181" t="inlineStr">
        <is>
          <t>2025-04-01 12:03:06</t>
        </is>
      </c>
      <c r="F181" t="n">
        <v>30770770</v>
      </c>
    </row>
    <row r="182">
      <c r="A182" t="n">
        <v>253</v>
      </c>
      <c r="B182" t="n">
        <v>13</v>
      </c>
      <c r="C182" t="n">
        <v>1</v>
      </c>
      <c r="D182" t="n">
        <v>0</v>
      </c>
      <c r="E182" t="inlineStr">
        <is>
          <t>2025-04-01 12:03:06</t>
        </is>
      </c>
      <c r="F182" t="n">
        <v>30770770</v>
      </c>
    </row>
    <row r="183">
      <c r="A183" t="n">
        <v>254</v>
      </c>
      <c r="B183" t="n">
        <v>14</v>
      </c>
      <c r="C183" t="n">
        <v>1</v>
      </c>
      <c r="D183" t="n">
        <v>0</v>
      </c>
      <c r="E183" t="inlineStr">
        <is>
          <t>2025-04-01 12:03:06</t>
        </is>
      </c>
      <c r="F183" t="n">
        <v>30770770</v>
      </c>
    </row>
    <row r="184">
      <c r="A184" t="n">
        <v>255</v>
      </c>
      <c r="B184" t="n">
        <v>25</v>
      </c>
      <c r="C184" t="n">
        <v>0</v>
      </c>
      <c r="D184" t="n">
        <v>0</v>
      </c>
      <c r="E184" t="inlineStr">
        <is>
          <t>2025-05-01 11:03:37</t>
        </is>
      </c>
      <c r="F184" t="n">
        <v>30770770</v>
      </c>
    </row>
    <row r="185">
      <c r="A185" t="n">
        <v>256</v>
      </c>
      <c r="B185" t="n">
        <v>26</v>
      </c>
      <c r="C185" t="n">
        <v>0</v>
      </c>
      <c r="D185" t="n">
        <v>0</v>
      </c>
      <c r="E185" t="inlineStr">
        <is>
          <t>2025-05-01 11:03:37</t>
        </is>
      </c>
      <c r="F185" t="n">
        <v>30770770</v>
      </c>
    </row>
    <row r="186">
      <c r="A186" t="n">
        <v>257</v>
      </c>
      <c r="B186" t="n">
        <v>25</v>
      </c>
      <c r="C186" t="n">
        <v>0</v>
      </c>
      <c r="D186" t="n">
        <v>0</v>
      </c>
      <c r="E186" t="inlineStr">
        <is>
          <t>2025-05-01 11:03:38</t>
        </is>
      </c>
      <c r="F186" t="n">
        <v>30770770</v>
      </c>
    </row>
    <row r="187">
      <c r="A187" t="n">
        <v>258</v>
      </c>
      <c r="B187" t="n">
        <v>26</v>
      </c>
      <c r="C187" t="n">
        <v>0</v>
      </c>
      <c r="D187" t="n">
        <v>0</v>
      </c>
      <c r="E187" t="inlineStr">
        <is>
          <t>2025-05-01 11:03:38</t>
        </is>
      </c>
      <c r="F187" t="n">
        <v>30770770</v>
      </c>
    </row>
    <row r="188">
      <c r="A188" t="n">
        <v>259</v>
      </c>
      <c r="B188" t="n">
        <v>25</v>
      </c>
      <c r="C188" t="n">
        <v>1</v>
      </c>
      <c r="D188" t="n">
        <v>0</v>
      </c>
      <c r="E188" t="inlineStr">
        <is>
          <t>2025-05-01 11:13:05</t>
        </is>
      </c>
      <c r="F188" t="n">
        <v>30770770</v>
      </c>
    </row>
    <row r="189">
      <c r="A189" t="n">
        <v>260</v>
      </c>
      <c r="B189" t="n">
        <v>26</v>
      </c>
      <c r="C189" t="n">
        <v>1</v>
      </c>
      <c r="D189" t="n">
        <v>0</v>
      </c>
      <c r="E189" t="inlineStr">
        <is>
          <t>2025-05-01 11:13:05</t>
        </is>
      </c>
      <c r="F189" t="n">
        <v>30770770</v>
      </c>
    </row>
    <row r="190">
      <c r="A190" t="n">
        <v>261</v>
      </c>
      <c r="B190" t="n">
        <v>25</v>
      </c>
      <c r="C190" t="n">
        <v>1</v>
      </c>
      <c r="D190" t="n">
        <v>0</v>
      </c>
      <c r="E190" t="inlineStr">
        <is>
          <t>2025-05-01 11:13:06</t>
        </is>
      </c>
      <c r="F190" t="n">
        <v>30770770</v>
      </c>
    </row>
    <row r="191">
      <c r="A191" t="n">
        <v>262</v>
      </c>
      <c r="B191" t="n">
        <v>26</v>
      </c>
      <c r="C191" t="n">
        <v>1</v>
      </c>
      <c r="D191" t="n">
        <v>0</v>
      </c>
      <c r="E191" t="inlineStr">
        <is>
          <t>2025-05-01 11:13:06</t>
        </is>
      </c>
      <c r="F191" t="n">
        <v>30770770</v>
      </c>
    </row>
    <row r="192">
      <c r="A192" t="n">
        <v>263</v>
      </c>
      <c r="B192" t="n">
        <v>25</v>
      </c>
      <c r="C192" t="n">
        <v>0</v>
      </c>
      <c r="D192" t="n">
        <v>0</v>
      </c>
      <c r="E192" t="inlineStr">
        <is>
          <t>2025-05-04 21:15:43</t>
        </is>
      </c>
      <c r="F192" t="n">
        <v>30770770</v>
      </c>
    </row>
    <row r="193">
      <c r="A193" t="n">
        <v>264</v>
      </c>
      <c r="B193" t="n">
        <v>25</v>
      </c>
      <c r="C193" t="n">
        <v>1</v>
      </c>
      <c r="D193" t="n">
        <v>0</v>
      </c>
      <c r="E193" t="inlineStr">
        <is>
          <t>2025-05-04 21:26:56</t>
        </is>
      </c>
      <c r="F193" t="n">
        <v>30770770</v>
      </c>
    </row>
    <row r="194">
      <c r="A194" t="n">
        <v>265</v>
      </c>
      <c r="B194" t="n">
        <v>7</v>
      </c>
      <c r="C194" t="n">
        <v>1</v>
      </c>
      <c r="D194" t="n">
        <v>1</v>
      </c>
      <c r="E194" t="inlineStr">
        <is>
          <t>2025-05-20 14:00:15</t>
        </is>
      </c>
      <c r="F194" t="n">
        <v>30776683</v>
      </c>
    </row>
    <row r="195">
      <c r="A195" t="n">
        <v>266</v>
      </c>
      <c r="B195" t="n">
        <v>7</v>
      </c>
      <c r="C195" t="n">
        <v>1</v>
      </c>
      <c r="D195" t="n">
        <v>0</v>
      </c>
      <c r="E195" t="inlineStr">
        <is>
          <t>2025-05-20 15:05:09</t>
        </is>
      </c>
      <c r="F195" t="n">
        <v>30776683</v>
      </c>
    </row>
    <row r="196">
      <c r="A196" t="n">
        <v>267</v>
      </c>
      <c r="B196" t="n">
        <v>7</v>
      </c>
      <c r="C196" t="n">
        <v>1</v>
      </c>
      <c r="D196" t="n">
        <v>1</v>
      </c>
      <c r="E196" t="inlineStr">
        <is>
          <t>2025-05-21 11:38:07</t>
        </is>
      </c>
      <c r="F196" t="n">
        <v>30776683</v>
      </c>
    </row>
    <row r="197">
      <c r="A197" t="n">
        <v>268</v>
      </c>
      <c r="B197" t="n">
        <v>7</v>
      </c>
      <c r="C197" t="n">
        <v>1</v>
      </c>
      <c r="D197" t="n">
        <v>0</v>
      </c>
      <c r="E197" t="inlineStr">
        <is>
          <t>2025-05-21 13:37:11</t>
        </is>
      </c>
      <c r="F197" t="n">
        <v>30770770</v>
      </c>
    </row>
    <row r="198">
      <c r="A198" t="n">
        <v>269</v>
      </c>
      <c r="B198" t="n">
        <v>7</v>
      </c>
      <c r="C198" t="n">
        <v>1</v>
      </c>
      <c r="D198" t="n">
        <v>1</v>
      </c>
      <c r="E198" t="inlineStr">
        <is>
          <t>2025-05-26 12:37:06</t>
        </is>
      </c>
      <c r="F198" t="n">
        <v>30752532</v>
      </c>
    </row>
    <row r="199">
      <c r="A199" t="n">
        <v>270</v>
      </c>
      <c r="B199" t="n">
        <v>22</v>
      </c>
      <c r="C199" t="n">
        <v>0</v>
      </c>
      <c r="D199" t="n">
        <v>0</v>
      </c>
      <c r="E199" t="inlineStr">
        <is>
          <t>2025-05-26 12:37:06</t>
        </is>
      </c>
      <c r="F199" t="n">
        <v>30752532</v>
      </c>
    </row>
    <row r="200">
      <c r="A200" t="n">
        <v>271</v>
      </c>
      <c r="B200" t="n">
        <v>7</v>
      </c>
      <c r="C200" t="n">
        <v>1</v>
      </c>
      <c r="D200" t="n">
        <v>0</v>
      </c>
      <c r="E200" t="inlineStr">
        <is>
          <t>2025-06-04 08:57:53</t>
        </is>
      </c>
      <c r="F200" t="n">
        <v>30770770</v>
      </c>
    </row>
    <row r="201">
      <c r="A201" t="n">
        <v>272</v>
      </c>
      <c r="B201" t="n">
        <v>12</v>
      </c>
      <c r="C201" t="n">
        <v>1</v>
      </c>
      <c r="D201" t="n">
        <v>1</v>
      </c>
      <c r="E201" t="inlineStr">
        <is>
          <t>2025-06-04 11:47:00</t>
        </is>
      </c>
      <c r="F201" t="n">
        <v>30790638</v>
      </c>
    </row>
    <row r="202">
      <c r="A202" t="n">
        <v>273</v>
      </c>
      <c r="B202" t="n">
        <v>12</v>
      </c>
      <c r="C202" t="n">
        <v>1</v>
      </c>
      <c r="D202" t="n">
        <v>0</v>
      </c>
      <c r="E202" t="inlineStr">
        <is>
          <t>2025-06-04 11:48:45</t>
        </is>
      </c>
      <c r="F202" t="n">
        <v>30790638</v>
      </c>
    </row>
    <row r="203">
      <c r="A203" t="n">
        <v>274</v>
      </c>
      <c r="B203" t="n">
        <v>57</v>
      </c>
      <c r="C203" t="n">
        <v>1</v>
      </c>
      <c r="D203" t="n">
        <v>1</v>
      </c>
      <c r="E203" t="inlineStr">
        <is>
          <t>2025-06-05 16:38:45</t>
        </is>
      </c>
      <c r="F203" t="n">
        <v>30780900</v>
      </c>
    </row>
    <row r="204">
      <c r="A204" t="n">
        <v>275</v>
      </c>
      <c r="B204" t="n">
        <v>58</v>
      </c>
      <c r="C204" t="n">
        <v>1</v>
      </c>
      <c r="D204" t="n">
        <v>1</v>
      </c>
      <c r="E204" t="inlineStr">
        <is>
          <t>2025-06-05 16:38:45</t>
        </is>
      </c>
      <c r="F204" t="n">
        <v>30780900</v>
      </c>
    </row>
    <row r="205">
      <c r="A205" t="n">
        <v>276</v>
      </c>
      <c r="B205" t="n">
        <v>57</v>
      </c>
      <c r="C205" t="n">
        <v>0</v>
      </c>
      <c r="D205" t="n">
        <v>0</v>
      </c>
      <c r="E205" t="inlineStr">
        <is>
          <t>2025-06-06 07:23:39</t>
        </is>
      </c>
      <c r="F205" t="n">
        <v>30770770</v>
      </c>
    </row>
    <row r="206">
      <c r="A206" t="n">
        <v>277</v>
      </c>
      <c r="B206" t="n">
        <v>58</v>
      </c>
      <c r="C206" t="n">
        <v>0</v>
      </c>
      <c r="D206" t="n">
        <v>0</v>
      </c>
      <c r="E206" t="inlineStr">
        <is>
          <t>2025-06-06 07:23:39</t>
        </is>
      </c>
      <c r="F206" t="n">
        <v>30770770</v>
      </c>
    </row>
    <row r="207">
      <c r="A207" t="n">
        <v>278</v>
      </c>
      <c r="B207" t="n">
        <v>8</v>
      </c>
      <c r="C207" t="n">
        <v>1</v>
      </c>
      <c r="D207" t="n">
        <v>1</v>
      </c>
      <c r="E207" t="inlineStr">
        <is>
          <t>2025-06-24 14:19:42</t>
        </is>
      </c>
      <c r="F207" t="n">
        <v>30752532</v>
      </c>
    </row>
    <row r="208">
      <c r="A208" t="n">
        <v>279</v>
      </c>
      <c r="B208" t="n">
        <v>8</v>
      </c>
      <c r="C208" t="n">
        <v>1</v>
      </c>
      <c r="D208" t="n">
        <v>0</v>
      </c>
      <c r="E208" t="inlineStr">
        <is>
          <t>2025-06-25 10:01:51</t>
        </is>
      </c>
      <c r="F208" t="n">
        <v>30770770</v>
      </c>
    </row>
    <row r="209">
      <c r="A209" t="n">
        <v>280</v>
      </c>
      <c r="B209" t="n">
        <v>23</v>
      </c>
      <c r="C209" t="n">
        <v>1</v>
      </c>
      <c r="D209" t="n">
        <v>1</v>
      </c>
      <c r="E209" t="inlineStr">
        <is>
          <t>2025-06-25 10:01:51</t>
        </is>
      </c>
      <c r="F209" t="n">
        <v>30770770</v>
      </c>
    </row>
    <row r="210">
      <c r="A210" t="n">
        <v>281</v>
      </c>
      <c r="B210" t="n">
        <v>8</v>
      </c>
      <c r="C210" t="n">
        <v>1</v>
      </c>
      <c r="D210" t="n">
        <v>1</v>
      </c>
      <c r="E210" t="inlineStr">
        <is>
          <t>2025-06-25 10:39:36</t>
        </is>
      </c>
      <c r="F210" t="n">
        <v>30770770</v>
      </c>
    </row>
    <row r="211">
      <c r="A211" t="n">
        <v>282</v>
      </c>
      <c r="B211" t="n">
        <v>23</v>
      </c>
      <c r="C211" t="n">
        <v>1</v>
      </c>
      <c r="D211" t="n">
        <v>0</v>
      </c>
      <c r="E211" t="inlineStr">
        <is>
          <t>2025-06-25 10:39:36</t>
        </is>
      </c>
      <c r="F211" t="n">
        <v>30770770</v>
      </c>
    </row>
    <row r="212">
      <c r="A212" t="n">
        <v>283</v>
      </c>
      <c r="B212" t="n">
        <v>8</v>
      </c>
      <c r="C212" t="n">
        <v>1</v>
      </c>
      <c r="D212" t="n">
        <v>0</v>
      </c>
      <c r="E212" t="inlineStr">
        <is>
          <t>2025-06-25 13:45:35</t>
        </is>
      </c>
      <c r="F212" t="n">
        <v>30770770</v>
      </c>
    </row>
    <row r="213">
      <c r="A213" t="n">
        <v>284</v>
      </c>
      <c r="B213" t="n">
        <v>23</v>
      </c>
      <c r="C213" t="n">
        <v>1</v>
      </c>
      <c r="D213" t="n">
        <v>1</v>
      </c>
      <c r="E213" t="inlineStr">
        <is>
          <t>2025-06-25 13:45:35</t>
        </is>
      </c>
      <c r="F213" t="n">
        <v>30770770</v>
      </c>
    </row>
    <row r="214">
      <c r="A214" t="n">
        <v>285</v>
      </c>
      <c r="B214" t="n">
        <v>8</v>
      </c>
      <c r="C214" t="n">
        <v>1</v>
      </c>
      <c r="D214" t="n">
        <v>1</v>
      </c>
      <c r="E214" t="inlineStr">
        <is>
          <t>2025-06-25 14:08:45</t>
        </is>
      </c>
      <c r="F214" t="n">
        <v>30770770</v>
      </c>
    </row>
    <row r="215">
      <c r="A215" t="n">
        <v>286</v>
      </c>
      <c r="B215" t="n">
        <v>23</v>
      </c>
      <c r="C215" t="n">
        <v>1</v>
      </c>
      <c r="D215" t="n">
        <v>0</v>
      </c>
      <c r="E215" t="inlineStr">
        <is>
          <t>2025-06-25 14:08:45</t>
        </is>
      </c>
      <c r="F215" t="n">
        <v>30770770</v>
      </c>
    </row>
    <row r="216">
      <c r="A216" t="n">
        <v>287</v>
      </c>
      <c r="B216" t="n">
        <v>8</v>
      </c>
      <c r="C216" t="n">
        <v>1</v>
      </c>
      <c r="D216" t="n">
        <v>1</v>
      </c>
      <c r="E216" t="inlineStr">
        <is>
          <t>2025-06-25 14:08:46</t>
        </is>
      </c>
      <c r="F216" t="n">
        <v>30770770</v>
      </c>
    </row>
    <row r="217">
      <c r="A217" t="n">
        <v>288</v>
      </c>
      <c r="B217" t="n">
        <v>23</v>
      </c>
      <c r="C217" t="n">
        <v>1</v>
      </c>
      <c r="D217" t="n">
        <v>0</v>
      </c>
      <c r="E217" t="inlineStr">
        <is>
          <t>2025-06-25 14:08:46</t>
        </is>
      </c>
      <c r="F217" t="n">
        <v>30770770</v>
      </c>
    </row>
    <row r="218">
      <c r="A218" t="n">
        <v>295</v>
      </c>
      <c r="B218" t="n">
        <v>8</v>
      </c>
      <c r="C218" t="n">
        <v>1</v>
      </c>
      <c r="D218" t="n">
        <v>0</v>
      </c>
      <c r="E218" t="inlineStr">
        <is>
          <t>2025-07-25 17:36:45</t>
        </is>
      </c>
      <c r="F218" t="n">
        <v>30770770</v>
      </c>
    </row>
    <row r="219">
      <c r="A219" t="n">
        <v>296</v>
      </c>
      <c r="B219" t="n">
        <v>22</v>
      </c>
      <c r="C219" t="n">
        <v>1</v>
      </c>
      <c r="D219" t="n">
        <v>0</v>
      </c>
      <c r="E219" t="inlineStr">
        <is>
          <t>2025-07-25 17:36:45</t>
        </is>
      </c>
      <c r="F219" t="n">
        <v>30770770</v>
      </c>
    </row>
    <row r="220">
      <c r="A220" t="n">
        <v>297</v>
      </c>
      <c r="B220" t="n">
        <v>4</v>
      </c>
      <c r="C220" t="n">
        <v>1</v>
      </c>
      <c r="D220" t="n">
        <v>0</v>
      </c>
      <c r="E220" t="inlineStr">
        <is>
          <t>2025-07-25 17:38:18</t>
        </is>
      </c>
      <c r="F220" t="n">
        <v>30770770</v>
      </c>
    </row>
    <row r="221">
      <c r="A221" t="n">
        <v>298</v>
      </c>
      <c r="B221" t="n">
        <v>4</v>
      </c>
      <c r="C221" t="n">
        <v>1</v>
      </c>
      <c r="D221" t="n">
        <v>0</v>
      </c>
      <c r="E221" t="inlineStr">
        <is>
          <t>2025-07-25 17:38:18</t>
        </is>
      </c>
      <c r="F221" t="n">
        <v>30770770</v>
      </c>
    </row>
    <row r="222">
      <c r="A222" t="n">
        <v>299</v>
      </c>
      <c r="B222" t="n">
        <v>4</v>
      </c>
      <c r="C222" t="n">
        <v>1</v>
      </c>
      <c r="D222" t="n">
        <v>0</v>
      </c>
      <c r="E222" t="inlineStr">
        <is>
          <t>2025-07-25 17:38:20</t>
        </is>
      </c>
      <c r="F222" t="n">
        <v>30770770</v>
      </c>
    </row>
    <row r="223">
      <c r="A223" t="n">
        <v>300</v>
      </c>
      <c r="B223" t="n">
        <v>4</v>
      </c>
      <c r="C223" t="n">
        <v>1</v>
      </c>
      <c r="D223" t="n">
        <v>0</v>
      </c>
      <c r="E223" t="inlineStr">
        <is>
          <t>2025-07-25 17:38:22</t>
        </is>
      </c>
      <c r="F223" t="n">
        <v>30770770</v>
      </c>
    </row>
    <row r="224">
      <c r="A224" t="n">
        <v>301</v>
      </c>
      <c r="B224" t="n">
        <v>4</v>
      </c>
      <c r="C224" t="n">
        <v>1</v>
      </c>
      <c r="D224" t="n">
        <v>0</v>
      </c>
      <c r="E224" t="inlineStr">
        <is>
          <t>2025-07-25 17:38:25</t>
        </is>
      </c>
      <c r="F224" t="n">
        <v>30770770</v>
      </c>
    </row>
    <row r="225">
      <c r="A225" t="n">
        <v>302</v>
      </c>
      <c r="B225" t="n">
        <v>4</v>
      </c>
      <c r="C225" t="n">
        <v>1</v>
      </c>
      <c r="D225" t="n">
        <v>0</v>
      </c>
      <c r="E225" t="inlineStr">
        <is>
          <t>2025-07-25 17:38:25</t>
        </is>
      </c>
      <c r="F225" t="n">
        <v>30770770</v>
      </c>
    </row>
    <row r="226">
      <c r="A226" t="n">
        <v>303</v>
      </c>
      <c r="B226" t="n">
        <v>22</v>
      </c>
      <c r="C226" t="n">
        <v>0</v>
      </c>
      <c r="D226" t="n">
        <v>0</v>
      </c>
      <c r="E226" t="inlineStr">
        <is>
          <t>2025-07-28 12:08:28</t>
        </is>
      </c>
      <c r="F226" t="n">
        <v>30770770</v>
      </c>
    </row>
    <row r="227">
      <c r="A227" t="n">
        <v>304</v>
      </c>
      <c r="B227" t="n">
        <v>22</v>
      </c>
      <c r="C227" t="n">
        <v>0</v>
      </c>
      <c r="D227" t="n">
        <v>0</v>
      </c>
      <c r="E227" t="inlineStr">
        <is>
          <t>2025-07-28 12:08:29</t>
        </is>
      </c>
      <c r="F227" t="n">
        <v>30770770</v>
      </c>
    </row>
    <row r="228">
      <c r="A228" t="n">
        <v>305</v>
      </c>
      <c r="B228" t="n">
        <v>4</v>
      </c>
      <c r="C228" t="n">
        <v>0</v>
      </c>
      <c r="D228" t="n">
        <v>0</v>
      </c>
      <c r="E228" t="inlineStr">
        <is>
          <t>2025-07-28 12:09:01</t>
        </is>
      </c>
      <c r="F228" t="n">
        <v>30770770</v>
      </c>
    </row>
    <row r="229">
      <c r="A229" t="n">
        <v>306</v>
      </c>
      <c r="B229" t="n">
        <v>22</v>
      </c>
      <c r="C229" t="n">
        <v>1</v>
      </c>
      <c r="D229" t="n">
        <v>0</v>
      </c>
      <c r="E229" t="inlineStr">
        <is>
          <t>2025-07-28 12:19:14</t>
        </is>
      </c>
      <c r="F229" t="n">
        <v>30770770</v>
      </c>
    </row>
    <row r="230">
      <c r="A230" t="n">
        <v>307</v>
      </c>
      <c r="B230" t="n">
        <v>4</v>
      </c>
      <c r="C230" t="n">
        <v>1</v>
      </c>
      <c r="D230" t="n">
        <v>0</v>
      </c>
      <c r="E230" t="inlineStr">
        <is>
          <t>2025-07-28 12:19:20</t>
        </is>
      </c>
      <c r="F230" t="n">
        <v>30770770</v>
      </c>
    </row>
    <row r="231">
      <c r="A231" t="n">
        <v>308</v>
      </c>
      <c r="B231" t="n">
        <v>22</v>
      </c>
      <c r="C231" t="n">
        <v>0</v>
      </c>
      <c r="D231" t="n">
        <v>0</v>
      </c>
      <c r="E231" t="inlineStr">
        <is>
          <t>2025-07-29 07:09:00</t>
        </is>
      </c>
      <c r="F231" t="n">
        <v>30770770</v>
      </c>
    </row>
    <row r="232">
      <c r="A232" t="n">
        <v>309</v>
      </c>
      <c r="B232" t="n">
        <v>4</v>
      </c>
      <c r="C232" t="n">
        <v>0</v>
      </c>
      <c r="D232" t="n">
        <v>0</v>
      </c>
      <c r="E232" t="inlineStr">
        <is>
          <t>2025-07-29 07:09:06</t>
        </is>
      </c>
      <c r="F232" t="n">
        <v>30770770</v>
      </c>
    </row>
    <row r="233">
      <c r="A233" t="n">
        <v>310</v>
      </c>
      <c r="B233" t="n">
        <v>4</v>
      </c>
      <c r="C233" t="n">
        <v>1</v>
      </c>
      <c r="D233" t="n">
        <v>0</v>
      </c>
      <c r="E233" t="inlineStr">
        <is>
          <t>2025-07-29 07:16:19</t>
        </is>
      </c>
      <c r="F233" t="n">
        <v>30770770</v>
      </c>
    </row>
    <row r="234">
      <c r="A234" t="n">
        <v>311</v>
      </c>
      <c r="B234" t="n">
        <v>22</v>
      </c>
      <c r="C234" t="n">
        <v>1</v>
      </c>
      <c r="D234" t="n">
        <v>0</v>
      </c>
      <c r="E234" t="inlineStr">
        <is>
          <t>2025-07-29 07:16:25</t>
        </is>
      </c>
      <c r="F234" t="n">
        <v>30770770</v>
      </c>
    </row>
    <row r="235">
      <c r="A235" t="n">
        <v>312</v>
      </c>
      <c r="B235" t="n">
        <v>8</v>
      </c>
      <c r="C235" t="n">
        <v>1</v>
      </c>
      <c r="D235" t="n">
        <v>1</v>
      </c>
      <c r="E235" t="inlineStr">
        <is>
          <t>2025-07-29 12:12:24</t>
        </is>
      </c>
      <c r="F235" t="n">
        <v>30770770</v>
      </c>
    </row>
    <row r="236">
      <c r="A236" t="n">
        <v>313</v>
      </c>
      <c r="B236" t="n">
        <v>22</v>
      </c>
      <c r="C236" t="n">
        <v>0</v>
      </c>
      <c r="D236" t="n">
        <v>0</v>
      </c>
      <c r="E236" t="inlineStr">
        <is>
          <t>2025-07-29 12:12:24</t>
        </is>
      </c>
      <c r="F236" t="n">
        <v>30770770</v>
      </c>
    </row>
    <row r="237">
      <c r="A237" t="n">
        <v>314</v>
      </c>
      <c r="B237" t="n">
        <v>4</v>
      </c>
      <c r="C237" t="n">
        <v>0</v>
      </c>
      <c r="D237" t="n">
        <v>0</v>
      </c>
      <c r="E237" t="inlineStr">
        <is>
          <t>2025-07-29 12:12:32</t>
        </is>
      </c>
      <c r="F237" t="n">
        <v>30770770</v>
      </c>
    </row>
    <row r="238">
      <c r="A238" t="n">
        <v>315</v>
      </c>
      <c r="B238" t="n">
        <v>8</v>
      </c>
      <c r="C238" t="n">
        <v>1</v>
      </c>
      <c r="D238" t="n">
        <v>0</v>
      </c>
      <c r="E238" t="inlineStr">
        <is>
          <t>2025-07-29 12:17:43</t>
        </is>
      </c>
      <c r="F238" t="n">
        <v>30770770</v>
      </c>
    </row>
    <row r="239">
      <c r="A239" t="n">
        <v>316</v>
      </c>
      <c r="B239" t="n">
        <v>22</v>
      </c>
      <c r="C239" t="n">
        <v>1</v>
      </c>
      <c r="D239" t="n">
        <v>0</v>
      </c>
      <c r="E239" t="inlineStr">
        <is>
          <t>2025-07-29 12:17:43</t>
        </is>
      </c>
      <c r="F239" t="n">
        <v>30770770</v>
      </c>
    </row>
    <row r="240">
      <c r="A240" t="n">
        <v>317</v>
      </c>
      <c r="B240" t="n">
        <v>4</v>
      </c>
      <c r="C240" t="n">
        <v>1</v>
      </c>
      <c r="D240" t="n">
        <v>0</v>
      </c>
      <c r="E240" t="inlineStr">
        <is>
          <t>2025-07-29 12:17:48</t>
        </is>
      </c>
      <c r="F240" t="n">
        <v>30770770</v>
      </c>
    </row>
    <row r="241">
      <c r="A241" t="n">
        <v>318</v>
      </c>
      <c r="B241" t="n">
        <v>7</v>
      </c>
      <c r="C241" t="n">
        <v>1</v>
      </c>
      <c r="D241" t="n">
        <v>1</v>
      </c>
      <c r="E241" t="inlineStr">
        <is>
          <t>2025-07-29 14:16:57</t>
        </is>
      </c>
      <c r="F241" t="n">
        <v>30770770</v>
      </c>
    </row>
    <row r="242">
      <c r="A242" t="n">
        <v>319</v>
      </c>
      <c r="B242" t="n">
        <v>8</v>
      </c>
      <c r="C242" t="n">
        <v>1</v>
      </c>
      <c r="D242" t="n">
        <v>1</v>
      </c>
      <c r="E242" t="inlineStr">
        <is>
          <t>2025-07-29 14:16:57</t>
        </is>
      </c>
      <c r="F242" t="n">
        <v>30770770</v>
      </c>
    </row>
    <row r="243">
      <c r="A243" t="n">
        <v>320</v>
      </c>
      <c r="B243" t="n">
        <v>22</v>
      </c>
      <c r="C243" t="n">
        <v>0</v>
      </c>
      <c r="D243" t="n">
        <v>0</v>
      </c>
      <c r="E243" t="inlineStr">
        <is>
          <t>2025-07-29 14:16:57</t>
        </is>
      </c>
      <c r="F243" t="n">
        <v>30770770</v>
      </c>
    </row>
    <row r="244">
      <c r="A244" t="n">
        <v>321</v>
      </c>
      <c r="B244" t="n">
        <v>4</v>
      </c>
      <c r="C244" t="n">
        <v>0</v>
      </c>
      <c r="D244" t="n">
        <v>0</v>
      </c>
      <c r="E244" t="inlineStr">
        <is>
          <t>2025-07-29 14:17:04</t>
        </is>
      </c>
      <c r="F244" t="n">
        <v>30770770</v>
      </c>
    </row>
    <row r="245">
      <c r="A245" t="n">
        <v>322</v>
      </c>
      <c r="B245" t="n">
        <v>7</v>
      </c>
      <c r="C245" t="n">
        <v>1</v>
      </c>
      <c r="D245" t="n">
        <v>0</v>
      </c>
      <c r="E245" t="inlineStr">
        <is>
          <t>2025-07-29 14:50:32</t>
        </is>
      </c>
      <c r="F245" t="n">
        <v>30770770</v>
      </c>
    </row>
    <row r="246">
      <c r="A246" t="n">
        <v>323</v>
      </c>
      <c r="B246" t="n">
        <v>8</v>
      </c>
      <c r="C246" t="n">
        <v>1</v>
      </c>
      <c r="D246" t="n">
        <v>0</v>
      </c>
      <c r="E246" t="inlineStr">
        <is>
          <t>2025-07-29 14:50:32</t>
        </is>
      </c>
      <c r="F246" t="n">
        <v>30770770</v>
      </c>
    </row>
    <row r="247">
      <c r="A247" t="n">
        <v>324</v>
      </c>
      <c r="B247" t="n">
        <v>22</v>
      </c>
      <c r="C247" t="n">
        <v>1</v>
      </c>
      <c r="D247" t="n">
        <v>0</v>
      </c>
      <c r="E247" t="inlineStr">
        <is>
          <t>2025-07-29 14:50:32</t>
        </is>
      </c>
      <c r="F247" t="n">
        <v>30770770</v>
      </c>
    </row>
    <row r="248">
      <c r="A248" t="n">
        <v>325</v>
      </c>
      <c r="B248" t="n">
        <v>7</v>
      </c>
      <c r="C248" t="n">
        <v>1</v>
      </c>
      <c r="D248" t="n">
        <v>0</v>
      </c>
      <c r="E248" t="inlineStr">
        <is>
          <t>2025-07-29 14:50:32</t>
        </is>
      </c>
      <c r="F248" t="n">
        <v>30770770</v>
      </c>
    </row>
    <row r="249">
      <c r="A249" t="n">
        <v>326</v>
      </c>
      <c r="B249" t="n">
        <v>8</v>
      </c>
      <c r="C249" t="n">
        <v>1</v>
      </c>
      <c r="D249" t="n">
        <v>0</v>
      </c>
      <c r="E249" t="inlineStr">
        <is>
          <t>2025-07-29 14:50:32</t>
        </is>
      </c>
      <c r="F249" t="n">
        <v>30770770</v>
      </c>
    </row>
    <row r="250">
      <c r="A250" t="n">
        <v>327</v>
      </c>
      <c r="B250" t="n">
        <v>22</v>
      </c>
      <c r="C250" t="n">
        <v>1</v>
      </c>
      <c r="D250" t="n">
        <v>0</v>
      </c>
      <c r="E250" t="inlineStr">
        <is>
          <t>2025-07-29 14:50:32</t>
        </is>
      </c>
      <c r="F250" t="n">
        <v>30770770</v>
      </c>
    </row>
    <row r="251">
      <c r="A251" t="n">
        <v>328</v>
      </c>
      <c r="B251" t="n">
        <v>4</v>
      </c>
      <c r="C251" t="n">
        <v>1</v>
      </c>
      <c r="D251" t="n">
        <v>0</v>
      </c>
      <c r="E251" t="inlineStr">
        <is>
          <t>2025-07-29 14:50:41</t>
        </is>
      </c>
      <c r="F251" t="n">
        <v>30770770</v>
      </c>
    </row>
    <row r="252">
      <c r="A252" t="n">
        <v>329</v>
      </c>
      <c r="B252" t="n">
        <v>4</v>
      </c>
      <c r="C252" t="n">
        <v>0</v>
      </c>
      <c r="D252" t="n">
        <v>0</v>
      </c>
      <c r="E252" t="inlineStr">
        <is>
          <t>2025-07-29 17:21:06</t>
        </is>
      </c>
      <c r="F252" t="n">
        <v>30770770</v>
      </c>
    </row>
    <row r="253">
      <c r="A253" t="n">
        <v>330</v>
      </c>
      <c r="B253" t="n">
        <v>7</v>
      </c>
      <c r="C253" t="n">
        <v>1</v>
      </c>
      <c r="D253" t="n">
        <v>1</v>
      </c>
      <c r="E253" t="inlineStr">
        <is>
          <t>2025-07-29 17:21:28</t>
        </is>
      </c>
      <c r="F253" t="n">
        <v>30770770</v>
      </c>
    </row>
    <row r="254">
      <c r="A254" t="n">
        <v>331</v>
      </c>
      <c r="B254" t="n">
        <v>8</v>
      </c>
      <c r="C254" t="n">
        <v>1</v>
      </c>
      <c r="D254" t="n">
        <v>1</v>
      </c>
      <c r="E254" t="inlineStr">
        <is>
          <t>2025-07-29 17:21:28</t>
        </is>
      </c>
      <c r="F254" t="n">
        <v>30770770</v>
      </c>
    </row>
    <row r="255">
      <c r="A255" t="n">
        <v>332</v>
      </c>
      <c r="B255" t="n">
        <v>22</v>
      </c>
      <c r="C255" t="n">
        <v>0</v>
      </c>
      <c r="D255" t="n">
        <v>0</v>
      </c>
      <c r="E255" t="inlineStr">
        <is>
          <t>2025-07-29 17:21:28</t>
        </is>
      </c>
      <c r="F255" t="n">
        <v>30770770</v>
      </c>
    </row>
    <row r="256">
      <c r="A256" t="n">
        <v>333</v>
      </c>
      <c r="B256" t="n">
        <v>4</v>
      </c>
      <c r="C256" t="n">
        <v>1</v>
      </c>
      <c r="D256" t="n">
        <v>0</v>
      </c>
      <c r="E256" t="inlineStr">
        <is>
          <t>2025-07-29 17:36:12</t>
        </is>
      </c>
      <c r="F256" t="n">
        <v>30770770</v>
      </c>
    </row>
    <row r="257">
      <c r="A257" t="n">
        <v>334</v>
      </c>
      <c r="B257" t="n">
        <v>4</v>
      </c>
      <c r="C257" t="n">
        <v>1</v>
      </c>
      <c r="D257" t="n">
        <v>0</v>
      </c>
      <c r="E257" t="inlineStr">
        <is>
          <t>2025-07-29 17:36:12</t>
        </is>
      </c>
      <c r="F257" t="n">
        <v>30770770</v>
      </c>
    </row>
    <row r="258">
      <c r="A258" t="n">
        <v>335</v>
      </c>
      <c r="B258" t="n">
        <v>4</v>
      </c>
      <c r="C258" t="n">
        <v>1</v>
      </c>
      <c r="D258" t="n">
        <v>0</v>
      </c>
      <c r="E258" t="inlineStr">
        <is>
          <t>2025-07-29 17:36:18</t>
        </is>
      </c>
      <c r="F258" t="n">
        <v>30770770</v>
      </c>
    </row>
    <row r="259">
      <c r="A259" t="n">
        <v>336</v>
      </c>
      <c r="B259" t="n">
        <v>4</v>
      </c>
      <c r="C259" t="n">
        <v>1</v>
      </c>
      <c r="D259" t="n">
        <v>0</v>
      </c>
      <c r="E259" t="inlineStr">
        <is>
          <t>2025-07-29 17:36:25</t>
        </is>
      </c>
      <c r="F259" t="n">
        <v>30770770</v>
      </c>
    </row>
    <row r="260">
      <c r="A260" t="n">
        <v>337</v>
      </c>
      <c r="B260" t="n">
        <v>4</v>
      </c>
      <c r="C260" t="n">
        <v>1</v>
      </c>
      <c r="D260" t="n">
        <v>0</v>
      </c>
      <c r="E260" t="inlineStr">
        <is>
          <t>2025-07-29 17:36:26</t>
        </is>
      </c>
      <c r="F260" t="n">
        <v>30770770</v>
      </c>
    </row>
    <row r="261">
      <c r="A261" t="n">
        <v>338</v>
      </c>
      <c r="B261" t="n">
        <v>7</v>
      </c>
      <c r="C261" t="n">
        <v>1</v>
      </c>
      <c r="D261" t="n">
        <v>0</v>
      </c>
      <c r="E261" t="inlineStr">
        <is>
          <t>2025-07-29 17:36:52</t>
        </is>
      </c>
      <c r="F261" t="n">
        <v>30770770</v>
      </c>
    </row>
    <row r="262">
      <c r="A262" t="n">
        <v>339</v>
      </c>
      <c r="B262" t="n">
        <v>8</v>
      </c>
      <c r="C262" t="n">
        <v>1</v>
      </c>
      <c r="D262" t="n">
        <v>0</v>
      </c>
      <c r="E262" t="inlineStr">
        <is>
          <t>2025-07-29 17:36:52</t>
        </is>
      </c>
      <c r="F262" t="n">
        <v>30770770</v>
      </c>
    </row>
    <row r="263">
      <c r="A263" t="n">
        <v>340</v>
      </c>
      <c r="B263" t="n">
        <v>22</v>
      </c>
      <c r="C263" t="n">
        <v>1</v>
      </c>
      <c r="D263" t="n">
        <v>0</v>
      </c>
      <c r="E263" t="inlineStr">
        <is>
          <t>2025-07-29 17:36:52</t>
        </is>
      </c>
      <c r="F263" t="n">
        <v>30770770</v>
      </c>
    </row>
    <row r="264">
      <c r="A264" t="n">
        <v>341</v>
      </c>
      <c r="B264" t="n">
        <v>4</v>
      </c>
      <c r="C264" t="n">
        <v>0</v>
      </c>
      <c r="D264" t="n">
        <v>0</v>
      </c>
      <c r="E264" t="inlineStr">
        <is>
          <t>2025-07-31 10:50:20</t>
        </is>
      </c>
      <c r="F264" t="n">
        <v>30776683</v>
      </c>
    </row>
    <row r="265">
      <c r="A265" t="n">
        <v>342</v>
      </c>
      <c r="B265" t="n">
        <v>7</v>
      </c>
      <c r="C265" t="n">
        <v>1</v>
      </c>
      <c r="D265" t="n">
        <v>1</v>
      </c>
      <c r="E265" t="inlineStr">
        <is>
          <t>2025-07-31 10:50:45</t>
        </is>
      </c>
      <c r="F265" t="n">
        <v>30776683</v>
      </c>
    </row>
    <row r="266">
      <c r="A266" t="n">
        <v>343</v>
      </c>
      <c r="B266" t="n">
        <v>8</v>
      </c>
      <c r="C266" t="n">
        <v>1</v>
      </c>
      <c r="D266" t="n">
        <v>1</v>
      </c>
      <c r="E266" t="inlineStr">
        <is>
          <t>2025-07-31 10:50:45</t>
        </is>
      </c>
      <c r="F266" t="n">
        <v>30776683</v>
      </c>
    </row>
    <row r="267">
      <c r="A267" t="n">
        <v>344</v>
      </c>
      <c r="B267" t="n">
        <v>22</v>
      </c>
      <c r="C267" t="n">
        <v>0</v>
      </c>
      <c r="D267" t="n">
        <v>0</v>
      </c>
      <c r="E267" t="inlineStr">
        <is>
          <t>2025-07-31 10:50:45</t>
        </is>
      </c>
      <c r="F267" t="n">
        <v>30776683</v>
      </c>
    </row>
    <row r="268">
      <c r="A268" t="n">
        <v>345</v>
      </c>
      <c r="B268" t="n">
        <v>4</v>
      </c>
      <c r="C268" t="n">
        <v>1</v>
      </c>
      <c r="D268" t="n">
        <v>0</v>
      </c>
      <c r="E268" t="inlineStr">
        <is>
          <t>2025-07-31 11:21:39</t>
        </is>
      </c>
      <c r="F268" t="n">
        <v>30770770</v>
      </c>
    </row>
    <row r="269">
      <c r="A269" t="n">
        <v>346</v>
      </c>
      <c r="B269" t="n">
        <v>7</v>
      </c>
      <c r="C269" t="n">
        <v>1</v>
      </c>
      <c r="D269" t="n">
        <v>0</v>
      </c>
      <c r="E269" t="inlineStr">
        <is>
          <t>2025-07-31 11:21:53</t>
        </is>
      </c>
      <c r="F269" t="n">
        <v>30770770</v>
      </c>
    </row>
    <row r="270">
      <c r="A270" t="n">
        <v>347</v>
      </c>
      <c r="B270" t="n">
        <v>8</v>
      </c>
      <c r="C270" t="n">
        <v>1</v>
      </c>
      <c r="D270" t="n">
        <v>0</v>
      </c>
      <c r="E270" t="inlineStr">
        <is>
          <t>2025-07-31 11:21:53</t>
        </is>
      </c>
      <c r="F270" t="n">
        <v>30770770</v>
      </c>
    </row>
    <row r="271">
      <c r="A271" t="n">
        <v>348</v>
      </c>
      <c r="B271" t="n">
        <v>22</v>
      </c>
      <c r="C271" t="n">
        <v>1</v>
      </c>
      <c r="D271" t="n">
        <v>0</v>
      </c>
      <c r="E271" t="inlineStr">
        <is>
          <t>2025-07-31 11:21:53</t>
        </is>
      </c>
      <c r="F271" t="n">
        <v>30770770</v>
      </c>
    </row>
    <row r="272">
      <c r="A272" t="n">
        <v>349</v>
      </c>
      <c r="B272" t="n">
        <v>4</v>
      </c>
      <c r="C272" t="n">
        <v>0</v>
      </c>
      <c r="D272" t="n">
        <v>0</v>
      </c>
      <c r="E272" t="inlineStr">
        <is>
          <t>2025-07-31 14:02:32</t>
        </is>
      </c>
      <c r="F272" t="n">
        <v>30770770</v>
      </c>
    </row>
    <row r="273">
      <c r="A273" t="n">
        <v>350</v>
      </c>
      <c r="B273" t="n">
        <v>22</v>
      </c>
      <c r="C273" t="n">
        <v>0</v>
      </c>
      <c r="D273" t="n">
        <v>0</v>
      </c>
      <c r="E273" t="inlineStr">
        <is>
          <t>2025-07-31 14:03:33</t>
        </is>
      </c>
      <c r="F273" t="n">
        <v>30770770</v>
      </c>
    </row>
    <row r="274">
      <c r="A274" t="n">
        <v>351</v>
      </c>
      <c r="B274" t="n">
        <v>4</v>
      </c>
      <c r="C274" t="n">
        <v>1</v>
      </c>
      <c r="D274" t="n">
        <v>0</v>
      </c>
      <c r="E274" t="inlineStr">
        <is>
          <t>2025-07-31 17:47:12</t>
        </is>
      </c>
      <c r="F274" t="n">
        <v>30770770</v>
      </c>
    </row>
    <row r="275">
      <c r="A275" t="n">
        <v>352</v>
      </c>
      <c r="B275" t="n">
        <v>22</v>
      </c>
      <c r="C275" t="n">
        <v>1</v>
      </c>
      <c r="D275" t="n">
        <v>0</v>
      </c>
      <c r="E275" t="inlineStr">
        <is>
          <t>2025-07-31 17:47:18</t>
        </is>
      </c>
      <c r="F275" t="n">
        <v>30770770</v>
      </c>
    </row>
    <row r="276">
      <c r="A276" t="n">
        <v>353</v>
      </c>
      <c r="B276" t="n">
        <v>4</v>
      </c>
      <c r="C276" t="n">
        <v>0</v>
      </c>
      <c r="D276" t="n">
        <v>0</v>
      </c>
      <c r="E276" t="inlineStr">
        <is>
          <t>2025-08-01 07:25:17</t>
        </is>
      </c>
      <c r="F276" t="n">
        <v>30770770</v>
      </c>
    </row>
    <row r="277">
      <c r="A277" t="n">
        <v>354</v>
      </c>
      <c r="B277" t="n">
        <v>22</v>
      </c>
      <c r="C277" t="n">
        <v>0</v>
      </c>
      <c r="D277" t="n">
        <v>0</v>
      </c>
      <c r="E277" t="inlineStr">
        <is>
          <t>2025-08-01 07:25:25</t>
        </is>
      </c>
      <c r="F277" t="n">
        <v>30770770</v>
      </c>
    </row>
    <row r="278">
      <c r="A278" t="n">
        <v>355</v>
      </c>
      <c r="B278" t="n">
        <v>7</v>
      </c>
      <c r="C278" t="n">
        <v>1</v>
      </c>
      <c r="D278" t="n">
        <v>1</v>
      </c>
      <c r="E278" t="inlineStr">
        <is>
          <t>2025-08-04 11:11:18</t>
        </is>
      </c>
      <c r="F278" t="n">
        <v>30776683</v>
      </c>
    </row>
    <row r="279">
      <c r="A279" t="n">
        <v>356</v>
      </c>
      <c r="B279" t="n">
        <v>8</v>
      </c>
      <c r="C279" t="n">
        <v>1</v>
      </c>
      <c r="D279" t="n">
        <v>1</v>
      </c>
      <c r="E279" t="inlineStr">
        <is>
          <t>2025-08-04 11:11:18</t>
        </is>
      </c>
      <c r="F279" t="n">
        <v>30776683</v>
      </c>
    </row>
    <row r="280">
      <c r="A280" t="n">
        <v>357</v>
      </c>
      <c r="B280" t="n">
        <v>1</v>
      </c>
      <c r="C280" t="n">
        <v>0</v>
      </c>
      <c r="D280" t="n">
        <v>0</v>
      </c>
      <c r="E280" t="inlineStr">
        <is>
          <t>2025-08-04 13:57:47</t>
        </is>
      </c>
      <c r="F280" t="n">
        <v>30761725</v>
      </c>
    </row>
    <row r="281">
      <c r="A281" t="n">
        <v>358</v>
      </c>
      <c r="B281" t="n">
        <v>1</v>
      </c>
      <c r="C281" t="n">
        <v>1</v>
      </c>
      <c r="D281" t="n">
        <v>0</v>
      </c>
      <c r="E281" t="inlineStr">
        <is>
          <t>2025-08-04 13:57:54</t>
        </is>
      </c>
      <c r="F281" t="n">
        <v>30761725</v>
      </c>
    </row>
    <row r="282">
      <c r="A282" t="n">
        <v>361</v>
      </c>
      <c r="B282" t="n">
        <v>57</v>
      </c>
      <c r="C282" t="n">
        <v>1</v>
      </c>
      <c r="D282" t="n">
        <v>1</v>
      </c>
      <c r="E282" t="inlineStr">
        <is>
          <t>2025-08-22 16:21:13</t>
        </is>
      </c>
      <c r="F282" t="n">
        <v>30761725</v>
      </c>
    </row>
    <row r="283">
      <c r="A283" t="n">
        <v>362</v>
      </c>
      <c r="B283" t="n">
        <v>58</v>
      </c>
      <c r="C283" t="n">
        <v>1</v>
      </c>
      <c r="D283" t="n">
        <v>1</v>
      </c>
      <c r="E283" t="inlineStr">
        <is>
          <t>2025-08-22 16:21:13</t>
        </is>
      </c>
      <c r="F283" t="n">
        <v>30761725</v>
      </c>
    </row>
    <row r="284">
      <c r="A284" t="n">
        <v>364</v>
      </c>
      <c r="B284" t="n">
        <v>7</v>
      </c>
      <c r="C284" t="n">
        <v>1</v>
      </c>
      <c r="D284" t="n">
        <v>0</v>
      </c>
      <c r="E284" t="inlineStr">
        <is>
          <t>2025-08-23 09:10:15</t>
        </is>
      </c>
      <c r="F284" t="n">
        <v>30770770</v>
      </c>
    </row>
    <row r="285">
      <c r="A285" t="n">
        <v>365</v>
      </c>
      <c r="B285" t="n">
        <v>8</v>
      </c>
      <c r="C285" t="n">
        <v>1</v>
      </c>
      <c r="D285" t="n">
        <v>0</v>
      </c>
      <c r="E285" t="inlineStr">
        <is>
          <t>2025-08-23 09:10:15</t>
        </is>
      </c>
      <c r="F285" t="n">
        <v>30770770</v>
      </c>
    </row>
    <row r="286">
      <c r="A286" t="n">
        <v>366</v>
      </c>
      <c r="B286" t="n">
        <v>22</v>
      </c>
      <c r="C286" t="n">
        <v>1</v>
      </c>
      <c r="D286" t="n">
        <v>0</v>
      </c>
      <c r="E286" t="inlineStr">
        <is>
          <t>2025-08-23 09:10:15</t>
        </is>
      </c>
      <c r="F286" t="n">
        <v>30770770</v>
      </c>
    </row>
    <row r="287">
      <c r="A287" t="n">
        <v>367</v>
      </c>
      <c r="B287" t="n">
        <v>57</v>
      </c>
      <c r="C287" t="n">
        <v>0</v>
      </c>
      <c r="D287" t="n">
        <v>0</v>
      </c>
      <c r="E287" t="inlineStr">
        <is>
          <t>2025-08-23 09:18:43</t>
        </is>
      </c>
      <c r="F287" t="n">
        <v>30770770</v>
      </c>
    </row>
    <row r="288">
      <c r="A288" t="n">
        <v>368</v>
      </c>
      <c r="B288" t="n">
        <v>58</v>
      </c>
      <c r="C288" t="n">
        <v>0</v>
      </c>
      <c r="D288" t="n">
        <v>0</v>
      </c>
      <c r="E288" t="inlineStr">
        <is>
          <t>2025-08-23 09:18:43</t>
        </is>
      </c>
      <c r="F288" t="n">
        <v>30770770</v>
      </c>
    </row>
    <row r="289">
      <c r="A289" t="n">
        <v>369</v>
      </c>
      <c r="B289" t="n">
        <v>4</v>
      </c>
      <c r="C289" t="n">
        <v>1</v>
      </c>
      <c r="D289" t="n">
        <v>0</v>
      </c>
      <c r="E289" t="inlineStr">
        <is>
          <t>2025-08-23 16:00:29</t>
        </is>
      </c>
      <c r="F289" t="n">
        <v>30770770</v>
      </c>
    </row>
    <row r="290">
      <c r="A290" t="n">
        <v>370</v>
      </c>
      <c r="B290" t="n">
        <v>4</v>
      </c>
      <c r="C290" t="n">
        <v>1</v>
      </c>
      <c r="D290" t="n">
        <v>0</v>
      </c>
      <c r="E290" t="inlineStr">
        <is>
          <t>2025-08-23 16:00:29</t>
        </is>
      </c>
      <c r="F290" t="n">
        <v>30770770</v>
      </c>
    </row>
    <row r="291">
      <c r="A291" t="n">
        <v>371</v>
      </c>
      <c r="B291" t="n">
        <v>4</v>
      </c>
      <c r="C291" t="n">
        <v>0</v>
      </c>
      <c r="D291" t="n">
        <v>0</v>
      </c>
      <c r="E291" t="inlineStr">
        <is>
          <t>2025-08-26 07:57:31</t>
        </is>
      </c>
      <c r="F291" t="n">
        <v>30770770</v>
      </c>
    </row>
    <row r="292">
      <c r="A292" t="n">
        <v>372</v>
      </c>
      <c r="B292" t="n">
        <v>4</v>
      </c>
      <c r="C292" t="n">
        <v>0</v>
      </c>
      <c r="D292" t="n">
        <v>0</v>
      </c>
      <c r="E292" t="inlineStr">
        <is>
          <t>2025-08-26 07:57:32</t>
        </is>
      </c>
      <c r="F292" t="n">
        <v>30770770</v>
      </c>
    </row>
    <row r="293">
      <c r="A293" t="n">
        <v>373</v>
      </c>
      <c r="B293" t="n">
        <v>22</v>
      </c>
      <c r="C293" t="n">
        <v>0</v>
      </c>
      <c r="D293" t="n">
        <v>0</v>
      </c>
      <c r="E293" t="inlineStr">
        <is>
          <t>2025-08-26 07:57:44</t>
        </is>
      </c>
      <c r="F293" t="n">
        <v>30770770</v>
      </c>
    </row>
    <row r="294">
      <c r="A294" t="n">
        <v>374</v>
      </c>
      <c r="B294" t="n">
        <v>22</v>
      </c>
      <c r="C294" t="n">
        <v>1</v>
      </c>
      <c r="D294" t="n">
        <v>0</v>
      </c>
      <c r="E294" t="inlineStr">
        <is>
          <t>2025-08-26 10:05:59</t>
        </is>
      </c>
      <c r="F294" t="n">
        <v>30770770</v>
      </c>
    </row>
    <row r="295">
      <c r="A295" t="n">
        <v>375</v>
      </c>
      <c r="B295" t="n">
        <v>22</v>
      </c>
      <c r="C295" t="n">
        <v>1</v>
      </c>
      <c r="D295" t="n">
        <v>0</v>
      </c>
      <c r="E295" t="inlineStr">
        <is>
          <t>2025-08-26 10:06:00</t>
        </is>
      </c>
      <c r="F295" t="n">
        <v>30770770</v>
      </c>
    </row>
    <row r="296">
      <c r="A296" t="n">
        <v>376</v>
      </c>
      <c r="B296" t="n">
        <v>4</v>
      </c>
      <c r="C296" t="n">
        <v>1</v>
      </c>
      <c r="D296" t="n">
        <v>0</v>
      </c>
      <c r="E296" t="inlineStr">
        <is>
          <t>2025-08-26 10:06:12</t>
        </is>
      </c>
      <c r="F296" t="n">
        <v>30770770</v>
      </c>
    </row>
    <row r="297">
      <c r="A297" t="n">
        <v>377</v>
      </c>
      <c r="B297" t="n">
        <v>8</v>
      </c>
      <c r="C297" t="n">
        <v>1</v>
      </c>
      <c r="D297" t="n">
        <v>1</v>
      </c>
      <c r="E297" t="inlineStr">
        <is>
          <t>2025-08-26 12:30:37</t>
        </is>
      </c>
      <c r="F297" t="n">
        <v>30776683</v>
      </c>
    </row>
    <row r="298">
      <c r="A298" t="n">
        <v>378</v>
      </c>
      <c r="B298" t="n">
        <v>22</v>
      </c>
      <c r="C298" t="n">
        <v>1</v>
      </c>
      <c r="D298" t="n">
        <v>1</v>
      </c>
      <c r="E298" t="inlineStr">
        <is>
          <t>2025-08-26 12:30:37</t>
        </is>
      </c>
      <c r="F298" t="n">
        <v>30776683</v>
      </c>
    </row>
    <row r="299">
      <c r="A299" t="n">
        <v>379</v>
      </c>
      <c r="B299" t="n">
        <v>7</v>
      </c>
      <c r="C299" t="n">
        <v>1</v>
      </c>
      <c r="D299" t="n">
        <v>1</v>
      </c>
      <c r="E299" t="inlineStr">
        <is>
          <t>2025-08-26 12:31:28</t>
        </is>
      </c>
      <c r="F299" t="n">
        <v>30776683</v>
      </c>
    </row>
    <row r="300">
      <c r="A300" t="n">
        <v>380</v>
      </c>
      <c r="B300" t="n">
        <v>22</v>
      </c>
      <c r="C300" t="n">
        <v>0</v>
      </c>
      <c r="D300" t="n">
        <v>0</v>
      </c>
      <c r="E300" t="inlineStr">
        <is>
          <t>2025-08-26 12:31:28</t>
        </is>
      </c>
      <c r="F300" t="n">
        <v>30776683</v>
      </c>
    </row>
    <row r="301">
      <c r="A301" t="n">
        <v>381</v>
      </c>
      <c r="B301" t="n">
        <v>7</v>
      </c>
      <c r="C301" t="n">
        <v>1</v>
      </c>
      <c r="D301" t="n">
        <v>0</v>
      </c>
      <c r="E301" t="inlineStr">
        <is>
          <t>2025-08-26 14:23:12</t>
        </is>
      </c>
      <c r="F301" t="n">
        <v>30770770</v>
      </c>
    </row>
    <row r="302">
      <c r="A302" t="n">
        <v>382</v>
      </c>
      <c r="B302" t="n">
        <v>8</v>
      </c>
      <c r="C302" t="n">
        <v>1</v>
      </c>
      <c r="D302" t="n">
        <v>0</v>
      </c>
      <c r="E302" t="inlineStr">
        <is>
          <t>2025-08-26 14:23:12</t>
        </is>
      </c>
      <c r="F302" t="n">
        <v>30770770</v>
      </c>
    </row>
    <row r="303">
      <c r="A303" t="n">
        <v>383</v>
      </c>
      <c r="B303" t="n">
        <v>22</v>
      </c>
      <c r="C303" t="n">
        <v>1</v>
      </c>
      <c r="D303" t="n">
        <v>0</v>
      </c>
      <c r="E303" t="inlineStr">
        <is>
          <t>2025-08-26 14:23:12</t>
        </is>
      </c>
      <c r="F303" t="n">
        <v>30770770</v>
      </c>
    </row>
    <row r="304">
      <c r="A304" t="n">
        <v>384</v>
      </c>
      <c r="B304" t="n">
        <v>7</v>
      </c>
      <c r="C304" t="n">
        <v>1</v>
      </c>
      <c r="D304" t="n">
        <v>1</v>
      </c>
      <c r="E304" t="inlineStr">
        <is>
          <t>2025-08-28 08:09:35</t>
        </is>
      </c>
      <c r="F304" t="n">
        <v>30770770</v>
      </c>
    </row>
    <row r="305">
      <c r="A305" t="n">
        <v>385</v>
      </c>
      <c r="B305" t="n">
        <v>22</v>
      </c>
      <c r="C305" t="n">
        <v>0</v>
      </c>
      <c r="D305" t="n">
        <v>0</v>
      </c>
      <c r="E305" t="inlineStr">
        <is>
          <t>2025-08-28 08:09:35</t>
        </is>
      </c>
      <c r="F305" t="n">
        <v>30770770</v>
      </c>
    </row>
    <row r="306">
      <c r="A306" t="n">
        <v>386</v>
      </c>
      <c r="B306" t="n">
        <v>4</v>
      </c>
      <c r="C306" t="n">
        <v>0</v>
      </c>
      <c r="D306" t="n">
        <v>0</v>
      </c>
      <c r="E306" t="inlineStr">
        <is>
          <t>2025-08-28 08:09:43</t>
        </is>
      </c>
      <c r="F306" t="n">
        <v>30770770</v>
      </c>
    </row>
    <row r="307">
      <c r="A307" t="n">
        <v>387</v>
      </c>
      <c r="B307" t="n">
        <v>8</v>
      </c>
      <c r="C307" t="n">
        <v>1</v>
      </c>
      <c r="D307" t="n">
        <v>1</v>
      </c>
      <c r="E307" t="inlineStr">
        <is>
          <t>2025-09-02 07:02:33</t>
        </is>
      </c>
      <c r="F307" t="n">
        <v>30776683</v>
      </c>
    </row>
    <row r="308">
      <c r="A308" t="n">
        <v>388</v>
      </c>
      <c r="B308" t="n">
        <v>8</v>
      </c>
      <c r="C308" t="n">
        <v>1</v>
      </c>
      <c r="D308" t="n">
        <v>0</v>
      </c>
      <c r="E308" t="inlineStr">
        <is>
          <t>2025-09-04 11:08:02</t>
        </is>
      </c>
      <c r="F308" t="n">
        <v>30752532</v>
      </c>
    </row>
    <row r="309">
      <c r="A309" t="n">
        <v>389</v>
      </c>
      <c r="B309" t="n">
        <v>1</v>
      </c>
      <c r="C309" t="n">
        <v>0</v>
      </c>
      <c r="D309" t="n">
        <v>0</v>
      </c>
      <c r="E309" t="inlineStr">
        <is>
          <t>2025-09-04 14:19:15</t>
        </is>
      </c>
      <c r="F309" t="n">
        <v>30757749</v>
      </c>
    </row>
    <row r="310">
      <c r="A310" t="n">
        <v>390</v>
      </c>
      <c r="B310" t="n">
        <v>1</v>
      </c>
      <c r="C310" t="n">
        <v>0</v>
      </c>
      <c r="D310" t="n">
        <v>0</v>
      </c>
      <c r="E310" t="inlineStr">
        <is>
          <t>2025-09-04 14:19:15</t>
        </is>
      </c>
      <c r="F310" t="n">
        <v>30757749</v>
      </c>
    </row>
    <row r="311">
      <c r="A311" t="n">
        <v>391</v>
      </c>
      <c r="B311" t="n">
        <v>1</v>
      </c>
      <c r="C311" t="n">
        <v>1</v>
      </c>
      <c r="D311" t="n">
        <v>0</v>
      </c>
      <c r="E311" t="inlineStr">
        <is>
          <t>2025-09-04 14:19:39</t>
        </is>
      </c>
      <c r="F311" t="n">
        <v>30757749</v>
      </c>
    </row>
    <row r="312">
      <c r="A312" t="n">
        <v>392</v>
      </c>
      <c r="B312" t="n">
        <v>4</v>
      </c>
      <c r="C312" t="n">
        <v>1</v>
      </c>
      <c r="D312" t="n">
        <v>0</v>
      </c>
      <c r="E312" t="inlineStr">
        <is>
          <t>2025-09-30 14:36:53</t>
        </is>
      </c>
      <c r="F312" t="n">
        <v>30770770</v>
      </c>
    </row>
    <row r="313">
      <c r="A313" t="n">
        <v>393</v>
      </c>
      <c r="B313" t="n">
        <v>4</v>
      </c>
      <c r="C313" t="n">
        <v>0</v>
      </c>
      <c r="D313" t="n">
        <v>0</v>
      </c>
      <c r="E313" t="inlineStr">
        <is>
          <t>2025-10-01 12:03:54</t>
        </is>
      </c>
      <c r="F313" t="n">
        <v>30770770</v>
      </c>
    </row>
    <row r="314">
      <c r="A314" t="n">
        <v>394</v>
      </c>
      <c r="B314" t="n">
        <v>4</v>
      </c>
      <c r="C314" t="n">
        <v>1</v>
      </c>
      <c r="D314" t="n">
        <v>0</v>
      </c>
      <c r="E314" t="inlineStr">
        <is>
          <t>2025-10-01 12:25:22</t>
        </is>
      </c>
      <c r="F314" t="n">
        <v>30770770</v>
      </c>
    </row>
    <row r="315">
      <c r="A315" t="n">
        <v>395</v>
      </c>
      <c r="B315" t="n">
        <v>4</v>
      </c>
      <c r="C315" t="n">
        <v>1</v>
      </c>
      <c r="D315" t="n">
        <v>0</v>
      </c>
      <c r="E315" t="inlineStr">
        <is>
          <t>2025-10-01 12:25:23</t>
        </is>
      </c>
      <c r="F315" t="n">
        <v>30770770</v>
      </c>
    </row>
    <row r="316">
      <c r="A316" t="n">
        <v>396</v>
      </c>
      <c r="B316" t="n">
        <v>7</v>
      </c>
      <c r="C316" t="n">
        <v>1</v>
      </c>
      <c r="D316" t="n">
        <v>0</v>
      </c>
      <c r="E316" t="inlineStr">
        <is>
          <t>2025-11-10 17:05:51</t>
        </is>
      </c>
      <c r="F316" t="n">
        <v>30770770</v>
      </c>
    </row>
    <row r="317">
      <c r="A317" t="n">
        <v>397</v>
      </c>
      <c r="B317" t="n">
        <v>22</v>
      </c>
      <c r="C317" t="n">
        <v>1</v>
      </c>
      <c r="D317" t="n">
        <v>1</v>
      </c>
      <c r="E317" t="inlineStr">
        <is>
          <t>2026-02-09 09:53:56</t>
        </is>
      </c>
      <c r="F317" t="n">
        <v>30770770</v>
      </c>
    </row>
    <row r="318">
      <c r="A318" t="n">
        <v>398</v>
      </c>
      <c r="B318" t="n">
        <v>22</v>
      </c>
      <c r="C318" t="n">
        <v>1</v>
      </c>
      <c r="D318" t="n">
        <v>0</v>
      </c>
      <c r="E318" t="inlineStr">
        <is>
          <t>2026-02-09 12:58:32</t>
        </is>
      </c>
      <c r="F318" t="n">
        <v>30770770</v>
      </c>
    </row>
    <row r="319">
      <c r="A319" t="n">
        <v>399</v>
      </c>
      <c r="B319" t="n">
        <v>22</v>
      </c>
      <c r="C319" t="n">
        <v>1</v>
      </c>
      <c r="D319" t="n">
        <v>1</v>
      </c>
      <c r="E319" t="inlineStr">
        <is>
          <t>2026-02-10 08:26:29</t>
        </is>
      </c>
      <c r="F319" t="n">
        <v>30770770</v>
      </c>
    </row>
    <row r="320">
      <c r="A320" t="n">
        <v>400</v>
      </c>
      <c r="B320" t="n">
        <v>22</v>
      </c>
      <c r="C320" t="n">
        <v>1</v>
      </c>
      <c r="D320" t="n">
        <v>0</v>
      </c>
      <c r="E320" t="inlineStr">
        <is>
          <t>2026-02-11 08:44:37</t>
        </is>
      </c>
      <c r="F320" t="n">
        <v>30770770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4.4"/>
  <sheetData>
    <row r="1">
      <c r="A1" t="inlineStr">
        <is>
          <t>equipment_category_id</t>
        </is>
      </c>
      <c r="B1" t="inlineStr">
        <is>
          <t>equipment_category</t>
        </is>
      </c>
      <c r="C1" t="inlineStr">
        <is>
          <t>equipment_type</t>
        </is>
      </c>
      <c r="D1" t="inlineStr">
        <is>
          <t>active</t>
        </is>
      </c>
    </row>
    <row r="2">
      <c r="A2" t="n">
        <v>1</v>
      </c>
      <c r="B2" t="inlineStr">
        <is>
          <t>BFW Pump</t>
        </is>
      </c>
      <c r="C2" t="inlineStr">
        <is>
          <t>Motor</t>
        </is>
      </c>
      <c r="D2" t="n">
        <v>1</v>
      </c>
    </row>
    <row r="3">
      <c r="A3" t="n">
        <v>2</v>
      </c>
      <c r="B3" t="inlineStr">
        <is>
          <t>BFW Pump</t>
        </is>
      </c>
      <c r="C3" t="inlineStr">
        <is>
          <t>Turbine</t>
        </is>
      </c>
      <c r="D3" t="n">
        <v>1</v>
      </c>
    </row>
    <row r="4">
      <c r="A4" t="n">
        <v>3</v>
      </c>
      <c r="B4" t="inlineStr">
        <is>
          <t>CW Pump</t>
        </is>
      </c>
      <c r="C4" t="inlineStr">
        <is>
          <t>Motor</t>
        </is>
      </c>
      <c r="D4" t="n">
        <v>1</v>
      </c>
    </row>
    <row r="5">
      <c r="A5" t="n">
        <v>4</v>
      </c>
      <c r="B5" t="inlineStr">
        <is>
          <t>CW Pump</t>
        </is>
      </c>
      <c r="C5" t="inlineStr">
        <is>
          <t>Turbine</t>
        </is>
      </c>
      <c r="D5" t="n">
        <v>1</v>
      </c>
    </row>
    <row r="6">
      <c r="A6" t="n">
        <v>5</v>
      </c>
      <c r="B6" t="inlineStr">
        <is>
          <t>VHP BFW Pump</t>
        </is>
      </c>
      <c r="C6" t="inlineStr">
        <is>
          <t>Motor</t>
        </is>
      </c>
      <c r="D6" t="n">
        <v>1</v>
      </c>
    </row>
    <row r="7">
      <c r="A7" t="n">
        <v>6</v>
      </c>
      <c r="B7" t="inlineStr">
        <is>
          <t>VHP BFW Pump</t>
        </is>
      </c>
      <c r="C7" t="inlineStr">
        <is>
          <t>Turbine</t>
        </is>
      </c>
      <c r="D7" t="n">
        <v>1</v>
      </c>
    </row>
    <row r="8">
      <c r="A8" t="n">
        <v>7</v>
      </c>
      <c r="B8" t="inlineStr">
        <is>
          <t>Air Compressor</t>
        </is>
      </c>
      <c r="C8" t="inlineStr">
        <is>
          <t>Motor</t>
        </is>
      </c>
      <c r="D8" t="n">
        <v>1</v>
      </c>
    </row>
    <row r="9">
      <c r="A9" t="n">
        <v>8</v>
      </c>
      <c r="B9" t="inlineStr">
        <is>
          <t>Air Compressor</t>
        </is>
      </c>
      <c r="C9" t="inlineStr">
        <is>
          <t>Turbine</t>
        </is>
      </c>
      <c r="D9" t="n">
        <v>1</v>
      </c>
    </row>
    <row r="10">
      <c r="A10" t="n">
        <v>9</v>
      </c>
      <c r="B10" t="inlineStr">
        <is>
          <t>DMW Pump</t>
        </is>
      </c>
      <c r="C10" t="inlineStr">
        <is>
          <t>Motor</t>
        </is>
      </c>
      <c r="D10" t="n">
        <v>1</v>
      </c>
    </row>
    <row r="11">
      <c r="A11" t="n">
        <v>10</v>
      </c>
      <c r="B11" t="inlineStr">
        <is>
          <t>DMW Pump</t>
        </is>
      </c>
      <c r="C11" t="inlineStr">
        <is>
          <t>Turbine</t>
        </is>
      </c>
      <c r="D11" t="n">
        <v>1</v>
      </c>
    </row>
    <row r="12">
      <c r="A12" t="n">
        <v>11</v>
      </c>
      <c r="B12" t="inlineStr">
        <is>
          <t>Boiler</t>
        </is>
      </c>
      <c r="C12" t="inlineStr">
        <is>
          <t>Boiler</t>
        </is>
      </c>
      <c r="D12" t="n">
        <v>1</v>
      </c>
    </row>
    <row r="13">
      <c r="A13" t="n">
        <v>12</v>
      </c>
      <c r="B13" t="inlineStr">
        <is>
          <t>FD Motor</t>
        </is>
      </c>
      <c r="C13" t="inlineStr">
        <is>
          <t>Motor</t>
        </is>
      </c>
      <c r="D13"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4.4"/>
  <sheetData>
    <row r="1">
      <c r="A1" t="inlineStr">
        <is>
          <t>constraint_category_id</t>
        </is>
      </c>
      <c r="B1" t="inlineStr">
        <is>
          <t>category</t>
        </is>
      </c>
      <c r="C1" t="inlineStr">
        <is>
          <t>description</t>
        </is>
      </c>
      <c r="D1" t="inlineStr">
        <is>
          <t>active</t>
        </is>
      </c>
    </row>
    <row r="2">
      <c r="A2" t="n">
        <v>1</v>
      </c>
      <c r="B2" t="inlineStr">
        <is>
          <t>Header Mass Balance</t>
        </is>
      </c>
      <c r="C2" t="inlineStr">
        <is>
          <t>Header balances for HP, MP, LP, BFW etc..</t>
        </is>
      </c>
      <c r="D2" t="n">
        <v>1</v>
      </c>
    </row>
    <row r="3">
      <c r="A3" t="n">
        <v>2</v>
      </c>
      <c r="B3" t="inlineStr">
        <is>
          <t>Drives selection</t>
        </is>
      </c>
      <c r="C3" t="inlineStr">
        <is>
          <t>Total running drives of BFW, VHP_BFW, Air_Compressors, Cooling_Water etc..</t>
        </is>
      </c>
      <c r="D3" t="n">
        <v>1</v>
      </c>
    </row>
    <row r="4">
      <c r="A4" t="n">
        <v>3</v>
      </c>
      <c r="B4" t="inlineStr">
        <is>
          <t>Process Energy Balance</t>
        </is>
      </c>
      <c r="C4" t="inlineStr">
        <is>
          <t>Enthalpy balanceof the stream where phase is getting changed</t>
        </is>
      </c>
      <c r="D4" t="n">
        <v>1</v>
      </c>
    </row>
    <row r="5">
      <c r="A5" t="n">
        <v>4</v>
      </c>
      <c r="B5" t="inlineStr">
        <is>
          <t>Process Mass Balance</t>
        </is>
      </c>
      <c r="C5" t="inlineStr">
        <is>
          <t>Mass balance of the stream where phase is getting changed</t>
        </is>
      </c>
      <c r="D5" t="n">
        <v>1</v>
      </c>
    </row>
    <row r="6">
      <c r="A6" t="n">
        <v>5</v>
      </c>
      <c r="B6" t="inlineStr">
        <is>
          <t>Variable limits</t>
        </is>
      </c>
      <c r="C6" t="inlineStr">
        <is>
          <t xml:space="preserve">Variables in limits </t>
        </is>
      </c>
      <c r="D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4.4"/>
  <sheetData>
    <row r="1">
      <c r="A1" t="inlineStr">
        <is>
          <t>pipeline_macro_id</t>
        </is>
      </c>
      <c r="B1" t="inlineStr">
        <is>
          <t>model_id</t>
        </is>
      </c>
      <c r="C1" t="inlineStr">
        <is>
          <t>category</t>
        </is>
      </c>
      <c r="D1" t="inlineStr">
        <is>
          <t>value</t>
        </is>
      </c>
      <c r="E1" t="inlineStr">
        <is>
          <t>active</t>
        </is>
      </c>
      <c r="F1" t="inlineStr">
        <is>
          <t>mst_pipeline_macro_id</t>
        </is>
      </c>
    </row>
    <row r="2">
      <c r="A2" t="n">
        <v>11</v>
      </c>
      <c r="B2" t="n">
        <v>1</v>
      </c>
      <c r="C2" t="inlineStr">
        <is>
          <t>EO</t>
        </is>
      </c>
      <c r="D2" t="inlineStr">
        <is>
          <t>5</t>
        </is>
      </c>
      <c r="E2" t="n">
        <v>1</v>
      </c>
      <c r="F2" t="n">
        <v>6</v>
      </c>
    </row>
    <row r="3">
      <c r="A3" t="n">
        <v>13</v>
      </c>
      <c r="B3" t="n">
        <v>1</v>
      </c>
      <c r="C3" t="inlineStr">
        <is>
          <t>EO</t>
        </is>
      </c>
      <c r="D3" t="inlineStr">
        <is>
          <t>1</t>
        </is>
      </c>
      <c r="E3" t="n">
        <v>1</v>
      </c>
      <c r="F3" t="n">
        <v>7</v>
      </c>
    </row>
    <row r="4">
      <c r="A4" t="n">
        <v>14</v>
      </c>
      <c r="B4" t="n">
        <v>1</v>
      </c>
      <c r="C4" t="inlineStr">
        <is>
          <t>EO_Iterative</t>
        </is>
      </c>
      <c r="D4" t="inlineStr">
        <is>
          <t>0.01</t>
        </is>
      </c>
      <c r="E4" t="n">
        <v>1</v>
      </c>
      <c r="F4" t="n">
        <v>4</v>
      </c>
    </row>
    <row r="5">
      <c r="A5" t="n">
        <v>15</v>
      </c>
      <c r="B5" t="n">
        <v>1</v>
      </c>
      <c r="C5" t="inlineStr">
        <is>
          <t>EO</t>
        </is>
      </c>
      <c r="D5" t="inlineStr">
        <is>
          <t>0</t>
        </is>
      </c>
      <c r="E5" t="n">
        <v>1</v>
      </c>
      <c r="F5" t="n">
        <v>8</v>
      </c>
    </row>
    <row r="6">
      <c r="A6" t="n">
        <v>16</v>
      </c>
      <c r="B6" t="n">
        <v>1</v>
      </c>
      <c r="C6" t="inlineStr">
        <is>
          <t>EO</t>
        </is>
      </c>
      <c r="D6" t="inlineStr">
        <is>
          <t>1h</t>
        </is>
      </c>
      <c r="E6" t="n">
        <v>1</v>
      </c>
      <c r="F6" t="n">
        <v>2</v>
      </c>
    </row>
    <row r="7">
      <c r="A7" t="n">
        <v>25</v>
      </c>
      <c r="B7" t="n">
        <v>1</v>
      </c>
      <c r="C7" t="inlineStr">
        <is>
          <t>EO</t>
        </is>
      </c>
      <c r="D7" t="inlineStr">
        <is>
          <t>1d</t>
        </is>
      </c>
      <c r="E7" t="n">
        <v>1</v>
      </c>
      <c r="F7" t="n">
        <v>10</v>
      </c>
    </row>
    <row r="8">
      <c r="A8" t="n">
        <v>26</v>
      </c>
      <c r="B8" t="n">
        <v>1</v>
      </c>
      <c r="C8" t="inlineStr">
        <is>
          <t>EO</t>
        </is>
      </c>
      <c r="D8" t="inlineStr">
        <is>
          <t>1h</t>
        </is>
      </c>
      <c r="E8" t="n">
        <v>1</v>
      </c>
      <c r="F8" t="n">
        <v>11</v>
      </c>
    </row>
    <row r="9">
      <c r="A9" t="n">
        <v>27</v>
      </c>
      <c r="B9" t="n">
        <v>1</v>
      </c>
      <c r="C9" t="inlineStr">
        <is>
          <t>EO</t>
        </is>
      </c>
      <c r="D9" t="inlineStr">
        <is>
          <t>\\PI-DA.sabic.com</t>
        </is>
      </c>
      <c r="E9" t="n">
        <v>1</v>
      </c>
      <c r="F9" t="n">
        <v>12</v>
      </c>
    </row>
    <row r="10">
      <c r="A10" t="n">
        <v>28</v>
      </c>
      <c r="B10" t="n">
        <v>1</v>
      </c>
      <c r="C10" t="inlineStr">
        <is>
          <t>EO_Iterative</t>
        </is>
      </c>
      <c r="D10" t="inlineStr">
        <is>
          <t>0.01</t>
        </is>
      </c>
      <c r="E10" t="n">
        <v>1</v>
      </c>
      <c r="F10" t="n">
        <v>4</v>
      </c>
    </row>
    <row r="11">
      <c r="A11" t="n">
        <v>29</v>
      </c>
      <c r="B11" t="n">
        <v>1</v>
      </c>
      <c r="C11" t="inlineStr">
        <is>
          <t>EO</t>
        </is>
      </c>
      <c r="D11" t="inlineStr">
        <is>
          <t>1</t>
        </is>
      </c>
      <c r="E11" t="n">
        <v>1</v>
      </c>
      <c r="F11" t="n">
        <v>13</v>
      </c>
    </row>
    <row r="12">
      <c r="A12" t="n">
        <v>30</v>
      </c>
      <c r="B12" t="n">
        <v>1</v>
      </c>
      <c r="C12" t="inlineStr">
        <is>
          <t>EO</t>
        </is>
      </c>
      <c r="D12" t="inlineStr">
        <is>
          <t>\\PI-DA.sabic.com</t>
        </is>
      </c>
      <c r="E12" t="n">
        <v>1</v>
      </c>
      <c r="F12" t="n">
        <v>14</v>
      </c>
    </row>
    <row r="13">
      <c r="A13" t="n">
        <v>31</v>
      </c>
      <c r="B13" t="n">
        <v>1</v>
      </c>
      <c r="C13" t="inlineStr">
        <is>
          <t>EO</t>
        </is>
      </c>
      <c r="D13" t="inlineStr">
        <is>
          <t>5h</t>
        </is>
      </c>
      <c r="E13" t="n">
        <v>1</v>
      </c>
      <c r="F13" t="n">
        <v>15</v>
      </c>
    </row>
    <row r="14">
      <c r="A14" t="n">
        <v>32</v>
      </c>
      <c r="B14" t="n">
        <v>1</v>
      </c>
      <c r="C14" t="inlineStr">
        <is>
          <t>EO</t>
        </is>
      </c>
      <c r="D14" t="inlineStr">
        <is>
          <t>1</t>
        </is>
      </c>
      <c r="E14" t="n">
        <v>1</v>
      </c>
      <c r="F14" t="n">
        <v>16</v>
      </c>
    </row>
    <row r="15">
      <c r="A15" t="n">
        <v>33</v>
      </c>
      <c r="B15" t="n">
        <v>1</v>
      </c>
      <c r="C15" t="inlineStr">
        <is>
          <t>EO</t>
        </is>
      </c>
      <c r="D15" t="inlineStr">
        <is>
          <t>4h</t>
        </is>
      </c>
      <c r="E15" t="n">
        <v>1</v>
      </c>
      <c r="F15" t="n">
        <v>5</v>
      </c>
    </row>
    <row r="16">
      <c r="A16" t="n">
        <v>34</v>
      </c>
      <c r="B16" t="n">
        <v>1</v>
      </c>
      <c r="C16" t="inlineStr">
        <is>
          <t>EO</t>
        </is>
      </c>
      <c r="D16" t="inlineStr">
        <is>
          <t>1</t>
        </is>
      </c>
      <c r="E16" t="n">
        <v>1</v>
      </c>
      <c r="F16" t="n">
        <v>17</v>
      </c>
    </row>
    <row r="17">
      <c r="A17" t="n">
        <v>35</v>
      </c>
      <c r="B17" t="n">
        <v>1</v>
      </c>
      <c r="C17" t="inlineStr">
        <is>
          <t>EO</t>
        </is>
      </c>
      <c r="D17" t="inlineStr">
        <is>
          <t>\\PI-DA.sabic.com</t>
        </is>
      </c>
      <c r="E17" t="n">
        <v>1</v>
      </c>
      <c r="F17" t="n">
        <v>3</v>
      </c>
    </row>
    <row r="18">
      <c r="A18" t="n">
        <v>36</v>
      </c>
      <c r="B18" t="n">
        <v>1</v>
      </c>
      <c r="C18" t="inlineStr">
        <is>
          <t>EO</t>
        </is>
      </c>
      <c r="D18" t="inlineStr">
        <is>
          <t>1</t>
        </is>
      </c>
      <c r="E18" t="n">
        <v>1</v>
      </c>
      <c r="F18" t="n">
        <v>18</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4.4"/>
  <sheetData>
    <row r="1">
      <c r="A1" t="inlineStr">
        <is>
          <t>rm_block_id</t>
        </is>
      </c>
      <c r="B1" t="inlineStr">
        <is>
          <t>rm_block_name</t>
        </is>
      </c>
      <c r="C1" t="inlineStr">
        <is>
          <t>active</t>
        </is>
      </c>
    </row>
    <row r="2">
      <c r="A2" t="n">
        <v>1</v>
      </c>
      <c r="B2" t="inlineStr">
        <is>
          <t>data_ingestion_get_pi_data</t>
        </is>
      </c>
      <c r="C2" t="n">
        <v>1</v>
      </c>
    </row>
    <row r="3">
      <c r="A3" t="n">
        <v>2</v>
      </c>
      <c r="B3" t="inlineStr">
        <is>
          <t>data_enrichment_pi_tag_imputation</t>
        </is>
      </c>
      <c r="C3" t="n">
        <v>1</v>
      </c>
    </row>
    <row r="4">
      <c r="A4" t="n">
        <v>3</v>
      </c>
      <c r="B4" t="inlineStr">
        <is>
          <t>data_enrichment_inferred_calculation</t>
        </is>
      </c>
      <c r="C4" t="n">
        <v>1</v>
      </c>
    </row>
    <row r="5">
      <c r="A5" t="n">
        <v>4</v>
      </c>
      <c r="B5" t="inlineStr">
        <is>
          <t>data_enrichment_inferred_imputation</t>
        </is>
      </c>
      <c r="C5" t="n">
        <v>1</v>
      </c>
    </row>
    <row r="6">
      <c r="A6" t="n">
        <v>5</v>
      </c>
      <c r="B6" t="inlineStr">
        <is>
          <t>data_validation_model_skip_check</t>
        </is>
      </c>
      <c r="C6" t="n">
        <v>1</v>
      </c>
    </row>
    <row r="7">
      <c r="A7" t="n">
        <v>6</v>
      </c>
      <c r="B7" t="inlineStr">
        <is>
          <t>data_transformation_domain_filter</t>
        </is>
      </c>
      <c r="C7" t="n">
        <v>1</v>
      </c>
    </row>
    <row r="8">
      <c r="A8" t="n">
        <v>7</v>
      </c>
      <c r="B8" t="inlineStr">
        <is>
          <t>data_transformation_missing_filter</t>
        </is>
      </c>
      <c r="C8" t="n">
        <v>1</v>
      </c>
    </row>
    <row r="9">
      <c r="A9" t="n">
        <v>8</v>
      </c>
      <c r="B9" t="inlineStr">
        <is>
          <t>data_transformation_moving_average_filter</t>
        </is>
      </c>
      <c r="C9" t="n">
        <v>1</v>
      </c>
    </row>
    <row r="10">
      <c r="A10" t="n">
        <v>9</v>
      </c>
      <c r="B10" t="inlineStr">
        <is>
          <t>optimizer_model_preprocessing</t>
        </is>
      </c>
      <c r="C10" t="n">
        <v>1</v>
      </c>
    </row>
    <row r="11">
      <c r="A11" t="n">
        <v>10</v>
      </c>
      <c r="B11" t="inlineStr">
        <is>
          <t>optimizer_model_main</t>
        </is>
      </c>
      <c r="C11" t="n">
        <v>1</v>
      </c>
    </row>
    <row r="12">
      <c r="A12" t="n">
        <v>11</v>
      </c>
      <c r="B12" t="inlineStr">
        <is>
          <t>optimizer_model_inferred_calculation</t>
        </is>
      </c>
      <c r="C12" t="n">
        <v>1</v>
      </c>
    </row>
    <row r="13">
      <c r="A13" t="n">
        <v>12</v>
      </c>
      <c r="B13" t="inlineStr">
        <is>
          <t>post_optimizer_inferred_calculation</t>
        </is>
      </c>
      <c r="C13" t="n">
        <v>1</v>
      </c>
    </row>
    <row r="14">
      <c r="A14" t="n">
        <v>13</v>
      </c>
      <c r="B14" t="inlineStr">
        <is>
          <t>post_optimizer_iterative_calculation</t>
        </is>
      </c>
      <c r="C14" t="n">
        <v>1</v>
      </c>
    </row>
    <row r="15">
      <c r="A15" t="n">
        <v>14</v>
      </c>
      <c r="B15" t="inlineStr">
        <is>
          <t>pre_optimizer_iterative_inferred</t>
        </is>
      </c>
      <c r="C15" t="n">
        <v>1</v>
      </c>
    </row>
    <row r="16">
      <c r="A16" t="n">
        <v>15</v>
      </c>
      <c r="B16" t="inlineStr">
        <is>
          <t>post_optimizer_iterative_inferred</t>
        </is>
      </c>
      <c r="C16" t="n">
        <v>1</v>
      </c>
    </row>
    <row r="17">
      <c r="A17" t="n">
        <v>16</v>
      </c>
      <c r="B17" t="inlineStr">
        <is>
          <t>data_ingestion_seu_seec_inferred_calc</t>
        </is>
      </c>
      <c r="C17" t="n">
        <v>1</v>
      </c>
    </row>
    <row r="18">
      <c r="A18" t="n">
        <v>17</v>
      </c>
      <c r="B18" t="inlineStr">
        <is>
          <t>data_enrichment_peeo_adjusted_inferred</t>
        </is>
      </c>
      <c r="C18" t="n">
        <v>1</v>
      </c>
    </row>
    <row r="19">
      <c r="A19" t="n">
        <v>18</v>
      </c>
      <c r="B19" t="inlineStr">
        <is>
          <t>whatif_inferred</t>
        </is>
      </c>
      <c r="C19" t="n">
        <v>1</v>
      </c>
    </row>
    <row r="20">
      <c r="A20" t="n">
        <v>19</v>
      </c>
      <c r="B20" t="inlineStr">
        <is>
          <t>data_ingestion_seu_seec_inferred_peeo_calc</t>
        </is>
      </c>
      <c r="C20"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4.4"/>
  <sheetData>
    <row r="1">
      <c r="A1" t="inlineStr">
        <is>
          <t>uom_id</t>
        </is>
      </c>
      <c r="B1" t="inlineStr">
        <is>
          <t>uom_name</t>
        </is>
      </c>
      <c r="C1" t="inlineStr">
        <is>
          <t>uom_description</t>
        </is>
      </c>
    </row>
    <row r="2">
      <c r="A2" t="n">
        <v>1</v>
      </c>
      <c r="B2" t="inlineStr">
        <is>
          <t>BARG</t>
        </is>
      </c>
      <c r="C2" t="inlineStr">
        <is>
          <t>1</t>
        </is>
      </c>
    </row>
    <row r="3">
      <c r="A3" t="n">
        <v>2</v>
      </c>
      <c r="B3" t="inlineStr">
        <is>
          <t>°C</t>
        </is>
      </c>
      <c r="C3" t="inlineStr">
        <is>
          <t>2</t>
        </is>
      </c>
    </row>
    <row r="4">
      <c r="A4" t="n">
        <v>3</v>
      </c>
      <c r="B4" t="inlineStr">
        <is>
          <t>MT/ HR</t>
        </is>
      </c>
      <c r="C4" t="inlineStr">
        <is>
          <t>3</t>
        </is>
      </c>
    </row>
    <row r="5">
      <c r="A5" t="n">
        <v>4</v>
      </c>
      <c r="B5" t="inlineStr">
        <is>
          <t>KG/ HR</t>
        </is>
      </c>
      <c r="C5" t="inlineStr">
        <is>
          <t>4</t>
        </is>
      </c>
    </row>
    <row r="6">
      <c r="A6" t="n">
        <v>5</v>
      </c>
      <c r="B6" t="inlineStr">
        <is>
          <t>%</t>
        </is>
      </c>
      <c r="C6" t="inlineStr">
        <is>
          <t>5</t>
        </is>
      </c>
    </row>
    <row r="7">
      <c r="A7" t="n">
        <v>6</v>
      </c>
      <c r="B7" t="inlineStr">
        <is>
          <t>GJ/ T</t>
        </is>
      </c>
      <c r="C7" t="inlineStr">
        <is>
          <t>6</t>
        </is>
      </c>
    </row>
    <row r="8">
      <c r="A8" t="n">
        <v>7</v>
      </c>
      <c r="B8" t="inlineStr">
        <is>
          <t>KCAL/ KG</t>
        </is>
      </c>
      <c r="C8" t="inlineStr">
        <is>
          <t>7</t>
        </is>
      </c>
    </row>
    <row r="9">
      <c r="A9" t="n">
        <v>8</v>
      </c>
      <c r="B9" t="inlineStr">
        <is>
          <t>COUNT</t>
        </is>
      </c>
      <c r="C9" t="inlineStr">
        <is>
          <t>8</t>
        </is>
      </c>
    </row>
    <row r="10">
      <c r="A10" t="n">
        <v>9</v>
      </c>
      <c r="B10" t="inlineStr">
        <is>
          <t>AMP</t>
        </is>
      </c>
      <c r="C10" t="inlineStr">
        <is>
          <t>9</t>
        </is>
      </c>
    </row>
    <row r="11">
      <c r="A11" t="n">
        <v>10</v>
      </c>
      <c r="B11" t="inlineStr">
        <is>
          <t>UM P-P</t>
        </is>
      </c>
      <c r="C11" t="inlineStr">
        <is>
          <t>10</t>
        </is>
      </c>
    </row>
    <row r="12">
      <c r="A12" t="n">
        <v>11</v>
      </c>
      <c r="B12" t="inlineStr">
        <is>
          <t>RPM</t>
        </is>
      </c>
      <c r="C12" t="inlineStr">
        <is>
          <t>11</t>
        </is>
      </c>
    </row>
    <row r="13">
      <c r="A13" t="n">
        <v>12</v>
      </c>
      <c r="B13" t="inlineStr">
        <is>
          <t>ON/ OFF</t>
        </is>
      </c>
      <c r="C13" t="inlineStr">
        <is>
          <t>12</t>
        </is>
      </c>
    </row>
    <row r="14">
      <c r="A14" t="n">
        <v>13</v>
      </c>
      <c r="B14" t="inlineStr">
        <is>
          <t>NM3/ HR</t>
        </is>
      </c>
      <c r="C14" t="inlineStr">
        <is>
          <t>14</t>
        </is>
      </c>
    </row>
    <row r="15">
      <c r="A15" t="n">
        <v>14</v>
      </c>
      <c r="B15" t="inlineStr">
        <is>
          <t>KW/ KVA</t>
        </is>
      </c>
      <c r="C15" t="inlineStr">
        <is>
          <t>15</t>
        </is>
      </c>
    </row>
    <row r="16">
      <c r="A16" t="n">
        <v>15</v>
      </c>
      <c r="B16" t="inlineStr">
        <is>
          <t>$/ GJ</t>
        </is>
      </c>
      <c r="C16" t="inlineStr">
        <is>
          <t>16</t>
        </is>
      </c>
    </row>
    <row r="17">
      <c r="A17" t="n">
        <v>16</v>
      </c>
      <c r="B17" t="inlineStr">
        <is>
          <t>$/ M3</t>
        </is>
      </c>
      <c r="C17" t="inlineStr">
        <is>
          <t>17</t>
        </is>
      </c>
    </row>
    <row r="18">
      <c r="A18" t="n">
        <v>17</v>
      </c>
      <c r="B18" t="inlineStr">
        <is>
          <t>GJ/ HR</t>
        </is>
      </c>
      <c r="C18" t="inlineStr">
        <is>
          <t>18</t>
        </is>
      </c>
    </row>
    <row r="19">
      <c r="A19" t="n">
        <v>18</v>
      </c>
      <c r="B19" t="inlineStr">
        <is>
          <t>KW</t>
        </is>
      </c>
      <c r="C19" t="inlineStr">
        <is>
          <t>19</t>
        </is>
      </c>
    </row>
    <row r="20">
      <c r="A20" t="n">
        <v>19</v>
      </c>
      <c r="B20" t="inlineStr">
        <is>
          <t>MW</t>
        </is>
      </c>
      <c r="C20" t="inlineStr">
        <is>
          <t>20</t>
        </is>
      </c>
    </row>
    <row r="21">
      <c r="A21" t="n">
        <v>20</v>
      </c>
      <c r="B21" t="inlineStr">
        <is>
          <t>$/ HR</t>
        </is>
      </c>
      <c r="C21" t="inlineStr">
        <is>
          <t>21</t>
        </is>
      </c>
    </row>
    <row r="22">
      <c r="A22" t="n">
        <v>21</v>
      </c>
      <c r="B22" t="inlineStr">
        <is>
          <t>Number</t>
        </is>
      </c>
      <c r="C22" t="inlineStr">
        <is>
          <t>22</t>
        </is>
      </c>
    </row>
    <row r="23">
      <c r="A23" t="n">
        <v>22</v>
      </c>
      <c r="B23" t="inlineStr">
        <is>
          <t>$/ MT</t>
        </is>
      </c>
      <c r="C23" t="inlineStr">
        <is>
          <t>23</t>
        </is>
      </c>
    </row>
    <row r="24">
      <c r="A24" t="n">
        <v>23</v>
      </c>
      <c r="B24" t="inlineStr">
        <is>
          <t>GJ/ MT</t>
        </is>
      </c>
      <c r="C24" t="inlineStr">
        <is>
          <t>24</t>
        </is>
      </c>
    </row>
    <row r="25">
      <c r="A25" t="n">
        <v>24</v>
      </c>
      <c r="B25" t="inlineStr">
        <is>
          <t>$</t>
        </is>
      </c>
      <c r="C25" t="inlineStr">
        <is>
          <t>25</t>
        </is>
      </c>
    </row>
    <row r="26">
      <c r="A26" t="n">
        <v>25</v>
      </c>
      <c r="B26" t="inlineStr">
        <is>
          <t>Volts</t>
        </is>
      </c>
      <c r="C26" t="inlineStr">
        <is>
          <t>26</t>
        </is>
      </c>
    </row>
    <row r="27">
      <c r="A27" t="n">
        <v>26</v>
      </c>
      <c r="B27" t="inlineStr">
        <is>
          <t>Uk</t>
        </is>
      </c>
      <c r="C27" t="inlineStr">
        <is>
          <t>27</t>
        </is>
      </c>
    </row>
    <row r="28">
      <c r="A28" t="n">
        <v>27</v>
      </c>
      <c r="B28" t="inlineStr">
        <is>
          <t>-</t>
        </is>
      </c>
      <c r="C28" t="inlineStr">
        <is>
          <t>28</t>
        </is>
      </c>
    </row>
    <row r="29">
      <c r="A29" t="n">
        <v>28</v>
      </c>
      <c r="B29" t="inlineStr">
        <is>
          <t>GJ/YEAR</t>
        </is>
      </c>
      <c r="C29" t="inlineStr">
        <is>
          <t>GJ per Year</t>
        </is>
      </c>
    </row>
    <row r="30">
      <c r="A30" t="n">
        <v>29</v>
      </c>
      <c r="B30" t="inlineStr">
        <is>
          <t>$/ MMBTU</t>
        </is>
      </c>
      <c r="C30" t="inlineStr">
        <is>
          <t>29</t>
        </is>
      </c>
    </row>
    <row r="31">
      <c r="A31" t="n">
        <v>30</v>
      </c>
      <c r="B31" t="inlineStr">
        <is>
          <t>µS/ cm</t>
        </is>
      </c>
      <c r="C31" t="inlineStr">
        <is>
          <t xml:space="preserve"> microsiemens per centimeter</t>
        </is>
      </c>
    </row>
    <row r="32">
      <c r="A32" t="n">
        <v>31</v>
      </c>
      <c r="B32" t="inlineStr">
        <is>
          <t>M3/ HR</t>
        </is>
      </c>
      <c r="C32" t="inlineStr">
        <is>
          <t xml:space="preserve"> cubic meter per hour</t>
        </is>
      </c>
    </row>
    <row r="33">
      <c r="A33" t="n">
        <v>32</v>
      </c>
      <c r="B33" t="inlineStr">
        <is>
          <t>PPM</t>
        </is>
      </c>
      <c r="C33" t="inlineStr">
        <is>
          <t xml:space="preserve"> PPM</t>
        </is>
      </c>
    </row>
    <row r="34">
      <c r="A34" t="n">
        <v>33</v>
      </c>
      <c r="B34" t="inlineStr">
        <is>
          <t>KG/ S</t>
        </is>
      </c>
      <c r="C34" t="inlineStr">
        <is>
          <t xml:space="preserve"> kg/ Sec</t>
        </is>
      </c>
    </row>
    <row r="35">
      <c r="A35" t="n">
        <v>34</v>
      </c>
      <c r="B35" t="inlineStr">
        <is>
          <t>KJ/ KG</t>
        </is>
      </c>
      <c r="C35" t="inlineStr">
        <is>
          <t xml:space="preserve"> KJ/ KG</t>
        </is>
      </c>
    </row>
    <row r="36">
      <c r="A36" t="n">
        <v>35</v>
      </c>
      <c r="B36" t="inlineStr">
        <is>
          <t>KJ/ (KG-K)</t>
        </is>
      </c>
      <c r="C36" t="inlineStr">
        <is>
          <t xml:space="preserve"> KJ/ (KG-K)</t>
        </is>
      </c>
    </row>
    <row r="37">
      <c r="A37" t="n">
        <v>36</v>
      </c>
      <c r="B37" t="inlineStr">
        <is>
          <t>PPB</t>
        </is>
      </c>
      <c r="C37" t="inlineStr">
        <is>
          <t>PPB</t>
        </is>
      </c>
    </row>
    <row r="38">
      <c r="A38" t="n">
        <v>37</v>
      </c>
      <c r="B38" t="inlineStr">
        <is>
          <t>GJ</t>
        </is>
      </c>
      <c r="C38" t="inlineStr">
        <is>
          <t xml:space="preserve"> GJ</t>
        </is>
      </c>
    </row>
    <row r="39">
      <c r="A39" t="n">
        <v>38</v>
      </c>
      <c r="B39" t="inlineStr">
        <is>
          <t>MT</t>
        </is>
      </c>
      <c r="C39" t="inlineStr">
        <is>
          <t xml:space="preserve"> Ton</t>
        </is>
      </c>
    </row>
    <row r="40">
      <c r="A40" t="n">
        <v>39</v>
      </c>
      <c r="B40" t="inlineStr">
        <is>
          <t>mole/ mole</t>
        </is>
      </c>
      <c r="C40" t="inlineStr">
        <is>
          <t>mole/ mole</t>
        </is>
      </c>
    </row>
    <row r="41">
      <c r="A41" t="n">
        <v>40</v>
      </c>
      <c r="B41" t="inlineStr">
        <is>
          <t>mBar</t>
        </is>
      </c>
      <c r="C41" t="inlineStr">
        <is>
          <t xml:space="preserve"> mBar</t>
        </is>
      </c>
    </row>
    <row r="42">
      <c r="A42" t="n">
        <v>41</v>
      </c>
      <c r="B42" t="inlineStr">
        <is>
          <t>Mole%</t>
        </is>
      </c>
      <c r="C42" t="inlineStr">
        <is>
          <t xml:space="preserve"> Mole%</t>
        </is>
      </c>
    </row>
    <row r="43">
      <c r="A43" t="n">
        <v>42</v>
      </c>
      <c r="B43" t="inlineStr">
        <is>
          <t>MWH/ MT</t>
        </is>
      </c>
      <c r="C43" t="inlineStr">
        <is>
          <t xml:space="preserve"> MWH/ MT</t>
        </is>
      </c>
    </row>
    <row r="44">
      <c r="A44" t="n">
        <v>43</v>
      </c>
      <c r="B44" t="inlineStr">
        <is>
          <t>MMBtu/ HR</t>
        </is>
      </c>
      <c r="C44" t="inlineStr">
        <is>
          <t xml:space="preserve"> MMBtu/ HR</t>
        </is>
      </c>
    </row>
    <row r="45">
      <c r="A45" t="n">
        <v>44</v>
      </c>
      <c r="B45" t="inlineStr">
        <is>
          <t>KWH/ MT</t>
        </is>
      </c>
      <c r="C45" t="inlineStr">
        <is>
          <t xml:space="preserve"> KWH/ MT</t>
        </is>
      </c>
    </row>
    <row r="46">
      <c r="A46" t="n">
        <v>45</v>
      </c>
      <c r="B46" t="inlineStr">
        <is>
          <t>MWH</t>
        </is>
      </c>
      <c r="C46" t="inlineStr">
        <is>
          <t xml:space="preserve"> MWH</t>
        </is>
      </c>
    </row>
    <row r="47">
      <c r="A47" t="n">
        <v>46</v>
      </c>
      <c r="B47" t="inlineStr">
        <is>
          <t>GJ/Ton of EOE</t>
        </is>
      </c>
      <c r="C47" t="inlineStr">
        <is>
          <t>46</t>
        </is>
      </c>
    </row>
    <row r="48">
      <c r="A48" t="n">
        <v>47</v>
      </c>
      <c r="B48" t="inlineStr">
        <is>
          <t>GJ/Eth product</t>
        </is>
      </c>
      <c r="C48" t="inlineStr">
        <is>
          <t>47</t>
        </is>
      </c>
    </row>
    <row r="49">
      <c r="A49" t="n">
        <v>48</v>
      </c>
      <c r="B49" t="inlineStr">
        <is>
          <t>GJ/Ton of furnace feed</t>
        </is>
      </c>
      <c r="C49" t="inlineStr">
        <is>
          <t>48</t>
        </is>
      </c>
    </row>
    <row r="50">
      <c r="A50" t="n">
        <v>49</v>
      </c>
      <c r="B50" t="inlineStr">
        <is>
          <t>GJ/Ton of CO2 sale flow</t>
        </is>
      </c>
      <c r="C50" t="inlineStr">
        <is>
          <t>49</t>
        </is>
      </c>
    </row>
    <row r="51">
      <c r="A51" t="n">
        <v>50</v>
      </c>
      <c r="B51" t="inlineStr">
        <is>
          <t>RATIO</t>
        </is>
      </c>
      <c r="C51" t="inlineStr">
        <is>
          <t>50</t>
        </is>
      </c>
    </row>
    <row r="52">
      <c r="A52" t="n">
        <v>51</v>
      </c>
      <c r="B52" t="inlineStr">
        <is>
          <t>W/ C</t>
        </is>
      </c>
      <c r="C52" t="inlineStr">
        <is>
          <t>W/ C</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40"/>
  <sheetViews>
    <sheetView workbookViewId="0">
      <selection activeCell="A1" sqref="A1"/>
    </sheetView>
  </sheetViews>
  <sheetFormatPr baseColWidth="8" defaultRowHeight="14.4"/>
  <sheetData>
    <row r="1">
      <c r="A1" t="inlineStr">
        <is>
          <t>sub_model_id</t>
        </is>
      </c>
      <c r="B1" t="inlineStr">
        <is>
          <t>target_model_tag_id</t>
        </is>
      </c>
      <c r="C1" t="inlineStr">
        <is>
          <t>sub_model_name</t>
        </is>
      </c>
      <c r="D1" t="inlineStr">
        <is>
          <t>sub_model_type</t>
        </is>
      </c>
      <c r="E1" t="inlineStr">
        <is>
          <t>algorithm</t>
        </is>
      </c>
      <c r="F1" t="inlineStr">
        <is>
          <t>order</t>
        </is>
      </c>
      <c r="G1" t="inlineStr">
        <is>
          <t>response_output</t>
        </is>
      </c>
      <c r="H1" t="inlineStr">
        <is>
          <t>sub_model_expression</t>
        </is>
      </c>
      <c r="I1" t="inlineStr">
        <is>
          <t>active</t>
        </is>
      </c>
      <c r="J1" t="inlineStr">
        <is>
          <t>target_tag_name</t>
        </is>
      </c>
    </row>
    <row r="2">
      <c r="A2" t="n">
        <v>1</v>
      </c>
      <c r="B2" t="n">
        <v>389</v>
      </c>
      <c r="C2" t="inlineStr">
        <is>
          <t>ETH_Plant_Status</t>
        </is>
      </c>
      <c r="D2" t="inlineStr">
        <is>
          <t>equation</t>
        </is>
      </c>
      <c r="F2" t="n">
        <v>34</v>
      </c>
      <c r="G2" t="n">
        <v>0</v>
      </c>
      <c r="H2" t="inlineStr">
        <is>
          <t>if([Total_Ethylene_Load]&gt;100,1,0)</t>
        </is>
      </c>
      <c r="I2" t="n">
        <v>1</v>
      </c>
      <c r="J2" t="inlineStr">
        <is>
          <t>ETH_Plant_Status</t>
        </is>
      </c>
    </row>
    <row r="3">
      <c r="A3" t="n">
        <v>2</v>
      </c>
      <c r="B3" t="n">
        <v>390</v>
      </c>
      <c r="C3" t="inlineStr">
        <is>
          <t>EOEG1_Plant_Status</t>
        </is>
      </c>
      <c r="D3" t="inlineStr">
        <is>
          <t>equation</t>
        </is>
      </c>
      <c r="F3" t="n">
        <v>35</v>
      </c>
      <c r="G3" t="n">
        <v>0</v>
      </c>
      <c r="H3" t="inlineStr">
        <is>
          <t>if( [EG1_EOE]&gt;30,1,0)</t>
        </is>
      </c>
      <c r="I3" t="n">
        <v>1</v>
      </c>
      <c r="J3" t="inlineStr">
        <is>
          <t>EOEG1_Plant_Status</t>
        </is>
      </c>
    </row>
    <row r="4">
      <c r="A4" t="n">
        <v>3</v>
      </c>
      <c r="B4" t="n">
        <v>391</v>
      </c>
      <c r="C4" t="inlineStr">
        <is>
          <t>EOEG2_Plant_Status</t>
        </is>
      </c>
      <c r="D4" t="inlineStr">
        <is>
          <t>equation</t>
        </is>
      </c>
      <c r="F4" t="n">
        <v>36</v>
      </c>
      <c r="G4" t="n">
        <v>0</v>
      </c>
      <c r="H4" t="inlineStr">
        <is>
          <t>if( [EG2_EOE]&gt;30,1,0)</t>
        </is>
      </c>
      <c r="I4" t="n">
        <v>1</v>
      </c>
      <c r="J4" t="inlineStr">
        <is>
          <t>EOEG2_Plant_Status</t>
        </is>
      </c>
    </row>
    <row r="5">
      <c r="A5" t="n">
        <v>4</v>
      </c>
      <c r="B5" t="n">
        <v>392</v>
      </c>
      <c r="C5" t="inlineStr">
        <is>
          <t>EOEG3_Plant_Status</t>
        </is>
      </c>
      <c r="D5" t="inlineStr">
        <is>
          <t>equation</t>
        </is>
      </c>
      <c r="F5" t="n">
        <v>37</v>
      </c>
      <c r="G5" t="n">
        <v>0</v>
      </c>
      <c r="H5" t="inlineStr">
        <is>
          <t>if([EG3_EOE]&gt;30,1,0)</t>
        </is>
      </c>
      <c r="I5" t="n">
        <v>1</v>
      </c>
      <c r="J5" t="inlineStr">
        <is>
          <t>EOEG3_Plant_Status</t>
        </is>
      </c>
    </row>
    <row r="6">
      <c r="A6" t="n">
        <v>5</v>
      </c>
      <c r="B6" t="n">
        <v>393</v>
      </c>
      <c r="C6" t="inlineStr">
        <is>
          <t>LAO_Plant_Status</t>
        </is>
      </c>
      <c r="D6" t="inlineStr">
        <is>
          <t>equation</t>
        </is>
      </c>
      <c r="F6" t="n">
        <v>38</v>
      </c>
      <c r="G6" t="n">
        <v>0</v>
      </c>
      <c r="H6" t="inlineStr">
        <is>
          <t>if([LAO_Load]&lt;5,0,1)</t>
        </is>
      </c>
      <c r="I6" t="n">
        <v>1</v>
      </c>
      <c r="J6" t="inlineStr">
        <is>
          <t>LAO_Plant_Status</t>
        </is>
      </c>
    </row>
    <row r="7">
      <c r="A7" t="n">
        <v>6</v>
      </c>
      <c r="B7" t="n">
        <v>394</v>
      </c>
      <c r="C7" t="inlineStr">
        <is>
          <t>CO2_Plant_Status</t>
        </is>
      </c>
      <c r="D7" t="inlineStr">
        <is>
          <t>equation</t>
        </is>
      </c>
      <c r="F7" t="n">
        <v>39</v>
      </c>
      <c r="G7" t="n">
        <v>0</v>
      </c>
      <c r="H7" t="inlineStr">
        <is>
          <t>if([CO2_Load]&lt;20,0,1)</t>
        </is>
      </c>
      <c r="I7" t="n">
        <v>1</v>
      </c>
      <c r="J7" t="inlineStr">
        <is>
          <t>CO2_Plant_Status</t>
        </is>
      </c>
    </row>
    <row r="8">
      <c r="A8" t="n">
        <v>7</v>
      </c>
      <c r="B8" t="n">
        <v>353</v>
      </c>
      <c r="C8" t="inlineStr">
        <is>
          <t>Total_Air_Demand</t>
        </is>
      </c>
      <c r="D8" t="inlineStr">
        <is>
          <t>equation</t>
        </is>
      </c>
      <c r="F8" t="n">
        <v>106</v>
      </c>
      <c r="G8" t="n">
        <v>1</v>
      </c>
      <c r="H8" t="inlineStr">
        <is>
          <t>[LAO_Plant_Status]*0.99 + [CO2_Plant_Status]*0.99 + [ETH_Plant_Status]*2.02 + [EOEG1_Plant_Status]*0.92 + [EOEG2_Plant_Status]*0.72 + [EOEG3_Plant_Status]*0.63 +[Decoking_Furnace_Count]*14+([Air_Imbalance]+0.98)*[UO_Plant_Status]</t>
        </is>
      </c>
      <c r="I8" t="n">
        <v>1</v>
      </c>
      <c r="J8" t="inlineStr">
        <is>
          <t>Total_Air_Demand</t>
        </is>
      </c>
    </row>
    <row r="9">
      <c r="A9" t="n">
        <v>8</v>
      </c>
      <c r="B9" t="n">
        <v>226</v>
      </c>
      <c r="C9" t="inlineStr">
        <is>
          <t>VHP_BFW_to_ETH</t>
        </is>
      </c>
      <c r="D9" t="inlineStr">
        <is>
          <t>equation</t>
        </is>
      </c>
      <c r="F9" t="n">
        <v>59</v>
      </c>
      <c r="G9" t="n">
        <v>1</v>
      </c>
      <c r="H9" t="inlineStr">
        <is>
          <t>max(0,if([ETH_Plant_Status]==0,0,([VHP_BFW_to_ETH] + ((25.9253761223336+1.00582423206369*([Total_Ethylene_Load]-0.3*[Decoking_Furnace_Count]*(if([Furnaces_running]==0,0,[act_Total_Ethylene_Load]/[Furnaces_running]))-0.3*[Furnaces_under_Steaming_mode]*(if([Furnaces_running]==0,0,[act_Total_Ethylene_Load]/[Furnaces_running]))))-(25.9253761223336+1.00582423206369*[act_Total_Ethylene_Load]))))+if([ETH_Plant_Status]==0&amp;&amp;([Decoking_Furnace_Count]&gt;0||[Furnaces_under_Steaming_mode]&gt;0),0.7*(if([Furnaces_running]==0,0,[act_Total_Ethylene_Load]/[Furnaces_running]))*[Decoking_Furnace_Count]+0.7*(if([Furnaces_running]==0,0,[act_Total_Ethylene_Load]/[Furnaces_running]))*[Furnaces_under_Steaming_mode],0))</t>
        </is>
      </c>
      <c r="I9" t="n">
        <v>1</v>
      </c>
      <c r="J9" t="inlineStr">
        <is>
          <t>VHP_BFW_to_ETH</t>
        </is>
      </c>
    </row>
    <row r="10">
      <c r="A10" t="n">
        <v>9</v>
      </c>
      <c r="B10" t="n">
        <v>1048</v>
      </c>
      <c r="C10" t="inlineStr">
        <is>
          <t>Ethylene_HP_CGC</t>
        </is>
      </c>
      <c r="D10" t="inlineStr">
        <is>
          <t>equation</t>
        </is>
      </c>
      <c r="F10" t="n">
        <v>60</v>
      </c>
      <c r="G10" t="n">
        <v>0</v>
      </c>
      <c r="H10" t="inlineStr">
        <is>
          <t>if([ETH_Plant_Status]==0,0,(-387.164)+([CGC_Extraction_Opening]/[Total_Ethylene_Load])*-474.329+[Total_Ethylene_Load]*0.727956+([CGC_turbine_Inlet_steam_flow]/[Total_Ethylene_Load])*406.4679)</t>
        </is>
      </c>
      <c r="I10" t="n">
        <v>1</v>
      </c>
      <c r="J10" t="inlineStr">
        <is>
          <t>Ethylene_HP_CGC</t>
        </is>
      </c>
    </row>
    <row r="11">
      <c r="A11" t="n">
        <v>10</v>
      </c>
      <c r="B11" t="n">
        <v>1049</v>
      </c>
      <c r="C11" t="inlineStr">
        <is>
          <t>Ethylene_HP_ERC</t>
        </is>
      </c>
      <c r="D11" t="inlineStr">
        <is>
          <t>equation</t>
        </is>
      </c>
      <c r="F11" t="n">
        <v>61</v>
      </c>
      <c r="G11" t="n">
        <v>0</v>
      </c>
      <c r="H11" t="inlineStr">
        <is>
          <t>if([ETH_Plant_Status]==0,0,(-128.6214)+[KT_1500_temp_out]*0.2813+([C2R_dis_2]/[Total_Ethylene_Load])*104.9685+([C2R_dis_1]/[Total_Ethylene_Load])*24.0194+[Total_Ethylene_Load]*0.2092)</t>
        </is>
      </c>
      <c r="I11" t="n">
        <v>1</v>
      </c>
      <c r="J11" t="inlineStr">
        <is>
          <t>Ethylene_HP_ERC</t>
        </is>
      </c>
    </row>
    <row r="12">
      <c r="A12" t="n">
        <v>11</v>
      </c>
      <c r="B12" t="n">
        <v>1050</v>
      </c>
      <c r="C12" t="inlineStr">
        <is>
          <t>Ethylene_HP_PRC</t>
        </is>
      </c>
      <c r="D12" t="inlineStr">
        <is>
          <t>equation</t>
        </is>
      </c>
      <c r="F12" t="n">
        <v>62</v>
      </c>
      <c r="G12" t="n">
        <v>0</v>
      </c>
      <c r="H12" t="inlineStr">
        <is>
          <t>if([ETH_Plant_Status]==0,0,(-305.6596)+[C3R_Exhaust_temp]*3.1043+([C3R_Process_flow]/[Total_Ethylene_Load])*66.3903+[Total_Ethylene_Load]*0.3497+([LP_Steam_from_PRC_Extraction]/[Total_Ethylene_Load])*243.2344)</t>
        </is>
      </c>
      <c r="I12" t="n">
        <v>1</v>
      </c>
      <c r="J12" t="inlineStr">
        <is>
          <t>Ethylene_HP_PRC</t>
        </is>
      </c>
    </row>
    <row r="13">
      <c r="A13" t="n">
        <v>12</v>
      </c>
      <c r="B13" t="n">
        <v>2490</v>
      </c>
      <c r="C13" t="inlineStr">
        <is>
          <t>ETH_HPS_Demand</t>
        </is>
      </c>
      <c r="D13" t="inlineStr">
        <is>
          <t>equation</t>
        </is>
      </c>
      <c r="F13" t="n">
        <v>63</v>
      </c>
      <c r="G13" t="n">
        <v>1</v>
      </c>
      <c r="H13" t="inlineStr">
        <is>
          <t>max(0,if([ETH_Plant_Status]==0,0,if([act_Total_Ethylene_Load]&lt;100,(27.9+[Regeneration_Gas_Heater_Steam]+[Ethylene_HP_ERC]+[Ethylene_HP_PRC]-[Ethylene_HP_CGC]),
([ETH_HPS_Demand] +((27.9+[Regeneration_Gas_Heater_Steam]+[Ethylene_HP_ERC]+[Ethylene_HP_PRC]-[Ethylene_HP_CGC]) - (27.9+[Regeneration_Gas_Heater_Steam]+((-128.6214)+[KT_1500_temp_out]*0.2813+([C2R_dis_2]/[act_Total_Ethylene_Load])*104.9685+([C2R_dis_1]/[act_Total_Ethylene_Load])*24.0194+[act_Total_Ethylene_Load]*0.2092)+((-305.6596)+[C3R_Exhaust_temp]*3.1043+([C3R_Process_flow]/[act_Total_Ethylene_Load])*66.3903+[act_Total_Ethylene_Load]*0.3497+([LP_Steam_from_PRC_Extraction]/[act_Total_Ethylene_Load])*243.2344)-((-387.164)+([CGC_Extraction_Opening]/[act_Total_Ethylene_Load])*-474.329+[act_Total_Ethylene_Load]*0.727956+([CGC_turbine_Inlet_steam_flow]/[act_Total_Ethylene_Load])*406.4679))))))+ ([Decoking_Furnace_Count] - [Decoking_Furnace_Count_act]) * 40)+[Furnaces_under_Steaming_mode]*40</t>
        </is>
      </c>
      <c r="I13" t="n">
        <v>1</v>
      </c>
      <c r="J13" t="inlineStr">
        <is>
          <t>ETH_HPS_Demand</t>
        </is>
      </c>
    </row>
    <row r="14">
      <c r="A14" t="n">
        <v>13</v>
      </c>
      <c r="B14" t="n">
        <v>1051</v>
      </c>
      <c r="C14" t="inlineStr">
        <is>
          <t>Ethylene_LP_Steam_Saturator</t>
        </is>
      </c>
      <c r="D14" t="inlineStr">
        <is>
          <t>equation</t>
        </is>
      </c>
      <c r="F14" t="n">
        <v>64</v>
      </c>
      <c r="G14" t="n">
        <v>0</v>
      </c>
      <c r="H14" t="inlineStr">
        <is>
          <t>40.8433599641985+0.218356424433951*[Total_Ethylene_Load]</t>
        </is>
      </c>
      <c r="I14" t="n">
        <v>1</v>
      </c>
      <c r="J14" t="inlineStr">
        <is>
          <t>Ethylene_LP_Steam_Saturator</t>
        </is>
      </c>
    </row>
    <row r="15">
      <c r="A15" t="n">
        <v>14</v>
      </c>
      <c r="B15" t="n">
        <v>1052</v>
      </c>
      <c r="C15" t="inlineStr">
        <is>
          <t>Ethylene_LP_Steam_PRC</t>
        </is>
      </c>
      <c r="D15" t="inlineStr">
        <is>
          <t>equation</t>
        </is>
      </c>
      <c r="F15" t="n">
        <v>65</v>
      </c>
      <c r="G15" t="n">
        <v>0</v>
      </c>
      <c r="H15" t="inlineStr">
        <is>
          <t>-7.18649648930138+0.213158627013171*[Total_Ethylene_Load]</t>
        </is>
      </c>
      <c r="I15" t="n">
        <v>1</v>
      </c>
      <c r="J15" t="inlineStr">
        <is>
          <t>Ethylene_LP_Steam_PRC</t>
        </is>
      </c>
    </row>
    <row r="16">
      <c r="A16" t="n">
        <v>15</v>
      </c>
      <c r="B16" t="n">
        <v>18</v>
      </c>
      <c r="C16" t="inlineStr">
        <is>
          <t>ETH_LPS_Demand</t>
        </is>
      </c>
      <c r="D16" t="inlineStr">
        <is>
          <t>equation</t>
        </is>
      </c>
      <c r="F16" t="n">
        <v>66</v>
      </c>
      <c r="G16" t="n">
        <v>1</v>
      </c>
      <c r="H16" t="inlineStr">
        <is>
          <t>max(0,if([ETH_Plant_Status]==0,0,([ETH_LPS_Demand] + (([Ethylene_LP_Steam_Saturator]-[Ethylene_LP_Steam_PRC]-3) - ((40.8433599641985+0.218356424433951*[act_Total_Ethylene_Load])-(-7.18649648930138+0.213158627013171*[act_Total_Ethylene_Load])-3)))))</t>
        </is>
      </c>
      <c r="I16" t="n">
        <v>1</v>
      </c>
      <c r="J16" t="inlineStr">
        <is>
          <t>ETH_LPS_Demand</t>
        </is>
      </c>
    </row>
    <row r="17">
      <c r="A17" t="n">
        <v>16</v>
      </c>
      <c r="B17" t="n">
        <v>15</v>
      </c>
      <c r="C17" t="inlineStr">
        <is>
          <t>EOEG_1_MPS_Demand</t>
        </is>
      </c>
      <c r="D17" t="inlineStr">
        <is>
          <t>equation</t>
        </is>
      </c>
      <c r="F17" t="n">
        <v>77</v>
      </c>
      <c r="G17" t="n">
        <v>1</v>
      </c>
      <c r="H17" t="inlineStr">
        <is>
          <t>if([EOEG1_Plant_Status]==0,0,max([EOEG_1_MPS_Demand_raw],0))</t>
        </is>
      </c>
      <c r="I17" t="n">
        <v>1</v>
      </c>
      <c r="J17" t="inlineStr">
        <is>
          <t>EOEG_1_MPS_Demand</t>
        </is>
      </c>
    </row>
    <row r="18">
      <c r="A18" t="n">
        <v>17</v>
      </c>
      <c r="B18" t="n">
        <v>19</v>
      </c>
      <c r="C18" t="inlineStr">
        <is>
          <t>EOEG_1_LPS_Demand</t>
        </is>
      </c>
      <c r="D18" t="inlineStr">
        <is>
          <t>equation</t>
        </is>
      </c>
      <c r="F18" t="n">
        <v>78</v>
      </c>
      <c r="G18" t="n">
        <v>1</v>
      </c>
      <c r="H18" t="inlineStr">
        <is>
          <t>max(0,
if([EOEG1_Plant_Status]==0, 0, 
if([act_EG1_EOE]&lt;15,
(765.12144+[EG1_condensate_drum]*(7.95178)+[EG1_Fresh_Ethylene]*(2.81646)+[EG1_Fresh_Oxygen]*(-3.39329)+[EG1_steam_drum_pr_3]*(0.99907)+[EG1_EOE]*(0.01966)+[EG1_EO_Reactor_Selectivity]*(-642.92083)+[EG1_RC_TEMP_1]*(-0.80537)),
[EOEG_1_LPS_Demand] + ((765.12144+[EG1_condensate_drum]*(7.95178)+[EG1_Fresh_Ethylene]*(2.81646)+[EG1_Fresh_Oxygen]*(-3.39329)+[EG1_steam_drum_pr_3]*(0.99907)+[EG1_EOE]*(0.01966)+[EG1_EO_Reactor_Selectivity]*(-642.92083)+[EG1_RC_TEMP_1]*(-0.80537)) 
- (765.12144+[EG1_condensate_drum]*(7.95178)+[EG1_Fresh_Ethylene]*(2.81646)+[EG1_Fresh_Oxygen]*(-3.39329)+[EG1_steam_drum_pr_3]*(0.99907)+[act_EG1_EOE]*(0.01966)+[act_EG1_EO_Reactor_Selectivity]*(-642.92083)+[act_EG1_RC_TEMP_1]*(-0.80537))))))</t>
        </is>
      </c>
      <c r="I18" t="n">
        <v>1</v>
      </c>
      <c r="J18" t="inlineStr">
        <is>
          <t>EOEG_1_LPS_Demand</t>
        </is>
      </c>
    </row>
    <row r="19">
      <c r="A19" t="n">
        <v>18</v>
      </c>
      <c r="B19" t="n">
        <v>16</v>
      </c>
      <c r="C19" t="inlineStr">
        <is>
          <t>EOEG_2_MPS_Demand</t>
        </is>
      </c>
      <c r="D19" t="inlineStr">
        <is>
          <t>equation</t>
        </is>
      </c>
      <c r="F19" t="n">
        <v>88</v>
      </c>
      <c r="G19" t="n">
        <v>1</v>
      </c>
      <c r="H19" t="inlineStr">
        <is>
          <t>max(0,[EOEG2_Plant_Status] * [EOEG_2_MPS_Demand_raw])</t>
        </is>
      </c>
      <c r="I19" t="n">
        <v>1</v>
      </c>
      <c r="J19" t="inlineStr">
        <is>
          <t>EOEG_2_MPS_Demand</t>
        </is>
      </c>
    </row>
    <row r="20">
      <c r="A20" t="n">
        <v>19</v>
      </c>
      <c r="B20" t="n">
        <v>20</v>
      </c>
      <c r="C20" t="inlineStr">
        <is>
          <t>EOEG_2_LPS_Demand</t>
        </is>
      </c>
      <c r="D20" t="inlineStr">
        <is>
          <t>equation</t>
        </is>
      </c>
      <c r="F20" t="n">
        <v>89</v>
      </c>
      <c r="G20" t="n">
        <v>1</v>
      </c>
      <c r="H20" t="inlineStr">
        <is>
          <t>max(0,if([EOEG2_Plant_Status]==0,0,if([act_EG2_EOE]&lt;30,(4445.67992+[EG2_condensate_drum]*(6.66227)+[EG2_Fresh_Ethylene]*(11.46213)+[EG2_Fresh_Oxygen]*(-11.28492)+[EG2_steam_drum_pr_1]*(50.99544)+[EG2_steam_drum_temp_2]*(-20.56798)+[EG2_EOE]*(-1.1548)+[EG2_EO_Reactor_Selectivity]*(-1137.80002)),[EOEG_2_LPS_Demand] + ((4445.67992+[EG2_condensate_drum]*(6.66227)+[EG2_Fresh_Ethylene]*(11.46213)+[EG2_Fresh_Oxygen]*(-11.28492)+[EG2_steam_drum_pr_1]*(50.99544)+[EG2_steam_drum_temp_2]*(-20.56798)+[EG2_EOE]*(-1.1548)+[EG2_EO_Reactor_Selectivity]*(-1137.80002)) - (4445.67992+[EG2_condensate_drum]*(6.66227)+[EG2_Fresh_Ethylene]*(11.46213)+[EG2_Fresh_Oxygen]*(-11.28492)+[EG2_steam_drum_pr_1]*(50.99544)+[EG2_steam_drum_temp_2]*(-20.56798)+[act_EG2_EOE]*(-1.1548)+[act_EG2_EO_Reactor_Selectivity]*(-1137.80002))))))</t>
        </is>
      </c>
      <c r="I20" t="n">
        <v>1</v>
      </c>
      <c r="J20" t="inlineStr">
        <is>
          <t>EOEG_2_LPS_Demand</t>
        </is>
      </c>
    </row>
    <row r="21">
      <c r="A21" t="n">
        <v>20</v>
      </c>
      <c r="B21" t="n">
        <v>17</v>
      </c>
      <c r="C21" t="inlineStr">
        <is>
          <t>EOEG_3_MPS_Demand</t>
        </is>
      </c>
      <c r="D21" t="inlineStr">
        <is>
          <t>equation</t>
        </is>
      </c>
      <c r="F21" t="n">
        <v>99</v>
      </c>
      <c r="G21" t="n">
        <v>1</v>
      </c>
      <c r="H21" t="inlineStr">
        <is>
          <t>max(0,[EOEG3_Plant_Status] * [EOEG_3_MPS_Demand_raw])</t>
        </is>
      </c>
      <c r="I21" t="n">
        <v>1</v>
      </c>
      <c r="J21" t="inlineStr">
        <is>
          <t>EOEG_3_MPS_Demand</t>
        </is>
      </c>
    </row>
    <row r="22">
      <c r="A22" t="n">
        <v>21</v>
      </c>
      <c r="B22" t="n">
        <v>21</v>
      </c>
      <c r="C22" t="inlineStr">
        <is>
          <t>EOEG_3_LPS_Demand</t>
        </is>
      </c>
      <c r="D22" t="inlineStr">
        <is>
          <t>equation</t>
        </is>
      </c>
      <c r="F22" t="n">
        <v>100</v>
      </c>
      <c r="G22" t="n">
        <v>1</v>
      </c>
      <c r="H22" t="inlineStr">
        <is>
          <t>max(0,if([EOEG3_Plant_Status]==0,0,if([act_EG3_EOE]&lt;30,(-314.93989+[EG3_condensate_drum]*(6.58555)+[EG3_Fresh_Ethylene]*(-2.33637)+[EG3_Fresh_Oxygen]*(2.26878)+[EG3_steam_drum_temp_5]*(-6.76701)+[EOEG_3_MPS_Demand_raw]*(-0.15632)+[EG3_RC_TEMP_1]*(0.10634)+[EG3_EOE]*(-0.33321)+[EG3_EO_Reactor_Selectivity]*(455.91482)),[EOEG_3_LPS_Demand] + ((-314.93989+[EG3_condensate_drum]*(6.58555)+[EG3_Fresh_Ethylene]*(-2.33637)+[EG3_Fresh_Oxygen]*(2.26878)+[EG3_steam_drum_temp_5]*(-6.76701)+[EOEG_3_MPS_Demand_raw]*(-0.15632)+[EG3_RC_TEMP_1]*(0.10634)+[EG3_EOE]*(-0.33321)+[EG3_EO_Reactor_Selectivity]*(455.91482)) - (-314.93989+[EG3_condensate_drum]*(6.58555)+[EG3_Fresh_Ethylene]*(-2.33637)+[EG3_Fresh_Oxygen]*(2.26878)+[EG3_steam_drum_temp_5]*(-6.76701)+[act_EOEG_3_MPS_Demand]*(-0.15632)+[EG3_RC_TEMP_1]*(0.10634)+[act_EG3_EOE]*(-0.33321)+[act_EG3_EO_Reactor_Selectivity]*(455.91482))))))</t>
        </is>
      </c>
      <c r="I22" t="n">
        <v>1</v>
      </c>
      <c r="J22" t="inlineStr">
        <is>
          <t>EOEG_3_LPS_Demand</t>
        </is>
      </c>
    </row>
    <row r="23">
      <c r="A23" t="n">
        <v>22</v>
      </c>
      <c r="B23" t="n">
        <v>1053</v>
      </c>
      <c r="C23" t="inlineStr">
        <is>
          <t>Deaerator_LP_Steam</t>
        </is>
      </c>
      <c r="D23" t="inlineStr">
        <is>
          <t>equation</t>
        </is>
      </c>
      <c r="F23" t="n">
        <v>101</v>
      </c>
      <c r="G23" t="n">
        <v>0</v>
      </c>
      <c r="H23" t="inlineStr">
        <is>
          <t>183.57136197022-0.168458944134503*([ETH_HPS_Demand]+[ETH_LPS_Demand]+[EOEG_1_MPS_Demand]+[EOEG_1_LPS_Demand]+[EOEG_2_MPS_Demand]+[EOEG_2_LPS_Demand]+[EOEG_3_MPS_Demand]+[EOEG_3_LPS_Demand])</t>
        </is>
      </c>
      <c r="I23" t="n">
        <v>1</v>
      </c>
      <c r="J23" t="inlineStr">
        <is>
          <t>Deaerator_LP_Steam</t>
        </is>
      </c>
    </row>
    <row r="24">
      <c r="A24" t="n">
        <v>23</v>
      </c>
      <c r="B24" t="n">
        <v>229</v>
      </c>
      <c r="C24" t="inlineStr">
        <is>
          <t>Total_BLR_HPS_Generation</t>
        </is>
      </c>
      <c r="D24" t="inlineStr">
        <is>
          <t>equation</t>
        </is>
      </c>
      <c r="F24" t="n">
        <v>103</v>
      </c>
      <c r="G24" t="n">
        <v>0</v>
      </c>
      <c r="H24" t="inlineStr">
        <is>
          <t>1.2*([ETH_HPS_Demand]+[ETH_LPS_Demand]+[EOEG_1_MPS_Demand]+[EOEG_1_LPS_Demand]+[EOEG_2_MPS_Demand]+[EOEG_2_LPS_Demand]+[EOEG_3_MPS_Demand]+[EOEG_3_LPS_Demand]+[LAO_LP_Steam_Demand]+80*(if([Decoking_Furnace_Count]&gt;0||[Furnaces_under_Steaming_mode]&gt;0||[ETH_Plant_Status]==1 || [EOEG1_Plant_Status]==1 || [EOEG2_Plant_Status]==1 || [EOEG3_Plant_Status]==1,1,0))+[VHP_BFW_to_ETH]*0)</t>
        </is>
      </c>
      <c r="I24" t="n">
        <v>1</v>
      </c>
      <c r="J24" t="inlineStr">
        <is>
          <t>Total_BLR_HPS_Generation</t>
        </is>
      </c>
    </row>
    <row r="25">
      <c r="A25" t="n">
        <v>24</v>
      </c>
      <c r="B25" t="n">
        <v>425</v>
      </c>
      <c r="C25" t="inlineStr">
        <is>
          <t>BFW_to_Boilers</t>
        </is>
      </c>
      <c r="D25" t="inlineStr">
        <is>
          <t>equation</t>
        </is>
      </c>
      <c r="F25" t="n">
        <v>107</v>
      </c>
      <c r="G25" t="n">
        <v>0</v>
      </c>
      <c r="H25" t="inlineStr">
        <is>
          <t>[Total_BLR_HPS_Generation]</t>
        </is>
      </c>
      <c r="I25" t="n">
        <v>1</v>
      </c>
      <c r="J25" t="inlineStr">
        <is>
          <t>BFW_to_Boilers</t>
        </is>
      </c>
    </row>
    <row r="26">
      <c r="A26" t="n">
        <v>25</v>
      </c>
      <c r="B26" t="n">
        <v>22</v>
      </c>
      <c r="C26" t="inlineStr">
        <is>
          <t>BFW_to_EOEG_1</t>
        </is>
      </c>
      <c r="D26" t="inlineStr">
        <is>
          <t>equation</t>
        </is>
      </c>
      <c r="F26" t="n">
        <v>108</v>
      </c>
      <c r="G26" t="n">
        <v>1</v>
      </c>
      <c r="H26" t="inlineStr">
        <is>
          <t>if([EOEG1_Plant_Status]==0,0,if(([BFW_to_EOEG_1]==0 || missing([BFW_to_EOEG_1])),160,max(0,([BFW_to_EOEG_1] + (((3.018*[EG1_EOE])-(1161.193*[EG1_EO_Reactor_Selectivity])+978.309) - ((3.018*[act_EG1_EOE])-(1161.193*[act_EG1_EO_Reactor_Selectivity])+978.309))))))</t>
        </is>
      </c>
      <c r="I26" t="n">
        <v>1</v>
      </c>
      <c r="J26" t="inlineStr">
        <is>
          <t>BFW_to_EOEG_1</t>
        </is>
      </c>
    </row>
    <row r="27">
      <c r="A27" t="n">
        <v>26</v>
      </c>
      <c r="B27" t="n">
        <v>23</v>
      </c>
      <c r="C27" t="inlineStr">
        <is>
          <t>BFW_to_EOEG_2</t>
        </is>
      </c>
      <c r="D27" t="inlineStr">
        <is>
          <t>equation</t>
        </is>
      </c>
      <c r="F27" t="n">
        <v>109</v>
      </c>
      <c r="G27" t="n">
        <v>1</v>
      </c>
      <c r="H27" t="inlineStr">
        <is>
          <t>if([EOEG2_Plant_Status]==0,0,if(([BFW_to_EOEG_2]==0 || missing([BFW_to_EOEG_2])),150,max(0,([BFW_to_EOEG_2] + (((2.993*[EG2_EOE])-(1181.051*[EG2_EO_Reactor_Selectivity])+991.744) - ((2.993*[act_EG2_EOE])-(1181.051*[act_EG2_EO_Reactor_Selectivity])+991.744))))))</t>
        </is>
      </c>
      <c r="I27" t="n">
        <v>1</v>
      </c>
      <c r="J27" t="inlineStr">
        <is>
          <t>BFW_to_EOEG_2</t>
        </is>
      </c>
    </row>
    <row r="28">
      <c r="A28" t="n">
        <v>27</v>
      </c>
      <c r="B28" t="n">
        <v>177</v>
      </c>
      <c r="C28" t="inlineStr">
        <is>
          <t>BFW_to_EOEG_3</t>
        </is>
      </c>
      <c r="D28" t="inlineStr">
        <is>
          <t>equation</t>
        </is>
      </c>
      <c r="F28" t="n">
        <v>110</v>
      </c>
      <c r="G28" t="n">
        <v>1</v>
      </c>
      <c r="H28" t="inlineStr">
        <is>
          <t>if([EOEG3_Plant_Status]==0,0,if(([BFW_to_EOEG_3]==0 || missing([BFW_to_EOEG_3])),180,max(0,([BFW_to_EOEG_3] + (((3.460*[EG3_EOE])-(894.002*[EG3_EO_Reactor_Selectivity])+743.259) - ((3.460*[act_EG3_EOE])-(894.002*[act_EG3_EO_Reactor_Selectivity])+743.259))))))</t>
        </is>
      </c>
      <c r="I28" t="n">
        <v>1</v>
      </c>
      <c r="J28" t="inlineStr">
        <is>
          <t>BFW_to_EOEG_3</t>
        </is>
      </c>
    </row>
    <row r="29">
      <c r="A29" t="n">
        <v>28</v>
      </c>
      <c r="B29" t="n">
        <v>77</v>
      </c>
      <c r="C29" t="inlineStr">
        <is>
          <t>VHP_BFW_FROM_U_O</t>
        </is>
      </c>
      <c r="D29" t="inlineStr">
        <is>
          <t>equation</t>
        </is>
      </c>
      <c r="F29" t="n">
        <v>111</v>
      </c>
      <c r="G29" t="n">
        <v>0</v>
      </c>
      <c r="H29" t="inlineStr">
        <is>
          <t>0.92*[VHP_BFW_to_ETH]</t>
        </is>
      </c>
      <c r="I29" t="n">
        <v>1</v>
      </c>
      <c r="J29" t="inlineStr">
        <is>
          <t>VHP_BFW_FROM_U_O</t>
        </is>
      </c>
    </row>
    <row r="30">
      <c r="A30" t="n">
        <v>29</v>
      </c>
      <c r="B30" t="n">
        <v>199</v>
      </c>
      <c r="C30" t="inlineStr">
        <is>
          <t>BFW_TO_LAO</t>
        </is>
      </c>
      <c r="D30" t="inlineStr">
        <is>
          <t>equation</t>
        </is>
      </c>
      <c r="F30" t="n">
        <v>112</v>
      </c>
      <c r="G30" t="n">
        <v>1</v>
      </c>
      <c r="H30" t="inlineStr">
        <is>
          <t>[LAO_Plant_Status]*6</t>
        </is>
      </c>
      <c r="I30" t="n">
        <v>1</v>
      </c>
      <c r="J30" t="inlineStr">
        <is>
          <t>BFW_TO_LAO</t>
        </is>
      </c>
    </row>
    <row r="31">
      <c r="A31" t="n">
        <v>30</v>
      </c>
      <c r="B31" t="n">
        <v>1047</v>
      </c>
      <c r="C31" t="inlineStr">
        <is>
          <t>Ethylene_VHP</t>
        </is>
      </c>
      <c r="D31" t="inlineStr">
        <is>
          <t>equation</t>
        </is>
      </c>
      <c r="F31" t="n">
        <v>113</v>
      </c>
      <c r="G31" t="n">
        <v>0</v>
      </c>
      <c r="H31" t="inlineStr">
        <is>
          <t>(25.9253761223336+1.00582423206369*[Total_Ethylene_Load])*[ETH_Plant_Status]</t>
        </is>
      </c>
      <c r="I31" t="n">
        <v>1</v>
      </c>
      <c r="J31" t="inlineStr">
        <is>
          <t>Ethylene_VHP</t>
        </is>
      </c>
    </row>
    <row r="32">
      <c r="A32" t="n">
        <v>31</v>
      </c>
      <c r="B32" t="n">
        <v>395</v>
      </c>
      <c r="C32" t="inlineStr">
        <is>
          <t>UO_Plant_Status</t>
        </is>
      </c>
      <c r="D32" t="inlineStr">
        <is>
          <t>equation</t>
        </is>
      </c>
      <c r="F32" t="n">
        <v>105</v>
      </c>
      <c r="G32" t="n">
        <v>0</v>
      </c>
      <c r="H32" t="inlineStr">
        <is>
          <t>if([Boiler_opt_running]&gt;0, 1,0)</t>
        </is>
      </c>
      <c r="I32" t="n">
        <v>1</v>
      </c>
      <c r="J32" t="inlineStr">
        <is>
          <t>UO_Plant_Status</t>
        </is>
      </c>
    </row>
    <row r="33">
      <c r="A33" t="n">
        <v>32</v>
      </c>
      <c r="B33" t="n">
        <v>403</v>
      </c>
      <c r="C33" t="inlineStr">
        <is>
          <t>Total_Power_Consumption_without_Drives</t>
        </is>
      </c>
      <c r="D33" t="inlineStr">
        <is>
          <t>equation</t>
        </is>
      </c>
      <c r="F33" t="n">
        <v>114</v>
      </c>
      <c r="G33" t="n">
        <v>0</v>
      </c>
      <c r="H33" t="inlineStr">
        <is>
          <t>([ETH_Plant_Status]*[Power_to_ETH]) + ([EOEG1_Plant_Status]*[Power_to_EG_1]) + ([EOEG2_Plant_Status]*[Power_to_EG_2])+([EOEG3_Plant_Status]*[Power_to_EG_3]) + ([LAO_Plant_Status]*[Power_to_LAO]) + ([CO2_Plant_Status]*[Power_to_CO2]) + ([UO_Plant_Status]*[Power_to_Utility])</t>
        </is>
      </c>
      <c r="I33" t="n">
        <v>1</v>
      </c>
      <c r="J33" t="inlineStr">
        <is>
          <t>Total_Power_Consumption_without_Drives</t>
        </is>
      </c>
    </row>
    <row r="34">
      <c r="A34" t="n">
        <v>33</v>
      </c>
      <c r="B34" t="n">
        <v>12</v>
      </c>
      <c r="C34" t="inlineStr">
        <is>
          <t>EOEG_1_HPS_Demand</t>
        </is>
      </c>
      <c r="D34" t="inlineStr">
        <is>
          <t>equation</t>
        </is>
      </c>
      <c r="F34" t="n">
        <v>115</v>
      </c>
      <c r="G34" t="n">
        <v>1</v>
      </c>
      <c r="H34" t="inlineStr">
        <is>
          <t>0</t>
        </is>
      </c>
      <c r="I34" t="n">
        <v>1</v>
      </c>
      <c r="J34" t="inlineStr">
        <is>
          <t>EOEG_1_HPS_Demand</t>
        </is>
      </c>
    </row>
    <row r="35">
      <c r="A35" t="n">
        <v>34</v>
      </c>
      <c r="B35" t="n">
        <v>13</v>
      </c>
      <c r="C35" t="inlineStr">
        <is>
          <t>EOEG_2_HPS_Demand</t>
        </is>
      </c>
      <c r="D35" t="inlineStr">
        <is>
          <t>equation</t>
        </is>
      </c>
      <c r="F35" t="n">
        <v>116</v>
      </c>
      <c r="G35" t="n">
        <v>1</v>
      </c>
      <c r="H35" t="inlineStr">
        <is>
          <t>0</t>
        </is>
      </c>
      <c r="I35" t="n">
        <v>1</v>
      </c>
      <c r="J35" t="inlineStr">
        <is>
          <t>EOEG_2_HPS_Demand</t>
        </is>
      </c>
    </row>
    <row r="36">
      <c r="A36" t="n">
        <v>35</v>
      </c>
      <c r="B36" t="n">
        <v>14</v>
      </c>
      <c r="C36" t="inlineStr">
        <is>
          <t>EOEG_3_HPS_Demand</t>
        </is>
      </c>
      <c r="D36" t="inlineStr">
        <is>
          <t>equation</t>
        </is>
      </c>
      <c r="F36" t="n">
        <v>117</v>
      </c>
      <c r="G36" t="n">
        <v>1</v>
      </c>
      <c r="H36" t="inlineStr">
        <is>
          <t>0</t>
        </is>
      </c>
      <c r="I36" t="n">
        <v>1</v>
      </c>
      <c r="J36" t="inlineStr">
        <is>
          <t>EOEG_3_HPS_Demand</t>
        </is>
      </c>
    </row>
    <row r="37">
      <c r="A37" t="n">
        <v>36</v>
      </c>
      <c r="B37" t="n">
        <v>2638</v>
      </c>
      <c r="C37" t="inlineStr">
        <is>
          <t>LAO_LP_Steam_Demand</t>
        </is>
      </c>
      <c r="D37" t="inlineStr">
        <is>
          <t>equation</t>
        </is>
      </c>
      <c r="F37" t="n">
        <v>102</v>
      </c>
      <c r="G37" t="n">
        <v>1</v>
      </c>
      <c r="H37" t="inlineStr">
        <is>
          <t>if([LAO_Plant_Status]==1,1,0)</t>
        </is>
      </c>
      <c r="I37" t="n">
        <v>1</v>
      </c>
      <c r="J37" t="inlineStr">
        <is>
          <t>LAO_LP_Steam_Demand</t>
        </is>
      </c>
    </row>
    <row r="38">
      <c r="A38" t="n">
        <v>39</v>
      </c>
      <c r="B38" t="n">
        <v>69</v>
      </c>
      <c r="C38" t="inlineStr">
        <is>
          <t>ETH_CLEAN_COND_TO_U_O</t>
        </is>
      </c>
      <c r="D38" t="inlineStr">
        <is>
          <t>equation</t>
        </is>
      </c>
      <c r="F38" t="n">
        <v>118</v>
      </c>
      <c r="G38" t="n">
        <v>0</v>
      </c>
      <c r="H38" t="inlineStr">
        <is>
          <t>[ETH_Plant_Status] * (335.476+(0.04928*[Total_Ethylene_Load]))</t>
        </is>
      </c>
      <c r="I38" t="n">
        <v>1</v>
      </c>
      <c r="J38" t="inlineStr">
        <is>
          <t>ETH_CLEAN_COND_TO_U_O</t>
        </is>
      </c>
    </row>
    <row r="39">
      <c r="A39" t="n">
        <v>40</v>
      </c>
      <c r="B39" t="n">
        <v>70</v>
      </c>
      <c r="C39" t="inlineStr">
        <is>
          <t>EG1_CLEAN_COND_TO_U_O</t>
        </is>
      </c>
      <c r="D39" t="inlineStr">
        <is>
          <t>equation</t>
        </is>
      </c>
      <c r="F39" t="n">
        <v>119</v>
      </c>
      <c r="G39" t="n">
        <v>0</v>
      </c>
      <c r="H39" t="inlineStr">
        <is>
          <t>[EOEG1_Plant_Status] * (550.2115+(0.944844*[EG1_EOE])-(452.389*[EG1_EO_Reactor_Selectivity]))</t>
        </is>
      </c>
      <c r="I39" t="n">
        <v>1</v>
      </c>
      <c r="J39" t="inlineStr">
        <is>
          <t>EG1_CLEAN_COND_TO_U_O</t>
        </is>
      </c>
    </row>
    <row r="40">
      <c r="A40" t="n">
        <v>41</v>
      </c>
      <c r="B40" t="n">
        <v>71</v>
      </c>
      <c r="C40" t="inlineStr">
        <is>
          <t>EG2_CLEAN_COND_TO_U_O</t>
        </is>
      </c>
      <c r="D40" t="inlineStr">
        <is>
          <t>equation</t>
        </is>
      </c>
      <c r="F40" t="n">
        <v>120</v>
      </c>
      <c r="G40" t="n">
        <v>0</v>
      </c>
      <c r="H40" t="inlineStr">
        <is>
          <t>[EOEG2_Plant_Status] * (770.972+(0.868338*[EG2_EOE])-(699.729*[EG2_EO_Reactor_Selectivity]))</t>
        </is>
      </c>
      <c r="I40" t="n">
        <v>1</v>
      </c>
      <c r="J40" t="inlineStr">
        <is>
          <t>EG2_CLEAN_COND_TO_U_O</t>
        </is>
      </c>
    </row>
    <row r="41">
      <c r="A41" t="n">
        <v>42</v>
      </c>
      <c r="B41" t="n">
        <v>72</v>
      </c>
      <c r="C41" t="inlineStr">
        <is>
          <t>EG3_CLEAN_COND_TO_U_O</t>
        </is>
      </c>
      <c r="D41" t="inlineStr">
        <is>
          <t>equation</t>
        </is>
      </c>
      <c r="F41" t="n">
        <v>121</v>
      </c>
      <c r="G41" t="n">
        <v>0</v>
      </c>
      <c r="H41" t="inlineStr">
        <is>
          <t>[EOEG3_Plant_Status] * (-1826.29+(0.543519*[EG3_EOE])+(2171.294*[EG3_EO_Reactor_Selectivity]))</t>
        </is>
      </c>
      <c r="I41" t="n">
        <v>1</v>
      </c>
      <c r="J41" t="inlineStr">
        <is>
          <t>EG3_CLEAN_COND_TO_U_O</t>
        </is>
      </c>
    </row>
    <row r="42">
      <c r="A42" t="n">
        <v>43</v>
      </c>
      <c r="B42" t="n">
        <v>73</v>
      </c>
      <c r="C42" t="inlineStr">
        <is>
          <t>ETH_suspect_COND_TO_U_O</t>
        </is>
      </c>
      <c r="D42" t="inlineStr">
        <is>
          <t>equation</t>
        </is>
      </c>
      <c r="F42" t="n">
        <v>122</v>
      </c>
      <c r="G42" t="n">
        <v>0</v>
      </c>
      <c r="H42" t="inlineStr">
        <is>
          <t>[ETH_Plant_Status] * (87.08915+(0.172888*[Total_Ethylene_Load]))</t>
        </is>
      </c>
      <c r="I42" t="n">
        <v>1</v>
      </c>
      <c r="J42" t="inlineStr">
        <is>
          <t>ETH_suspect_COND_TO_U_O</t>
        </is>
      </c>
    </row>
    <row r="43">
      <c r="A43" t="n">
        <v>44</v>
      </c>
      <c r="B43" t="n">
        <v>74</v>
      </c>
      <c r="C43" t="inlineStr">
        <is>
          <t>EG1_suspect_COND_TO_U_O</t>
        </is>
      </c>
      <c r="D43" t="inlineStr">
        <is>
          <t>equation</t>
        </is>
      </c>
      <c r="F43" t="n">
        <v>123</v>
      </c>
      <c r="G43" t="n">
        <v>0</v>
      </c>
      <c r="H43" t="inlineStr">
        <is>
          <t>[EOEG1_Plant_Status] * (68.86277+(0.60862*[EG1_EOE])-(99.6028*[EG1_EO_Reactor_Selectivity]))</t>
        </is>
      </c>
      <c r="I43" t="n">
        <v>1</v>
      </c>
      <c r="J43" t="inlineStr">
        <is>
          <t>EG1_suspect_COND_TO_U_O</t>
        </is>
      </c>
    </row>
    <row r="44">
      <c r="A44" t="n">
        <v>45</v>
      </c>
      <c r="B44" t="n">
        <v>75</v>
      </c>
      <c r="C44" t="inlineStr">
        <is>
          <t>EG2_suspect_COND_TO_U_O</t>
        </is>
      </c>
      <c r="D44" t="inlineStr">
        <is>
          <t>equation</t>
        </is>
      </c>
      <c r="F44" t="n">
        <v>124</v>
      </c>
      <c r="G44" t="n">
        <v>0</v>
      </c>
      <c r="H44" t="inlineStr">
        <is>
          <t>[EOEG2_Plant_Status] * (139.0046+(0.333098*[EG2_EOE])-(164.709*[EG2_EO_Reactor_Selectivity]))</t>
        </is>
      </c>
      <c r="I44" t="n">
        <v>1</v>
      </c>
      <c r="J44" t="inlineStr">
        <is>
          <t>EG2_suspect_COND_TO_U_O</t>
        </is>
      </c>
    </row>
    <row r="45">
      <c r="A45" t="n">
        <v>46</v>
      </c>
      <c r="B45" t="n">
        <v>76</v>
      </c>
      <c r="C45" t="inlineStr">
        <is>
          <t>EG3_suspect_COND_TO_U_O</t>
        </is>
      </c>
      <c r="D45" t="inlineStr">
        <is>
          <t>equation</t>
        </is>
      </c>
      <c r="F45" t="n">
        <v>125</v>
      </c>
      <c r="G45" t="n">
        <v>0</v>
      </c>
      <c r="H45" t="inlineStr">
        <is>
          <t>[EOEG3_Plant_Status] * (-37.75+(0.119607*[EG3_EOE])+(47.4337*[EG3_EO_Reactor_Selectivity]))</t>
        </is>
      </c>
      <c r="I45" t="n">
        <v>1</v>
      </c>
      <c r="J45" t="inlineStr">
        <is>
          <t>EG3_suspect_COND_TO_U_O</t>
        </is>
      </c>
    </row>
    <row r="46">
      <c r="A46" t="n">
        <v>47</v>
      </c>
      <c r="B46" t="n">
        <v>1151</v>
      </c>
      <c r="C46" t="inlineStr">
        <is>
          <t>Boiler_CBD</t>
        </is>
      </c>
      <c r="D46" t="inlineStr">
        <is>
          <t>equation</t>
        </is>
      </c>
      <c r="F46" t="n">
        <v>126</v>
      </c>
      <c r="G46" t="n">
        <v>0</v>
      </c>
      <c r="H46" t="inlineStr">
        <is>
          <t>(-0.0031*[Total_BLR_HPS_Generation]+ 2.7269) * [Total_BLR_HPS_Generation]/100</t>
        </is>
      </c>
      <c r="I46" t="n">
        <v>1</v>
      </c>
      <c r="J46" t="inlineStr">
        <is>
          <t>Boiler_CBD</t>
        </is>
      </c>
    </row>
    <row r="47">
      <c r="A47" t="n">
        <v>48</v>
      </c>
      <c r="B47" t="n">
        <v>1042</v>
      </c>
      <c r="C47" t="inlineStr">
        <is>
          <t>EG1_EO_Reactor_Selectivity</t>
        </is>
      </c>
      <c r="D47" t="inlineStr">
        <is>
          <t>equation</t>
        </is>
      </c>
      <c r="F47" t="n">
        <v>30</v>
      </c>
      <c r="G47" t="n">
        <v>0</v>
      </c>
      <c r="H47" t="inlineStr">
        <is>
          <t>[EG1_EO_Reactor_Selectivity_perc]/100</t>
        </is>
      </c>
      <c r="I47" t="n">
        <v>1</v>
      </c>
      <c r="J47" t="inlineStr">
        <is>
          <t>EG1_EO_Reactor_Selectivity</t>
        </is>
      </c>
    </row>
    <row r="48">
      <c r="A48" t="n">
        <v>49</v>
      </c>
      <c r="B48" t="n">
        <v>1043</v>
      </c>
      <c r="C48" t="inlineStr">
        <is>
          <t>EG2_EO_Reactor_Selectivity</t>
        </is>
      </c>
      <c r="D48" t="inlineStr">
        <is>
          <t>equation</t>
        </is>
      </c>
      <c r="F48" t="n">
        <v>31</v>
      </c>
      <c r="G48" t="n">
        <v>0</v>
      </c>
      <c r="H48" t="inlineStr">
        <is>
          <t>[EG2_EO_Reactor_Selectivity_perc]/100</t>
        </is>
      </c>
      <c r="I48" t="n">
        <v>1</v>
      </c>
      <c r="J48" t="inlineStr">
        <is>
          <t>EG2_EO_Reactor_Selectivity</t>
        </is>
      </c>
    </row>
    <row r="49">
      <c r="A49" t="n">
        <v>50</v>
      </c>
      <c r="B49" t="n">
        <v>1044</v>
      </c>
      <c r="C49" t="inlineStr">
        <is>
          <t>EG3_EO_Reactor_Selectivity</t>
        </is>
      </c>
      <c r="D49" t="inlineStr">
        <is>
          <t>equation</t>
        </is>
      </c>
      <c r="F49" t="n">
        <v>32</v>
      </c>
      <c r="G49" t="n">
        <v>0</v>
      </c>
      <c r="H49" t="inlineStr">
        <is>
          <t>[EG3_EO_Reactor_Selectivity_perc]/100</t>
        </is>
      </c>
      <c r="I49" t="n">
        <v>1</v>
      </c>
      <c r="J49" t="inlineStr">
        <is>
          <t>EG3_EO_Reactor_Selectivity</t>
        </is>
      </c>
    </row>
    <row r="50">
      <c r="A50" t="n">
        <v>51</v>
      </c>
      <c r="B50" t="n">
        <v>1054</v>
      </c>
      <c r="C50" t="inlineStr">
        <is>
          <t>Regeneration_Gas_Heater_Steam</t>
        </is>
      </c>
      <c r="D50" t="inlineStr">
        <is>
          <t>equation</t>
        </is>
      </c>
      <c r="F50" t="n">
        <v>33</v>
      </c>
      <c r="G50" t="n">
        <v>0</v>
      </c>
      <c r="H50" t="inlineStr">
        <is>
          <t>[Regeneration_Gas_Heater_Status]*12.7</t>
        </is>
      </c>
      <c r="I50" t="n">
        <v>1</v>
      </c>
      <c r="J50" t="inlineStr">
        <is>
          <t>Regeneration_Gas_Heater_Steam</t>
        </is>
      </c>
    </row>
    <row r="51">
      <c r="A51" t="n">
        <v>52</v>
      </c>
      <c r="B51" t="n">
        <v>2748</v>
      </c>
      <c r="C51" t="inlineStr">
        <is>
          <t>EOEG_1_MPS_Demand_raw</t>
        </is>
      </c>
      <c r="D51" t="inlineStr">
        <is>
          <t>Data Model</t>
        </is>
      </c>
      <c r="E51" t="inlineStr">
        <is>
          <t>RF</t>
        </is>
      </c>
      <c r="F51" t="n">
        <v>76</v>
      </c>
      <c r="G51" t="n">
        <v>0</v>
      </c>
      <c r="H51" t="inlineStr">
        <is>
          <t>[EOEG_1_MPS_Demand] + ((-1000.249+[EG1_0xygen_contrl]*1.113+ ([EG1_TEG_production_flow]/[EG1_EOE])*0.525+([EG1_MEG_production_flow]/[EG1_EOE])*808.442 + ([EG1_HEG_production_flow]/[EG1_EOE])*0.734+([EG1_DEG_production_flow]/[EG1_EOE])*737.104+[EG1_Fresh_Oxygen]*-2.675+[EG1_Fresh_Ethylene]*0.418+[EG1_EOE]*0.675+[EG1_EO_Reactor_Selectivity]*-2.05) - (-1000.249+[EG1_0xygen_contrl]*1.113+ ([EG1_TEG_production_flow]/[act_EG1_EOE])*0.525+([EG1_MEG_production_flow]/[act_EG1_EOE])*808.442 + ([EG1_HEG_production_flow]/[act_EG1_EOE])*0.734+([EG1_DEG_production_flow]/[act_EG1_EOE])*737.104+[EG1_Fresh_Oxygen]*-2.675+[EG1_Fresh_Ethylene]*0.418+[act_EG1_EOE]*0.675+[act_EG1_EO_Reactor_Selectivity]*-2.05))</t>
        </is>
      </c>
      <c r="I51" t="n">
        <v>1</v>
      </c>
      <c r="J51" t="inlineStr">
        <is>
          <t>EOEG_1_MPS_Demand_raw</t>
        </is>
      </c>
    </row>
    <row r="52">
      <c r="A52" t="n">
        <v>53</v>
      </c>
      <c r="B52" t="n">
        <v>2749</v>
      </c>
      <c r="C52" t="inlineStr">
        <is>
          <t>EOEG_2_MPS_Demand_raw</t>
        </is>
      </c>
      <c r="D52" t="inlineStr">
        <is>
          <t>Data Model</t>
        </is>
      </c>
      <c r="E52" t="inlineStr">
        <is>
          <t>RF</t>
        </is>
      </c>
      <c r="F52" t="n">
        <v>87</v>
      </c>
      <c r="G52" t="n">
        <v>0</v>
      </c>
      <c r="H52" t="inlineStr">
        <is>
          <t>if([EOEG2_Plant_Status]==0,0, ([EOEG_2_MPS_Demand] +  (-86639.24+([EG2_TEG_production_flow]/[EG2_EOE])*75.797+([EG2_MEG_production_flow]/[EG2_EOE])*62006.288+([EG2_HEG_production_flow]/[EG2_EOE])*78.91+([EG2_DEG_production_flow]/[EG2_EOE])*72349.37+[EG2_Fresh_Oxygen]*-7.413+[EG2_Fresh_Ethylene]*4.494+[EG2_EOE]*1.423+[EG2_EO_Reactor_Selectivity]*-661.5) -  (-86639.24+([EG2_TEG_production_flow]/[act_EG2_EOE])*75.797+([EG2_MEG_production_flow]/[act_EG2_EOE])*62006.288+([EG2_HEG_production_flow]/[act_EG2_EOE])*78.91+([EG2_DEG_production_flow]/[act_EG2_EOE])*72349.37+[EG2_Fresh_Oxygen]*-7.413+[EG2_Fresh_Ethylene]*4.494+[act_EG2_EOE]*1.423+[act_EG2_EO_Reactor_Selectivity]*-661.5)) )</t>
        </is>
      </c>
      <c r="I52" t="n">
        <v>1</v>
      </c>
      <c r="J52" t="inlineStr">
        <is>
          <t>EOEG_2_MPS_Demand_raw</t>
        </is>
      </c>
    </row>
    <row r="53">
      <c r="A53" t="n">
        <v>54</v>
      </c>
      <c r="B53" t="n">
        <v>2750</v>
      </c>
      <c r="C53" t="inlineStr">
        <is>
          <t>EOEG_3_MPS_Demand_raw</t>
        </is>
      </c>
      <c r="D53" t="inlineStr">
        <is>
          <t>equation</t>
        </is>
      </c>
      <c r="F53" t="n">
        <v>98</v>
      </c>
      <c r="G53" t="n">
        <v>0</v>
      </c>
      <c r="H53" t="inlineStr">
        <is>
          <t>if([EOEG3_Plant_Status]==0,0,if([act_EG3_EOE]&lt;30,((-720.75057)+[EG3_0xygen_contrl]*(5.21776)+[EG3_RC_TEMP_1]*(-0.25644)+[EG3_EOE]*(-0.92723)+[EG3_EO_Reactor_Selectivity]*(940.13559)+([EG3_MEG_production_flow]/[EG3_DEG_production_flow])*(3.13188)),[EOEG_3_MPS_Demand] + ((-720.75057)+[EG3_0xygen_contrl]*(5.21776)+[EG3_RC_TEMP_1]*(-0.25644)+[EG3_EOE]*(-0.92723)+[EG3_EO_Reactor_Selectivity]*(940.13559)+([EG3_MEG_production_flow]/[EG3_DEG_production_flow])*(3.13188)) - ((-720.75057)+[EG3_0xygen_contrl]*(5.21776)+[EG3_RC_TEMP_1]*(-0.25644)+[act_EG3_EOE]*(-0.92723)+[act_EG3_EO_Reactor_Selectivity]*(940.13559)+([EG3_MEG_production_flow]/[EG3_DEG_production_flow])*(3.13188))))</t>
        </is>
      </c>
      <c r="I53" t="n">
        <v>1</v>
      </c>
      <c r="J53" t="inlineStr">
        <is>
          <t>EOEG_3_MPS_Demand_raw</t>
        </is>
      </c>
    </row>
    <row r="54">
      <c r="A54" t="n">
        <v>55</v>
      </c>
      <c r="B54" t="n">
        <v>334</v>
      </c>
      <c r="C54" t="inlineStr">
        <is>
          <t>Energy_Bill</t>
        </is>
      </c>
      <c r="D54" t="inlineStr">
        <is>
          <t>equation</t>
        </is>
      </c>
      <c r="F54" t="n">
        <v>127</v>
      </c>
      <c r="G54" t="n">
        <v>0</v>
      </c>
      <c r="H54" t="inlineStr">
        <is>
          <t>15000</t>
        </is>
      </c>
      <c r="I54" t="n">
        <v>1</v>
      </c>
      <c r="J54" t="inlineStr">
        <is>
          <t>Energy_Bill</t>
        </is>
      </c>
    </row>
    <row r="55">
      <c r="A55" t="n">
        <v>66</v>
      </c>
      <c r="B55" t="n">
        <v>58</v>
      </c>
      <c r="C55" t="inlineStr">
        <is>
          <t>BLR_1_Status</t>
        </is>
      </c>
      <c r="D55" t="inlineStr">
        <is>
          <t>equation</t>
        </is>
      </c>
      <c r="F55" t="n">
        <v>133</v>
      </c>
      <c r="G55" t="n">
        <v>0</v>
      </c>
      <c r="H55" t="inlineStr">
        <is>
          <t>1</t>
        </is>
      </c>
      <c r="I55" t="n">
        <v>1</v>
      </c>
      <c r="J55" t="inlineStr">
        <is>
          <t>BLR_1_Status</t>
        </is>
      </c>
    </row>
    <row r="56">
      <c r="A56" t="n">
        <v>67</v>
      </c>
      <c r="B56" t="n">
        <v>59</v>
      </c>
      <c r="C56" t="inlineStr">
        <is>
          <t>BLR_2_Status</t>
        </is>
      </c>
      <c r="D56" t="inlineStr">
        <is>
          <t>equation</t>
        </is>
      </c>
      <c r="F56" t="n">
        <v>134</v>
      </c>
      <c r="G56" t="n">
        <v>0</v>
      </c>
      <c r="H56" t="inlineStr">
        <is>
          <t>1</t>
        </is>
      </c>
      <c r="I56" t="n">
        <v>1</v>
      </c>
      <c r="J56" t="inlineStr">
        <is>
          <t>BLR_2_Status</t>
        </is>
      </c>
    </row>
    <row r="57">
      <c r="A57" t="n">
        <v>68</v>
      </c>
      <c r="B57" t="n">
        <v>60</v>
      </c>
      <c r="C57" t="inlineStr">
        <is>
          <t>BLR_3_Status</t>
        </is>
      </c>
      <c r="D57" t="inlineStr">
        <is>
          <t>equation</t>
        </is>
      </c>
      <c r="F57" t="n">
        <v>135</v>
      </c>
      <c r="G57" t="n">
        <v>0</v>
      </c>
      <c r="H57" t="inlineStr">
        <is>
          <t>1</t>
        </is>
      </c>
      <c r="I57" t="n">
        <v>1</v>
      </c>
      <c r="J57" t="inlineStr">
        <is>
          <t>BLR_3_Status</t>
        </is>
      </c>
    </row>
    <row r="58">
      <c r="A58" t="n">
        <v>69</v>
      </c>
      <c r="B58" t="n">
        <v>61</v>
      </c>
      <c r="C58" t="inlineStr">
        <is>
          <t>BLR_4_Status</t>
        </is>
      </c>
      <c r="D58" t="inlineStr">
        <is>
          <t>equation</t>
        </is>
      </c>
      <c r="F58" t="n">
        <v>136</v>
      </c>
      <c r="G58" t="n">
        <v>0</v>
      </c>
      <c r="H58" t="inlineStr">
        <is>
          <t>1</t>
        </is>
      </c>
      <c r="I58" t="n">
        <v>1</v>
      </c>
      <c r="J58" t="inlineStr">
        <is>
          <t>BLR_4_Status</t>
        </is>
      </c>
    </row>
    <row r="59">
      <c r="A59" t="n">
        <v>70</v>
      </c>
      <c r="B59" t="n">
        <v>62</v>
      </c>
      <c r="C59" t="inlineStr">
        <is>
          <t>BLR_5_Status</t>
        </is>
      </c>
      <c r="D59" t="inlineStr">
        <is>
          <t>equation</t>
        </is>
      </c>
      <c r="F59" t="n">
        <v>137</v>
      </c>
      <c r="G59" t="n">
        <v>0</v>
      </c>
      <c r="H59" t="inlineStr">
        <is>
          <t>1</t>
        </is>
      </c>
      <c r="I59" t="n">
        <v>1</v>
      </c>
      <c r="J59" t="inlineStr">
        <is>
          <t>BLR_5_Status</t>
        </is>
      </c>
    </row>
    <row r="60">
      <c r="A60" t="n">
        <v>71</v>
      </c>
      <c r="B60" t="n">
        <v>166</v>
      </c>
      <c r="C60" t="inlineStr">
        <is>
          <t>DSP_BFW_TO_ETH</t>
        </is>
      </c>
      <c r="D60" t="inlineStr">
        <is>
          <t>equation</t>
        </is>
      </c>
      <c r="F60" t="n">
        <v>138</v>
      </c>
      <c r="G60" t="n">
        <v>0</v>
      </c>
      <c r="H60" t="inlineStr">
        <is>
          <t>if([ETH_Plant_Status]==0,0,if(([DSP_BFW_TO_ETH]==0 ||([act_ETH_HPS_Demand]+[act_ETH_LPS_Demand])==0 || missing([DSP_BFW_TO_ETH])),22,[DSP_BFW_TO_ETH]*([ETH_HPS_Demand]+[ETH_LPS_Demand])/([act_ETH_HPS_Demand]+[act_ETH_LPS_Demand])))</t>
        </is>
      </c>
      <c r="I60" t="n">
        <v>1</v>
      </c>
      <c r="J60" t="inlineStr">
        <is>
          <t>DSP_BFW_TO_ETH</t>
        </is>
      </c>
    </row>
    <row r="61">
      <c r="A61" t="n">
        <v>72</v>
      </c>
      <c r="B61" t="n">
        <v>167</v>
      </c>
      <c r="C61" t="inlineStr">
        <is>
          <t>DSP_BFW_TO_EG1</t>
        </is>
      </c>
      <c r="D61" t="inlineStr">
        <is>
          <t>equation</t>
        </is>
      </c>
      <c r="F61" t="n">
        <v>139</v>
      </c>
      <c r="G61" t="n">
        <v>0</v>
      </c>
      <c r="H61" t="inlineStr">
        <is>
          <t>if([EOEG1_Plant_Status]==0,0,if(([DSP_BFW_TO_EG1]==0 || ([act_EOEG_1_MPS_Demand]+[act_EOEG_1_LPS_Demand])==0 || missing([DSP_BFW_TO_EG1])),9, [DSP_BFW_TO_EG1]*([EOEG_1_MPS_Demand]+[EOEG_1_LPS_Demand])/([act_EOEG_1_MPS_Demand]+[act_EOEG_1_LPS_Demand])))</t>
        </is>
      </c>
      <c r="I61" t="n">
        <v>1</v>
      </c>
      <c r="J61" t="inlineStr">
        <is>
          <t>DSP_BFW_TO_EG1</t>
        </is>
      </c>
    </row>
    <row r="62">
      <c r="A62" t="n">
        <v>73</v>
      </c>
      <c r="B62" t="n">
        <v>168</v>
      </c>
      <c r="C62" t="inlineStr">
        <is>
          <t>DSP_BFW_TO_EG2</t>
        </is>
      </c>
      <c r="D62" t="inlineStr">
        <is>
          <t>equation</t>
        </is>
      </c>
      <c r="F62" t="n">
        <v>140</v>
      </c>
      <c r="G62" t="n">
        <v>0</v>
      </c>
      <c r="H62" t="inlineStr">
        <is>
          <t>if([EOEG2_Plant_Status]==0,0,if(([DSP_BFW_TO_EG2]==0 || ([act_EOEG_2_MPS_Demand]+[act_EOEG_2_LPS_Demand])==0 || missing([DSP_BFW_TO_EG2])),10,[DSP_BFW_TO_EG2]*([EOEG_2_MPS_Demand]+[EOEG_2_LPS_Demand])/([act_EOEG_2_MPS_Demand]+[act_EOEG_2_LPS_Demand])))</t>
        </is>
      </c>
      <c r="I62" t="n">
        <v>1</v>
      </c>
      <c r="J62" t="inlineStr">
        <is>
          <t>DSP_BFW_TO_EG2</t>
        </is>
      </c>
    </row>
    <row r="63">
      <c r="A63" t="n">
        <v>74</v>
      </c>
      <c r="B63" t="n">
        <v>78</v>
      </c>
      <c r="C63" t="inlineStr">
        <is>
          <t>VHP_DESPHTR_BFW_FROM_U_O</t>
        </is>
      </c>
      <c r="D63" t="inlineStr">
        <is>
          <t>equation</t>
        </is>
      </c>
      <c r="F63" t="n">
        <v>141</v>
      </c>
      <c r="G63" t="n">
        <v>0</v>
      </c>
      <c r="H63" t="inlineStr">
        <is>
          <t>0.08*[VHP_BFW_to_ETH]</t>
        </is>
      </c>
      <c r="I63" t="n">
        <v>1</v>
      </c>
      <c r="J63" t="inlineStr">
        <is>
          <t>VHP_DESPHTR_BFW_FROM_U_O</t>
        </is>
      </c>
    </row>
    <row r="64">
      <c r="A64" t="n">
        <v>75</v>
      </c>
      <c r="B64" t="n">
        <v>169</v>
      </c>
      <c r="C64" t="inlineStr">
        <is>
          <t>DSP_BFW_TO_EG3</t>
        </is>
      </c>
      <c r="D64" t="inlineStr">
        <is>
          <t>equation</t>
        </is>
      </c>
      <c r="F64" t="n">
        <v>142</v>
      </c>
      <c r="G64" t="n">
        <v>0</v>
      </c>
      <c r="H64" t="inlineStr">
        <is>
          <t>if([EOEG3_Plant_Status]==0,0,if(([DSP_BFW_TO_EG3]==0 || ([act_EOEG_3_MPS_Demand]+[act_EOEG_3_LPS_Demand])==0 || missing([DSP_BFW_TO_EG3])),10,[DSP_BFW_TO_EG3]*([EOEG_3_MPS_Demand]+[EOEG_3_LPS_Demand])/([act_EOEG_3_MPS_Demand]+[act_EOEG_3_LPS_Demand])))</t>
        </is>
      </c>
      <c r="I64" t="n">
        <v>1</v>
      </c>
      <c r="J64" t="inlineStr">
        <is>
          <t>DSP_BFW_TO_EG3</t>
        </is>
      </c>
    </row>
    <row r="65">
      <c r="A65" t="n">
        <v>76</v>
      </c>
      <c r="B65" t="n">
        <v>352</v>
      </c>
      <c r="C65" t="inlineStr">
        <is>
          <t>Total_BFW_Consumption</t>
        </is>
      </c>
      <c r="D65" t="inlineStr">
        <is>
          <t>equation</t>
        </is>
      </c>
      <c r="F65" t="n">
        <v>143</v>
      </c>
      <c r="G65" t="n">
        <v>0</v>
      </c>
      <c r="H65" t="inlineStr">
        <is>
          <t>[BFW_to_EOEG_1]+[BFW_to_EOEG_2]+[BFW_to_EOEG_3]+[BFW_TO_LAO]+[DSP_BFW_TO_ETH]+[DSP_BFW_TO_EG1]+[DSP_BFW_TO_EG2]+[DSP_BFW_TO_EG3]+[DSP_BFW_TO_CAUSTIC_DILUTION]*0+([Total_BLR_HPS_Generation]/.99)+([Deaerator_A_LPS_Vent]+[Deaerator_B_LPS_Vent])*0</t>
        </is>
      </c>
      <c r="I65" t="n">
        <v>1</v>
      </c>
      <c r="J65" t="inlineStr">
        <is>
          <t>Total_BFW_Consumption</t>
        </is>
      </c>
    </row>
    <row r="66">
      <c r="A66" t="n">
        <v>77</v>
      </c>
      <c r="B66" t="n">
        <v>354</v>
      </c>
      <c r="C66" t="inlineStr">
        <is>
          <t>Total_CW_Demand</t>
        </is>
      </c>
      <c r="D66" t="inlineStr">
        <is>
          <t>equation</t>
        </is>
      </c>
      <c r="F66" t="n">
        <v>155</v>
      </c>
      <c r="G66" t="n">
        <v>1</v>
      </c>
      <c r="H66" t="inlineStr">
        <is>
          <t>[CW_TO_UTILITIES]+[CW_TO_LAO]+[CW_TO_EG1]+[CW_TO_EG2]+[CW_TO_ETH]+[CW_TO_CO2]</t>
        </is>
      </c>
      <c r="I66" t="n">
        <v>1</v>
      </c>
      <c r="J66" t="inlineStr">
        <is>
          <t>Total_CW_Demand</t>
        </is>
      </c>
    </row>
    <row r="67">
      <c r="A67" t="n">
        <v>78</v>
      </c>
      <c r="B67" t="n">
        <v>225</v>
      </c>
      <c r="C67" t="inlineStr">
        <is>
          <t>Return_Condensate</t>
        </is>
      </c>
      <c r="D67" t="inlineStr">
        <is>
          <t>equation</t>
        </is>
      </c>
      <c r="F67" t="n">
        <v>148</v>
      </c>
      <c r="G67" t="n">
        <v>0</v>
      </c>
      <c r="H67" t="inlineStr">
        <is>
          <t>if([ETH_Plant_Status]==0,0,([ETH_HPS_Demand]+[ETH_LPS_Demand]+[VHP_BFW_to_ETH])*[Condensate_Recovery_Ratio_ETH])+if([EOEG1_Plant_Status]==0,0,([EOEG_1_MPS_Demand]+[EOEG_1_LPS_Demand]+[BFW_to_EOEG_1]+[DSP_BFW_TO_EG1])*[Condensate_Recovery_Ratio_EG1])+if([EOEG2_Plant_Status]==0,0,([EOEG_2_MPS_Demand]+[EOEG_2_LPS_Demand]+[BFW_to_EOEG_2]+[DSP_BFW_TO_EG2])*[Condensate_Recovery_Ratio_EG2])+if([EOEG3_Plant_Status]==0,0,([EOEG_3_MPS_Demand]+[EOEG_3_LPS_Demand]+[BFW_to_EOEG_3]+[DSP_BFW_TO_EG3])*[Condensate_Recovery_Ratio_EG3])</t>
        </is>
      </c>
      <c r="I67" t="n">
        <v>1</v>
      </c>
      <c r="J67" t="inlineStr">
        <is>
          <t>Return_Condensate</t>
        </is>
      </c>
    </row>
    <row r="68">
      <c r="A68" t="n">
        <v>79</v>
      </c>
      <c r="B68" t="n">
        <v>374</v>
      </c>
      <c r="C68" t="inlineStr">
        <is>
          <t>FUEL_GAS_From_UO_to_ETH</t>
        </is>
      </c>
      <c r="D68" t="inlineStr">
        <is>
          <t>equation</t>
        </is>
      </c>
      <c r="F68" t="n">
        <v>220</v>
      </c>
      <c r="G68" t="n">
        <v>1</v>
      </c>
      <c r="H68" t="inlineStr">
        <is>
          <t>[ETH_Plant_Status]*if(([FUEL_GAS_From_UO_to_ETH] + (0.0676*([Modified_ETH_load_Fuel]-[act_Total_Ethylene_Load])))&lt;0,0,([FUEL_GAS_From_UO_to_ETH] + (0.0676*([Modified_ETH_load_Fuel]-[act_Total_Ethylene_Load]))))+if([ETH_Plant_Status]==0&amp;&amp;([Decoking_Furnace_Count]&gt;0||[Furnaces_under_Steaming_mode]&gt;0),4*[Decoking_Furnace_Count]+4*[Furnaces_under_Steaming_mode],0)</t>
        </is>
      </c>
      <c r="I68" t="n">
        <v>1</v>
      </c>
      <c r="J68" t="inlineStr">
        <is>
          <t>FUEL_GAS_From_UO_to_ETH</t>
        </is>
      </c>
    </row>
    <row r="69">
      <c r="A69" t="n">
        <v>80</v>
      </c>
      <c r="B69" t="n">
        <v>152</v>
      </c>
      <c r="C69" t="inlineStr">
        <is>
          <t>CW_TO_UTILITIES</t>
        </is>
      </c>
      <c r="D69" t="inlineStr">
        <is>
          <t>equation</t>
        </is>
      </c>
      <c r="F69" t="n">
        <v>149</v>
      </c>
      <c r="G69" t="n">
        <v>1</v>
      </c>
      <c r="H69" t="inlineStr">
        <is>
          <t>if([UO_Plant_Status]==0,0,if([CW_TO_UTILITIES]==0 || missing([CW_TO_UTILITIES]),1600,[CW_TO_UTILITIES]))</t>
        </is>
      </c>
      <c r="I69" t="n">
        <v>1</v>
      </c>
      <c r="J69" t="inlineStr">
        <is>
          <t>CW_TO_UTILITIES</t>
        </is>
      </c>
    </row>
    <row r="70">
      <c r="A70" t="n">
        <v>81</v>
      </c>
      <c r="B70" t="n">
        <v>154</v>
      </c>
      <c r="C70" t="inlineStr">
        <is>
          <t>CW_TO_LAO</t>
        </is>
      </c>
      <c r="D70" t="inlineStr">
        <is>
          <t>equation</t>
        </is>
      </c>
      <c r="F70" t="n">
        <v>150</v>
      </c>
      <c r="G70" t="n">
        <v>1</v>
      </c>
      <c r="H70" t="inlineStr">
        <is>
          <t>if([LAO_Plant_Status]==0,0,if([CW_TO_LAO]==0 || missing([CW_TO_LAO]),3500,[CW_TO_LAO]))</t>
        </is>
      </c>
      <c r="I70" t="n">
        <v>1</v>
      </c>
      <c r="J70" t="inlineStr">
        <is>
          <t>CW_TO_LAO</t>
        </is>
      </c>
    </row>
    <row r="71">
      <c r="A71" t="n">
        <v>82</v>
      </c>
      <c r="B71" t="n">
        <v>155</v>
      </c>
      <c r="C71" t="inlineStr">
        <is>
          <t>CW_TO_EG1</t>
        </is>
      </c>
      <c r="D71" t="inlineStr">
        <is>
          <t>equation</t>
        </is>
      </c>
      <c r="F71" t="n">
        <v>151</v>
      </c>
      <c r="G71" t="n">
        <v>1</v>
      </c>
      <c r="H71" t="inlineStr">
        <is>
          <t>if([EOEG1_Plant_Status]==0,0,if([CW_TO_EG1]==0 || missing([CW_TO_EG1]),19000,[CW_TO_EG1]))</t>
        </is>
      </c>
      <c r="I71" t="n">
        <v>1</v>
      </c>
      <c r="J71" t="inlineStr">
        <is>
          <t>CW_TO_EG1</t>
        </is>
      </c>
    </row>
    <row r="72">
      <c r="A72" t="n">
        <v>83</v>
      </c>
      <c r="B72" t="n">
        <v>156</v>
      </c>
      <c r="C72" t="inlineStr">
        <is>
          <t>CW_TO_EG2</t>
        </is>
      </c>
      <c r="D72" t="inlineStr">
        <is>
          <t>equation</t>
        </is>
      </c>
      <c r="F72" t="n">
        <v>152</v>
      </c>
      <c r="G72" t="n">
        <v>1</v>
      </c>
      <c r="H72" t="inlineStr">
        <is>
          <t>if([EOEG2_Plant_Status]==0,0,if([CW_TO_EG2]==0 || missing([CW_TO_EG2]),19000,[CW_TO_EG2]))</t>
        </is>
      </c>
      <c r="I72" t="n">
        <v>1</v>
      </c>
      <c r="J72" t="inlineStr">
        <is>
          <t>CW_TO_EG2</t>
        </is>
      </c>
    </row>
    <row r="73">
      <c r="A73" t="n">
        <v>84</v>
      </c>
      <c r="B73" t="n">
        <v>153</v>
      </c>
      <c r="C73" t="inlineStr">
        <is>
          <t>CW_TO_ETH</t>
        </is>
      </c>
      <c r="D73" t="inlineStr">
        <is>
          <t>equation</t>
        </is>
      </c>
      <c r="F73" t="n">
        <v>153</v>
      </c>
      <c r="G73" t="n">
        <v>1</v>
      </c>
      <c r="H73" t="inlineStr">
        <is>
          <t>if([ETH_Plant_Status]==0,0,if([CW_TO_ETH]==0 || missing([CW_TO_ETH]),34000,[CW_TO_ETH]))</t>
        </is>
      </c>
      <c r="I73" t="n">
        <v>1</v>
      </c>
      <c r="J73" t="inlineStr">
        <is>
          <t>CW_TO_ETH</t>
        </is>
      </c>
    </row>
    <row r="74">
      <c r="A74" t="n">
        <v>85</v>
      </c>
      <c r="B74" t="n">
        <v>2920</v>
      </c>
      <c r="C74" t="inlineStr">
        <is>
          <t>CW_TO_CO2</t>
        </is>
      </c>
      <c r="D74" t="inlineStr">
        <is>
          <t>equation</t>
        </is>
      </c>
      <c r="F74" t="n">
        <v>154</v>
      </c>
      <c r="G74" t="n">
        <v>1</v>
      </c>
      <c r="H74" t="inlineStr">
        <is>
          <t>if([CO2_Plant_Status]==0,0,if([CW_TO_CO2]==0 || missing([CW_TO_CO2]),1800,[CW_TO_CO2]))</t>
        </is>
      </c>
      <c r="I74" t="n">
        <v>1</v>
      </c>
      <c r="J74" t="inlineStr">
        <is>
          <t>CW_TO_CO2</t>
        </is>
      </c>
    </row>
    <row r="75">
      <c r="A75" t="n">
        <v>86</v>
      </c>
      <c r="B75" t="n">
        <v>2917</v>
      </c>
      <c r="C75" t="inlineStr">
        <is>
          <t>CW_Demand_Header_2</t>
        </is>
      </c>
      <c r="D75" t="inlineStr">
        <is>
          <t>equation</t>
        </is>
      </c>
      <c r="F75" t="n">
        <v>156</v>
      </c>
      <c r="G75" t="n">
        <v>1</v>
      </c>
      <c r="H75" t="inlineStr">
        <is>
          <t>if([EOEG3_Plant_Status]==0,0,if([CW_Demand_Header_2]==0 || missing([CW_Demand_Header_2]),19000,[CW_Demand_Header_2]))</t>
        </is>
      </c>
      <c r="I75" t="n">
        <v>1</v>
      </c>
      <c r="J75" t="inlineStr">
        <is>
          <t>CW_Demand_Header_2</t>
        </is>
      </c>
    </row>
    <row r="76">
      <c r="A76" t="n">
        <v>88</v>
      </c>
      <c r="B76" t="n">
        <v>411</v>
      </c>
      <c r="C76" t="inlineStr">
        <is>
          <t>FUEL_GAS_From_UO_to_LAO</t>
        </is>
      </c>
      <c r="D76" t="inlineStr">
        <is>
          <t>equation</t>
        </is>
      </c>
      <c r="F76" t="n">
        <v>221</v>
      </c>
      <c r="G76" t="n">
        <v>1</v>
      </c>
      <c r="H76" t="inlineStr">
        <is>
          <t>if([LAO_Plant_Status] ==0,0,if([FUEL_GAS_From_UO_to_LAO]==0 || missing([FUEL_GAS_From_UO_to_LAO]),3.2,[FUEL_GAS_From_UO_to_LAO]))</t>
        </is>
      </c>
      <c r="I76" t="n">
        <v>1</v>
      </c>
      <c r="J76" t="inlineStr">
        <is>
          <t>FUEL_GAS_From_UO_to_LAO</t>
        </is>
      </c>
    </row>
    <row r="77">
      <c r="A77" t="n">
        <v>89</v>
      </c>
      <c r="B77" t="n">
        <v>335</v>
      </c>
      <c r="C77" t="inlineStr">
        <is>
          <t>Total_Fuel_Demand</t>
        </is>
      </c>
      <c r="D77" t="inlineStr">
        <is>
          <t>equation</t>
        </is>
      </c>
      <c r="F77" t="n">
        <v>157</v>
      </c>
      <c r="G77" t="n">
        <v>1</v>
      </c>
      <c r="H77" t="inlineStr">
        <is>
          <t>[Total_Fuel_Demand]*[UO_Plant_Status]</t>
        </is>
      </c>
      <c r="I77" t="n">
        <v>1</v>
      </c>
      <c r="J77" t="inlineStr">
        <is>
          <t>Total_Fuel_Demand</t>
        </is>
      </c>
    </row>
    <row r="78">
      <c r="A78" t="n">
        <v>90</v>
      </c>
      <c r="B78" t="n">
        <v>1235</v>
      </c>
      <c r="C78" t="inlineStr">
        <is>
          <t>ETH_Plant_Status</t>
        </is>
      </c>
      <c r="D78" t="inlineStr">
        <is>
          <t>equation</t>
        </is>
      </c>
      <c r="F78" t="n">
        <v>5</v>
      </c>
      <c r="G78" t="n">
        <v>0</v>
      </c>
      <c r="H78" t="inlineStr">
        <is>
          <t>if([Total_Ethylene_Load]&gt;100,1,0)</t>
        </is>
      </c>
      <c r="I78" t="n">
        <v>1</v>
      </c>
    </row>
    <row r="79">
      <c r="A79" t="n">
        <v>91</v>
      </c>
      <c r="B79" t="n">
        <v>1236</v>
      </c>
      <c r="C79" t="inlineStr">
        <is>
          <t>EOEG1_Plant_Status</t>
        </is>
      </c>
      <c r="D79" t="inlineStr">
        <is>
          <t>equation</t>
        </is>
      </c>
      <c r="F79" t="n">
        <v>6</v>
      </c>
      <c r="G79" t="n">
        <v>0</v>
      </c>
      <c r="H79" t="inlineStr">
        <is>
          <t>if( [EG1_EOE]&gt;30,1,0)</t>
        </is>
      </c>
      <c r="I79" t="n">
        <v>1</v>
      </c>
    </row>
    <row r="80">
      <c r="A80" t="n">
        <v>92</v>
      </c>
      <c r="B80" t="n">
        <v>1237</v>
      </c>
      <c r="C80" t="inlineStr">
        <is>
          <t>EOEG2_Plant_Status</t>
        </is>
      </c>
      <c r="D80" t="inlineStr">
        <is>
          <t>equation</t>
        </is>
      </c>
      <c r="F80" t="n">
        <v>7</v>
      </c>
      <c r="G80" t="n">
        <v>0</v>
      </c>
      <c r="H80" t="inlineStr">
        <is>
          <t>if( [EG2_EOE]&gt;30,1,0)</t>
        </is>
      </c>
      <c r="I80" t="n">
        <v>1</v>
      </c>
    </row>
    <row r="81">
      <c r="A81" t="n">
        <v>104</v>
      </c>
      <c r="B81" t="n">
        <v>3348</v>
      </c>
      <c r="C81" t="inlineStr">
        <is>
          <t>Whatif_running</t>
        </is>
      </c>
      <c r="D81" t="inlineStr">
        <is>
          <t>equation</t>
        </is>
      </c>
      <c r="F81" t="n">
        <v>1</v>
      </c>
      <c r="G81" t="n">
        <v>0</v>
      </c>
      <c r="H81" t="inlineStr">
        <is>
          <t>1</t>
        </is>
      </c>
      <c r="I81" t="n">
        <v>1</v>
      </c>
      <c r="J81" t="inlineStr">
        <is>
          <t>Whatif_running</t>
        </is>
      </c>
    </row>
    <row r="82">
      <c r="A82" t="n">
        <v>105</v>
      </c>
      <c r="B82" t="n">
        <v>3333</v>
      </c>
      <c r="C82" t="inlineStr">
        <is>
          <t>FUEL_GAS_From_UO_to_LAO_delta</t>
        </is>
      </c>
      <c r="D82" t="inlineStr">
        <is>
          <t>equation</t>
        </is>
      </c>
      <c r="F82" t="n">
        <v>158</v>
      </c>
      <c r="G82" t="n">
        <v>0</v>
      </c>
      <c r="H82" t="inlineStr">
        <is>
          <t>0</t>
        </is>
      </c>
      <c r="I82" t="n">
        <v>1</v>
      </c>
      <c r="J82" t="inlineStr">
        <is>
          <t>FUEL_GAS_From_UO_to_LAO_delta</t>
        </is>
      </c>
    </row>
    <row r="83">
      <c r="A83" t="n">
        <v>106</v>
      </c>
      <c r="B83" t="n">
        <v>3334</v>
      </c>
      <c r="C83" t="inlineStr">
        <is>
          <t>FUEL_GAS_From_UO_to_ETH_delta</t>
        </is>
      </c>
      <c r="D83" t="inlineStr">
        <is>
          <t>equation</t>
        </is>
      </c>
      <c r="F83" t="n">
        <v>159</v>
      </c>
      <c r="G83" t="n">
        <v>0</v>
      </c>
      <c r="H83" t="inlineStr">
        <is>
          <t>0</t>
        </is>
      </c>
      <c r="I83" t="n">
        <v>1</v>
      </c>
      <c r="J83" t="inlineStr">
        <is>
          <t>FUEL_GAS_From_UO_to_ETH_delta</t>
        </is>
      </c>
    </row>
    <row r="84">
      <c r="A84" t="n">
        <v>107</v>
      </c>
      <c r="B84" t="n">
        <v>2929</v>
      </c>
      <c r="C84" t="inlineStr">
        <is>
          <t>EOEG_1_MPS_Demand_delta</t>
        </is>
      </c>
      <c r="D84" t="inlineStr">
        <is>
          <t>equation</t>
        </is>
      </c>
      <c r="F84" t="n">
        <v>160</v>
      </c>
      <c r="G84" t="n">
        <v>0</v>
      </c>
      <c r="H84" t="inlineStr">
        <is>
          <t>0</t>
        </is>
      </c>
      <c r="I84" t="n">
        <v>1</v>
      </c>
      <c r="J84" t="inlineStr">
        <is>
          <t>EOEG_1_MPS_Demand_delta</t>
        </is>
      </c>
    </row>
    <row r="85">
      <c r="A85" t="n">
        <v>108</v>
      </c>
      <c r="B85" t="n">
        <v>2936</v>
      </c>
      <c r="C85" t="inlineStr">
        <is>
          <t>EOEG_1_LPS_Demand_delta</t>
        </is>
      </c>
      <c r="D85" t="inlineStr">
        <is>
          <t>equation</t>
        </is>
      </c>
      <c r="F85" t="n">
        <v>161</v>
      </c>
      <c r="G85" t="n">
        <v>0</v>
      </c>
      <c r="H85" t="inlineStr">
        <is>
          <t>0</t>
        </is>
      </c>
      <c r="I85" t="n">
        <v>1</v>
      </c>
      <c r="J85" t="inlineStr">
        <is>
          <t>EOEG_1_LPS_Demand_delta</t>
        </is>
      </c>
    </row>
    <row r="86">
      <c r="A86" t="n">
        <v>109</v>
      </c>
      <c r="B86" t="n">
        <v>2941</v>
      </c>
      <c r="C86" t="inlineStr">
        <is>
          <t>EOEG_2_MPS_Demand_delta</t>
        </is>
      </c>
      <c r="D86" t="inlineStr">
        <is>
          <t>equation</t>
        </is>
      </c>
      <c r="F86" t="n">
        <v>162</v>
      </c>
      <c r="G86" t="n">
        <v>0</v>
      </c>
      <c r="H86" t="inlineStr">
        <is>
          <t>0</t>
        </is>
      </c>
      <c r="I86" t="n">
        <v>1</v>
      </c>
      <c r="J86" t="inlineStr">
        <is>
          <t>EOEG_2_MPS_Demand_delta</t>
        </is>
      </c>
    </row>
    <row r="87">
      <c r="A87" t="n">
        <v>110</v>
      </c>
      <c r="B87" t="n">
        <v>2948</v>
      </c>
      <c r="C87" t="inlineStr">
        <is>
          <t>EOEG_2_LPS_Demand_delta</t>
        </is>
      </c>
      <c r="D87" t="inlineStr">
        <is>
          <t>equation</t>
        </is>
      </c>
      <c r="F87" t="n">
        <v>163</v>
      </c>
      <c r="G87" t="n">
        <v>0</v>
      </c>
      <c r="H87" t="inlineStr">
        <is>
          <t>0</t>
        </is>
      </c>
      <c r="I87" t="n">
        <v>1</v>
      </c>
      <c r="J87" t="inlineStr">
        <is>
          <t>EOEG_2_LPS_Demand_delta</t>
        </is>
      </c>
    </row>
    <row r="88">
      <c r="A88" t="n">
        <v>111</v>
      </c>
      <c r="B88" t="n">
        <v>2953</v>
      </c>
      <c r="C88" t="inlineStr">
        <is>
          <t>EOEG_3_MPS_Demand_delta</t>
        </is>
      </c>
      <c r="D88" t="inlineStr">
        <is>
          <t>equation</t>
        </is>
      </c>
      <c r="F88" t="n">
        <v>164</v>
      </c>
      <c r="G88" t="n">
        <v>0</v>
      </c>
      <c r="H88" t="inlineStr">
        <is>
          <t>0</t>
        </is>
      </c>
      <c r="I88" t="n">
        <v>1</v>
      </c>
      <c r="J88" t="inlineStr">
        <is>
          <t>EOEG_3_MPS_Demand_delta</t>
        </is>
      </c>
    </row>
    <row r="89">
      <c r="A89" t="n">
        <v>112</v>
      </c>
      <c r="B89" t="n">
        <v>2960</v>
      </c>
      <c r="C89" t="inlineStr">
        <is>
          <t>EOEG_3_LPS_Demand_delta</t>
        </is>
      </c>
      <c r="D89" t="inlineStr">
        <is>
          <t>equation</t>
        </is>
      </c>
      <c r="F89" t="n">
        <v>165</v>
      </c>
      <c r="G89" t="n">
        <v>0</v>
      </c>
      <c r="H89" t="inlineStr">
        <is>
          <t>0</t>
        </is>
      </c>
      <c r="I89" t="n">
        <v>1</v>
      </c>
      <c r="J89" t="inlineStr">
        <is>
          <t>EOEG_3_LPS_Demand_delta</t>
        </is>
      </c>
    </row>
    <row r="90">
      <c r="A90" t="n">
        <v>114</v>
      </c>
      <c r="B90" t="n">
        <v>3332</v>
      </c>
      <c r="C90" t="inlineStr">
        <is>
          <t>SEU_Enable</t>
        </is>
      </c>
      <c r="D90" t="inlineStr">
        <is>
          <t>equation</t>
        </is>
      </c>
      <c r="F90" t="n">
        <v>167</v>
      </c>
      <c r="G90" t="n">
        <v>0</v>
      </c>
      <c r="H90" t="inlineStr">
        <is>
          <t>1</t>
        </is>
      </c>
      <c r="I90" t="n">
        <v>1</v>
      </c>
      <c r="J90" t="inlineStr">
        <is>
          <t>SEU_Enable</t>
        </is>
      </c>
    </row>
    <row r="91">
      <c r="A91" t="n">
        <v>116</v>
      </c>
      <c r="B91" t="n">
        <v>418</v>
      </c>
      <c r="C91" t="inlineStr">
        <is>
          <t>Total_Fuel_Consumption_without_Boilers</t>
        </is>
      </c>
      <c r="D91" t="inlineStr">
        <is>
          <t>equation</t>
        </is>
      </c>
      <c r="F91" t="n">
        <v>222</v>
      </c>
      <c r="G91" t="n">
        <v>0</v>
      </c>
      <c r="H91" t="inlineStr">
        <is>
          <t>[NG_Fuel_to_EG1]*[EOEG1_Plant_Status] + [NG_Fuel_to_EG2]*[EOEG2_Plant_Status] + [NG_Fuel_to_EG3]*[EOEG3_Plant_Status] + [FUEL_GAS_From_UO_to_ETH]*[ETH_Plant_Status] + [FUEL_GAS_From_UO_to_LAO]*[LAO_Plant_Status] + [FUEL_GAS_From_UO_to_Flare] + [FUEL_GAS_From_UO_to_Incinerator]  - [TAILGAS_From_EG1_to_UO]*[EOEG1_Plant_Status] - [TAILGAS_From_EG2_to_UO]*[EOEG2_Plant_Status] - [TAILGAS_From_EG3_to_UO]*[EOEG3_Plant_Status] - [ETHANE_Fuel_From_ETH_to_UO]*[ETH_Plant_Status]</t>
        </is>
      </c>
      <c r="I91" t="n">
        <v>1</v>
      </c>
      <c r="J91" t="inlineStr">
        <is>
          <t>Total_Fuel_Consumption_without_Boilers</t>
        </is>
      </c>
    </row>
    <row r="92">
      <c r="A92" t="n">
        <v>117</v>
      </c>
      <c r="B92" t="n">
        <v>4061</v>
      </c>
      <c r="C92" t="inlineStr">
        <is>
          <t>BFW_Pump_Motor</t>
        </is>
      </c>
      <c r="D92" t="inlineStr">
        <is>
          <t>equation</t>
        </is>
      </c>
      <c r="F92" t="n">
        <v>168</v>
      </c>
      <c r="G92" t="n">
        <v>0</v>
      </c>
      <c r="H92" t="inlineStr">
        <is>
          <t>0</t>
        </is>
      </c>
      <c r="I92" t="n">
        <v>1</v>
      </c>
      <c r="J92" t="inlineStr">
        <is>
          <t>BFW_Pump_Motor</t>
        </is>
      </c>
    </row>
    <row r="93">
      <c r="A93" t="n">
        <v>118</v>
      </c>
      <c r="B93" t="n">
        <v>4062</v>
      </c>
      <c r="C93" t="inlineStr">
        <is>
          <t>BFW_Pump_Turbine</t>
        </is>
      </c>
      <c r="D93" t="inlineStr">
        <is>
          <t>equation</t>
        </is>
      </c>
      <c r="F93" t="n">
        <v>169</v>
      </c>
      <c r="G93" t="n">
        <v>0</v>
      </c>
      <c r="H93" t="inlineStr">
        <is>
          <t>0</t>
        </is>
      </c>
      <c r="I93" t="n">
        <v>1</v>
      </c>
      <c r="J93" t="inlineStr">
        <is>
          <t>BFW_Pump_Turbine</t>
        </is>
      </c>
    </row>
    <row r="94">
      <c r="A94" t="n">
        <v>119</v>
      </c>
      <c r="B94" t="n">
        <v>4063</v>
      </c>
      <c r="C94" t="inlineStr">
        <is>
          <t>CW_Pump_Motor</t>
        </is>
      </c>
      <c r="D94" t="inlineStr">
        <is>
          <t>equation</t>
        </is>
      </c>
      <c r="F94" t="n">
        <v>170</v>
      </c>
      <c r="G94" t="n">
        <v>0</v>
      </c>
      <c r="H94" t="inlineStr">
        <is>
          <t>0</t>
        </is>
      </c>
      <c r="I94" t="n">
        <v>1</v>
      </c>
      <c r="J94" t="inlineStr">
        <is>
          <t>CW_Pump_Motor</t>
        </is>
      </c>
    </row>
    <row r="95">
      <c r="A95" t="n">
        <v>120</v>
      </c>
      <c r="B95" t="n">
        <v>4064</v>
      </c>
      <c r="C95" t="inlineStr">
        <is>
          <t>CW_Pump_Turbine</t>
        </is>
      </c>
      <c r="D95" t="inlineStr">
        <is>
          <t>equation</t>
        </is>
      </c>
      <c r="F95" t="n">
        <v>171</v>
      </c>
      <c r="G95" t="n">
        <v>0</v>
      </c>
      <c r="H95" t="inlineStr">
        <is>
          <t>0</t>
        </is>
      </c>
      <c r="I95" t="n">
        <v>1</v>
      </c>
      <c r="J95" t="inlineStr">
        <is>
          <t>CW_Pump_Turbine</t>
        </is>
      </c>
    </row>
    <row r="96">
      <c r="A96" t="n">
        <v>121</v>
      </c>
      <c r="B96" t="n">
        <v>4065</v>
      </c>
      <c r="C96" t="inlineStr">
        <is>
          <t>VHP_BFW_Pump_Motor</t>
        </is>
      </c>
      <c r="D96" t="inlineStr">
        <is>
          <t>equation</t>
        </is>
      </c>
      <c r="F96" t="n">
        <v>172</v>
      </c>
      <c r="G96" t="n">
        <v>0</v>
      </c>
      <c r="H96" t="inlineStr">
        <is>
          <t>0</t>
        </is>
      </c>
      <c r="I96" t="n">
        <v>1</v>
      </c>
      <c r="J96" t="inlineStr">
        <is>
          <t>VHP_BFW_Pump_Motor</t>
        </is>
      </c>
    </row>
    <row r="97">
      <c r="A97" t="n">
        <v>122</v>
      </c>
      <c r="B97" t="n">
        <v>4066</v>
      </c>
      <c r="C97" t="inlineStr">
        <is>
          <t>VHP_BFW_Pump_Turbine</t>
        </is>
      </c>
      <c r="D97" t="inlineStr">
        <is>
          <t>equation</t>
        </is>
      </c>
      <c r="F97" t="n">
        <v>173</v>
      </c>
      <c r="G97" t="n">
        <v>0</v>
      </c>
      <c r="H97" t="inlineStr">
        <is>
          <t>0</t>
        </is>
      </c>
      <c r="I97" t="n">
        <v>1</v>
      </c>
      <c r="J97" t="inlineStr">
        <is>
          <t>VHP_BFW_Pump_Turbine</t>
        </is>
      </c>
    </row>
    <row r="98">
      <c r="A98" t="n">
        <v>123</v>
      </c>
      <c r="B98" t="n">
        <v>4067</v>
      </c>
      <c r="C98" t="inlineStr">
        <is>
          <t>Air_Compressor_Motor</t>
        </is>
      </c>
      <c r="D98" t="inlineStr">
        <is>
          <t>equation</t>
        </is>
      </c>
      <c r="F98" t="n">
        <v>174</v>
      </c>
      <c r="G98" t="n">
        <v>0</v>
      </c>
      <c r="H98" t="inlineStr">
        <is>
          <t>0</t>
        </is>
      </c>
      <c r="I98" t="n">
        <v>1</v>
      </c>
      <c r="J98" t="inlineStr">
        <is>
          <t>Air_Compressor_Motor</t>
        </is>
      </c>
    </row>
    <row r="99">
      <c r="A99" t="n">
        <v>124</v>
      </c>
      <c r="B99" t="n">
        <v>4068</v>
      </c>
      <c r="C99" t="inlineStr">
        <is>
          <t>Air_Compressor_Turbine</t>
        </is>
      </c>
      <c r="D99" t="inlineStr">
        <is>
          <t>equation</t>
        </is>
      </c>
      <c r="F99" t="n">
        <v>175</v>
      </c>
      <c r="G99" t="n">
        <v>0</v>
      </c>
      <c r="H99" t="inlineStr">
        <is>
          <t>0</t>
        </is>
      </c>
      <c r="I99" t="n">
        <v>1</v>
      </c>
      <c r="J99" t="inlineStr">
        <is>
          <t>Air_Compressor_Turbine</t>
        </is>
      </c>
    </row>
    <row r="100">
      <c r="A100" t="n">
        <v>125</v>
      </c>
      <c r="B100" t="n">
        <v>4069</v>
      </c>
      <c r="C100" t="inlineStr">
        <is>
          <t>DMW_Pump_Motor</t>
        </is>
      </c>
      <c r="D100" t="inlineStr">
        <is>
          <t>equation</t>
        </is>
      </c>
      <c r="F100" t="n">
        <v>176</v>
      </c>
      <c r="G100" t="n">
        <v>0</v>
      </c>
      <c r="H100" t="inlineStr">
        <is>
          <t>1</t>
        </is>
      </c>
      <c r="I100" t="n">
        <v>1</v>
      </c>
      <c r="J100" t="inlineStr">
        <is>
          <t>DMW_Pump_Motor</t>
        </is>
      </c>
    </row>
    <row r="101">
      <c r="A101" t="n">
        <v>126</v>
      </c>
      <c r="B101" t="n">
        <v>4070</v>
      </c>
      <c r="C101" t="inlineStr">
        <is>
          <t>DMW_Pump_Turbine</t>
        </is>
      </c>
      <c r="D101" t="inlineStr">
        <is>
          <t>equation</t>
        </is>
      </c>
      <c r="F101" t="n">
        <v>177</v>
      </c>
      <c r="G101" t="n">
        <v>0</v>
      </c>
      <c r="H101" t="inlineStr">
        <is>
          <t>0</t>
        </is>
      </c>
      <c r="I101" t="n">
        <v>1</v>
      </c>
      <c r="J101" t="inlineStr">
        <is>
          <t>DMW_Pump_Turbine</t>
        </is>
      </c>
    </row>
    <row r="102">
      <c r="A102" t="n">
        <v>127</v>
      </c>
      <c r="B102" t="n">
        <v>4071</v>
      </c>
      <c r="C102" t="inlineStr">
        <is>
          <t>Boiler_Boiler</t>
        </is>
      </c>
      <c r="D102" t="inlineStr">
        <is>
          <t>equation</t>
        </is>
      </c>
      <c r="F102" t="n">
        <v>178</v>
      </c>
      <c r="G102" t="n">
        <v>0</v>
      </c>
      <c r="H102" t="inlineStr">
        <is>
          <t>0</t>
        </is>
      </c>
      <c r="I102" t="n">
        <v>1</v>
      </c>
      <c r="J102" t="inlineStr">
        <is>
          <t>Boiler_Boiler</t>
        </is>
      </c>
    </row>
    <row r="103">
      <c r="A103" t="n">
        <v>128</v>
      </c>
      <c r="B103" t="n">
        <v>4785</v>
      </c>
      <c r="C103" t="inlineStr">
        <is>
          <t>max_spec_en_consumption</t>
        </is>
      </c>
      <c r="D103" t="inlineStr">
        <is>
          <t>equation</t>
        </is>
      </c>
      <c r="F103" t="n">
        <v>179</v>
      </c>
      <c r="G103" t="n">
        <v>0</v>
      </c>
      <c r="H103" t="inlineStr">
        <is>
          <t>max([Spec_En_Cons_BLR_1],[Spec_En_Cons_BLR_2],[Spec_En_Cons_BLR_3],[Spec_En_Cons_BLR_4],[Spec_En_Cons_BLR_5])</t>
        </is>
      </c>
      <c r="I103" t="n">
        <v>1</v>
      </c>
      <c r="J103" t="inlineStr">
        <is>
          <t>max_spec_en_consumption</t>
        </is>
      </c>
    </row>
    <row r="104">
      <c r="A104" t="n">
        <v>129</v>
      </c>
      <c r="B104" t="n">
        <v>4786</v>
      </c>
      <c r="C104" t="inlineStr">
        <is>
          <t>max_spec_en_consumption_blr</t>
        </is>
      </c>
      <c r="D104" t="inlineStr">
        <is>
          <t>equation</t>
        </is>
      </c>
      <c r="F104" t="n">
        <v>180</v>
      </c>
      <c r="G104" t="n">
        <v>0</v>
      </c>
      <c r="H104" t="inlineStr">
        <is>
          <t>if([max_spec_en_consumption]==[Spec_En_Cons_BLR_1],1,if([max_spec_en_consumption]==[Spec_En_Cons_BLR_2],2,if([max_spec_en_consumption]==[Spec_En_Cons_BLR_3],3,if([max_spec_en_consumption]==[Spec_En_Cons_BLR_4],4,5))))</t>
        </is>
      </c>
      <c r="I104" t="n">
        <v>1</v>
      </c>
      <c r="J104" t="inlineStr">
        <is>
          <t>max_spec_en_consumption_blr</t>
        </is>
      </c>
    </row>
    <row r="105">
      <c r="A105" t="n">
        <v>130</v>
      </c>
      <c r="B105" t="n">
        <v>4787</v>
      </c>
      <c r="C105" t="inlineStr">
        <is>
          <t>avg_load</t>
        </is>
      </c>
      <c r="D105" t="inlineStr">
        <is>
          <t>equation</t>
        </is>
      </c>
      <c r="F105" t="n">
        <v>183</v>
      </c>
      <c r="G105" t="n">
        <v>0</v>
      </c>
      <c r="H105" t="inlineStr">
        <is>
          <t>0</t>
        </is>
      </c>
      <c r="I105" t="n">
        <v>1</v>
      </c>
      <c r="J105" t="inlineStr">
        <is>
          <t>avg_load</t>
        </is>
      </c>
    </row>
    <row r="106">
      <c r="A106" t="n">
        <v>131</v>
      </c>
      <c r="B106" t="n">
        <v>4788</v>
      </c>
      <c r="C106" t="inlineStr">
        <is>
          <t>Boiler_opt_running</t>
        </is>
      </c>
      <c r="D106" t="inlineStr">
        <is>
          <t>equation</t>
        </is>
      </c>
      <c r="F106" t="n">
        <v>104</v>
      </c>
      <c r="G106" t="n">
        <v>0</v>
      </c>
      <c r="H106" t="inlineStr">
        <is>
          <t>if(ceil(([Total_BLR_HPS_Generation]+[Buffer_Steam_in_Boilers])/140)&gt;5, 5 ,ceil(([Total_BLR_HPS_Generation]+[Buffer_Steam_in_Boilers])/140))</t>
        </is>
      </c>
      <c r="I106" t="n">
        <v>1</v>
      </c>
      <c r="J106" t="inlineStr">
        <is>
          <t>Boiler_opt_running</t>
        </is>
      </c>
    </row>
    <row r="107">
      <c r="A107" t="n">
        <v>132</v>
      </c>
      <c r="B107" t="n">
        <v>4807</v>
      </c>
      <c r="C107" t="inlineStr">
        <is>
          <t>opt_flag</t>
        </is>
      </c>
      <c r="D107" t="inlineStr">
        <is>
          <t>equation</t>
        </is>
      </c>
      <c r="F107" t="n">
        <v>189</v>
      </c>
      <c r="G107" t="n">
        <v>0</v>
      </c>
      <c r="H107" t="inlineStr">
        <is>
          <t>if([Boiler_opt_running]&lt;[Total_Boilers_Running],1,0)</t>
        </is>
      </c>
      <c r="I107" t="n">
        <v>1</v>
      </c>
      <c r="J107" t="inlineStr">
        <is>
          <t>opt_flag</t>
        </is>
      </c>
    </row>
    <row r="108">
      <c r="A108" t="n">
        <v>133</v>
      </c>
      <c r="B108" t="n">
        <v>4926</v>
      </c>
      <c r="C108" t="inlineStr">
        <is>
          <t>ETH_LPS_Demand_delta</t>
        </is>
      </c>
      <c r="D108" t="inlineStr">
        <is>
          <t>equation</t>
        </is>
      </c>
      <c r="F108" t="n">
        <v>184</v>
      </c>
      <c r="G108" t="n">
        <v>0</v>
      </c>
      <c r="H108" t="inlineStr">
        <is>
          <t>0</t>
        </is>
      </c>
      <c r="I108" t="n">
        <v>1</v>
      </c>
      <c r="J108" t="inlineStr">
        <is>
          <t>ETH_LPS_Demand_delta</t>
        </is>
      </c>
    </row>
    <row r="109">
      <c r="A109" t="n">
        <v>136</v>
      </c>
      <c r="B109" t="n">
        <v>427</v>
      </c>
      <c r="C109" t="inlineStr">
        <is>
          <t>BLR_1_Capacity</t>
        </is>
      </c>
      <c r="D109" t="inlineStr">
        <is>
          <t>equation</t>
        </is>
      </c>
      <c r="F109" t="n">
        <v>21</v>
      </c>
      <c r="G109" t="n">
        <v>0</v>
      </c>
      <c r="H109" t="inlineStr">
        <is>
          <t>150</t>
        </is>
      </c>
      <c r="I109" t="n">
        <v>1</v>
      </c>
      <c r="J109" t="inlineStr">
        <is>
          <t>BLR_1_Capacity</t>
        </is>
      </c>
    </row>
    <row r="110">
      <c r="A110" t="n">
        <v>137</v>
      </c>
      <c r="B110" t="n">
        <v>428</v>
      </c>
      <c r="C110" t="inlineStr">
        <is>
          <t>BLR_2_Capacity</t>
        </is>
      </c>
      <c r="D110" t="inlineStr">
        <is>
          <t>equation</t>
        </is>
      </c>
      <c r="F110" t="n">
        <v>22</v>
      </c>
      <c r="G110" t="n">
        <v>0</v>
      </c>
      <c r="H110" t="inlineStr">
        <is>
          <t>150</t>
        </is>
      </c>
      <c r="I110" t="n">
        <v>1</v>
      </c>
      <c r="J110" t="inlineStr">
        <is>
          <t>BLR_2_Capacity</t>
        </is>
      </c>
    </row>
    <row r="111">
      <c r="A111" t="n">
        <v>138</v>
      </c>
      <c r="B111" t="n">
        <v>429</v>
      </c>
      <c r="C111" t="inlineStr">
        <is>
          <t>BLR_3_Capacity</t>
        </is>
      </c>
      <c r="D111" t="inlineStr">
        <is>
          <t>equation</t>
        </is>
      </c>
      <c r="F111" t="n">
        <v>23</v>
      </c>
      <c r="G111" t="n">
        <v>0</v>
      </c>
      <c r="H111" t="inlineStr">
        <is>
          <t>150</t>
        </is>
      </c>
      <c r="I111" t="n">
        <v>1</v>
      </c>
      <c r="J111" t="inlineStr">
        <is>
          <t>BLR_3_Capacity</t>
        </is>
      </c>
    </row>
    <row r="112">
      <c r="A112" t="n">
        <v>139</v>
      </c>
      <c r="B112" t="n">
        <v>430</v>
      </c>
      <c r="C112" t="inlineStr">
        <is>
          <t>BLR_4_Capacity</t>
        </is>
      </c>
      <c r="D112" t="inlineStr">
        <is>
          <t>equation</t>
        </is>
      </c>
      <c r="F112" t="n">
        <v>24</v>
      </c>
      <c r="G112" t="n">
        <v>0</v>
      </c>
      <c r="H112" t="inlineStr">
        <is>
          <t>150</t>
        </is>
      </c>
      <c r="I112" t="n">
        <v>1</v>
      </c>
      <c r="J112" t="inlineStr">
        <is>
          <t>BLR_4_Capacity</t>
        </is>
      </c>
    </row>
    <row r="113">
      <c r="A113" t="n">
        <v>140</v>
      </c>
      <c r="B113" t="n">
        <v>431</v>
      </c>
      <c r="C113" t="inlineStr">
        <is>
          <t>BLR_5_Capacity</t>
        </is>
      </c>
      <c r="D113" t="inlineStr">
        <is>
          <t>equation</t>
        </is>
      </c>
      <c r="F113" t="n">
        <v>25</v>
      </c>
      <c r="G113" t="n">
        <v>0</v>
      </c>
      <c r="H113" t="inlineStr">
        <is>
          <t>150</t>
        </is>
      </c>
      <c r="I113" t="n">
        <v>1</v>
      </c>
      <c r="J113" t="inlineStr">
        <is>
          <t>BLR_5_Capacity</t>
        </is>
      </c>
    </row>
    <row r="114">
      <c r="A114" t="n">
        <v>141</v>
      </c>
      <c r="B114" t="n">
        <v>432</v>
      </c>
      <c r="C114" t="inlineStr">
        <is>
          <t>Buffer_in_BFW_Flow_Margin</t>
        </is>
      </c>
      <c r="D114" t="inlineStr">
        <is>
          <t>equation</t>
        </is>
      </c>
      <c r="F114" t="n">
        <v>26</v>
      </c>
      <c r="G114" t="n">
        <v>0</v>
      </c>
      <c r="H114" t="inlineStr">
        <is>
          <t>0</t>
        </is>
      </c>
      <c r="I114" t="n">
        <v>1</v>
      </c>
      <c r="J114" t="inlineStr">
        <is>
          <t>Buffer_in_BFW_Flow_Margin</t>
        </is>
      </c>
    </row>
    <row r="115">
      <c r="A115" t="n">
        <v>142</v>
      </c>
      <c r="B115" t="n">
        <v>433</v>
      </c>
      <c r="C115" t="inlineStr">
        <is>
          <t>Buffer_in_VHP_Flow_Margin</t>
        </is>
      </c>
      <c r="D115" t="inlineStr">
        <is>
          <t>equation</t>
        </is>
      </c>
      <c r="F115" t="n">
        <v>27</v>
      </c>
      <c r="G115" t="n">
        <v>0</v>
      </c>
      <c r="H115" t="inlineStr">
        <is>
          <t>0</t>
        </is>
      </c>
      <c r="I115" t="n">
        <v>1</v>
      </c>
      <c r="J115" t="inlineStr">
        <is>
          <t>Buffer_in_VHP_Flow_Margin</t>
        </is>
      </c>
    </row>
    <row r="116">
      <c r="A116" t="n">
        <v>143</v>
      </c>
      <c r="B116" t="n">
        <v>434</v>
      </c>
      <c r="C116" t="inlineStr">
        <is>
          <t>Buffer_in_Air_Flow_Margin</t>
        </is>
      </c>
      <c r="D116" t="inlineStr">
        <is>
          <t>equation</t>
        </is>
      </c>
      <c r="F116" t="n">
        <v>28</v>
      </c>
      <c r="G116" t="n">
        <v>0</v>
      </c>
      <c r="H116" t="inlineStr">
        <is>
          <t>0</t>
        </is>
      </c>
      <c r="I116" t="n">
        <v>1</v>
      </c>
      <c r="J116" t="inlineStr">
        <is>
          <t>Buffer_in_Air_Flow_Margin</t>
        </is>
      </c>
    </row>
    <row r="117">
      <c r="A117" t="n">
        <v>144</v>
      </c>
      <c r="B117" t="n">
        <v>435</v>
      </c>
      <c r="C117" t="inlineStr">
        <is>
          <t>Buffer_in_CW_Flow_Margin</t>
        </is>
      </c>
      <c r="D117" t="inlineStr">
        <is>
          <t>equation</t>
        </is>
      </c>
      <c r="F117" t="n">
        <v>29</v>
      </c>
      <c r="G117" t="n">
        <v>0</v>
      </c>
      <c r="H117" t="inlineStr">
        <is>
          <t>0</t>
        </is>
      </c>
      <c r="I117" t="n">
        <v>1</v>
      </c>
      <c r="J117" t="inlineStr">
        <is>
          <t>Buffer_in_CW_Flow_Margin</t>
        </is>
      </c>
    </row>
    <row r="118">
      <c r="A118" t="n">
        <v>145</v>
      </c>
      <c r="B118" t="n">
        <v>278</v>
      </c>
      <c r="C118" t="inlineStr">
        <is>
          <t>CW_Drives_Running</t>
        </is>
      </c>
      <c r="D118" t="inlineStr">
        <is>
          <t>equation</t>
        </is>
      </c>
      <c r="F118" t="n">
        <v>185</v>
      </c>
      <c r="G118" t="n">
        <v>0</v>
      </c>
      <c r="H118" t="inlineStr">
        <is>
          <t>ceil([Total_CW_Demand]/14000)</t>
        </is>
      </c>
      <c r="I118" t="n">
        <v>1</v>
      </c>
      <c r="J118" t="inlineStr">
        <is>
          <t>CW_Drives_Running</t>
        </is>
      </c>
    </row>
    <row r="119">
      <c r="A119" t="n">
        <v>146</v>
      </c>
      <c r="B119" t="n">
        <v>357</v>
      </c>
      <c r="C119" t="inlineStr">
        <is>
          <t>VHP_Flow_Demand</t>
        </is>
      </c>
      <c r="D119" t="inlineStr">
        <is>
          <t>equation</t>
        </is>
      </c>
      <c r="F119" t="n">
        <v>186</v>
      </c>
      <c r="G119" t="n">
        <v>0</v>
      </c>
      <c r="H119" t="inlineStr">
        <is>
          <t>[VHP_BFW_to_ETH]</t>
        </is>
      </c>
      <c r="I119" t="n">
        <v>1</v>
      </c>
      <c r="J119" t="inlineStr">
        <is>
          <t>VHP_Flow_Demand</t>
        </is>
      </c>
    </row>
    <row r="120">
      <c r="A120" t="n">
        <v>147</v>
      </c>
      <c r="B120" t="n">
        <v>5073</v>
      </c>
      <c r="C120" t="inlineStr">
        <is>
          <t>min_load</t>
        </is>
      </c>
      <c r="D120" t="inlineStr">
        <is>
          <t>equation</t>
        </is>
      </c>
      <c r="F120" t="n">
        <v>187</v>
      </c>
      <c r="G120" t="n">
        <v>0</v>
      </c>
      <c r="H120" t="inlineStr">
        <is>
          <t>110</t>
        </is>
      </c>
      <c r="I120" t="n">
        <v>1</v>
      </c>
      <c r="J120" t="inlineStr">
        <is>
          <t>min_load</t>
        </is>
      </c>
    </row>
    <row r="121">
      <c r="A121" t="n">
        <v>148</v>
      </c>
      <c r="B121" t="n">
        <v>5074</v>
      </c>
      <c r="C121" t="inlineStr">
        <is>
          <t>max_load</t>
        </is>
      </c>
      <c r="D121" t="inlineStr">
        <is>
          <t>equation</t>
        </is>
      </c>
      <c r="F121" t="n">
        <v>188</v>
      </c>
      <c r="G121" t="n">
        <v>0</v>
      </c>
      <c r="H121" t="inlineStr">
        <is>
          <t>120</t>
        </is>
      </c>
      <c r="I121" t="n">
        <v>1</v>
      </c>
      <c r="J121" t="inlineStr">
        <is>
          <t>max_load</t>
        </is>
      </c>
    </row>
    <row r="122">
      <c r="A122" t="n">
        <v>149</v>
      </c>
      <c r="B122" t="n">
        <v>276</v>
      </c>
      <c r="C122" t="inlineStr">
        <is>
          <t>BFW_Drives_Running</t>
        </is>
      </c>
      <c r="D122" t="inlineStr">
        <is>
          <t>equation</t>
        </is>
      </c>
      <c r="F122" t="n">
        <v>190</v>
      </c>
      <c r="G122" t="n">
        <v>0</v>
      </c>
      <c r="H122" t="inlineStr">
        <is>
          <t>ceil(([Total_BLR_HPS_Generation]+[BFW_to_EOEG_1] +[BFW_to_EOEG_2]+[BFW_to_EOEG_3]+[BFW_TO_LAO])/300)</t>
        </is>
      </c>
      <c r="I122" t="n">
        <v>1</v>
      </c>
      <c r="J122" t="inlineStr">
        <is>
          <t>BFW_Drives_Running</t>
        </is>
      </c>
    </row>
    <row r="123">
      <c r="A123" t="n">
        <v>150</v>
      </c>
      <c r="B123" t="n">
        <v>5181</v>
      </c>
      <c r="C123" t="inlineStr">
        <is>
          <t>max2_spec_en_consumption</t>
        </is>
      </c>
      <c r="D123" t="inlineStr">
        <is>
          <t>equation</t>
        </is>
      </c>
      <c r="F123" t="n">
        <v>181</v>
      </c>
      <c r="G123" t="n">
        <v>0</v>
      </c>
      <c r="H123" t="inlineStr">
        <is>
          <t>max([Spec_En_Cons_BLR_1]*(if([BLR_1_Status]==[max_spec_en_consumption_blr],0,1)),[Spec_En_Cons_BLR_2]*(if([BLR_2_Status]==[max_spec_en_consumption_blr],0,1)), [Spec_En_Cons_BLR_3]* (if([BLR_3_Status]==[max_spec_en_consumption_blr],0,1)) ,[Spec_En_Cons_BLR_4]*(if([BLR_4_Status]==[max_spec_en_consumption_blr],0,1)),[Spec_En_Cons_BLR_5]*(if([BLR_5_Status]==[max_spec_en_consumption_blr],0,1)))</t>
        </is>
      </c>
      <c r="I123" t="n">
        <v>1</v>
      </c>
      <c r="J123" t="inlineStr">
        <is>
          <t>max2_spec_en_consumption</t>
        </is>
      </c>
    </row>
    <row r="124">
      <c r="A124" t="n">
        <v>151</v>
      </c>
      <c r="B124" t="n">
        <v>5182</v>
      </c>
      <c r="C124" t="inlineStr">
        <is>
          <t>max2_spec_en_consumption_blr</t>
        </is>
      </c>
      <c r="D124" t="inlineStr">
        <is>
          <t>equation</t>
        </is>
      </c>
      <c r="F124" t="n">
        <v>182</v>
      </c>
      <c r="G124" t="n">
        <v>0</v>
      </c>
      <c r="H124" t="inlineStr">
        <is>
          <t>if([max2_spec_en_consumption]==[Spec_En_Cons_BLR_1] &amp;&amp; ([max_spec_en_consumption_blr]!=1) ,1,if([max2_spec_en_consumption]==[Spec_En_Cons_BLR_2] &amp;&amp; ([max_spec_en_consumption_blr]!=2) ,2,if([max2_spec_en_consumption]==[Spec_En_Cons_BLR_3] &amp;&amp; ([max_spec_en_consumption_blr]!=3),3,if([max2_spec_en_consumption]==[Spec_En_Cons_BLR_4] &amp;&amp; ([max_spec_en_consumption_blr]!=4),4,5))))</t>
        </is>
      </c>
      <c r="I124" t="n">
        <v>1</v>
      </c>
      <c r="J124" t="inlineStr">
        <is>
          <t>max2_spec_en_consumption_blr</t>
        </is>
      </c>
    </row>
    <row r="125">
      <c r="A125" t="n">
        <v>158</v>
      </c>
      <c r="B125" t="n">
        <v>200</v>
      </c>
      <c r="C125" t="inlineStr">
        <is>
          <t>DSP_BFW_TO_CAUSTIC_DILUTION</t>
        </is>
      </c>
      <c r="D125" t="inlineStr">
        <is>
          <t>equation</t>
        </is>
      </c>
      <c r="F125" t="n">
        <v>191</v>
      </c>
      <c r="G125" t="n">
        <v>0</v>
      </c>
      <c r="H125" t="inlineStr">
        <is>
          <t>0</t>
        </is>
      </c>
      <c r="I125" t="n">
        <v>1</v>
      </c>
      <c r="J125" t="inlineStr">
        <is>
          <t>DSP_BFW_TO_CAUSTIC_DILUTION</t>
        </is>
      </c>
    </row>
    <row r="126">
      <c r="A126" t="n">
        <v>159</v>
      </c>
      <c r="B126" t="n">
        <v>1152</v>
      </c>
      <c r="C126" t="inlineStr">
        <is>
          <t>Condensate_from_Traps</t>
        </is>
      </c>
      <c r="D126" t="inlineStr">
        <is>
          <t>equation</t>
        </is>
      </c>
      <c r="F126" t="n">
        <v>192</v>
      </c>
      <c r="G126" t="n">
        <v>0</v>
      </c>
      <c r="H126" t="inlineStr">
        <is>
          <t>0</t>
        </is>
      </c>
      <c r="I126" t="n">
        <v>1</v>
      </c>
      <c r="J126" t="inlineStr">
        <is>
          <t>Condensate_from_Traps</t>
        </is>
      </c>
    </row>
    <row r="127">
      <c r="A127" t="n">
        <v>160</v>
      </c>
      <c r="B127" t="n">
        <v>1153</v>
      </c>
      <c r="C127" t="inlineStr">
        <is>
          <t>BFW_Imbalance_Enthalpy</t>
        </is>
      </c>
      <c r="D127" t="inlineStr">
        <is>
          <t>equation</t>
        </is>
      </c>
      <c r="F127" t="n">
        <v>193</v>
      </c>
      <c r="G127" t="n">
        <v>0</v>
      </c>
      <c r="H127" t="inlineStr">
        <is>
          <t>0</t>
        </is>
      </c>
      <c r="I127" t="n">
        <v>1</v>
      </c>
      <c r="J127" t="inlineStr">
        <is>
          <t>BFW_Imbalance_Enthalpy</t>
        </is>
      </c>
    </row>
    <row r="128">
      <c r="A128" t="n">
        <v>161</v>
      </c>
      <c r="B128" t="n">
        <v>5183</v>
      </c>
      <c r="C128" t="inlineStr">
        <is>
          <t>act_MP_Steam_Consumption</t>
        </is>
      </c>
      <c r="D128" t="inlineStr">
        <is>
          <t>equation</t>
        </is>
      </c>
      <c r="F128" t="n">
        <v>40</v>
      </c>
      <c r="G128" t="n">
        <v>0</v>
      </c>
      <c r="H128" t="inlineStr">
        <is>
          <t>[MP_Steam_Consumption]</t>
        </is>
      </c>
      <c r="I128" t="n">
        <v>1</v>
      </c>
      <c r="J128" t="inlineStr">
        <is>
          <t>act_MP_Steam_Consumption</t>
        </is>
      </c>
    </row>
    <row r="129">
      <c r="A129" t="n">
        <v>162</v>
      </c>
      <c r="B129" t="n">
        <v>5184</v>
      </c>
      <c r="C129" t="inlineStr">
        <is>
          <t>act_LP_Steam_Consumption</t>
        </is>
      </c>
      <c r="D129" t="inlineStr">
        <is>
          <t>equation</t>
        </is>
      </c>
      <c r="F129" t="n">
        <v>41</v>
      </c>
      <c r="G129" t="n">
        <v>0</v>
      </c>
      <c r="H129" t="inlineStr">
        <is>
          <t>[LP_Steam_Consumption]</t>
        </is>
      </c>
      <c r="I129" t="n">
        <v>1</v>
      </c>
      <c r="J129" t="inlineStr">
        <is>
          <t>act_LP_Steam_Consumption</t>
        </is>
      </c>
    </row>
    <row r="130">
      <c r="A130" t="n">
        <v>163</v>
      </c>
      <c r="B130" t="n">
        <v>5185</v>
      </c>
      <c r="C130" t="inlineStr">
        <is>
          <t>act_Total_BFW_Consumption</t>
        </is>
      </c>
      <c r="D130" t="inlineStr">
        <is>
          <t>equation</t>
        </is>
      </c>
      <c r="F130" t="n">
        <v>42</v>
      </c>
      <c r="G130" t="n">
        <v>0</v>
      </c>
      <c r="H130" t="inlineStr">
        <is>
          <t>[Total_BFW_Consumption]</t>
        </is>
      </c>
      <c r="I130" t="n">
        <v>1</v>
      </c>
      <c r="J130" t="inlineStr">
        <is>
          <t>act_Total_BFW_Consumption</t>
        </is>
      </c>
    </row>
    <row r="131">
      <c r="A131" t="n">
        <v>164</v>
      </c>
      <c r="B131" t="n">
        <v>5186</v>
      </c>
      <c r="C131" t="inlineStr">
        <is>
          <t>act_Total_Fuel_Consumption</t>
        </is>
      </c>
      <c r="D131" t="inlineStr">
        <is>
          <t>equation</t>
        </is>
      </c>
      <c r="F131" t="n">
        <v>43</v>
      </c>
      <c r="G131" t="n">
        <v>0</v>
      </c>
      <c r="H131" t="inlineStr">
        <is>
          <t>[Total_Fuel_Consumption]</t>
        </is>
      </c>
      <c r="I131" t="n">
        <v>1</v>
      </c>
      <c r="J131" t="inlineStr">
        <is>
          <t>act_Total_Fuel_Consumption</t>
        </is>
      </c>
    </row>
    <row r="132">
      <c r="A132" t="n">
        <v>165</v>
      </c>
      <c r="B132" t="n">
        <v>5187</v>
      </c>
      <c r="C132" t="inlineStr">
        <is>
          <t>act_DMW_Makeup</t>
        </is>
      </c>
      <c r="D132" t="inlineStr">
        <is>
          <t>equation</t>
        </is>
      </c>
      <c r="F132" t="n">
        <v>44</v>
      </c>
      <c r="G132" t="n">
        <v>0</v>
      </c>
      <c r="H132" t="inlineStr">
        <is>
          <t>[DMW_Makeup]</t>
        </is>
      </c>
      <c r="I132" t="n">
        <v>1</v>
      </c>
      <c r="J132" t="inlineStr">
        <is>
          <t>act_DMW_Makeup</t>
        </is>
      </c>
    </row>
    <row r="133">
      <c r="A133" t="n">
        <v>166</v>
      </c>
      <c r="B133" t="n">
        <v>5188</v>
      </c>
      <c r="C133" t="inlineStr">
        <is>
          <t>act_HP_Steam_Consumption</t>
        </is>
      </c>
      <c r="D133" t="inlineStr">
        <is>
          <t>equation</t>
        </is>
      </c>
      <c r="F133" t="n">
        <v>45</v>
      </c>
      <c r="G133" t="n">
        <v>0</v>
      </c>
      <c r="H133" t="inlineStr">
        <is>
          <t>[HP_Steam_Consumption]</t>
        </is>
      </c>
      <c r="I133" t="n">
        <v>1</v>
      </c>
      <c r="J133" t="inlineStr">
        <is>
          <t>act_HP_Steam_Consumption</t>
        </is>
      </c>
    </row>
    <row r="134">
      <c r="A134" t="n">
        <v>167</v>
      </c>
      <c r="B134" t="n">
        <v>5189</v>
      </c>
      <c r="C134" t="inlineStr">
        <is>
          <t>act_MP_Steam_Imbalance</t>
        </is>
      </c>
      <c r="D134" t="inlineStr">
        <is>
          <t>equation</t>
        </is>
      </c>
      <c r="F134" t="n">
        <v>46</v>
      </c>
      <c r="G134" t="n">
        <v>0</v>
      </c>
      <c r="H134" t="inlineStr">
        <is>
          <t>[MP_Steam_Imbalance]</t>
        </is>
      </c>
      <c r="I134" t="n">
        <v>1</v>
      </c>
      <c r="J134" t="inlineStr">
        <is>
          <t>act_MP_Steam_Imbalance</t>
        </is>
      </c>
    </row>
    <row r="135">
      <c r="A135" t="n">
        <v>168</v>
      </c>
      <c r="B135" t="n">
        <v>5190</v>
      </c>
      <c r="C135" t="inlineStr">
        <is>
          <t>act_LP_Steam_Imbalance</t>
        </is>
      </c>
      <c r="D135" t="inlineStr">
        <is>
          <t>equation</t>
        </is>
      </c>
      <c r="F135" t="n">
        <v>47</v>
      </c>
      <c r="G135" t="n">
        <v>0</v>
      </c>
      <c r="H135" t="inlineStr">
        <is>
          <t>[LP_Steam_Imbalance]</t>
        </is>
      </c>
      <c r="I135" t="n">
        <v>1</v>
      </c>
      <c r="J135" t="inlineStr">
        <is>
          <t>act_LP_Steam_Imbalance</t>
        </is>
      </c>
    </row>
    <row r="136">
      <c r="A136" t="n">
        <v>169</v>
      </c>
      <c r="B136" t="n">
        <v>5191</v>
      </c>
      <c r="C136" t="inlineStr">
        <is>
          <t>act_BFW_Imbalance</t>
        </is>
      </c>
      <c r="D136" t="inlineStr">
        <is>
          <t>equation</t>
        </is>
      </c>
      <c r="F136" t="n">
        <v>48</v>
      </c>
      <c r="G136" t="n">
        <v>0</v>
      </c>
      <c r="H136" t="inlineStr">
        <is>
          <t>[BFW_Imbalance]</t>
        </is>
      </c>
      <c r="I136" t="n">
        <v>1</v>
      </c>
      <c r="J136" t="inlineStr">
        <is>
          <t>act_BFW_Imbalance</t>
        </is>
      </c>
    </row>
    <row r="137">
      <c r="A137" t="n">
        <v>170</v>
      </c>
      <c r="B137" t="n">
        <v>5192</v>
      </c>
      <c r="C137" t="inlineStr">
        <is>
          <t>act_DMW_Imbalance</t>
        </is>
      </c>
      <c r="D137" t="inlineStr">
        <is>
          <t>equation</t>
        </is>
      </c>
      <c r="F137" t="n">
        <v>49</v>
      </c>
      <c r="G137" t="n">
        <v>0</v>
      </c>
      <c r="H137" t="inlineStr">
        <is>
          <t>[DMW_Imbalance]</t>
        </is>
      </c>
      <c r="I137" t="n">
        <v>1</v>
      </c>
      <c r="J137" t="inlineStr">
        <is>
          <t>act_DMW_Imbalance</t>
        </is>
      </c>
    </row>
    <row r="138">
      <c r="A138" t="n">
        <v>171</v>
      </c>
      <c r="B138" t="n">
        <v>5193</v>
      </c>
      <c r="C138" t="inlineStr">
        <is>
          <t>act_HP_Steam_Imbalance</t>
        </is>
      </c>
      <c r="D138" t="inlineStr">
        <is>
          <t>equation</t>
        </is>
      </c>
      <c r="F138" t="n">
        <v>50</v>
      </c>
      <c r="G138" t="n">
        <v>0</v>
      </c>
      <c r="H138" t="inlineStr">
        <is>
          <t>[HP_Steam_Imbalance]</t>
        </is>
      </c>
      <c r="I138" t="n">
        <v>1</v>
      </c>
      <c r="J138" t="inlineStr">
        <is>
          <t>act_HP_Steam_Imbalance</t>
        </is>
      </c>
    </row>
    <row r="139">
      <c r="A139" t="n">
        <v>172</v>
      </c>
      <c r="B139" t="n">
        <v>3329</v>
      </c>
      <c r="C139" t="inlineStr">
        <is>
          <t>Deaerator_LPS</t>
        </is>
      </c>
      <c r="D139" t="inlineStr">
        <is>
          <t>equation</t>
        </is>
      </c>
      <c r="F139" t="n">
        <v>194</v>
      </c>
      <c r="G139" t="n">
        <v>0</v>
      </c>
      <c r="H139" t="inlineStr">
        <is>
          <t>0.055*[Total_BFW_Consumption]</t>
        </is>
      </c>
      <c r="I139" t="n">
        <v>1</v>
      </c>
      <c r="J139" t="inlineStr">
        <is>
          <t>Deaerator_LPS</t>
        </is>
      </c>
    </row>
    <row r="140">
      <c r="A140" t="n">
        <v>173</v>
      </c>
      <c r="B140" t="n">
        <v>1116</v>
      </c>
      <c r="C140" t="inlineStr">
        <is>
          <t>Power_to_EG_1</t>
        </is>
      </c>
      <c r="D140" t="inlineStr">
        <is>
          <t>equation</t>
        </is>
      </c>
      <c r="F140" t="n">
        <v>195</v>
      </c>
      <c r="G140" t="n">
        <v>0</v>
      </c>
      <c r="H140" t="inlineStr">
        <is>
          <t>11.5*[EOEG1_Plant_Status]</t>
        </is>
      </c>
      <c r="I140" t="n">
        <v>1</v>
      </c>
      <c r="J140" t="inlineStr">
        <is>
          <t>Power_to_EG_1</t>
        </is>
      </c>
    </row>
    <row r="141">
      <c r="A141" t="n">
        <v>174</v>
      </c>
      <c r="B141" t="n">
        <v>1117</v>
      </c>
      <c r="C141" t="inlineStr">
        <is>
          <t>Power_to_EG_2</t>
        </is>
      </c>
      <c r="D141" t="inlineStr">
        <is>
          <t>equation</t>
        </is>
      </c>
      <c r="F141" t="n">
        <v>196</v>
      </c>
      <c r="G141" t="n">
        <v>0</v>
      </c>
      <c r="H141" t="inlineStr">
        <is>
          <t>13*[EOEG2_Plant_Status]</t>
        </is>
      </c>
      <c r="I141" t="n">
        <v>1</v>
      </c>
      <c r="J141" t="inlineStr">
        <is>
          <t>Power_to_EG_2</t>
        </is>
      </c>
    </row>
    <row r="142">
      <c r="A142" t="n">
        <v>175</v>
      </c>
      <c r="B142" t="n">
        <v>1118</v>
      </c>
      <c r="C142" t="inlineStr">
        <is>
          <t>Power_to_EG_3</t>
        </is>
      </c>
      <c r="D142" t="inlineStr">
        <is>
          <t>equation</t>
        </is>
      </c>
      <c r="F142" t="n">
        <v>197</v>
      </c>
      <c r="G142" t="n">
        <v>0</v>
      </c>
      <c r="H142" t="inlineStr">
        <is>
          <t>24*[EOEG3_Plant_Status]</t>
        </is>
      </c>
      <c r="I142" t="n">
        <v>1</v>
      </c>
      <c r="J142" t="inlineStr">
        <is>
          <t>Power_to_EG_3</t>
        </is>
      </c>
    </row>
    <row r="143">
      <c r="A143" t="n">
        <v>176</v>
      </c>
      <c r="B143" t="n">
        <v>1119</v>
      </c>
      <c r="C143" t="inlineStr">
        <is>
          <t>Power_to_LAO</t>
        </is>
      </c>
      <c r="D143" t="inlineStr">
        <is>
          <t>equation</t>
        </is>
      </c>
      <c r="F143" t="n">
        <v>198</v>
      </c>
      <c r="G143" t="n">
        <v>0</v>
      </c>
      <c r="H143" t="inlineStr">
        <is>
          <t>6*[LAO_Plant_Status]</t>
        </is>
      </c>
      <c r="I143" t="n">
        <v>1</v>
      </c>
      <c r="J143" t="inlineStr">
        <is>
          <t>Power_to_LAO</t>
        </is>
      </c>
    </row>
    <row r="144">
      <c r="A144" t="n">
        <v>177</v>
      </c>
      <c r="B144" t="n">
        <v>1120</v>
      </c>
      <c r="C144" t="inlineStr">
        <is>
          <t>Power_to_CO2</t>
        </is>
      </c>
      <c r="D144" t="inlineStr">
        <is>
          <t>equation</t>
        </is>
      </c>
      <c r="F144" t="n">
        <v>199</v>
      </c>
      <c r="G144" t="n">
        <v>0</v>
      </c>
      <c r="H144" t="inlineStr">
        <is>
          <t>7*[CO2_Plant_Status]</t>
        </is>
      </c>
      <c r="I144" t="n">
        <v>1</v>
      </c>
      <c r="J144" t="inlineStr">
        <is>
          <t>Power_to_CO2</t>
        </is>
      </c>
    </row>
    <row r="145">
      <c r="A145" t="n">
        <v>178</v>
      </c>
      <c r="B145" t="n">
        <v>405</v>
      </c>
      <c r="C145" t="inlineStr">
        <is>
          <t>NG_Fuel_to_EG1</t>
        </is>
      </c>
      <c r="D145" t="inlineStr">
        <is>
          <t>equation</t>
        </is>
      </c>
      <c r="F145" t="n">
        <v>200</v>
      </c>
      <c r="G145" t="n">
        <v>0</v>
      </c>
      <c r="H145" t="inlineStr">
        <is>
          <t>if([EOEG1_Plant_Status]==0,0,[NG_Fuel_to_EG1_raw]/1000)</t>
        </is>
      </c>
      <c r="I145" t="n">
        <v>1</v>
      </c>
      <c r="J145" t="inlineStr">
        <is>
          <t>NG_Fuel_to_EG1</t>
        </is>
      </c>
    </row>
    <row r="146">
      <c r="A146" t="n">
        <v>179</v>
      </c>
      <c r="B146" t="n">
        <v>407</v>
      </c>
      <c r="C146" t="inlineStr">
        <is>
          <t>NG_Fuel_to_EG2</t>
        </is>
      </c>
      <c r="D146" t="inlineStr">
        <is>
          <t>equation</t>
        </is>
      </c>
      <c r="F146" t="n">
        <v>201</v>
      </c>
      <c r="G146" t="n">
        <v>0</v>
      </c>
      <c r="H146" t="inlineStr">
        <is>
          <t>if([EOEG2_Plant_Status]==0,0,if([NG_Fuel_to_EG2_raw]&lt;5,[NG_Fuel_to_EG2_raw],[NG_Fuel_to_EG2_raw]/1000))</t>
        </is>
      </c>
      <c r="I146" t="n">
        <v>1</v>
      </c>
      <c r="J146" t="inlineStr">
        <is>
          <t>NG_Fuel_to_EG2</t>
        </is>
      </c>
    </row>
    <row r="147">
      <c r="A147" t="n">
        <v>180</v>
      </c>
      <c r="B147" t="n">
        <v>409</v>
      </c>
      <c r="C147" t="inlineStr">
        <is>
          <t>NG_Fuel_to_EG3</t>
        </is>
      </c>
      <c r="D147" t="inlineStr">
        <is>
          <t>equation</t>
        </is>
      </c>
      <c r="F147" t="n">
        <v>202</v>
      </c>
      <c r="G147" t="n">
        <v>0</v>
      </c>
      <c r="H147" t="inlineStr">
        <is>
          <t>if([EOEG3_Plant_Status]==0,0,[NG_Fuel_to_EG3_raw]/1000)</t>
        </is>
      </c>
      <c r="I147" t="n">
        <v>1</v>
      </c>
      <c r="J147" t="inlineStr">
        <is>
          <t>NG_Fuel_to_EG3</t>
        </is>
      </c>
    </row>
    <row r="148">
      <c r="A148" t="n">
        <v>181</v>
      </c>
      <c r="B148" t="n">
        <v>4073</v>
      </c>
      <c r="C148" t="inlineStr">
        <is>
          <t>Fuel_Consumption_Plants_fixed</t>
        </is>
      </c>
      <c r="D148" t="inlineStr">
        <is>
          <t>equation</t>
        </is>
      </c>
      <c r="F148" t="n">
        <v>203</v>
      </c>
      <c r="G148" t="n">
        <v>0</v>
      </c>
      <c r="H148" t="inlineStr">
        <is>
          <t>[NG_Fuel_to_EG1]+[NG_Fuel_to_EG2]+[NG_Fuel_to_EG3]</t>
        </is>
      </c>
      <c r="I148" t="n">
        <v>1</v>
      </c>
      <c r="J148" t="inlineStr">
        <is>
          <t>Fuel_Consumption_Plants_fixed</t>
        </is>
      </c>
    </row>
    <row r="149">
      <c r="A149" t="n">
        <v>182</v>
      </c>
      <c r="B149" t="n">
        <v>4076</v>
      </c>
      <c r="C149" t="inlineStr">
        <is>
          <t>Fuel_Consumption_Plants_U_O</t>
        </is>
      </c>
      <c r="D149" t="inlineStr">
        <is>
          <t>equation</t>
        </is>
      </c>
      <c r="F149" t="n">
        <v>204</v>
      </c>
      <c r="G149" t="n">
        <v>0</v>
      </c>
      <c r="H149" t="inlineStr">
        <is>
          <t>if([UO_Plant_Status]==0,0,[FUEL_GAS_From_UO_to_Flare]+[FUEL_GAS_From_UO_to_Incinerator])</t>
        </is>
      </c>
      <c r="I149" t="n">
        <v>1</v>
      </c>
      <c r="J149" t="inlineStr">
        <is>
          <t>Fuel_Consumption_Plants_U_O</t>
        </is>
      </c>
    </row>
    <row r="150">
      <c r="A150" t="n">
        <v>183</v>
      </c>
      <c r="B150" t="n">
        <v>406</v>
      </c>
      <c r="C150" t="inlineStr">
        <is>
          <t>TAILGAS_From_EG1_to_UO</t>
        </is>
      </c>
      <c r="D150" t="inlineStr">
        <is>
          <t>equation</t>
        </is>
      </c>
      <c r="F150" t="n">
        <v>205</v>
      </c>
      <c r="G150" t="n">
        <v>0</v>
      </c>
      <c r="H150" t="inlineStr">
        <is>
          <t>[TAILGAS_From_EG1_to_UO]*[EOEG1_Plant_Status]</t>
        </is>
      </c>
      <c r="I150" t="n">
        <v>1</v>
      </c>
      <c r="J150" t="inlineStr">
        <is>
          <t>TAILGAS_From_EG1_to_UO</t>
        </is>
      </c>
    </row>
    <row r="151">
      <c r="A151" t="n">
        <v>184</v>
      </c>
      <c r="B151" t="n">
        <v>408</v>
      </c>
      <c r="C151" t="inlineStr">
        <is>
          <t>TAILGAS_From_EG2_to_UO</t>
        </is>
      </c>
      <c r="D151" t="inlineStr">
        <is>
          <t>equation</t>
        </is>
      </c>
      <c r="F151" t="n">
        <v>206</v>
      </c>
      <c r="G151" t="n">
        <v>0</v>
      </c>
      <c r="H151" t="inlineStr">
        <is>
          <t>[TAILGAS_From_EG2_to_UO]*[EOEG2_Plant_Status]</t>
        </is>
      </c>
      <c r="I151" t="n">
        <v>1</v>
      </c>
      <c r="J151" t="inlineStr">
        <is>
          <t>TAILGAS_From_EG2_to_UO</t>
        </is>
      </c>
    </row>
    <row r="152">
      <c r="A152" t="n">
        <v>185</v>
      </c>
      <c r="B152" t="n">
        <v>410</v>
      </c>
      <c r="C152" t="inlineStr">
        <is>
          <t>TAILGAS_From_EG3_to_UO</t>
        </is>
      </c>
      <c r="D152" t="inlineStr">
        <is>
          <t>equation</t>
        </is>
      </c>
      <c r="F152" t="n">
        <v>207</v>
      </c>
      <c r="G152" t="n">
        <v>0</v>
      </c>
      <c r="H152" t="inlineStr">
        <is>
          <t>[TAILGAS_From_EG3_to_UO]*[EOEG3_Plant_Status]</t>
        </is>
      </c>
      <c r="I152" t="n">
        <v>1</v>
      </c>
      <c r="J152" t="inlineStr">
        <is>
          <t>TAILGAS_From_EG3_to_UO</t>
        </is>
      </c>
    </row>
    <row r="153">
      <c r="A153" t="n">
        <v>186</v>
      </c>
      <c r="B153" t="n">
        <v>412</v>
      </c>
      <c r="C153" t="inlineStr">
        <is>
          <t>ETHANE_Fuel_From_ETH_to_UO</t>
        </is>
      </c>
      <c r="D153" t="inlineStr">
        <is>
          <t>equation</t>
        </is>
      </c>
      <c r="F153" t="n">
        <v>208</v>
      </c>
      <c r="G153" t="n">
        <v>0</v>
      </c>
      <c r="H153" t="inlineStr">
        <is>
          <t>[ETHANE_Fuel_From_ETH_to_UO]*[ETH_Plant_Status]</t>
        </is>
      </c>
      <c r="I153" t="n">
        <v>1</v>
      </c>
      <c r="J153" t="inlineStr">
        <is>
          <t>ETHANE_Fuel_From_ETH_to_UO</t>
        </is>
      </c>
    </row>
    <row r="154">
      <c r="A154" t="n">
        <v>187</v>
      </c>
      <c r="B154" t="n">
        <v>4077</v>
      </c>
      <c r="C154" t="inlineStr">
        <is>
          <t>Fuel_generated</t>
        </is>
      </c>
      <c r="D154" t="inlineStr">
        <is>
          <t>equation</t>
        </is>
      </c>
      <c r="F154" t="n">
        <v>209</v>
      </c>
      <c r="G154" t="n">
        <v>0</v>
      </c>
      <c r="H154" t="inlineStr">
        <is>
          <t>[TAILGAS_From_EG1_to_UO]+[TAILGAS_From_EG2_to_UO]+[TAILGAS_From_EG3_to_UO]+[ETHANE_Fuel_From_ETH_to_UO]</t>
        </is>
      </c>
      <c r="I154" t="n">
        <v>1</v>
      </c>
      <c r="J154" t="inlineStr">
        <is>
          <t>Fuel_generated</t>
        </is>
      </c>
    </row>
    <row r="155">
      <c r="A155" t="n">
        <v>188</v>
      </c>
      <c r="B155" t="n">
        <v>1114</v>
      </c>
      <c r="C155" t="inlineStr">
        <is>
          <t>Power_to_Utility</t>
        </is>
      </c>
      <c r="D155" t="inlineStr">
        <is>
          <t>equation</t>
        </is>
      </c>
      <c r="F155" t="n">
        <v>210</v>
      </c>
      <c r="G155" t="n">
        <v>0</v>
      </c>
      <c r="H155" t="inlineStr">
        <is>
          <t>45*[UO_Plant_Status]</t>
        </is>
      </c>
      <c r="I155" t="n">
        <v>1</v>
      </c>
      <c r="J155" t="inlineStr">
        <is>
          <t>Power_to_Utility</t>
        </is>
      </c>
    </row>
    <row r="156">
      <c r="A156" t="n">
        <v>189</v>
      </c>
      <c r="B156" t="n">
        <v>1115</v>
      </c>
      <c r="C156" t="inlineStr">
        <is>
          <t>Power_to_ETH</t>
        </is>
      </c>
      <c r="D156" t="inlineStr">
        <is>
          <t>equation</t>
        </is>
      </c>
      <c r="F156" t="n">
        <v>211</v>
      </c>
      <c r="G156" t="n">
        <v>0</v>
      </c>
      <c r="H156" t="inlineStr">
        <is>
          <t>3.5*[ETH_Plant_Status]</t>
        </is>
      </c>
      <c r="I156" t="n">
        <v>1</v>
      </c>
      <c r="J156" t="inlineStr">
        <is>
          <t>Power_to_ETH</t>
        </is>
      </c>
    </row>
    <row r="157">
      <c r="A157" t="n">
        <v>190</v>
      </c>
      <c r="B157" t="n">
        <v>396</v>
      </c>
      <c r="C157" t="inlineStr">
        <is>
          <t>ETH_Power_Consumption</t>
        </is>
      </c>
      <c r="D157" t="inlineStr">
        <is>
          <t>equation</t>
        </is>
      </c>
      <c r="F157" t="n">
        <v>212</v>
      </c>
      <c r="G157" t="n">
        <v>0</v>
      </c>
      <c r="H157" t="inlineStr">
        <is>
          <t>[ETH_Plant_Status]*[Power_to_ETH]</t>
        </is>
      </c>
      <c r="I157" t="n">
        <v>1</v>
      </c>
      <c r="J157" t="inlineStr">
        <is>
          <t>ETH_Power_Consumption</t>
        </is>
      </c>
    </row>
    <row r="158">
      <c r="A158" t="n">
        <v>191</v>
      </c>
      <c r="B158" t="n">
        <v>397</v>
      </c>
      <c r="C158" t="inlineStr">
        <is>
          <t>EOEG_1_Power_Consumption</t>
        </is>
      </c>
      <c r="D158" t="inlineStr">
        <is>
          <t>equation</t>
        </is>
      </c>
      <c r="F158" t="n">
        <v>213</v>
      </c>
      <c r="G158" t="n">
        <v>0</v>
      </c>
      <c r="H158" t="inlineStr">
        <is>
          <t>[EOEG1_Plant_Status]*[Power_to_EG_1]</t>
        </is>
      </c>
      <c r="I158" t="n">
        <v>1</v>
      </c>
      <c r="J158" t="inlineStr">
        <is>
          <t>EOEG_1_Power_Consumption</t>
        </is>
      </c>
    </row>
    <row r="159">
      <c r="A159" t="n">
        <v>192</v>
      </c>
      <c r="B159" t="n">
        <v>398</v>
      </c>
      <c r="C159" t="inlineStr">
        <is>
          <t>EOEG_2_Power_Consumption</t>
        </is>
      </c>
      <c r="D159" t="inlineStr">
        <is>
          <t>equation</t>
        </is>
      </c>
      <c r="F159" t="n">
        <v>214</v>
      </c>
      <c r="G159" t="n">
        <v>0</v>
      </c>
      <c r="H159" t="inlineStr">
        <is>
          <t>[EOEG2_Plant_Status]*[Power_to_EG_2]</t>
        </is>
      </c>
      <c r="I159" t="n">
        <v>1</v>
      </c>
      <c r="J159" t="inlineStr">
        <is>
          <t>EOEG_2_Power_Consumption</t>
        </is>
      </c>
    </row>
    <row r="160">
      <c r="A160" t="n">
        <v>193</v>
      </c>
      <c r="B160" t="n">
        <v>399</v>
      </c>
      <c r="C160" t="inlineStr">
        <is>
          <t>EOEG_3_Power_Consumption</t>
        </is>
      </c>
      <c r="D160" t="inlineStr">
        <is>
          <t>equation</t>
        </is>
      </c>
      <c r="F160" t="n">
        <v>215</v>
      </c>
      <c r="G160" t="n">
        <v>0</v>
      </c>
      <c r="H160" t="inlineStr">
        <is>
          <t>[EOEG3_Plant_Status]*[Power_to_EG_3]</t>
        </is>
      </c>
      <c r="I160" t="n">
        <v>1</v>
      </c>
      <c r="J160" t="inlineStr">
        <is>
          <t>EOEG_3_Power_Consumption</t>
        </is>
      </c>
    </row>
    <row r="161">
      <c r="A161" t="n">
        <v>194</v>
      </c>
      <c r="B161" t="n">
        <v>400</v>
      </c>
      <c r="C161" t="inlineStr">
        <is>
          <t>LAO_Power_Consumption</t>
        </is>
      </c>
      <c r="D161" t="inlineStr">
        <is>
          <t>equation</t>
        </is>
      </c>
      <c r="F161" t="n">
        <v>216</v>
      </c>
      <c r="G161" t="n">
        <v>0</v>
      </c>
      <c r="H161" t="inlineStr">
        <is>
          <t>[LAO_Plant_Status]*[Power_to_LAO]</t>
        </is>
      </c>
      <c r="I161" t="n">
        <v>1</v>
      </c>
      <c r="J161" t="inlineStr">
        <is>
          <t>LAO_Power_Consumption</t>
        </is>
      </c>
    </row>
    <row r="162">
      <c r="A162" t="n">
        <v>195</v>
      </c>
      <c r="B162" t="n">
        <v>401</v>
      </c>
      <c r="C162" t="inlineStr">
        <is>
          <t>CO2_Power_Consumption</t>
        </is>
      </c>
      <c r="D162" t="inlineStr">
        <is>
          <t>equation</t>
        </is>
      </c>
      <c r="F162" t="n">
        <v>217</v>
      </c>
      <c r="G162" t="n">
        <v>0</v>
      </c>
      <c r="H162" t="inlineStr">
        <is>
          <t>[CO2_Plant_Status]*[Power_to_CO2]</t>
        </is>
      </c>
      <c r="I162" t="n">
        <v>1</v>
      </c>
      <c r="J162" t="inlineStr">
        <is>
          <t>CO2_Power_Consumption</t>
        </is>
      </c>
    </row>
    <row r="163">
      <c r="A163" t="n">
        <v>196</v>
      </c>
      <c r="B163" t="n">
        <v>4079</v>
      </c>
      <c r="C163" t="inlineStr">
        <is>
          <t>Power_Consumption_Plants</t>
        </is>
      </c>
      <c r="D163" t="inlineStr">
        <is>
          <t>equation</t>
        </is>
      </c>
      <c r="F163" t="n">
        <v>218</v>
      </c>
      <c r="G163" t="n">
        <v>0</v>
      </c>
      <c r="H163" t="inlineStr">
        <is>
          <t>[ETH_Power_Consumption]+[EOEG_1_Power_Consumption]+[EOEG_2_Power_Consumption]+[EOEG_3_Power_Consumption]+[LAO_Power_Consumption]+[CO2_Power_Consumption]</t>
        </is>
      </c>
      <c r="I163" t="n">
        <v>1</v>
      </c>
      <c r="J163" t="inlineStr">
        <is>
          <t>Power_Consumption_Plants</t>
        </is>
      </c>
    </row>
    <row r="164">
      <c r="A164" t="n">
        <v>197</v>
      </c>
      <c r="B164" t="n">
        <v>4080</v>
      </c>
      <c r="C164" t="inlineStr">
        <is>
          <t>Power_Consumption_Plant_U_O</t>
        </is>
      </c>
      <c r="D164" t="inlineStr">
        <is>
          <t>equation</t>
        </is>
      </c>
      <c r="F164" t="n">
        <v>219</v>
      </c>
      <c r="G164" t="n">
        <v>0</v>
      </c>
      <c r="H164" t="inlineStr">
        <is>
          <t>[UO_Power_Consumption_without_Drives]*[UO_Plant_Status]</t>
        </is>
      </c>
      <c r="I164" t="n">
        <v>1</v>
      </c>
      <c r="J164" t="inlineStr">
        <is>
          <t>Power_Consumption_Plant_U_O</t>
        </is>
      </c>
    </row>
    <row r="165">
      <c r="A165" t="n">
        <v>199</v>
      </c>
      <c r="B165" t="n">
        <v>5196</v>
      </c>
      <c r="C165" t="inlineStr">
        <is>
          <t>act_Total_CW_Demand_including_EG3</t>
        </is>
      </c>
      <c r="D165" t="inlineStr">
        <is>
          <t>equation</t>
        </is>
      </c>
      <c r="F165" t="n">
        <v>223</v>
      </c>
      <c r="G165" t="n">
        <v>0</v>
      </c>
      <c r="H165" t="inlineStr">
        <is>
          <t>[Total_CW_Demand_including_EG3]</t>
        </is>
      </c>
      <c r="I165" t="n">
        <v>1</v>
      </c>
      <c r="J165" t="inlineStr">
        <is>
          <t>act_Total_CW_Demand_including_EG3</t>
        </is>
      </c>
    </row>
    <row r="166">
      <c r="A166" t="n">
        <v>200</v>
      </c>
      <c r="B166" t="n">
        <v>5197</v>
      </c>
      <c r="C166" t="inlineStr">
        <is>
          <t>act_Sea_water_makeup_CW</t>
        </is>
      </c>
      <c r="D166" t="inlineStr">
        <is>
          <t>equation</t>
        </is>
      </c>
      <c r="F166" t="n">
        <v>224</v>
      </c>
      <c r="G166" t="n">
        <v>0</v>
      </c>
      <c r="H166" t="inlineStr">
        <is>
          <t>[Sea_water_makeup_CW]</t>
        </is>
      </c>
      <c r="I166" t="n">
        <v>1</v>
      </c>
      <c r="J166" t="inlineStr">
        <is>
          <t>act_Sea_water_makeup_CW</t>
        </is>
      </c>
    </row>
    <row r="167">
      <c r="A167" t="n">
        <v>201</v>
      </c>
      <c r="B167" t="n">
        <v>5208</v>
      </c>
      <c r="C167" t="inlineStr">
        <is>
          <t>act_EOEG_1_MPS_Demand</t>
        </is>
      </c>
      <c r="D167" t="inlineStr">
        <is>
          <t>equation</t>
        </is>
      </c>
      <c r="F167" t="n">
        <v>5</v>
      </c>
      <c r="G167" t="n">
        <v>0</v>
      </c>
      <c r="H167" t="inlineStr">
        <is>
          <t>[EOEG_1_MPS_Demand]</t>
        </is>
      </c>
      <c r="I167" t="n">
        <v>1</v>
      </c>
      <c r="J167" t="inlineStr">
        <is>
          <t>act_EOEG_1_MPS_Demand</t>
        </is>
      </c>
    </row>
    <row r="168">
      <c r="A168" t="n">
        <v>202</v>
      </c>
      <c r="B168" t="n">
        <v>5209</v>
      </c>
      <c r="C168" t="inlineStr">
        <is>
          <t>act_EOEG_1_LPS_Demand</t>
        </is>
      </c>
      <c r="D168" t="inlineStr">
        <is>
          <t>equation</t>
        </is>
      </c>
      <c r="F168" t="n">
        <v>6</v>
      </c>
      <c r="G168" t="n">
        <v>0</v>
      </c>
      <c r="H168" t="inlineStr">
        <is>
          <t>[EOEG_1_LPS_Demand]</t>
        </is>
      </c>
      <c r="I168" t="n">
        <v>1</v>
      </c>
      <c r="J168" t="inlineStr">
        <is>
          <t>act_EOEG_1_LPS_Demand</t>
        </is>
      </c>
    </row>
    <row r="169">
      <c r="A169" t="n">
        <v>203</v>
      </c>
      <c r="B169" t="n">
        <v>5210</v>
      </c>
      <c r="C169" t="inlineStr">
        <is>
          <t>act_EOEG_2_MPS_Demand</t>
        </is>
      </c>
      <c r="D169" t="inlineStr">
        <is>
          <t>equation</t>
        </is>
      </c>
      <c r="F169" t="n">
        <v>7</v>
      </c>
      <c r="G169" t="n">
        <v>0</v>
      </c>
      <c r="H169" t="inlineStr">
        <is>
          <t>[EOEG_2_MPS_Demand]</t>
        </is>
      </c>
      <c r="I169" t="n">
        <v>1</v>
      </c>
      <c r="J169" t="inlineStr">
        <is>
          <t>act_EOEG_2_MPS_Demand</t>
        </is>
      </c>
    </row>
    <row r="170">
      <c r="A170" t="n">
        <v>204</v>
      </c>
      <c r="B170" t="n">
        <v>5211</v>
      </c>
      <c r="C170" t="inlineStr">
        <is>
          <t>act_EOEG_2_LPS_Demand</t>
        </is>
      </c>
      <c r="D170" t="inlineStr">
        <is>
          <t>equation</t>
        </is>
      </c>
      <c r="F170" t="n">
        <v>8</v>
      </c>
      <c r="G170" t="n">
        <v>0</v>
      </c>
      <c r="H170" t="inlineStr">
        <is>
          <t>[EOEG_2_LPS_Demand]</t>
        </is>
      </c>
      <c r="I170" t="n">
        <v>1</v>
      </c>
      <c r="J170" t="inlineStr">
        <is>
          <t>act_EOEG_2_LPS_Demand</t>
        </is>
      </c>
    </row>
    <row r="171">
      <c r="A171" t="n">
        <v>205</v>
      </c>
      <c r="B171" t="n">
        <v>5212</v>
      </c>
      <c r="C171" t="inlineStr">
        <is>
          <t>act_EOEG_3_MPS_Demand</t>
        </is>
      </c>
      <c r="D171" t="inlineStr">
        <is>
          <t>equation</t>
        </is>
      </c>
      <c r="F171" t="n">
        <v>9</v>
      </c>
      <c r="G171" t="n">
        <v>0</v>
      </c>
      <c r="H171" t="inlineStr">
        <is>
          <t>[EOEG_3_MPS_Demand]</t>
        </is>
      </c>
      <c r="I171" t="n">
        <v>1</v>
      </c>
      <c r="J171" t="inlineStr">
        <is>
          <t>act_EOEG_3_MPS_Demand</t>
        </is>
      </c>
    </row>
    <row r="172">
      <c r="A172" t="n">
        <v>206</v>
      </c>
      <c r="B172" t="n">
        <v>5213</v>
      </c>
      <c r="C172" t="inlineStr">
        <is>
          <t>act_EOEG_3_LPS_Demand</t>
        </is>
      </c>
      <c r="D172" t="inlineStr">
        <is>
          <t>equation</t>
        </is>
      </c>
      <c r="F172" t="n">
        <v>10</v>
      </c>
      <c r="G172" t="n">
        <v>0</v>
      </c>
      <c r="H172" t="inlineStr">
        <is>
          <t>[EOEG_3_LPS_Demand]</t>
        </is>
      </c>
      <c r="I172" t="n">
        <v>1</v>
      </c>
      <c r="J172" t="inlineStr">
        <is>
          <t>act_EOEG_3_LPS_Demand</t>
        </is>
      </c>
    </row>
    <row r="173">
      <c r="A173" t="n">
        <v>207</v>
      </c>
      <c r="B173" t="n">
        <v>5214</v>
      </c>
      <c r="C173" t="inlineStr">
        <is>
          <t>act_ETH_LPS_Demand</t>
        </is>
      </c>
      <c r="D173" t="inlineStr">
        <is>
          <t>equation</t>
        </is>
      </c>
      <c r="F173" t="n">
        <v>11</v>
      </c>
      <c r="G173" t="n">
        <v>0</v>
      </c>
      <c r="H173" t="inlineStr">
        <is>
          <t>[ETH_LPS_Demand]</t>
        </is>
      </c>
      <c r="I173" t="n">
        <v>1</v>
      </c>
      <c r="J173" t="inlineStr">
        <is>
          <t>act_ETH_LPS_Demand</t>
        </is>
      </c>
    </row>
    <row r="174">
      <c r="A174" t="n">
        <v>208</v>
      </c>
      <c r="B174" t="n">
        <v>5215</v>
      </c>
      <c r="C174" t="inlineStr">
        <is>
          <t>act_ETH_HPS_Demand</t>
        </is>
      </c>
      <c r="D174" t="inlineStr">
        <is>
          <t>equation</t>
        </is>
      </c>
      <c r="F174" t="n">
        <v>12</v>
      </c>
      <c r="G174" t="n">
        <v>0</v>
      </c>
      <c r="H174" t="inlineStr">
        <is>
          <t>[ETH_HPS_Demand]</t>
        </is>
      </c>
      <c r="I174" t="n">
        <v>1</v>
      </c>
      <c r="J174" t="inlineStr">
        <is>
          <t>act_ETH_HPS_Demand</t>
        </is>
      </c>
    </row>
    <row r="175">
      <c r="A175" t="n">
        <v>209</v>
      </c>
      <c r="B175" t="n">
        <v>5216</v>
      </c>
      <c r="C175" t="inlineStr">
        <is>
          <t>minimum_flow_BFW</t>
        </is>
      </c>
      <c r="D175" t="inlineStr">
        <is>
          <t>equation</t>
        </is>
      </c>
      <c r="F175" t="n">
        <v>225</v>
      </c>
      <c r="G175" t="n">
        <v>0</v>
      </c>
      <c r="H175" t="inlineStr">
        <is>
          <t>10</t>
        </is>
      </c>
      <c r="I175" t="n">
        <v>1</v>
      </c>
      <c r="J175" t="inlineStr">
        <is>
          <t>minimum_flow_BFW</t>
        </is>
      </c>
    </row>
    <row r="176">
      <c r="A176" t="n">
        <v>211</v>
      </c>
      <c r="B176" t="n">
        <v>3092</v>
      </c>
      <c r="C176" t="inlineStr">
        <is>
          <t>EG1_RC_TEMP_1</t>
        </is>
      </c>
      <c r="D176" t="inlineStr">
        <is>
          <t>equation</t>
        </is>
      </c>
      <c r="F176" t="n">
        <v>75</v>
      </c>
      <c r="G176" t="n">
        <v>0</v>
      </c>
      <c r="H176" t="inlineStr">
        <is>
          <t>if([EOEG1_Plant_Status]==0,0,678.5561 -477.399 *[EG1_EO_Reactor_Selectivity] + 0.522416 * [EG1_Fresh_Oxygen] - 22.3953 * ([EG1_BFW_to_Steam_drum_1]/[EG1_EOE]) - 11.4273 * ([EG1_BFW_to_Steam_drum_2]/[EG1_EOE]))</t>
        </is>
      </c>
      <c r="I176" t="n">
        <v>1</v>
      </c>
      <c r="J176" t="inlineStr">
        <is>
          <t>EG1_RC_TEMP_1</t>
        </is>
      </c>
    </row>
    <row r="177">
      <c r="A177" t="n">
        <v>212</v>
      </c>
      <c r="B177" t="n">
        <v>3095</v>
      </c>
      <c r="C177" t="inlineStr">
        <is>
          <t>EG2_RC_TEMP_1</t>
        </is>
      </c>
      <c r="D177" t="inlineStr">
        <is>
          <t>equation</t>
        </is>
      </c>
      <c r="F177" t="n">
        <v>86</v>
      </c>
      <c r="G177" t="n">
        <v>0</v>
      </c>
      <c r="H177" t="inlineStr">
        <is>
          <t>if([EOEG2_Plant_Status]==0,0, 770.4387-569.439 * [EG2_EO_Reactor_Selectivity] - 41.2232 * ([EG2_BFW_to_Steam_drum_1]/[EG2_EOE]) -10.8836 * ([EG2_BFW_to_Steam_drum_2]/[EG2_EOE]) + 0.559834 * [EG2_Fresh_Oxygen])</t>
        </is>
      </c>
      <c r="I177" t="n">
        <v>1</v>
      </c>
      <c r="J177" t="inlineStr">
        <is>
          <t>EG2_RC_TEMP_1</t>
        </is>
      </c>
    </row>
    <row r="178">
      <c r="A178" t="n">
        <v>213</v>
      </c>
      <c r="B178" t="n">
        <v>5268</v>
      </c>
      <c r="C178" t="inlineStr">
        <is>
          <t>act_EG1_RC_TEMP_1</t>
        </is>
      </c>
      <c r="D178" t="inlineStr">
        <is>
          <t>equation</t>
        </is>
      </c>
      <c r="F178" t="n">
        <v>68</v>
      </c>
      <c r="G178" t="n">
        <v>0</v>
      </c>
      <c r="H178" t="inlineStr">
        <is>
          <t>if(missing([EG1_RC_TEMP_1]),0,[EG1_RC_TEMP_1])</t>
        </is>
      </c>
      <c r="I178" t="n">
        <v>1</v>
      </c>
      <c r="J178" t="inlineStr">
        <is>
          <t>act_EG1_RC_TEMP_1</t>
        </is>
      </c>
    </row>
    <row r="179">
      <c r="A179" t="n">
        <v>214</v>
      </c>
      <c r="B179" t="n">
        <v>2850</v>
      </c>
      <c r="C179" t="inlineStr">
        <is>
          <t>Decoke_status</t>
        </is>
      </c>
      <c r="D179" t="inlineStr">
        <is>
          <t>equation</t>
        </is>
      </c>
      <c r="F179" t="n">
        <v>67</v>
      </c>
      <c r="G179" t="n">
        <v>0</v>
      </c>
      <c r="H179" t="inlineStr">
        <is>
          <t>[Decoke_Steam]</t>
        </is>
      </c>
      <c r="I179" t="n">
        <v>1</v>
      </c>
      <c r="J179" t="inlineStr">
        <is>
          <t>Decoke_status</t>
        </is>
      </c>
    </row>
    <row r="180">
      <c r="A180" t="n">
        <v>215</v>
      </c>
      <c r="B180" t="n">
        <v>5240</v>
      </c>
      <c r="C180" t="inlineStr">
        <is>
          <t>Decoking_Furnace_Count</t>
        </is>
      </c>
      <c r="D180" t="inlineStr">
        <is>
          <t>equation</t>
        </is>
      </c>
      <c r="F180" t="n">
        <v>3</v>
      </c>
      <c r="G180" t="n">
        <v>0</v>
      </c>
      <c r="H180" t="inlineStr">
        <is>
          <t>min(2,[Decoking_Furnace_Count_user_input])</t>
        </is>
      </c>
      <c r="I180" t="n">
        <v>1</v>
      </c>
      <c r="J180" t="inlineStr">
        <is>
          <t>Decoking_Furnace_Count</t>
        </is>
      </c>
    </row>
    <row r="181">
      <c r="A181" t="n">
        <v>216</v>
      </c>
      <c r="B181" t="n">
        <v>5290</v>
      </c>
      <c r="C181" t="inlineStr">
        <is>
          <t>Modified_ETH_load_Fuel</t>
        </is>
      </c>
      <c r="D181" t="inlineStr">
        <is>
          <t>equation</t>
        </is>
      </c>
      <c r="F181" t="n">
        <v>4</v>
      </c>
      <c r="G181" t="n">
        <v>0</v>
      </c>
      <c r="H181" t="inlineStr">
        <is>
          <t>if([Furnaces_running]==0,0,[Total_Ethylene_Load]-[Furnaces_under_Steaming_mode]*([act_Total_Ethylene_Load]/[Furnaces_running]))</t>
        </is>
      </c>
      <c r="I181" t="n">
        <v>1</v>
      </c>
      <c r="J181" t="inlineStr">
        <is>
          <t>Modified_ETH_load_Fuel</t>
        </is>
      </c>
    </row>
    <row r="182">
      <c r="A182" t="n">
        <v>217</v>
      </c>
      <c r="B182" t="n">
        <v>5291</v>
      </c>
      <c r="C182" t="inlineStr">
        <is>
          <t>Decoking_Furnace_Count_act</t>
        </is>
      </c>
      <c r="D182" t="inlineStr">
        <is>
          <t>equation</t>
        </is>
      </c>
      <c r="F182" t="n">
        <v>2</v>
      </c>
      <c r="G182" t="n">
        <v>0</v>
      </c>
      <c r="H182" t="inlineStr">
        <is>
          <t>[Decoking_Furnace_Count]</t>
        </is>
      </c>
      <c r="I182" t="n">
        <v>1</v>
      </c>
      <c r="J182" t="inlineStr">
        <is>
          <t>Decoking_Furnace_Count_act</t>
        </is>
      </c>
    </row>
    <row r="183">
      <c r="A183" t="n">
        <v>218</v>
      </c>
      <c r="B183" t="n">
        <v>5292</v>
      </c>
      <c r="C183" t="inlineStr">
        <is>
          <t>act_Air_Compressor_Turbine_A_Status</t>
        </is>
      </c>
      <c r="D183" t="inlineStr">
        <is>
          <t>equation</t>
        </is>
      </c>
      <c r="F183" t="n">
        <v>226</v>
      </c>
      <c r="G183" t="n">
        <v>0</v>
      </c>
      <c r="H183" t="inlineStr">
        <is>
          <t>[Air_Compressor_Turbine_A_Status]</t>
        </is>
      </c>
      <c r="I183" t="n">
        <v>1</v>
      </c>
      <c r="J183" t="inlineStr">
        <is>
          <t>act_Air_Compressor_Turbine_A_Status</t>
        </is>
      </c>
    </row>
    <row r="184">
      <c r="A184" t="n">
        <v>219</v>
      </c>
      <c r="B184" t="n">
        <v>5293</v>
      </c>
      <c r="C184" t="inlineStr">
        <is>
          <t>act_Air_Compressor_Turbine_D_Status</t>
        </is>
      </c>
      <c r="D184" t="inlineStr">
        <is>
          <t>equation</t>
        </is>
      </c>
      <c r="F184" t="n">
        <v>227</v>
      </c>
      <c r="G184" t="n">
        <v>0</v>
      </c>
      <c r="H184" t="inlineStr">
        <is>
          <t>[Air_Compressor_Turbine_D_Status]</t>
        </is>
      </c>
      <c r="I184" t="n">
        <v>1</v>
      </c>
      <c r="J184" t="inlineStr">
        <is>
          <t>act_Air_Compressor_Turbine_D_Status</t>
        </is>
      </c>
    </row>
    <row r="185">
      <c r="A185" t="n">
        <v>220</v>
      </c>
      <c r="B185" t="n">
        <v>5294</v>
      </c>
      <c r="C185" t="inlineStr">
        <is>
          <t>act_Air_Compressor_Motor_C_Status</t>
        </is>
      </c>
      <c r="D185" t="inlineStr">
        <is>
          <t>equation</t>
        </is>
      </c>
      <c r="F185" t="n">
        <v>228</v>
      </c>
      <c r="G185" t="n">
        <v>0</v>
      </c>
      <c r="H185" t="inlineStr">
        <is>
          <t>[Air_Compressor_Motor_C_Status]</t>
        </is>
      </c>
      <c r="I185" t="n">
        <v>1</v>
      </c>
      <c r="J185" t="inlineStr">
        <is>
          <t>act_Air_Compressor_Motor_C_Status</t>
        </is>
      </c>
    </row>
    <row r="186">
      <c r="A186" t="n">
        <v>221</v>
      </c>
      <c r="B186" t="n">
        <v>5295</v>
      </c>
      <c r="C186" t="inlineStr">
        <is>
          <t>act_Air_Compressor_Motor_B_Status</t>
        </is>
      </c>
      <c r="D186" t="inlineStr">
        <is>
          <t>equation</t>
        </is>
      </c>
      <c r="F186" t="n">
        <v>229</v>
      </c>
      <c r="G186" t="n">
        <v>0</v>
      </c>
      <c r="H186" t="inlineStr">
        <is>
          <t>[Air_Compressor_Motor_B_Status]</t>
        </is>
      </c>
      <c r="I186" t="n">
        <v>1</v>
      </c>
      <c r="J186" t="inlineStr">
        <is>
          <t>act_Air_Compressor_Motor_B_Status</t>
        </is>
      </c>
    </row>
    <row r="187">
      <c r="A187" t="n">
        <v>222</v>
      </c>
      <c r="B187" t="n">
        <v>4043</v>
      </c>
      <c r="C187" t="inlineStr">
        <is>
          <t>act_Boiler_A_Boiler_Indirect_Efficiency</t>
        </is>
      </c>
      <c r="D187" t="inlineStr">
        <is>
          <t>equation</t>
        </is>
      </c>
      <c r="F187" t="n">
        <v>128</v>
      </c>
      <c r="G187" t="n">
        <v>0</v>
      </c>
      <c r="H187" t="inlineStr">
        <is>
          <t>if([BLR_1_Status]==0,100,[Boiler_A_Boiler_Indirect_Efficiency])</t>
        </is>
      </c>
      <c r="I187" t="n">
        <v>1</v>
      </c>
      <c r="J187" t="inlineStr">
        <is>
          <t>act_Boiler_A_Boiler_Indirect_Efficiency</t>
        </is>
      </c>
    </row>
    <row r="188">
      <c r="A188" t="n">
        <v>223</v>
      </c>
      <c r="B188" t="n">
        <v>4044</v>
      </c>
      <c r="C188" t="inlineStr">
        <is>
          <t>act_Boiler_B_Boiler_Indirect_Efficiency</t>
        </is>
      </c>
      <c r="D188" t="inlineStr">
        <is>
          <t>equation</t>
        </is>
      </c>
      <c r="F188" t="n">
        <v>129</v>
      </c>
      <c r="G188" t="n">
        <v>0</v>
      </c>
      <c r="H188" t="inlineStr">
        <is>
          <t>if([BLR_2_Status]==0,100,[Boiler_B_Boiler_Indirect_Efficiency])</t>
        </is>
      </c>
      <c r="I188" t="n">
        <v>1</v>
      </c>
      <c r="J188" t="inlineStr">
        <is>
          <t>act_Boiler_B_Boiler_Indirect_Efficiency</t>
        </is>
      </c>
    </row>
    <row r="189">
      <c r="A189" t="n">
        <v>224</v>
      </c>
      <c r="B189" t="n">
        <v>4045</v>
      </c>
      <c r="C189" t="inlineStr">
        <is>
          <t>act_Boiler_C_Boiler_Indirect_Efficiency</t>
        </is>
      </c>
      <c r="D189" t="inlineStr">
        <is>
          <t>equation</t>
        </is>
      </c>
      <c r="F189" t="n">
        <v>130</v>
      </c>
      <c r="G189" t="n">
        <v>0</v>
      </c>
      <c r="H189" t="inlineStr">
        <is>
          <t>if([BLR_3_Status]==0,100,[Boiler_C_Boiler_Indirect_Efficiency])</t>
        </is>
      </c>
      <c r="I189" t="n">
        <v>1</v>
      </c>
      <c r="J189" t="inlineStr">
        <is>
          <t>act_Boiler_C_Boiler_Indirect_Efficiency</t>
        </is>
      </c>
    </row>
    <row r="190">
      <c r="A190" t="n">
        <v>225</v>
      </c>
      <c r="B190" t="n">
        <v>4046</v>
      </c>
      <c r="C190" t="inlineStr">
        <is>
          <t>act_Boiler_D_Boiler_Indirect_Efficiency</t>
        </is>
      </c>
      <c r="D190" t="inlineStr">
        <is>
          <t>equation</t>
        </is>
      </c>
      <c r="F190" t="n">
        <v>131</v>
      </c>
      <c r="G190" t="n">
        <v>0</v>
      </c>
      <c r="H190" t="inlineStr">
        <is>
          <t>if([BLR_4_Status]==0,100,[Boiler_D_Boiler_Indirect_Efficiency])</t>
        </is>
      </c>
      <c r="I190" t="n">
        <v>1</v>
      </c>
      <c r="J190" t="inlineStr">
        <is>
          <t>act_Boiler_D_Boiler_Indirect_Efficiency</t>
        </is>
      </c>
    </row>
    <row r="191">
      <c r="A191" t="n">
        <v>226</v>
      </c>
      <c r="B191" t="n">
        <v>4047</v>
      </c>
      <c r="C191" t="inlineStr">
        <is>
          <t>act_Boiler_E_Boiler_Indirect_Efficiency</t>
        </is>
      </c>
      <c r="D191" t="inlineStr">
        <is>
          <t>equation</t>
        </is>
      </c>
      <c r="F191" t="n">
        <v>132</v>
      </c>
      <c r="G191" t="n">
        <v>0</v>
      </c>
      <c r="H191" t="inlineStr">
        <is>
          <t>if([BLR_5_Status]==0,100,[Boiler_E_Boiler_Indirect_Efficiency])</t>
        </is>
      </c>
      <c r="I191" t="n">
        <v>1</v>
      </c>
      <c r="J191" t="inlineStr">
        <is>
          <t>act_Boiler_E_Boiler_Indirect_Efficiency</t>
        </is>
      </c>
    </row>
    <row r="192">
      <c r="A192" t="n">
        <v>227</v>
      </c>
      <c r="B192" t="n">
        <v>5536</v>
      </c>
      <c r="C192" t="inlineStr">
        <is>
          <t>ETH_HPS_Demand_delta</t>
        </is>
      </c>
      <c r="D192" t="inlineStr">
        <is>
          <t>equation</t>
        </is>
      </c>
      <c r="F192" t="n">
        <v>166</v>
      </c>
      <c r="G192" t="n">
        <v>0</v>
      </c>
      <c r="H192" t="inlineStr">
        <is>
          <t>0</t>
        </is>
      </c>
      <c r="I192" t="n">
        <v>1</v>
      </c>
      <c r="J192" t="inlineStr">
        <is>
          <t>ETH_HPS_Demand_delta</t>
        </is>
      </c>
    </row>
    <row r="193">
      <c r="A193" t="n">
        <v>228</v>
      </c>
      <c r="B193" t="n">
        <v>5539</v>
      </c>
      <c r="C193" t="inlineStr">
        <is>
          <t>BOILER_A_FLUE_GAS_OXGYGEN_flag</t>
        </is>
      </c>
      <c r="D193" t="inlineStr">
        <is>
          <t>equation</t>
        </is>
      </c>
      <c r="F193" t="n">
        <v>230</v>
      </c>
      <c r="G193" t="n">
        <v>0</v>
      </c>
      <c r="H193" t="inlineStr">
        <is>
          <t>1</t>
        </is>
      </c>
      <c r="I193" t="n">
        <v>1</v>
      </c>
      <c r="J193" t="inlineStr">
        <is>
          <t>BOILER_A_FLUE_GAS_OXGYGEN_flag</t>
        </is>
      </c>
    </row>
    <row r="194">
      <c r="A194" t="n">
        <v>229</v>
      </c>
      <c r="B194" t="n">
        <v>5540</v>
      </c>
      <c r="C194" t="inlineStr">
        <is>
          <t>BOILER_B_FLUE_GAS_OXGYGEN_flag</t>
        </is>
      </c>
      <c r="D194" t="inlineStr">
        <is>
          <t>equation</t>
        </is>
      </c>
      <c r="F194" t="n">
        <v>231</v>
      </c>
      <c r="G194" t="n">
        <v>0</v>
      </c>
      <c r="H194" t="inlineStr">
        <is>
          <t>1</t>
        </is>
      </c>
      <c r="I194" t="n">
        <v>1</v>
      </c>
      <c r="J194" t="inlineStr">
        <is>
          <t>BOILER_B_FLUE_GAS_OXGYGEN_flag</t>
        </is>
      </c>
    </row>
    <row r="195">
      <c r="A195" t="n">
        <v>230</v>
      </c>
      <c r="B195" t="n">
        <v>5541</v>
      </c>
      <c r="C195" t="inlineStr">
        <is>
          <t>BOILER_C_FLUE_GAS_OXGYGEN_flag</t>
        </is>
      </c>
      <c r="D195" t="inlineStr">
        <is>
          <t>equation</t>
        </is>
      </c>
      <c r="F195" t="n">
        <v>232</v>
      </c>
      <c r="G195" t="n">
        <v>0</v>
      </c>
      <c r="H195" t="inlineStr">
        <is>
          <t>1</t>
        </is>
      </c>
      <c r="I195" t="n">
        <v>1</v>
      </c>
      <c r="J195" t="inlineStr">
        <is>
          <t>BOILER_C_FLUE_GAS_OXGYGEN_flag</t>
        </is>
      </c>
    </row>
    <row r="196">
      <c r="A196" t="n">
        <v>231</v>
      </c>
      <c r="B196" t="n">
        <v>5542</v>
      </c>
      <c r="C196" t="inlineStr">
        <is>
          <t>BOILER_D_FLUE_GAS_OXGYGEN_flag</t>
        </is>
      </c>
      <c r="D196" t="inlineStr">
        <is>
          <t>equation</t>
        </is>
      </c>
      <c r="F196" t="n">
        <v>233</v>
      </c>
      <c r="G196" t="n">
        <v>0</v>
      </c>
      <c r="H196" t="inlineStr">
        <is>
          <t>1</t>
        </is>
      </c>
      <c r="I196" t="n">
        <v>1</v>
      </c>
      <c r="J196" t="inlineStr">
        <is>
          <t>BOILER_D_FLUE_GAS_OXGYGEN_flag</t>
        </is>
      </c>
    </row>
    <row r="197">
      <c r="A197" t="n">
        <v>232</v>
      </c>
      <c r="B197" t="n">
        <v>5543</v>
      </c>
      <c r="C197" t="inlineStr">
        <is>
          <t>Boiler_5_O2_flag</t>
        </is>
      </c>
      <c r="D197" t="inlineStr">
        <is>
          <t>equation</t>
        </is>
      </c>
      <c r="F197" t="n">
        <v>234</v>
      </c>
      <c r="G197" t="n">
        <v>0</v>
      </c>
      <c r="H197" t="inlineStr">
        <is>
          <t>1</t>
        </is>
      </c>
      <c r="I197" t="n">
        <v>1</v>
      </c>
      <c r="J197" t="inlineStr">
        <is>
          <t>Boiler_5_O2_flag</t>
        </is>
      </c>
    </row>
    <row r="198">
      <c r="A198" t="n">
        <v>233</v>
      </c>
      <c r="B198" t="n">
        <v>5570</v>
      </c>
      <c r="C198" t="inlineStr">
        <is>
          <t>act_AIR_COMPRESSOR_A_Vent_flow</t>
        </is>
      </c>
      <c r="D198" t="inlineStr">
        <is>
          <t>equation</t>
        </is>
      </c>
      <c r="F198" t="n">
        <v>235</v>
      </c>
      <c r="G198" t="n">
        <v>0</v>
      </c>
      <c r="H198" t="inlineStr">
        <is>
          <t>[AIR_COMPRESSOR_A_Vent_flow]</t>
        </is>
      </c>
      <c r="I198" t="n">
        <v>1</v>
      </c>
      <c r="J198" t="inlineStr">
        <is>
          <t>act_AIR_COMPRESSOR_A_Vent_flow</t>
        </is>
      </c>
    </row>
    <row r="199">
      <c r="A199" t="n">
        <v>234</v>
      </c>
      <c r="B199" t="n">
        <v>5571</v>
      </c>
      <c r="C199" t="inlineStr">
        <is>
          <t>act_AIR_COMPRESSOR_B_Vent_flow</t>
        </is>
      </c>
      <c r="D199" t="inlineStr">
        <is>
          <t>equation</t>
        </is>
      </c>
      <c r="F199" t="n">
        <v>236</v>
      </c>
      <c r="G199" t="n">
        <v>0</v>
      </c>
      <c r="H199" t="inlineStr">
        <is>
          <t>[AIR_COMPRESSOR_B_Vent_flow]</t>
        </is>
      </c>
      <c r="I199" t="n">
        <v>1</v>
      </c>
      <c r="J199" t="inlineStr">
        <is>
          <t>act_AIR_COMPRESSOR_B_Vent_flow</t>
        </is>
      </c>
    </row>
    <row r="200">
      <c r="A200" t="n">
        <v>235</v>
      </c>
      <c r="B200" t="n">
        <v>5572</v>
      </c>
      <c r="C200" t="inlineStr">
        <is>
          <t>act_AIR_COMPRESSOR_C_Vent_flow</t>
        </is>
      </c>
      <c r="D200" t="inlineStr">
        <is>
          <t>equation</t>
        </is>
      </c>
      <c r="F200" t="n">
        <v>237</v>
      </c>
      <c r="G200" t="n">
        <v>0</v>
      </c>
      <c r="H200" t="inlineStr">
        <is>
          <t>[AIR_COMPRESSOR_C_Vent_flow]</t>
        </is>
      </c>
      <c r="I200" t="n">
        <v>1</v>
      </c>
      <c r="J200" t="inlineStr">
        <is>
          <t>act_AIR_COMPRESSOR_C_Vent_flow</t>
        </is>
      </c>
    </row>
    <row r="201">
      <c r="A201" t="n">
        <v>236</v>
      </c>
      <c r="B201" t="n">
        <v>5573</v>
      </c>
      <c r="C201" t="inlineStr">
        <is>
          <t>act_AIR_COMPRESSOR_D_Vent_flow</t>
        </is>
      </c>
      <c r="D201" t="inlineStr">
        <is>
          <t>equation</t>
        </is>
      </c>
      <c r="F201" t="n">
        <v>238</v>
      </c>
      <c r="G201" t="n">
        <v>0</v>
      </c>
      <c r="H201" t="inlineStr">
        <is>
          <t>[AIR_COMPRESSOR_D_Vent_flow]</t>
        </is>
      </c>
      <c r="I201" t="n">
        <v>1</v>
      </c>
      <c r="J201" t="inlineStr">
        <is>
          <t>act_AIR_COMPRESSOR_D_Vent_flow</t>
        </is>
      </c>
    </row>
    <row r="202">
      <c r="A202" t="n">
        <v>237</v>
      </c>
      <c r="B202" t="n">
        <v>5579</v>
      </c>
      <c r="C202" t="inlineStr">
        <is>
          <t>BFW_B_Turb_Steam_warmup</t>
        </is>
      </c>
      <c r="D202" t="inlineStr">
        <is>
          <t>equation</t>
        </is>
      </c>
      <c r="F202" t="n">
        <v>239</v>
      </c>
      <c r="G202" t="n">
        <v>0</v>
      </c>
      <c r="H202" t="inlineStr">
        <is>
          <t>if([BFW_B_Turb_Steam_raw]&gt;100 &amp;&amp; [BFW_B_Turb_Steam_raw]&lt;6000 &amp;&amp; [BFW_B_Turb_Status]==0,[BFW_B_Turb_Steam_raw]/1000,0)*[UO_Plant_Status]</t>
        </is>
      </c>
      <c r="I202" t="n">
        <v>1</v>
      </c>
      <c r="J202" t="inlineStr">
        <is>
          <t>BFW_B_Turb_Steam_warmup</t>
        </is>
      </c>
    </row>
    <row r="203">
      <c r="A203" t="n">
        <v>238</v>
      </c>
      <c r="B203" t="n">
        <v>5580</v>
      </c>
      <c r="C203" t="inlineStr">
        <is>
          <t>BFW_C_Turb_Steam_warmup</t>
        </is>
      </c>
      <c r="D203" t="inlineStr">
        <is>
          <t>equation</t>
        </is>
      </c>
      <c r="F203" t="n">
        <v>240</v>
      </c>
      <c r="G203" t="n">
        <v>0</v>
      </c>
      <c r="H203" t="inlineStr">
        <is>
          <t>if([BFW_C_Turb_Steam_raw]&gt;100 &amp;&amp; [BFW_C_Turb_Steam_raw]&lt;6000 &amp;&amp; [BFW_C_Turb_Status]==0,[BFW_C_Turb_Steam_raw]/1000,0)*[UO_Plant_Status]</t>
        </is>
      </c>
      <c r="I203" t="n">
        <v>1</v>
      </c>
      <c r="J203" t="inlineStr">
        <is>
          <t>BFW_C_Turb_Steam_warmup</t>
        </is>
      </c>
    </row>
    <row r="204">
      <c r="A204" t="n">
        <v>239</v>
      </c>
      <c r="B204" t="n">
        <v>5581</v>
      </c>
      <c r="C204" t="inlineStr">
        <is>
          <t>BFW_E_Turb_Steam_warmup</t>
        </is>
      </c>
      <c r="D204" t="inlineStr">
        <is>
          <t>equation</t>
        </is>
      </c>
      <c r="F204" t="n">
        <v>241</v>
      </c>
      <c r="G204" t="n">
        <v>0</v>
      </c>
      <c r="H204" t="inlineStr">
        <is>
          <t>if([BFW_E_Turb_Steam_raw]&gt;100 &amp;&amp; [BFW_E_Turb_Steam_raw]&lt;6000 &amp;&amp; [BFW_E_Turb_Status]==0,[BFW_E_Turb_Steam_raw]/1000,0)*[UO_Plant_Status]</t>
        </is>
      </c>
      <c r="I204" t="n">
        <v>1</v>
      </c>
      <c r="J204" t="inlineStr">
        <is>
          <t>BFW_E_Turb_Steam_warmup</t>
        </is>
      </c>
    </row>
    <row r="205">
      <c r="A205" t="n">
        <v>240</v>
      </c>
      <c r="B205" t="n">
        <v>5582</v>
      </c>
      <c r="C205" t="inlineStr">
        <is>
          <t>DMW_Turbine_A_Steam_warmup</t>
        </is>
      </c>
      <c r="D205" t="inlineStr">
        <is>
          <t>equation</t>
        </is>
      </c>
      <c r="F205" t="n">
        <v>242</v>
      </c>
      <c r="G205" t="n">
        <v>0</v>
      </c>
      <c r="H205" t="inlineStr">
        <is>
          <t>if([DMW_Turbine_A_Steam_raw]&gt;100 &amp;&amp; [DMW_Turbine_A_Steam_raw]&lt;2000 &amp;&amp; [DMW_Turbine_A_Status]==0,[DMW_Turbine_A_Steam_raw]/1000,0)*[UO_Plant_Status]</t>
        </is>
      </c>
      <c r="I205" t="n">
        <v>1</v>
      </c>
      <c r="J205" t="inlineStr">
        <is>
          <t>DMW_Turbine_A_Steam_warmup</t>
        </is>
      </c>
    </row>
    <row r="206">
      <c r="A206" t="n">
        <v>241</v>
      </c>
      <c r="B206" t="n">
        <v>5583</v>
      </c>
      <c r="C206" t="inlineStr">
        <is>
          <t>DMW_Turbine_C_Steam_warmup</t>
        </is>
      </c>
      <c r="D206" t="inlineStr">
        <is>
          <t>equation</t>
        </is>
      </c>
      <c r="F206" t="n">
        <v>243</v>
      </c>
      <c r="G206" t="n">
        <v>0</v>
      </c>
      <c r="H206" t="inlineStr">
        <is>
          <t>if([DMW_Turbine_C_Steam_raw]&gt;100 &amp;&amp; [DMW_Turbine_C_Steam_raw]&lt;2000 &amp;&amp; [DMW_Turbine_C_Status]==0,[DMW_Turbine_C_Steam_raw]/1000,0)*[UO_Plant_Status]</t>
        </is>
      </c>
      <c r="I206" t="n">
        <v>1</v>
      </c>
      <c r="J206" t="inlineStr">
        <is>
          <t>DMW_Turbine_C_Steam_warmup</t>
        </is>
      </c>
    </row>
    <row r="207">
      <c r="A207" t="n">
        <v>242</v>
      </c>
      <c r="B207" t="n">
        <v>5584</v>
      </c>
      <c r="C207" t="inlineStr">
        <is>
          <t>Air_Compressor_Turbine_A_Steam_warmup</t>
        </is>
      </c>
      <c r="D207" t="inlineStr">
        <is>
          <t>equation</t>
        </is>
      </c>
      <c r="F207" t="n">
        <v>244</v>
      </c>
      <c r="G207" t="n">
        <v>0</v>
      </c>
      <c r="H207" t="inlineStr">
        <is>
          <t>if([Air_Compressor_Turbine_A_Steam_raw]&gt;100 &amp;&amp; [Air_Compressor_Turbine_A_Steam_raw]&lt;6000 &amp;&amp; [Air_Compressor_Turbine_A_Status]==0,[Air_Compressor_Turbine_A_Steam_raw]/1000,0)*[UO_Plant_Status]</t>
        </is>
      </c>
      <c r="I207" t="n">
        <v>1</v>
      </c>
      <c r="J207" t="inlineStr">
        <is>
          <t>Air_Compressor_Turbine_A_Steam_warmup</t>
        </is>
      </c>
    </row>
    <row r="208">
      <c r="A208" t="n">
        <v>243</v>
      </c>
      <c r="B208" t="n">
        <v>5585</v>
      </c>
      <c r="C208" t="inlineStr">
        <is>
          <t>Air_Compressor_Turbine_D_Steam_warmup</t>
        </is>
      </c>
      <c r="D208" t="inlineStr">
        <is>
          <t>equation</t>
        </is>
      </c>
      <c r="F208" t="n">
        <v>245</v>
      </c>
      <c r="G208" t="n">
        <v>0</v>
      </c>
      <c r="H208" t="inlineStr">
        <is>
          <t>if([Air_Compressor_Turbine_D_Steam_raw]&gt;100 &amp;&amp; [Air_Compressor_Turbine_D_Steam_raw]&lt;6000 &amp;&amp; [Air_Compressor_Turbine_D_Status]==0,[Air_Compressor_Turbine_D_Steam_raw]/1000,0)*[UO_Plant_Status]</t>
        </is>
      </c>
      <c r="I208" t="n">
        <v>1</v>
      </c>
      <c r="J208" t="inlineStr">
        <is>
          <t>Air_Compressor_Turbine_D_Steam_warmup</t>
        </is>
      </c>
    </row>
    <row r="209">
      <c r="A209" t="n">
        <v>244</v>
      </c>
      <c r="B209" t="n">
        <v>5586</v>
      </c>
      <c r="C209" t="inlineStr">
        <is>
          <t>CW_Turbine_A_Steam_warmup</t>
        </is>
      </c>
      <c r="D209" t="inlineStr">
        <is>
          <t>equation</t>
        </is>
      </c>
      <c r="F209" t="n">
        <v>246</v>
      </c>
      <c r="G209" t="n">
        <v>0</v>
      </c>
      <c r="H209" t="inlineStr">
        <is>
          <t>if([CW_Turbine_A_Steam_raw]&gt;0.1 &amp;&amp; [CW_Turbine_A_Steam_raw]&lt;10 &amp;&amp; [CW_Turbine_A_Status]==0,[CW_Turbine_A_Steam_raw],0)*[UO_Plant_Status]</t>
        </is>
      </c>
      <c r="I209" t="n">
        <v>1</v>
      </c>
      <c r="J209" t="inlineStr">
        <is>
          <t>CW_Turbine_A_Steam_warmup</t>
        </is>
      </c>
    </row>
    <row r="210">
      <c r="A210" t="n">
        <v>245</v>
      </c>
      <c r="B210" t="n">
        <v>5587</v>
      </c>
      <c r="C210" t="inlineStr">
        <is>
          <t>CW_Turbine_B_Steam_warmup</t>
        </is>
      </c>
      <c r="D210" t="inlineStr">
        <is>
          <t>equation</t>
        </is>
      </c>
      <c r="F210" t="n">
        <v>247</v>
      </c>
      <c r="G210" t="n">
        <v>0</v>
      </c>
      <c r="H210" t="inlineStr">
        <is>
          <t>if([CW_Turbine_B_Steam_raw]&gt;0.1 &amp;&amp; [CW_Turbine_B_Steam_raw]&lt;10 &amp;&amp; [CW_Turbine_B_Status]==0,[CW_Turbine_B_Steam_raw],0)*[UO_Plant_Status]</t>
        </is>
      </c>
      <c r="I210" t="n">
        <v>1</v>
      </c>
      <c r="J210" t="inlineStr">
        <is>
          <t>CW_Turbine_B_Steam_warmup</t>
        </is>
      </c>
    </row>
    <row r="211">
      <c r="A211" t="n">
        <v>246</v>
      </c>
      <c r="B211" t="n">
        <v>5588</v>
      </c>
      <c r="C211" t="inlineStr">
        <is>
          <t>CW_Turbine_G_Steam_warmup</t>
        </is>
      </c>
      <c r="D211" t="inlineStr">
        <is>
          <t>equation</t>
        </is>
      </c>
      <c r="F211" t="n">
        <v>248</v>
      </c>
      <c r="G211" t="n">
        <v>0</v>
      </c>
      <c r="H211" t="inlineStr">
        <is>
          <t>if([CW_Turbine_G_Steam_raw]&gt;0.1 &amp;&amp; [CW_Turbine_G_Steam_raw]&lt;10 &amp;&amp; [CW_Turbine_G_Status]==0,[CW_Turbine_G_Steam_raw],0)*[UO_Plant_Status]</t>
        </is>
      </c>
      <c r="I211" t="n">
        <v>1</v>
      </c>
      <c r="J211" t="inlineStr">
        <is>
          <t>CW_Turbine_G_Steam_warmup</t>
        </is>
      </c>
    </row>
    <row r="212">
      <c r="A212" t="n">
        <v>247</v>
      </c>
      <c r="B212" t="n">
        <v>5589</v>
      </c>
      <c r="C212" t="inlineStr">
        <is>
          <t>VHP_BFW_B_Turb_Steam_warmup</t>
        </is>
      </c>
      <c r="D212" t="inlineStr">
        <is>
          <t>equation</t>
        </is>
      </c>
      <c r="F212" t="n">
        <v>249</v>
      </c>
      <c r="G212" t="n">
        <v>0</v>
      </c>
      <c r="H212" t="inlineStr">
        <is>
          <t>if([VHP_BFW_B_Turb_Steam_raw]&gt;100 &amp;&amp; [VHP_BFW_B_Turb_Steam_raw]&lt;6000 &amp;&amp; [VHP_BFW_B_Turb_Status]==0,[VHP_BFW_B_Turb_Steam_raw]/1000,0)*[UO_Plant_Status]</t>
        </is>
      </c>
      <c r="I212" t="n">
        <v>1</v>
      </c>
      <c r="J212" t="inlineStr">
        <is>
          <t>VHP_BFW_B_Turb_Steam_warmup</t>
        </is>
      </c>
    </row>
    <row r="213">
      <c r="A213" t="n">
        <v>248</v>
      </c>
      <c r="B213" t="n">
        <v>5590</v>
      </c>
      <c r="C213" t="inlineStr">
        <is>
          <t>VHP_BFW_C_Turb_Steam_warmup</t>
        </is>
      </c>
      <c r="D213" t="inlineStr">
        <is>
          <t>equation</t>
        </is>
      </c>
      <c r="F213" t="n">
        <v>250</v>
      </c>
      <c r="G213" t="n">
        <v>0</v>
      </c>
      <c r="H213" t="inlineStr">
        <is>
          <t>if([VHP_BFW_C_Turb_Steam_raw]&gt;100 &amp;&amp; [VHP_BFW_C_Turb_Steam_raw]&lt;6000 &amp;&amp; [VHP_BFW_C_Turb_Status]==0,[VHP_BFW_C_Turb_Steam_raw]/1000,0)*[UO_Plant_Status]</t>
        </is>
      </c>
      <c r="I213" t="n">
        <v>1</v>
      </c>
      <c r="J213" t="inlineStr">
        <is>
          <t>VHP_BFW_C_Turb_Steam_warmup</t>
        </is>
      </c>
    </row>
    <row r="214">
      <c r="A214" t="n">
        <v>249</v>
      </c>
      <c r="B214" t="n">
        <v>5591</v>
      </c>
      <c r="C214" t="inlineStr">
        <is>
          <t>FD_Fan_BLR_1_Steam_warmup</t>
        </is>
      </c>
      <c r="D214" t="inlineStr">
        <is>
          <t>equation</t>
        </is>
      </c>
      <c r="F214" t="n">
        <v>251</v>
      </c>
      <c r="G214" t="n">
        <v>0</v>
      </c>
      <c r="H214" t="inlineStr">
        <is>
          <t>if([FD_Fan_BLR_1_Steam_raw]&gt;500 &amp;&amp; [FD_Fan_BLR_1_Steam_raw]&lt;3200 &amp;&amp; [BLR_1_Status]==0,[FD_Fan_BLR_1_Steam_raw]/1000,0)*[UO_Plant_Status]</t>
        </is>
      </c>
      <c r="I214" t="n">
        <v>1</v>
      </c>
      <c r="J214" t="inlineStr">
        <is>
          <t>FD_Fan_BLR_1_Steam_warmup</t>
        </is>
      </c>
    </row>
    <row r="215">
      <c r="A215" t="n">
        <v>250</v>
      </c>
      <c r="B215" t="n">
        <v>5592</v>
      </c>
      <c r="C215" t="inlineStr">
        <is>
          <t>FD_Fan_BLR_2_Steam_warmup</t>
        </is>
      </c>
      <c r="D215" t="inlineStr">
        <is>
          <t>equation</t>
        </is>
      </c>
      <c r="F215" t="n">
        <v>252</v>
      </c>
      <c r="G215" t="n">
        <v>0</v>
      </c>
      <c r="H215" t="inlineStr">
        <is>
          <t>if([FD_Fan_BLR_2_Steam_raw]&gt;500 &amp;&amp; [FD_Fan_BLR_2_Steam_raw]&lt;3200 &amp;&amp; [BLR_2_Status]==0,[FD_Fan_BLR_2_Steam_raw]/1000,0)*[UO_Plant_Status]</t>
        </is>
      </c>
      <c r="I215" t="n">
        <v>1</v>
      </c>
      <c r="J215" t="inlineStr">
        <is>
          <t>FD_Fan_BLR_2_Steam_warmup</t>
        </is>
      </c>
    </row>
    <row r="216">
      <c r="A216" t="n">
        <v>251</v>
      </c>
      <c r="B216" t="n">
        <v>5593</v>
      </c>
      <c r="C216" t="inlineStr">
        <is>
          <t>FD_Fan_BLR_3_Steam_warmup</t>
        </is>
      </c>
      <c r="D216" t="inlineStr">
        <is>
          <t>equation</t>
        </is>
      </c>
      <c r="F216" t="n">
        <v>253</v>
      </c>
      <c r="G216" t="n">
        <v>0</v>
      </c>
      <c r="H216" t="inlineStr">
        <is>
          <t>if([FD_Fan_BLR_3_Steam_raw]&gt;500 &amp;&amp; [FD_Fan_BLR_3_Steam_raw]&lt;3200 &amp;&amp; [BLR_3_Status]==0,[FD_Fan_BLR_3_Steam_raw]/1000,0)*[UO_Plant_Status]</t>
        </is>
      </c>
      <c r="I216" t="n">
        <v>1</v>
      </c>
      <c r="J216" t="inlineStr">
        <is>
          <t>FD_Fan_BLR_3_Steam_warmup</t>
        </is>
      </c>
    </row>
    <row r="217">
      <c r="A217" t="n">
        <v>252</v>
      </c>
      <c r="B217" t="n">
        <v>5594</v>
      </c>
      <c r="C217" t="inlineStr">
        <is>
          <t>FD_Fan_BLR_4_Steam_warmup</t>
        </is>
      </c>
      <c r="D217" t="inlineStr">
        <is>
          <t>equation</t>
        </is>
      </c>
      <c r="F217" t="n">
        <v>254</v>
      </c>
      <c r="G217" t="n">
        <v>0</v>
      </c>
      <c r="H217" t="inlineStr">
        <is>
          <t>if([FD_Fan_BLR_4_Steam_raw]&gt;500 &amp;&amp; [FD_Fan_BLR_4_Steam_raw]&lt;3200 &amp;&amp; [BLR_4_Status]==0,[FD_Fan_BLR_4_Steam_raw]/1000,0)*[UO_Plant_Status]</t>
        </is>
      </c>
      <c r="I217" t="n">
        <v>1</v>
      </c>
      <c r="J217" t="inlineStr">
        <is>
          <t>FD_Fan_BLR_4_Steam_warmup</t>
        </is>
      </c>
    </row>
    <row r="218">
      <c r="A218" t="n">
        <v>253</v>
      </c>
      <c r="B218" t="n">
        <v>5595</v>
      </c>
      <c r="C218" t="inlineStr">
        <is>
          <t>FD_Fan_BLR_5_Steam_warmup</t>
        </is>
      </c>
      <c r="D218" t="inlineStr">
        <is>
          <t>equation</t>
        </is>
      </c>
      <c r="F218" t="n">
        <v>255</v>
      </c>
      <c r="G218" t="n">
        <v>0</v>
      </c>
      <c r="H218" t="inlineStr">
        <is>
          <t>if([FD_Fan_BLR_5_Steam_raw]&gt;500 &amp;&amp; [FD_Fan_BLR_5_Steam_raw]&lt;3200 &amp;&amp; [BLR_5_Status]==0,[FD_Fan_BLR_5_Steam_raw]/1000,0)*[UO_Plant_Status]</t>
        </is>
      </c>
      <c r="I218" t="n">
        <v>1</v>
      </c>
      <c r="J218" t="inlineStr">
        <is>
          <t>FD_Fan_BLR_5_Steam_warmup</t>
        </is>
      </c>
    </row>
    <row r="219">
      <c r="A219" t="n">
        <v>254</v>
      </c>
      <c r="B219" t="n">
        <v>5596</v>
      </c>
      <c r="C219" t="inlineStr">
        <is>
          <t>BLR_1_HPS_Gen_warmup</t>
        </is>
      </c>
      <c r="D219" t="inlineStr">
        <is>
          <t>equation</t>
        </is>
      </c>
      <c r="F219" t="n">
        <v>256</v>
      </c>
      <c r="G219" t="n">
        <v>0</v>
      </c>
      <c r="H219" t="inlineStr">
        <is>
          <t>0</t>
        </is>
      </c>
      <c r="I219" t="n">
        <v>1</v>
      </c>
      <c r="J219" t="inlineStr">
        <is>
          <t>BLR_1_HPS_Gen_warmup</t>
        </is>
      </c>
    </row>
    <row r="220">
      <c r="A220" t="n">
        <v>255</v>
      </c>
      <c r="B220" t="n">
        <v>5597</v>
      </c>
      <c r="C220" t="inlineStr">
        <is>
          <t>BLR_2_HPS_Gen_warmup</t>
        </is>
      </c>
      <c r="D220" t="inlineStr">
        <is>
          <t>equation</t>
        </is>
      </c>
      <c r="F220" t="n">
        <v>257</v>
      </c>
      <c r="G220" t="n">
        <v>0</v>
      </c>
      <c r="H220" t="inlineStr">
        <is>
          <t>0</t>
        </is>
      </c>
      <c r="I220" t="n">
        <v>1</v>
      </c>
      <c r="J220" t="inlineStr">
        <is>
          <t>BLR_2_HPS_Gen_warmup</t>
        </is>
      </c>
    </row>
    <row r="221">
      <c r="A221" t="n">
        <v>256</v>
      </c>
      <c r="B221" t="n">
        <v>5598</v>
      </c>
      <c r="C221" t="inlineStr">
        <is>
          <t>BLR_3_HPS_Gen_warmup</t>
        </is>
      </c>
      <c r="D221" t="inlineStr">
        <is>
          <t>equation</t>
        </is>
      </c>
      <c r="F221" t="n">
        <v>258</v>
      </c>
      <c r="G221" t="n">
        <v>0</v>
      </c>
      <c r="H221" t="inlineStr">
        <is>
          <t>0</t>
        </is>
      </c>
      <c r="I221" t="n">
        <v>1</v>
      </c>
      <c r="J221" t="inlineStr">
        <is>
          <t>BLR_3_HPS_Gen_warmup</t>
        </is>
      </c>
    </row>
    <row r="222">
      <c r="A222" t="n">
        <v>257</v>
      </c>
      <c r="B222" t="n">
        <v>5599</v>
      </c>
      <c r="C222" t="inlineStr">
        <is>
          <t>BLR_4_HPS_Gen_warmup</t>
        </is>
      </c>
      <c r="D222" t="inlineStr">
        <is>
          <t>equation</t>
        </is>
      </c>
      <c r="F222" t="n">
        <v>259</v>
      </c>
      <c r="G222" t="n">
        <v>0</v>
      </c>
      <c r="H222" t="inlineStr">
        <is>
          <t>0</t>
        </is>
      </c>
      <c r="I222" t="n">
        <v>1</v>
      </c>
      <c r="J222" t="inlineStr">
        <is>
          <t>BLR_4_HPS_Gen_warmup</t>
        </is>
      </c>
    </row>
    <row r="223">
      <c r="A223" t="n">
        <v>258</v>
      </c>
      <c r="B223" t="n">
        <v>5600</v>
      </c>
      <c r="C223" t="inlineStr">
        <is>
          <t>BLR_5_HPS_Gen_warmup</t>
        </is>
      </c>
      <c r="D223" t="inlineStr">
        <is>
          <t>equation</t>
        </is>
      </c>
      <c r="F223" t="n">
        <v>260</v>
      </c>
      <c r="G223" t="n">
        <v>0</v>
      </c>
      <c r="H223" t="inlineStr">
        <is>
          <t>0</t>
        </is>
      </c>
      <c r="I223" t="n">
        <v>1</v>
      </c>
      <c r="J223" t="inlineStr">
        <is>
          <t>BLR_5_HPS_Gen_warmup</t>
        </is>
      </c>
    </row>
    <row r="224">
      <c r="A224" t="n">
        <v>259</v>
      </c>
      <c r="B224" t="n">
        <v>5606</v>
      </c>
      <c r="C224" t="inlineStr">
        <is>
          <t>Air_Comp_Flag</t>
        </is>
      </c>
      <c r="D224" t="inlineStr">
        <is>
          <t>equation</t>
        </is>
      </c>
      <c r="F224" t="n">
        <v>261</v>
      </c>
      <c r="G224" t="n">
        <v>0</v>
      </c>
      <c r="H224" t="inlineStr">
        <is>
          <t>0</t>
        </is>
      </c>
      <c r="I224" t="n">
        <v>1</v>
      </c>
      <c r="J224" t="inlineStr">
        <is>
          <t>Air_Comp_Flag</t>
        </is>
      </c>
    </row>
    <row r="225">
      <c r="A225" t="n">
        <v>260</v>
      </c>
      <c r="B225" t="n">
        <v>203</v>
      </c>
      <c r="C225" t="inlineStr">
        <is>
          <t>BFW_pump_Rated_Flow</t>
        </is>
      </c>
      <c r="D225" t="inlineStr">
        <is>
          <t>equation</t>
        </is>
      </c>
      <c r="F225" t="n">
        <v>13</v>
      </c>
      <c r="G225" t="n">
        <v>0</v>
      </c>
      <c r="H225" t="inlineStr">
        <is>
          <t>336</t>
        </is>
      </c>
      <c r="I225" t="n">
        <v>1</v>
      </c>
      <c r="J225" t="inlineStr">
        <is>
          <t>BFW_pump_Rated_Flow</t>
        </is>
      </c>
    </row>
    <row r="226">
      <c r="A226" t="n">
        <v>261</v>
      </c>
      <c r="B226" t="n">
        <v>204</v>
      </c>
      <c r="C226" t="inlineStr">
        <is>
          <t>VHP_pump_Rated_Flow</t>
        </is>
      </c>
      <c r="D226" t="inlineStr">
        <is>
          <t>equation</t>
        </is>
      </c>
      <c r="F226" t="n">
        <v>14</v>
      </c>
      <c r="G226" t="n">
        <v>0</v>
      </c>
      <c r="H226" t="inlineStr">
        <is>
          <t>326</t>
        </is>
      </c>
      <c r="I226" t="n">
        <v>1</v>
      </c>
      <c r="J226" t="inlineStr">
        <is>
          <t>VHP_pump_Rated_Flow</t>
        </is>
      </c>
    </row>
    <row r="227">
      <c r="A227" t="n">
        <v>262</v>
      </c>
      <c r="B227" t="n">
        <v>205</v>
      </c>
      <c r="C227" t="inlineStr">
        <is>
          <t>Air_Compressor_A_Rated_Flow</t>
        </is>
      </c>
      <c r="D227" t="inlineStr">
        <is>
          <t>equation</t>
        </is>
      </c>
      <c r="F227" t="n">
        <v>15</v>
      </c>
      <c r="G227" t="n">
        <v>0</v>
      </c>
      <c r="H227" t="inlineStr">
        <is>
          <t>15.435</t>
        </is>
      </c>
      <c r="I227" t="n">
        <v>1</v>
      </c>
      <c r="J227" t="inlineStr">
        <is>
          <t>Air_Compressor_A_Rated_Flow</t>
        </is>
      </c>
    </row>
    <row r="228">
      <c r="A228" t="n">
        <v>263</v>
      </c>
      <c r="B228" t="n">
        <v>206</v>
      </c>
      <c r="C228" t="inlineStr">
        <is>
          <t>Air_Compressor_B_Rated_Flow</t>
        </is>
      </c>
      <c r="D228" t="inlineStr">
        <is>
          <t>equation</t>
        </is>
      </c>
      <c r="F228" t="n">
        <v>16</v>
      </c>
      <c r="G228" t="n">
        <v>0</v>
      </c>
      <c r="H228" t="inlineStr">
        <is>
          <t>15.435</t>
        </is>
      </c>
      <c r="I228" t="n">
        <v>1</v>
      </c>
      <c r="J228" t="inlineStr">
        <is>
          <t>Air_Compressor_B_Rated_Flow</t>
        </is>
      </c>
    </row>
    <row r="229">
      <c r="A229" t="n">
        <v>264</v>
      </c>
      <c r="B229" t="n">
        <v>207</v>
      </c>
      <c r="C229" t="inlineStr">
        <is>
          <t>Air_Compressor_C_Rated_Flow</t>
        </is>
      </c>
      <c r="D229" t="inlineStr">
        <is>
          <t>equation</t>
        </is>
      </c>
      <c r="F229" t="n">
        <v>17</v>
      </c>
      <c r="G229" t="n">
        <v>0</v>
      </c>
      <c r="H229" t="inlineStr">
        <is>
          <t>11.27</t>
        </is>
      </c>
      <c r="I229" t="n">
        <v>1</v>
      </c>
      <c r="J229" t="inlineStr">
        <is>
          <t>Air_Compressor_C_Rated_Flow</t>
        </is>
      </c>
    </row>
    <row r="230">
      <c r="A230" t="n">
        <v>265</v>
      </c>
      <c r="B230" t="n">
        <v>208</v>
      </c>
      <c r="C230" t="inlineStr">
        <is>
          <t>Air_Compressor_D_Rated_Flow</t>
        </is>
      </c>
      <c r="D230" t="inlineStr">
        <is>
          <t>equation</t>
        </is>
      </c>
      <c r="F230" t="n">
        <v>18</v>
      </c>
      <c r="G230" t="n">
        <v>0</v>
      </c>
      <c r="H230" t="inlineStr">
        <is>
          <t>11.27</t>
        </is>
      </c>
      <c r="I230" t="n">
        <v>1</v>
      </c>
      <c r="J230" t="inlineStr">
        <is>
          <t>Air_Compressor_D_Rated_Flow</t>
        </is>
      </c>
    </row>
    <row r="231">
      <c r="A231" t="n">
        <v>266</v>
      </c>
      <c r="B231" t="n">
        <v>209</v>
      </c>
      <c r="C231" t="inlineStr">
        <is>
          <t>CW_Pump_Rated_Flow</t>
        </is>
      </c>
      <c r="D231" t="inlineStr">
        <is>
          <t>equation</t>
        </is>
      </c>
      <c r="F231" t="n">
        <v>19</v>
      </c>
      <c r="G231" t="n">
        <v>0</v>
      </c>
      <c r="H231" t="inlineStr">
        <is>
          <t>12326</t>
        </is>
      </c>
      <c r="I231" t="n">
        <v>1</v>
      </c>
      <c r="J231" t="inlineStr">
        <is>
          <t>CW_Pump_Rated_Flow</t>
        </is>
      </c>
    </row>
    <row r="232">
      <c r="A232" t="n">
        <v>267</v>
      </c>
      <c r="B232" t="n">
        <v>210</v>
      </c>
      <c r="C232" t="inlineStr">
        <is>
          <t>DMW_Pump_Rated_Flow</t>
        </is>
      </c>
      <c r="D232" t="inlineStr">
        <is>
          <t>equation</t>
        </is>
      </c>
      <c r="F232" t="n">
        <v>20</v>
      </c>
      <c r="G232" t="n">
        <v>0</v>
      </c>
      <c r="H232" t="inlineStr">
        <is>
          <t>350</t>
        </is>
      </c>
      <c r="I232" t="n">
        <v>1</v>
      </c>
      <c r="J232" t="inlineStr">
        <is>
          <t>DMW_Pump_Rated_Flow</t>
        </is>
      </c>
    </row>
    <row r="233">
      <c r="A233" t="n">
        <v>268</v>
      </c>
      <c r="B233" t="n">
        <v>2626</v>
      </c>
      <c r="C233" t="inlineStr">
        <is>
          <t>BFW_A_Motor_Power_Regression</t>
        </is>
      </c>
      <c r="D233" t="inlineStr">
        <is>
          <t>equation</t>
        </is>
      </c>
      <c r="F233" t="n">
        <v>262</v>
      </c>
      <c r="G233" t="n">
        <v>0</v>
      </c>
      <c r="H233" t="inlineStr">
        <is>
          <t>((-0.0016*([BFW_Flow_Consumption]/([BFW_Motors_Running]+[BFW_Turbines_Running]))^2+1.8045*([BFW_Flow_Consumption]/([BFW_Motors_Running]+[BFW_Turbines_Running]))+401.61)/1000)/0.95</t>
        </is>
      </c>
      <c r="I233" t="n">
        <v>1</v>
      </c>
      <c r="J233" t="inlineStr">
        <is>
          <t>BFW_A_Motor_Power_Regression</t>
        </is>
      </c>
    </row>
    <row r="234">
      <c r="A234" t="n">
        <v>269</v>
      </c>
      <c r="B234" t="n">
        <v>2627</v>
      </c>
      <c r="C234" t="inlineStr">
        <is>
          <t>BFW_B_Turb_Steam_Regression</t>
        </is>
      </c>
      <c r="D234" t="inlineStr">
        <is>
          <t>equation</t>
        </is>
      </c>
      <c r="F234" t="n">
        <v>263</v>
      </c>
      <c r="G234" t="n">
        <v>0</v>
      </c>
      <c r="H234" t="inlineStr">
        <is>
          <t>((-0.0233*([BFW_Flow_Consumption]/([BFW_Motors_Running]+[BFW_Turbines_Running]))^2+26.665*([BFW_Flow_Consumption]/([BFW_Motors_Running]+[BFW_Turbines_Running]))+10505)/1000)</t>
        </is>
      </c>
      <c r="I234" t="n">
        <v>1</v>
      </c>
      <c r="J234" t="inlineStr">
        <is>
          <t>BFW_B_Turb_Steam_Regression</t>
        </is>
      </c>
    </row>
    <row r="235">
      <c r="A235" t="n">
        <v>270</v>
      </c>
      <c r="B235" t="n">
        <v>2628</v>
      </c>
      <c r="C235" t="inlineStr">
        <is>
          <t>BFW_C_Turb_Steam_Regression</t>
        </is>
      </c>
      <c r="D235" t="inlineStr">
        <is>
          <t>equation</t>
        </is>
      </c>
      <c r="F235" t="n">
        <v>264</v>
      </c>
      <c r="G235" t="n">
        <v>0</v>
      </c>
      <c r="H235" t="inlineStr">
        <is>
          <t>((-0.0233*([BFW_Flow_Consumption]/([BFW_Motors_Running]+[BFW_Turbines_Running]))^2+26.665*([BFW_Flow_Consumption]/([BFW_Motors_Running]+[BFW_Turbines_Running]))+10505)/1000)</t>
        </is>
      </c>
      <c r="I235" t="n">
        <v>1</v>
      </c>
      <c r="J235" t="inlineStr">
        <is>
          <t>BFW_C_Turb_Steam_Regression</t>
        </is>
      </c>
    </row>
    <row r="236">
      <c r="A236" t="n">
        <v>271</v>
      </c>
      <c r="B236" t="n">
        <v>2629</v>
      </c>
      <c r="C236" t="inlineStr">
        <is>
          <t>BFW_D_Motor_Power_Regression</t>
        </is>
      </c>
      <c r="D236" t="inlineStr">
        <is>
          <t>equation</t>
        </is>
      </c>
      <c r="F236" t="n">
        <v>265</v>
      </c>
      <c r="G236" t="n">
        <v>0</v>
      </c>
      <c r="H236" t="inlineStr">
        <is>
          <t>((-0.0016*([BFW_Flow_Consumption]/([BFW_Motors_Running]+[BFW_Turbines_Running]))^2+1.8045*([BFW_Flow_Consumption]/([BFW_Motors_Running]+[BFW_Turbines_Running]))+401.61)/1000)/0.95</t>
        </is>
      </c>
      <c r="I236" t="n">
        <v>1</v>
      </c>
      <c r="J236" t="inlineStr">
        <is>
          <t>BFW_D_Motor_Power_Regression</t>
        </is>
      </c>
    </row>
    <row r="237">
      <c r="A237" t="n">
        <v>272</v>
      </c>
      <c r="B237" t="n">
        <v>2630</v>
      </c>
      <c r="C237" t="inlineStr">
        <is>
          <t>BFW_E_Turb_Steam_Regression</t>
        </is>
      </c>
      <c r="D237" t="inlineStr">
        <is>
          <t>equation</t>
        </is>
      </c>
      <c r="F237" t="n">
        <v>266</v>
      </c>
      <c r="G237" t="n">
        <v>0</v>
      </c>
      <c r="H237" t="inlineStr">
        <is>
          <t>((-0.0233*([BFW_Flow_Consumption]/([BFW_Motors_Running]+[BFW_Turbines_Running]))^2+26.665*([BFW_Flow_Consumption]/([BFW_Motors_Running]+[BFW_Turbines_Running]))+10505)/1000)</t>
        </is>
      </c>
      <c r="I237" t="n">
        <v>1</v>
      </c>
      <c r="J237" t="inlineStr">
        <is>
          <t>BFW_E_Turb_Steam_Regression</t>
        </is>
      </c>
    </row>
    <row r="238">
      <c r="A238" t="n">
        <v>273</v>
      </c>
      <c r="B238" t="n">
        <v>2631</v>
      </c>
      <c r="C238" t="inlineStr">
        <is>
          <t>BFW_F_Motor_Power_Regression</t>
        </is>
      </c>
      <c r="D238" t="inlineStr">
        <is>
          <t>equation</t>
        </is>
      </c>
      <c r="F238" t="n">
        <v>267</v>
      </c>
      <c r="G238" t="n">
        <v>0</v>
      </c>
      <c r="H238" t="inlineStr">
        <is>
          <t>((-0.0016*([BFW_Flow_Consumption]/([BFW_Motors_Running]+[BFW_Turbines_Running]))^2+1.8045*([BFW_Flow_Consumption]/([BFW_Motors_Running]+[BFW_Turbines_Running]))+401.61)/1000)/0.95</t>
        </is>
      </c>
      <c r="I238" t="n">
        <v>1</v>
      </c>
      <c r="J238" t="inlineStr">
        <is>
          <t>BFW_F_Motor_Power_Regression</t>
        </is>
      </c>
    </row>
    <row r="239">
      <c r="A239" t="n">
        <v>274</v>
      </c>
      <c r="B239" t="n">
        <v>2598</v>
      </c>
      <c r="C239" t="inlineStr">
        <is>
          <t>CW_Turbine_A_Steam_Regression</t>
        </is>
      </c>
      <c r="D239" t="inlineStr">
        <is>
          <t>equation</t>
        </is>
      </c>
      <c r="F239" t="n">
        <v>268</v>
      </c>
      <c r="G239" t="n">
        <v>0</v>
      </c>
      <c r="H239" t="inlineStr">
        <is>
          <t>[CW_Turbine_A_Status]*38*0.9</t>
        </is>
      </c>
      <c r="I239" t="n">
        <v>1</v>
      </c>
      <c r="J239" t="inlineStr">
        <is>
          <t>CW_Turbine_A_Steam_Regression</t>
        </is>
      </c>
    </row>
    <row r="240">
      <c r="A240" t="n">
        <v>275</v>
      </c>
      <c r="B240" t="n">
        <v>2599</v>
      </c>
      <c r="C240" t="inlineStr">
        <is>
          <t>CW_Turbine_B_Steam_Regression</t>
        </is>
      </c>
      <c r="D240" t="inlineStr">
        <is>
          <t>equation</t>
        </is>
      </c>
      <c r="F240" t="n">
        <v>269</v>
      </c>
      <c r="G240" t="n">
        <v>0</v>
      </c>
      <c r="H240" t="inlineStr">
        <is>
          <t>[CW_Turbine_B_Status]*38*0.9</t>
        </is>
      </c>
      <c r="I240" t="n">
        <v>1</v>
      </c>
      <c r="J240" t="inlineStr">
        <is>
          <t>CW_Turbine_B_Steam_Regression</t>
        </is>
      </c>
    </row>
    <row r="241">
      <c r="A241" t="n">
        <v>276</v>
      </c>
      <c r="B241" t="n">
        <v>2600</v>
      </c>
      <c r="C241" t="inlineStr">
        <is>
          <t>CW_Motor_C_Power_Regression</t>
        </is>
      </c>
      <c r="D241" t="inlineStr">
        <is>
          <t>equation</t>
        </is>
      </c>
      <c r="F241" t="n">
        <v>270</v>
      </c>
      <c r="G241" t="n">
        <v>0</v>
      </c>
      <c r="H241" t="inlineStr">
        <is>
          <t>[CW_Motor_C_Status]*2.55*0.9</t>
        </is>
      </c>
      <c r="I241" t="n">
        <v>1</v>
      </c>
      <c r="J241" t="inlineStr">
        <is>
          <t>CW_Motor_C_Power_Regression</t>
        </is>
      </c>
    </row>
    <row r="242">
      <c r="A242" t="n">
        <v>277</v>
      </c>
      <c r="B242" t="n">
        <v>2601</v>
      </c>
      <c r="C242" t="inlineStr">
        <is>
          <t>CW_Motor_D_Power_Regression</t>
        </is>
      </c>
      <c r="D242" t="inlineStr">
        <is>
          <t>equation</t>
        </is>
      </c>
      <c r="F242" t="n">
        <v>271</v>
      </c>
      <c r="G242" t="n">
        <v>0</v>
      </c>
      <c r="H242" t="inlineStr">
        <is>
          <t>[CW_Motor_D_Status]*2.55*0.9</t>
        </is>
      </c>
      <c r="I242" t="n">
        <v>1</v>
      </c>
      <c r="J242" t="inlineStr">
        <is>
          <t>CW_Motor_D_Power_Regression</t>
        </is>
      </c>
    </row>
    <row r="243">
      <c r="A243" t="n">
        <v>278</v>
      </c>
      <c r="B243" t="n">
        <v>2602</v>
      </c>
      <c r="C243" t="inlineStr">
        <is>
          <t>CW_Motor_E_Power_Regression</t>
        </is>
      </c>
      <c r="D243" t="inlineStr">
        <is>
          <t>equation</t>
        </is>
      </c>
      <c r="F243" t="n">
        <v>272</v>
      </c>
      <c r="G243" t="n">
        <v>0</v>
      </c>
      <c r="H243" t="inlineStr">
        <is>
          <t>[CW_Motor_E_Status]*2.55*0.9</t>
        </is>
      </c>
      <c r="I243" t="n">
        <v>1</v>
      </c>
      <c r="J243" t="inlineStr">
        <is>
          <t>CW_Motor_E_Power_Regression</t>
        </is>
      </c>
    </row>
    <row r="244">
      <c r="A244" t="n">
        <v>279</v>
      </c>
      <c r="B244" t="n">
        <v>2603</v>
      </c>
      <c r="C244" t="inlineStr">
        <is>
          <t>CW_Motor_F_Power_Regression</t>
        </is>
      </c>
      <c r="D244" t="inlineStr">
        <is>
          <t>equation</t>
        </is>
      </c>
      <c r="F244" t="n">
        <v>273</v>
      </c>
      <c r="G244" t="n">
        <v>0</v>
      </c>
      <c r="H244" t="inlineStr">
        <is>
          <t>[CW_Motor_F_Status]*2.55*0.9</t>
        </is>
      </c>
      <c r="I244" t="n">
        <v>1</v>
      </c>
      <c r="J244" t="inlineStr">
        <is>
          <t>CW_Motor_F_Power_Regression</t>
        </is>
      </c>
    </row>
    <row r="245">
      <c r="A245" t="n">
        <v>280</v>
      </c>
      <c r="B245" t="n">
        <v>2604</v>
      </c>
      <c r="C245" t="inlineStr">
        <is>
          <t>CW_Turbine_G_Steam_Regression</t>
        </is>
      </c>
      <c r="D245" t="inlineStr">
        <is>
          <t>equation</t>
        </is>
      </c>
      <c r="F245" t="n">
        <v>274</v>
      </c>
      <c r="G245" t="n">
        <v>0</v>
      </c>
      <c r="H245" t="inlineStr">
        <is>
          <t>[CW_Turbine_G_Status]*38*0.9</t>
        </is>
      </c>
      <c r="I245" t="n">
        <v>1</v>
      </c>
      <c r="J245" t="inlineStr">
        <is>
          <t>CW_Turbine_G_Steam_Regression</t>
        </is>
      </c>
    </row>
    <row r="246">
      <c r="A246" t="n">
        <v>281</v>
      </c>
      <c r="B246" t="n">
        <v>2605</v>
      </c>
      <c r="C246" t="inlineStr">
        <is>
          <t>CW_Turbine_A_Steam_Imbalance</t>
        </is>
      </c>
      <c r="D246" t="inlineStr">
        <is>
          <t>equation</t>
        </is>
      </c>
      <c r="F246" t="n">
        <v>275</v>
      </c>
      <c r="G246" t="n">
        <v>0</v>
      </c>
      <c r="H246" t="inlineStr">
        <is>
          <t>([CW_Turbine_A_Steam]-[CW_Turbine_A_Steam_Regression])*[CW_Turbine_A_Status]</t>
        </is>
      </c>
      <c r="I246" t="n">
        <v>1</v>
      </c>
      <c r="J246" t="inlineStr">
        <is>
          <t>CW_Turbine_A_Steam_Imbalance</t>
        </is>
      </c>
    </row>
    <row r="247">
      <c r="A247" t="n">
        <v>282</v>
      </c>
      <c r="B247" t="n">
        <v>2606</v>
      </c>
      <c r="C247" t="inlineStr">
        <is>
          <t>CW_Turbine_B_Steam_Imbalance</t>
        </is>
      </c>
      <c r="D247" t="inlineStr">
        <is>
          <t>equation</t>
        </is>
      </c>
      <c r="F247" t="n">
        <v>276</v>
      </c>
      <c r="G247" t="n">
        <v>0</v>
      </c>
      <c r="H247" t="inlineStr">
        <is>
          <t>([CW_Turbine_B_Steam]-[CW_Turbine_B_Steam_Regression])*[CW_Turbine_B_Status]</t>
        </is>
      </c>
      <c r="I247" t="n">
        <v>1</v>
      </c>
      <c r="J247" t="inlineStr">
        <is>
          <t>CW_Turbine_B_Steam_Imbalance</t>
        </is>
      </c>
    </row>
    <row r="248">
      <c r="A248" t="n">
        <v>283</v>
      </c>
      <c r="B248" t="n">
        <v>2607</v>
      </c>
      <c r="C248" t="inlineStr">
        <is>
          <t>CW_Motor_C_Power_Imbalance</t>
        </is>
      </c>
      <c r="D248" t="inlineStr">
        <is>
          <t>equation</t>
        </is>
      </c>
      <c r="F248" t="n">
        <v>277</v>
      </c>
      <c r="G248" t="n">
        <v>0</v>
      </c>
      <c r="H248" t="inlineStr">
        <is>
          <t>([CW_Motor_C_Power]-[CW_Motor_C_Power_Regression])*[CW_Motor_C_Status]</t>
        </is>
      </c>
      <c r="I248" t="n">
        <v>1</v>
      </c>
      <c r="J248" t="inlineStr">
        <is>
          <t>CW_Motor_C_Power_Imbalance</t>
        </is>
      </c>
    </row>
    <row r="249">
      <c r="A249" t="n">
        <v>284</v>
      </c>
      <c r="B249" t="n">
        <v>2608</v>
      </c>
      <c r="C249" t="inlineStr">
        <is>
          <t>CW_Motor_D_Power_Imbalance</t>
        </is>
      </c>
      <c r="D249" t="inlineStr">
        <is>
          <t>equation</t>
        </is>
      </c>
      <c r="F249" t="n">
        <v>278</v>
      </c>
      <c r="G249" t="n">
        <v>0</v>
      </c>
      <c r="H249" t="inlineStr">
        <is>
          <t>([CW_Motor_D_Power]-[CW_Motor_D_Power_Regression])*[CW_Motor_D_Status]</t>
        </is>
      </c>
      <c r="I249" t="n">
        <v>1</v>
      </c>
      <c r="J249" t="inlineStr">
        <is>
          <t>CW_Motor_D_Power_Imbalance</t>
        </is>
      </c>
    </row>
    <row r="250">
      <c r="A250" t="n">
        <v>285</v>
      </c>
      <c r="B250" t="n">
        <v>2609</v>
      </c>
      <c r="C250" t="inlineStr">
        <is>
          <t>CW_Motor_E_Power_Imbalance</t>
        </is>
      </c>
      <c r="D250" t="inlineStr">
        <is>
          <t>equation</t>
        </is>
      </c>
      <c r="F250" t="n">
        <v>279</v>
      </c>
      <c r="G250" t="n">
        <v>0</v>
      </c>
      <c r="H250" t="inlineStr">
        <is>
          <t>([CW_Motor_E_Power]-[CW_Motor_E_Power_Regression])*[CW_Motor_E_Status]</t>
        </is>
      </c>
      <c r="I250" t="n">
        <v>1</v>
      </c>
      <c r="J250" t="inlineStr">
        <is>
          <t>CW_Motor_E_Power_Imbalance</t>
        </is>
      </c>
    </row>
    <row r="251">
      <c r="A251" t="n">
        <v>286</v>
      </c>
      <c r="B251" t="n">
        <v>2610</v>
      </c>
      <c r="C251" t="inlineStr">
        <is>
          <t>CW_Motor_F_Power_Imbalance</t>
        </is>
      </c>
      <c r="D251" t="inlineStr">
        <is>
          <t>equation</t>
        </is>
      </c>
      <c r="F251" t="n">
        <v>280</v>
      </c>
      <c r="G251" t="n">
        <v>0</v>
      </c>
      <c r="H251" t="inlineStr">
        <is>
          <t>([CW_Motor_F_Power]-[CW_Motor_F_Power_Regression])*[CW_Motor_F_Status]</t>
        </is>
      </c>
      <c r="I251" t="n">
        <v>1</v>
      </c>
      <c r="J251" t="inlineStr">
        <is>
          <t>CW_Motor_F_Power_Imbalance</t>
        </is>
      </c>
    </row>
    <row r="252">
      <c r="A252" t="n">
        <v>287</v>
      </c>
      <c r="B252" t="n">
        <v>2611</v>
      </c>
      <c r="C252" t="inlineStr">
        <is>
          <t>CW_Turbine_G_Steam_Imbalance</t>
        </is>
      </c>
      <c r="D252" t="inlineStr">
        <is>
          <t>equation</t>
        </is>
      </c>
      <c r="F252" t="n">
        <v>281</v>
      </c>
      <c r="G252" t="n">
        <v>0</v>
      </c>
      <c r="H252" t="inlineStr">
        <is>
          <t>([CW_Turbine_G_Steam]-[CW_Turbine_G_Steam_Regression])*[CW_Turbine_G_Status]</t>
        </is>
      </c>
      <c r="I252" t="n">
        <v>1</v>
      </c>
      <c r="J252" t="inlineStr">
        <is>
          <t>CW_Turbine_G_Steam_Imbalance</t>
        </is>
      </c>
    </row>
    <row r="253">
      <c r="A253" t="n">
        <v>288</v>
      </c>
      <c r="B253" t="n">
        <v>2620</v>
      </c>
      <c r="C253" t="inlineStr">
        <is>
          <t>DMW_Turbine_A_Steam_Regression</t>
        </is>
      </c>
      <c r="D253" t="inlineStr">
        <is>
          <t>equation</t>
        </is>
      </c>
      <c r="F253" t="n">
        <v>282</v>
      </c>
      <c r="G253" t="n">
        <v>0</v>
      </c>
      <c r="H253" t="inlineStr">
        <is>
          <t>((-0.0023*([Total_DMW_Demand]/[DMW_Drives_Running])^2+5.4956*([Total_DMW_Demand]/[DMW_Drives_Running])+3330.4)/1000)/0.8</t>
        </is>
      </c>
      <c r="I253" t="n">
        <v>1</v>
      </c>
      <c r="J253" t="inlineStr">
        <is>
          <t>DMW_Turbine_A_Steam_Regression</t>
        </is>
      </c>
    </row>
    <row r="254">
      <c r="A254" t="n">
        <v>289</v>
      </c>
      <c r="B254" t="n">
        <v>2622</v>
      </c>
      <c r="C254" t="inlineStr">
        <is>
          <t>DMW_Turbine_C_Steam_Regression</t>
        </is>
      </c>
      <c r="D254" t="inlineStr">
        <is>
          <t>equation</t>
        </is>
      </c>
      <c r="F254" t="n">
        <v>283</v>
      </c>
      <c r="G254" t="n">
        <v>0</v>
      </c>
      <c r="H254" t="inlineStr">
        <is>
          <t>((-0.0023*([Total_DMW_Demand]/[DMW_Drives_Running])^2+5.4956*([Total_DMW_Demand]/[DMW_Drives_Running])+3330.4)/1000)/0.8</t>
        </is>
      </c>
      <c r="I254" t="n">
        <v>1</v>
      </c>
      <c r="J254" t="inlineStr">
        <is>
          <t>DMW_Turbine_C_Steam_Regression</t>
        </is>
      </c>
    </row>
    <row r="255">
      <c r="A255" t="n">
        <v>290</v>
      </c>
      <c r="B255" t="n">
        <v>2621</v>
      </c>
      <c r="C255" t="inlineStr">
        <is>
          <t>DMW_Motor_B_Power_Regression</t>
        </is>
      </c>
      <c r="D255" t="inlineStr">
        <is>
          <t>equation</t>
        </is>
      </c>
      <c r="F255" t="n">
        <v>284</v>
      </c>
      <c r="G255" t="n">
        <v>0</v>
      </c>
      <c r="H255" t="inlineStr">
        <is>
          <t>(-8E-05*([Total_DMW_Demand]/[DMW_Drives_Running])^2+0.1835*([Total_DMW_Demand]/[DMW_Drives_Running])+36.904)/1000</t>
        </is>
      </c>
      <c r="I255" t="n">
        <v>1</v>
      </c>
      <c r="J255" t="inlineStr">
        <is>
          <t>DMW_Motor_B_Power_Regression</t>
        </is>
      </c>
    </row>
    <row r="256">
      <c r="A256" t="n">
        <v>291</v>
      </c>
      <c r="B256" t="n">
        <v>2623</v>
      </c>
      <c r="C256" t="inlineStr">
        <is>
          <t>DMW_Turbine_A_Steam_Imbalance</t>
        </is>
      </c>
      <c r="D256" t="inlineStr">
        <is>
          <t>equation</t>
        </is>
      </c>
      <c r="F256" t="n">
        <v>285</v>
      </c>
      <c r="G256" t="n">
        <v>0</v>
      </c>
      <c r="H256" t="inlineStr">
        <is>
          <t>([DMW_Turbine_A_Steam]-[DMW_Turbine_A_Steam_Regression])*[DMW_Turbine_A_Status]</t>
        </is>
      </c>
      <c r="I256" t="n">
        <v>1</v>
      </c>
      <c r="J256" t="inlineStr">
        <is>
          <t>DMW_Turbine_A_Steam_Imbalance</t>
        </is>
      </c>
    </row>
    <row r="257">
      <c r="A257" t="n">
        <v>292</v>
      </c>
      <c r="B257" t="n">
        <v>2625</v>
      </c>
      <c r="C257" t="inlineStr">
        <is>
          <t>DMW_Turbine_C_Steam_Imbalance</t>
        </is>
      </c>
      <c r="D257" t="inlineStr">
        <is>
          <t>equation</t>
        </is>
      </c>
      <c r="F257" t="n">
        <v>286</v>
      </c>
      <c r="G257" t="n">
        <v>0</v>
      </c>
      <c r="H257" t="inlineStr">
        <is>
          <t>([DMW_Turbine_C_Steam]-[DMW_Turbine_C_Steam_Regression])*[DMW_Turbine_C_Status]</t>
        </is>
      </c>
      <c r="I257" t="n">
        <v>1</v>
      </c>
      <c r="J257" t="inlineStr">
        <is>
          <t>DMW_Turbine_C_Steam_Imbalance</t>
        </is>
      </c>
    </row>
    <row r="258">
      <c r="A258" t="n">
        <v>293</v>
      </c>
      <c r="B258" t="n">
        <v>2624</v>
      </c>
      <c r="C258" t="inlineStr">
        <is>
          <t>DMW_Pump_Motor_B_Power_Imbalance</t>
        </is>
      </c>
      <c r="D258" t="inlineStr">
        <is>
          <t>equation</t>
        </is>
      </c>
      <c r="F258" t="n">
        <v>287</v>
      </c>
      <c r="G258" t="n">
        <v>0</v>
      </c>
      <c r="H258" t="inlineStr">
        <is>
          <t>([DMW_Motor_B_Power]-[DMW_Motor_B_Power_Regression])*[DMW_Pump_Motor_B_Status]</t>
        </is>
      </c>
      <c r="I258" t="n">
        <v>1</v>
      </c>
      <c r="J258" t="inlineStr">
        <is>
          <t>DMW_Pump_Motor_B_Power_Imbalance</t>
        </is>
      </c>
    </row>
    <row r="259">
      <c r="A259" t="n">
        <v>294</v>
      </c>
      <c r="B259" t="n">
        <v>2595</v>
      </c>
      <c r="C259" t="inlineStr">
        <is>
          <t>VHP_BFW_A_Motor_Power_Imbalance</t>
        </is>
      </c>
      <c r="D259" t="inlineStr">
        <is>
          <t>equation</t>
        </is>
      </c>
      <c r="F259" t="n">
        <v>288</v>
      </c>
      <c r="G259" t="n">
        <v>0</v>
      </c>
      <c r="H259" t="inlineStr">
        <is>
          <t>([VHP_BFW_A_Motor_Power]-[VHP_BFW_A_Motor_Power_Regression])*[VHP_BFW_A_Motor_Status]</t>
        </is>
      </c>
      <c r="I259" t="n">
        <v>1</v>
      </c>
      <c r="J259" t="inlineStr">
        <is>
          <t>VHP_BFW_A_Motor_Power_Imbalance</t>
        </is>
      </c>
    </row>
    <row r="260">
      <c r="A260" t="n">
        <v>295</v>
      </c>
      <c r="B260" t="n">
        <v>2596</v>
      </c>
      <c r="C260" t="inlineStr">
        <is>
          <t>VHP_BFW_B_Turb_Steam_Imbalance</t>
        </is>
      </c>
      <c r="D260" t="inlineStr">
        <is>
          <t>equation</t>
        </is>
      </c>
      <c r="F260" t="n">
        <v>289</v>
      </c>
      <c r="G260" t="n">
        <v>0</v>
      </c>
      <c r="H260" t="inlineStr">
        <is>
          <t>([VHP_BFW_B_Turb_Steam]-[VHP_BFW_B_Turb_Steam_Regression])*[VHP_BFW_B_Turb_Status]</t>
        </is>
      </c>
      <c r="I260" t="n">
        <v>1</v>
      </c>
      <c r="J260" t="inlineStr">
        <is>
          <t>VHP_BFW_B_Turb_Steam_Imbalance</t>
        </is>
      </c>
    </row>
    <row r="261">
      <c r="A261" t="n">
        <v>296</v>
      </c>
      <c r="B261" t="n">
        <v>2597</v>
      </c>
      <c r="C261" t="inlineStr">
        <is>
          <t>VHP_BFW_C_Turb_Steam_Imbalance</t>
        </is>
      </c>
      <c r="D261" t="inlineStr">
        <is>
          <t>equation</t>
        </is>
      </c>
      <c r="F261" t="n">
        <v>290</v>
      </c>
      <c r="G261" t="n">
        <v>0</v>
      </c>
      <c r="H261" t="inlineStr">
        <is>
          <t>([VHP_BFW_C_Turb_Steam]-[VHP_BFW_C_Turb_Steam_Regression])*[VHP_BFW_C_Turb_Status]</t>
        </is>
      </c>
      <c r="I261" t="n">
        <v>1</v>
      </c>
      <c r="J261" t="inlineStr">
        <is>
          <t>VHP_BFW_C_Turb_Steam_Imbalance</t>
        </is>
      </c>
    </row>
    <row r="262">
      <c r="A262" t="n">
        <v>297</v>
      </c>
      <c r="B262" t="n">
        <v>2612</v>
      </c>
      <c r="C262" t="inlineStr">
        <is>
          <t>Air_Compressor_Turbine_A_Steam_Regression</t>
        </is>
      </c>
      <c r="D262" t="inlineStr">
        <is>
          <t>equation</t>
        </is>
      </c>
      <c r="F262" t="n">
        <v>291</v>
      </c>
      <c r="G262" t="n">
        <v>0</v>
      </c>
      <c r="H262" t="inlineStr">
        <is>
          <t>((14.691*([Air_compressor_A_Discharge_flow])*89.55+5079)/0.9/1000)</t>
        </is>
      </c>
      <c r="I262" t="n">
        <v>1</v>
      </c>
      <c r="J262" t="inlineStr">
        <is>
          <t>Air_Compressor_Turbine_A_Steam_Regression</t>
        </is>
      </c>
    </row>
    <row r="263">
      <c r="A263" t="n">
        <v>298</v>
      </c>
      <c r="B263" t="n">
        <v>2613</v>
      </c>
      <c r="C263" t="inlineStr">
        <is>
          <t>Air_Compressor_Turbine_D_Steam_Regression</t>
        </is>
      </c>
      <c r="D263" t="inlineStr">
        <is>
          <t>equation</t>
        </is>
      </c>
      <c r="F263" t="n">
        <v>292</v>
      </c>
      <c r="G263" t="n">
        <v>0</v>
      </c>
      <c r="H263" t="inlineStr">
        <is>
          <t>((13.34*([Air_compressor_D_Discharge_flow])*92.96+4614.5)/0.9/1000)</t>
        </is>
      </c>
      <c r="I263" t="n">
        <v>1</v>
      </c>
      <c r="J263" t="inlineStr">
        <is>
          <t>Air_Compressor_Turbine_D_Steam_Regression</t>
        </is>
      </c>
    </row>
    <row r="264">
      <c r="A264" t="n">
        <v>299</v>
      </c>
      <c r="B264" t="n">
        <v>2614</v>
      </c>
      <c r="C264" t="inlineStr">
        <is>
          <t>Air_Compressor_Motor_C_Power_Regression</t>
        </is>
      </c>
      <c r="D264" t="inlineStr">
        <is>
          <t>equation</t>
        </is>
      </c>
      <c r="F264" t="n">
        <v>293</v>
      </c>
      <c r="G264" t="n">
        <v>0</v>
      </c>
      <c r="H264" t="inlineStr">
        <is>
          <t>(0.0896*([Air_compressor_C_Discharge_flow])/0.9)</t>
        </is>
      </c>
      <c r="I264" t="n">
        <v>1</v>
      </c>
      <c r="J264" t="inlineStr">
        <is>
          <t>Air_Compressor_Motor_C_Power_Regression</t>
        </is>
      </c>
    </row>
    <row r="265">
      <c r="A265" t="n">
        <v>300</v>
      </c>
      <c r="B265" t="n">
        <v>2615</v>
      </c>
      <c r="C265" t="inlineStr">
        <is>
          <t>Air_Compressor_Motor_B_Power_Regression</t>
        </is>
      </c>
      <c r="D265" t="inlineStr">
        <is>
          <t>equation</t>
        </is>
      </c>
      <c r="F265" t="n">
        <v>294</v>
      </c>
      <c r="G265" t="n">
        <v>0</v>
      </c>
      <c r="H265" t="inlineStr">
        <is>
          <t>(0.0930*([Air_compressor_B_Discharge_flow])/0.9)</t>
        </is>
      </c>
      <c r="I265" t="n">
        <v>1</v>
      </c>
      <c r="J265" t="inlineStr">
        <is>
          <t>Air_Compressor_Motor_B_Power_Regression</t>
        </is>
      </c>
    </row>
    <row r="266">
      <c r="A266" t="n">
        <v>301</v>
      </c>
      <c r="B266" t="n">
        <v>2616</v>
      </c>
      <c r="C266" t="inlineStr">
        <is>
          <t>Air_Compressor_Turbine_A_Steam_Imbalance</t>
        </is>
      </c>
      <c r="D266" t="inlineStr">
        <is>
          <t>equation</t>
        </is>
      </c>
      <c r="F266" t="n">
        <v>295</v>
      </c>
      <c r="G266" t="n">
        <v>0</v>
      </c>
      <c r="H266" t="inlineStr">
        <is>
          <t>if([Air_Compressor_Turbine_A_Status]==0,0,(([Air_Compressor_Turbine_A_Steam]-[Air_Compressor_Turbine_A_Steam_Regression])/[Air_Compressor_Turbine_A_Steam_Regression])*100)</t>
        </is>
      </c>
      <c r="I266" t="n">
        <v>1</v>
      </c>
      <c r="J266" t="inlineStr">
        <is>
          <t>Air_Compressor_Turbine_A_Steam_Imbalance</t>
        </is>
      </c>
    </row>
    <row r="267">
      <c r="A267" t="n">
        <v>302</v>
      </c>
      <c r="B267" t="n">
        <v>2617</v>
      </c>
      <c r="C267" t="inlineStr">
        <is>
          <t>Air_Compressor_Turbine_D_Steam_Imbalance</t>
        </is>
      </c>
      <c r="D267" t="inlineStr">
        <is>
          <t>equation</t>
        </is>
      </c>
      <c r="F267" t="n">
        <v>296</v>
      </c>
      <c r="G267" t="n">
        <v>0</v>
      </c>
      <c r="H267" t="inlineStr">
        <is>
          <t>if([Air_Compressor_Turbine_D_Status]==0,0,(([Air_Compressor_Turbine_D_Steam]-[Air_Compressor_Turbine_D_Steam_Regression])/[Air_Compressor_Turbine_D_Steam_Regression])*100)</t>
        </is>
      </c>
      <c r="I267" t="n">
        <v>1</v>
      </c>
      <c r="J267" t="inlineStr">
        <is>
          <t>Air_Compressor_Turbine_D_Steam_Imbalance</t>
        </is>
      </c>
    </row>
    <row r="268">
      <c r="A268" t="n">
        <v>303</v>
      </c>
      <c r="B268" t="n">
        <v>2618</v>
      </c>
      <c r="C268" t="inlineStr">
        <is>
          <t>Air_Compressor_Motor_C_Power_Imbalance</t>
        </is>
      </c>
      <c r="D268" t="inlineStr">
        <is>
          <t>equation</t>
        </is>
      </c>
      <c r="F268" t="n">
        <v>297</v>
      </c>
      <c r="G268" t="n">
        <v>0</v>
      </c>
      <c r="H268" t="inlineStr">
        <is>
          <t>if([Air_Compressor_Motor_C_Status]==0,0,(([Air_Compressor_Motor_C_Power]-[Air_Compressor_Motor_C_Power_Regression])/[Air_Compressor_Motor_C_Power_Regression])*100)</t>
        </is>
      </c>
      <c r="I268" t="n">
        <v>1</v>
      </c>
      <c r="J268" t="inlineStr">
        <is>
          <t>Air_Compressor_Motor_C_Power_Imbalance</t>
        </is>
      </c>
    </row>
    <row r="269">
      <c r="A269" t="n">
        <v>304</v>
      </c>
      <c r="B269" t="n">
        <v>2619</v>
      </c>
      <c r="C269" t="inlineStr">
        <is>
          <t>Air_Compressor_Motor_B_Power_Imbalance</t>
        </is>
      </c>
      <c r="D269" t="inlineStr">
        <is>
          <t>equation</t>
        </is>
      </c>
      <c r="F269" t="n">
        <v>298</v>
      </c>
      <c r="G269" t="n">
        <v>0</v>
      </c>
      <c r="H269" t="inlineStr">
        <is>
          <t>if([Air_Compressor_Motor_B_Status]==0,0,(([Air_Compressor_Motor_B_Power]-[Air_Compressor_Motor_B_Power_Regression])/[Air_Compressor_Motor_B_Power_Regression])*100)</t>
        </is>
      </c>
      <c r="I269" t="n">
        <v>1</v>
      </c>
      <c r="J269" t="inlineStr">
        <is>
          <t>Air_Compressor_Motor_B_Power_Imbalance</t>
        </is>
      </c>
    </row>
    <row r="270">
      <c r="A270" t="n">
        <v>305</v>
      </c>
      <c r="B270" t="n">
        <v>3078</v>
      </c>
      <c r="C270" t="inlineStr">
        <is>
          <t>BFW_A_Motor_Power_cons</t>
        </is>
      </c>
      <c r="D270" t="inlineStr">
        <is>
          <t>equation</t>
        </is>
      </c>
      <c r="F270" t="n">
        <v>299</v>
      </c>
      <c r="G270" t="n">
        <v>0</v>
      </c>
      <c r="H270" t="inlineStr">
        <is>
          <t>if([BFW_A_Motor_Status]==1,[BFW_A_Motor_Power],[BFW_A_Motor_Power_Regression])</t>
        </is>
      </c>
      <c r="I270" t="n">
        <v>1</v>
      </c>
      <c r="J270" t="inlineStr">
        <is>
          <t>BFW_A_Motor_Power_cons</t>
        </is>
      </c>
    </row>
    <row r="271">
      <c r="A271" t="n">
        <v>306</v>
      </c>
      <c r="B271" t="n">
        <v>3079</v>
      </c>
      <c r="C271" t="inlineStr">
        <is>
          <t>BFW_B_Turb_Steam_cons</t>
        </is>
      </c>
      <c r="D271" t="inlineStr">
        <is>
          <t>equation</t>
        </is>
      </c>
      <c r="F271" t="n">
        <v>300</v>
      </c>
      <c r="G271" t="n">
        <v>0</v>
      </c>
      <c r="H271" t="inlineStr">
        <is>
          <t>if([BFW_B_Turb_Status]==1,[BFW_B_Turb_Steam],[BFW_B_Turb_Steam_Regression])</t>
        </is>
      </c>
      <c r="I271" t="n">
        <v>1</v>
      </c>
      <c r="J271" t="inlineStr">
        <is>
          <t>BFW_B_Turb_Steam_cons</t>
        </is>
      </c>
    </row>
    <row r="272">
      <c r="A272" t="n">
        <v>307</v>
      </c>
      <c r="B272" t="n">
        <v>3080</v>
      </c>
      <c r="C272" t="inlineStr">
        <is>
          <t>BFW_C_Turb_Steam_cons</t>
        </is>
      </c>
      <c r="D272" t="inlineStr">
        <is>
          <t>equation</t>
        </is>
      </c>
      <c r="F272" t="n">
        <v>301</v>
      </c>
      <c r="G272" t="n">
        <v>0</v>
      </c>
      <c r="H272" t="inlineStr">
        <is>
          <t>if([BFW_C_Turb_Status]==1,[BFW_C_Turb_Steam],[BFW_C_Turb_Steam_Regression])</t>
        </is>
      </c>
      <c r="I272" t="n">
        <v>1</v>
      </c>
      <c r="J272" t="inlineStr">
        <is>
          <t>BFW_C_Turb_Steam_cons</t>
        </is>
      </c>
    </row>
    <row r="273">
      <c r="A273" t="n">
        <v>308</v>
      </c>
      <c r="B273" t="n">
        <v>3081</v>
      </c>
      <c r="C273" t="inlineStr">
        <is>
          <t>BFW_D_Motor_Power_cons</t>
        </is>
      </c>
      <c r="D273" t="inlineStr">
        <is>
          <t>equation</t>
        </is>
      </c>
      <c r="F273" t="n">
        <v>302</v>
      </c>
      <c r="G273" t="n">
        <v>0</v>
      </c>
      <c r="H273" t="inlineStr">
        <is>
          <t>if([BFW_D_Motor_Status]==1,[BFW_D_Motor_Power],[BFW_D_Motor_Power_Regression])</t>
        </is>
      </c>
      <c r="I273" t="n">
        <v>1</v>
      </c>
      <c r="J273" t="inlineStr">
        <is>
          <t>BFW_D_Motor_Power_cons</t>
        </is>
      </c>
    </row>
    <row r="274">
      <c r="A274" t="n">
        <v>309</v>
      </c>
      <c r="B274" t="n">
        <v>3082</v>
      </c>
      <c r="C274" t="inlineStr">
        <is>
          <t>BFW_E_Turb_Steam_cons</t>
        </is>
      </c>
      <c r="D274" t="inlineStr">
        <is>
          <t>equation</t>
        </is>
      </c>
      <c r="F274" t="n">
        <v>303</v>
      </c>
      <c r="G274" t="n">
        <v>0</v>
      </c>
      <c r="H274" t="inlineStr">
        <is>
          <t>if([BFW_E_Turb_Status]==1,[BFW_E_Turb_Steam],[BFW_E_Turb_Steam_Regression])</t>
        </is>
      </c>
      <c r="I274" t="n">
        <v>1</v>
      </c>
      <c r="J274" t="inlineStr">
        <is>
          <t>BFW_E_Turb_Steam_cons</t>
        </is>
      </c>
    </row>
    <row r="275">
      <c r="A275" t="n">
        <v>310</v>
      </c>
      <c r="B275" t="n">
        <v>3083</v>
      </c>
      <c r="C275" t="inlineStr">
        <is>
          <t>BFW_F_Motor_Power_cons</t>
        </is>
      </c>
      <c r="D275" t="inlineStr">
        <is>
          <t>equation</t>
        </is>
      </c>
      <c r="F275" t="n">
        <v>304</v>
      </c>
      <c r="G275" t="n">
        <v>0</v>
      </c>
      <c r="H275" t="inlineStr">
        <is>
          <t>if([BFW_F_Motor_Status]==1,[BFW_F_Motor_Power],[BFW_F_Motor_Power_Regression])</t>
        </is>
      </c>
      <c r="I275" t="n">
        <v>1</v>
      </c>
      <c r="J275" t="inlineStr">
        <is>
          <t>BFW_F_Motor_Power_cons</t>
        </is>
      </c>
    </row>
    <row r="276">
      <c r="A276" t="n">
        <v>311</v>
      </c>
      <c r="B276" t="n">
        <v>3084</v>
      </c>
      <c r="C276" t="inlineStr">
        <is>
          <t>VHP_BFW_A_Motor_Power_cons</t>
        </is>
      </c>
      <c r="D276" t="inlineStr">
        <is>
          <t>equation</t>
        </is>
      </c>
      <c r="F276" t="n">
        <v>305</v>
      </c>
      <c r="G276" t="n">
        <v>0</v>
      </c>
      <c r="H276" t="inlineStr">
        <is>
          <t>if([VHP_BFW_A_Motor_Status]==1,[VHP_BFW_A_Motor_Power],[VHP_BFW_A_Motor_Power_Regression])</t>
        </is>
      </c>
      <c r="I276" t="n">
        <v>1</v>
      </c>
      <c r="J276" t="inlineStr">
        <is>
          <t>VHP_BFW_A_Motor_Power_cons</t>
        </is>
      </c>
    </row>
    <row r="277">
      <c r="A277" t="n">
        <v>312</v>
      </c>
      <c r="B277" t="n">
        <v>3085</v>
      </c>
      <c r="C277" t="inlineStr">
        <is>
          <t>VHP_BFW_B_Turb_Steam_cons</t>
        </is>
      </c>
      <c r="D277" t="inlineStr">
        <is>
          <t>equation</t>
        </is>
      </c>
      <c r="F277" t="n">
        <v>306</v>
      </c>
      <c r="G277" t="n">
        <v>0</v>
      </c>
      <c r="H277" t="inlineStr">
        <is>
          <t>if([VHP_BFW_B_Turb_Status]==1,[VHP_BFW_B_Turb_Steam],[VHP_BFW_B_Turb_Steam_Regression])</t>
        </is>
      </c>
      <c r="I277" t="n">
        <v>1</v>
      </c>
      <c r="J277" t="inlineStr">
        <is>
          <t>VHP_BFW_B_Turb_Steam_cons</t>
        </is>
      </c>
    </row>
    <row r="278">
      <c r="A278" t="n">
        <v>313</v>
      </c>
      <c r="B278" t="n">
        <v>3086</v>
      </c>
      <c r="C278" t="inlineStr">
        <is>
          <t>VHP_BFW_C_Turb_Steam_cons</t>
        </is>
      </c>
      <c r="D278" t="inlineStr">
        <is>
          <t>equation</t>
        </is>
      </c>
      <c r="F278" t="n">
        <v>307</v>
      </c>
      <c r="G278" t="n">
        <v>0</v>
      </c>
      <c r="H278" t="inlineStr">
        <is>
          <t>if([VHP_BFW_C_Turb_Status]==1,[VHP_BFW_C_Turb_Steam],[VHP_BFW_C_Turb_Steam_Regression])</t>
        </is>
      </c>
      <c r="I278" t="n">
        <v>1</v>
      </c>
      <c r="J278" t="inlineStr">
        <is>
          <t>VHP_BFW_C_Turb_Steam_cons</t>
        </is>
      </c>
    </row>
    <row r="279">
      <c r="A279" t="n">
        <v>314</v>
      </c>
      <c r="B279" t="n">
        <v>3089</v>
      </c>
      <c r="C279" t="inlineStr">
        <is>
          <t>DMW_Turbine_A_Steam_cons</t>
        </is>
      </c>
      <c r="D279" t="inlineStr">
        <is>
          <t>equation</t>
        </is>
      </c>
      <c r="F279" t="n">
        <v>308</v>
      </c>
      <c r="G279" t="n">
        <v>0</v>
      </c>
      <c r="H279" t="inlineStr">
        <is>
          <t>if([DMW_Turbine_A_Status]==1,[DMW_Turbine_A_Steam],[DMW_Turbine_A_Steam_Regression])</t>
        </is>
      </c>
      <c r="I279" t="n">
        <v>1</v>
      </c>
      <c r="J279" t="inlineStr">
        <is>
          <t>DMW_Turbine_A_Steam_cons</t>
        </is>
      </c>
    </row>
    <row r="280">
      <c r="A280" t="n">
        <v>315</v>
      </c>
      <c r="B280" t="n">
        <v>3090</v>
      </c>
      <c r="C280" t="inlineStr">
        <is>
          <t>DMW_Turbine_C_Steam_cons</t>
        </is>
      </c>
      <c r="D280" t="inlineStr">
        <is>
          <t>equation</t>
        </is>
      </c>
      <c r="F280" t="n">
        <v>309</v>
      </c>
      <c r="G280" t="n">
        <v>0</v>
      </c>
      <c r="H280" t="inlineStr">
        <is>
          <t>if([DMW_Turbine_C_Status]==1,[DMW_Turbine_C_Steam],[DMW_Turbine_C_Steam_Regression])</t>
        </is>
      </c>
      <c r="I280" t="n">
        <v>1</v>
      </c>
      <c r="J280" t="inlineStr">
        <is>
          <t>DMW_Turbine_C_Steam_cons</t>
        </is>
      </c>
    </row>
    <row r="281">
      <c r="A281" t="n">
        <v>316</v>
      </c>
      <c r="B281" t="n">
        <v>3091</v>
      </c>
      <c r="C281" t="inlineStr">
        <is>
          <t>DMW_Motor_B_Power_cons</t>
        </is>
      </c>
      <c r="D281" t="inlineStr">
        <is>
          <t>equation</t>
        </is>
      </c>
      <c r="F281" t="n">
        <v>310</v>
      </c>
      <c r="G281" t="n">
        <v>0</v>
      </c>
      <c r="H281" t="inlineStr">
        <is>
          <t>if([DMW_Pump_Motor_B_Status]==1,[DMW_Motor_B_Power],[DMW_Motor_B_Power_Regression])</t>
        </is>
      </c>
      <c r="I281" t="n">
        <v>1</v>
      </c>
      <c r="J281" t="inlineStr">
        <is>
          <t>DMW_Motor_B_Power_cons</t>
        </is>
      </c>
    </row>
    <row r="282">
      <c r="A282" t="n">
        <v>317</v>
      </c>
      <c r="B282" t="n">
        <v>2632</v>
      </c>
      <c r="C282" t="inlineStr">
        <is>
          <t>BFW_A_Motor_Power_Imbalance</t>
        </is>
      </c>
      <c r="D282" t="inlineStr">
        <is>
          <t>equation</t>
        </is>
      </c>
      <c r="F282" t="n">
        <v>311</v>
      </c>
      <c r="G282" t="n">
        <v>0</v>
      </c>
      <c r="H282" t="inlineStr">
        <is>
          <t>[BFW_A_Motor_Power_cons]-[BFW_A_Motor_Power_Regression]</t>
        </is>
      </c>
      <c r="I282" t="n">
        <v>1</v>
      </c>
      <c r="J282" t="inlineStr">
        <is>
          <t>BFW_A_Motor_Power_Imbalance</t>
        </is>
      </c>
    </row>
    <row r="283">
      <c r="A283" t="n">
        <v>318</v>
      </c>
      <c r="B283" t="n">
        <v>2633</v>
      </c>
      <c r="C283" t="inlineStr">
        <is>
          <t>BFW_B_Turb_Steam_Imbalance</t>
        </is>
      </c>
      <c r="D283" t="inlineStr">
        <is>
          <t>equation</t>
        </is>
      </c>
      <c r="F283" t="n">
        <v>312</v>
      </c>
      <c r="G283" t="n">
        <v>0</v>
      </c>
      <c r="H283" t="inlineStr">
        <is>
          <t>[BFW_B_Turb_Steam_cons]-[BFW_B_Turb_Steam_Regression]</t>
        </is>
      </c>
      <c r="I283" t="n">
        <v>1</v>
      </c>
      <c r="J283" t="inlineStr">
        <is>
          <t>BFW_B_Turb_Steam_Imbalance</t>
        </is>
      </c>
    </row>
    <row r="284">
      <c r="A284" t="n">
        <v>319</v>
      </c>
      <c r="B284" t="n">
        <v>2634</v>
      </c>
      <c r="C284" t="inlineStr">
        <is>
          <t>BFW_C_Turb_Steam_Imbalance</t>
        </is>
      </c>
      <c r="D284" t="inlineStr">
        <is>
          <t>equation</t>
        </is>
      </c>
      <c r="F284" t="n">
        <v>313</v>
      </c>
      <c r="G284" t="n">
        <v>0</v>
      </c>
      <c r="H284" t="inlineStr">
        <is>
          <t>[BFW_C_Turb_Steam_cons]-[BFW_C_Turb_Steam_Regression]</t>
        </is>
      </c>
      <c r="I284" t="n">
        <v>1</v>
      </c>
      <c r="J284" t="inlineStr">
        <is>
          <t>BFW_C_Turb_Steam_Imbalance</t>
        </is>
      </c>
    </row>
    <row r="285">
      <c r="A285" t="n">
        <v>320</v>
      </c>
      <c r="B285" t="n">
        <v>2635</v>
      </c>
      <c r="C285" t="inlineStr">
        <is>
          <t>BFW_D_Motor_Power_Imbalance</t>
        </is>
      </c>
      <c r="D285" t="inlineStr">
        <is>
          <t>equation</t>
        </is>
      </c>
      <c r="F285" t="n">
        <v>314</v>
      </c>
      <c r="G285" t="n">
        <v>0</v>
      </c>
      <c r="H285" t="inlineStr">
        <is>
          <t>[BFW_D_Motor_Power_cons]-[BFW_D_Motor_Power_Regression]</t>
        </is>
      </c>
      <c r="I285" t="n">
        <v>1</v>
      </c>
      <c r="J285" t="inlineStr">
        <is>
          <t>BFW_D_Motor_Power_Imbalance</t>
        </is>
      </c>
    </row>
    <row r="286">
      <c r="A286" t="n">
        <v>321</v>
      </c>
      <c r="B286" t="n">
        <v>2636</v>
      </c>
      <c r="C286" t="inlineStr">
        <is>
          <t>BFW_E_Turb_Steam_Imbalance</t>
        </is>
      </c>
      <c r="D286" t="inlineStr">
        <is>
          <t>equation</t>
        </is>
      </c>
      <c r="F286" t="n">
        <v>315</v>
      </c>
      <c r="G286" t="n">
        <v>0</v>
      </c>
      <c r="H286" t="inlineStr">
        <is>
          <t>[BFW_E_Turb_Steam_cons]-[BFW_E_Turb_Steam_Regression]</t>
        </is>
      </c>
      <c r="I286" t="n">
        <v>1</v>
      </c>
      <c r="J286" t="inlineStr">
        <is>
          <t>BFW_E_Turb_Steam_Imbalance</t>
        </is>
      </c>
    </row>
    <row r="287">
      <c r="A287" t="n">
        <v>322</v>
      </c>
      <c r="B287" t="n">
        <v>2637</v>
      </c>
      <c r="C287" t="inlineStr">
        <is>
          <t>BFW_F_Motor_Power_Imbalance</t>
        </is>
      </c>
      <c r="D287" t="inlineStr">
        <is>
          <t>equation</t>
        </is>
      </c>
      <c r="F287" t="n">
        <v>316</v>
      </c>
      <c r="G287" t="n">
        <v>0</v>
      </c>
      <c r="H287" t="inlineStr">
        <is>
          <t>[BFW_F_Motor_Power_cons]-[BFW_F_Motor_Power_Regression]</t>
        </is>
      </c>
      <c r="I287" t="n">
        <v>1</v>
      </c>
      <c r="J287" t="inlineStr">
        <is>
          <t>BFW_F_Motor_Power_Imbalance</t>
        </is>
      </c>
    </row>
    <row r="288">
      <c r="A288" t="n">
        <v>323</v>
      </c>
      <c r="B288" t="n">
        <v>5026</v>
      </c>
      <c r="C288" t="inlineStr">
        <is>
          <t>FD_Motor_Motor</t>
        </is>
      </c>
      <c r="D288" t="inlineStr">
        <is>
          <t>equation</t>
        </is>
      </c>
      <c r="F288" t="n">
        <v>317</v>
      </c>
      <c r="G288" t="n">
        <v>0</v>
      </c>
      <c r="H288" t="inlineStr">
        <is>
          <t>0</t>
        </is>
      </c>
      <c r="I288" t="n">
        <v>1</v>
      </c>
      <c r="J288" t="inlineStr">
        <is>
          <t>FD_Motor_Motor</t>
        </is>
      </c>
    </row>
    <row r="289">
      <c r="A289" t="n">
        <v>324</v>
      </c>
      <c r="B289" t="n">
        <v>5075</v>
      </c>
      <c r="C289" t="inlineStr">
        <is>
          <t>min_load_opt</t>
        </is>
      </c>
      <c r="D289" t="inlineStr">
        <is>
          <t>equation</t>
        </is>
      </c>
      <c r="F289" t="n">
        <v>318</v>
      </c>
      <c r="G289" t="n">
        <v>0</v>
      </c>
      <c r="H289" t="inlineStr">
        <is>
          <t>80</t>
        </is>
      </c>
      <c r="I289" t="n">
        <v>1</v>
      </c>
      <c r="J289" t="inlineStr">
        <is>
          <t>min_load_opt</t>
        </is>
      </c>
    </row>
    <row r="290">
      <c r="A290" t="n">
        <v>325</v>
      </c>
      <c r="B290" t="n">
        <v>5076</v>
      </c>
      <c r="C290" t="inlineStr">
        <is>
          <t>max_load_opt</t>
        </is>
      </c>
      <c r="D290" t="inlineStr">
        <is>
          <t>equation</t>
        </is>
      </c>
      <c r="F290" t="n">
        <v>319</v>
      </c>
      <c r="G290" t="n">
        <v>0</v>
      </c>
      <c r="H290" t="inlineStr">
        <is>
          <t>80</t>
        </is>
      </c>
      <c r="I290" t="n">
        <v>1</v>
      </c>
      <c r="J290" t="inlineStr">
        <is>
          <t>max_load_opt</t>
        </is>
      </c>
    </row>
    <row r="291">
      <c r="A291" t="n">
        <v>326</v>
      </c>
      <c r="B291" t="n">
        <v>2482</v>
      </c>
      <c r="C291" t="inlineStr">
        <is>
          <t>Buffer_in_DWM_Flow_Margin</t>
        </is>
      </c>
      <c r="D291" t="inlineStr">
        <is>
          <t>equation</t>
        </is>
      </c>
      <c r="F291" t="n">
        <v>320</v>
      </c>
      <c r="G291" t="n">
        <v>0</v>
      </c>
      <c r="H291" t="inlineStr">
        <is>
          <t>0</t>
        </is>
      </c>
      <c r="I291" t="n">
        <v>1</v>
      </c>
      <c r="J291" t="inlineStr">
        <is>
          <t>Buffer_in_DWM_Flow_Margin</t>
        </is>
      </c>
    </row>
    <row r="292">
      <c r="A292" t="n">
        <v>327</v>
      </c>
      <c r="B292" t="n">
        <v>4042</v>
      </c>
      <c r="C292" t="inlineStr">
        <is>
          <t>act_running</t>
        </is>
      </c>
      <c r="D292" t="inlineStr">
        <is>
          <t>equation</t>
        </is>
      </c>
      <c r="F292" t="n">
        <v>321</v>
      </c>
      <c r="G292" t="n">
        <v>0</v>
      </c>
      <c r="H292" t="inlineStr">
        <is>
          <t>1</t>
        </is>
      </c>
      <c r="I292" t="n">
        <v>1</v>
      </c>
      <c r="J292" t="inlineStr">
        <is>
          <t>act_running</t>
        </is>
      </c>
    </row>
    <row r="293">
      <c r="A293" t="n">
        <v>328</v>
      </c>
      <c r="B293" t="n">
        <v>5105</v>
      </c>
      <c r="C293" t="inlineStr">
        <is>
          <t>ECT_Eth_Total_energy_act</t>
        </is>
      </c>
      <c r="D293" t="inlineStr">
        <is>
          <t>equation</t>
        </is>
      </c>
      <c r="F293" t="n">
        <v>322</v>
      </c>
      <c r="G293" t="n">
        <v>0</v>
      </c>
      <c r="H293" t="inlineStr">
        <is>
          <t>[ECT_Eth_Total_energy]</t>
        </is>
      </c>
      <c r="I293" t="n">
        <v>1</v>
      </c>
      <c r="J293" t="inlineStr">
        <is>
          <t>ECT_Eth_Total_energy_act</t>
        </is>
      </c>
    </row>
    <row r="294">
      <c r="A294" t="n">
        <v>329</v>
      </c>
      <c r="B294" t="n">
        <v>5106</v>
      </c>
      <c r="C294" t="inlineStr">
        <is>
          <t>ECT_EG1_Total_energy_act</t>
        </is>
      </c>
      <c r="D294" t="inlineStr">
        <is>
          <t>equation</t>
        </is>
      </c>
      <c r="F294" t="n">
        <v>323</v>
      </c>
      <c r="G294" t="n">
        <v>0</v>
      </c>
      <c r="H294" t="inlineStr">
        <is>
          <t>[ECT_EG1_Total_energy]</t>
        </is>
      </c>
      <c r="I294" t="n">
        <v>1</v>
      </c>
      <c r="J294" t="inlineStr">
        <is>
          <t>ECT_EG1_Total_energy_act</t>
        </is>
      </c>
    </row>
    <row r="295">
      <c r="A295" t="n">
        <v>330</v>
      </c>
      <c r="B295" t="n">
        <v>5107</v>
      </c>
      <c r="C295" t="inlineStr">
        <is>
          <t>ECT_EG2_Total_energy_act</t>
        </is>
      </c>
      <c r="D295" t="inlineStr">
        <is>
          <t>equation</t>
        </is>
      </c>
      <c r="F295" t="n">
        <v>324</v>
      </c>
      <c r="G295" t="n">
        <v>0</v>
      </c>
      <c r="H295" t="inlineStr">
        <is>
          <t>[ECT_EG2_Total_energy]</t>
        </is>
      </c>
      <c r="I295" t="n">
        <v>1</v>
      </c>
      <c r="J295" t="inlineStr">
        <is>
          <t>ECT_EG2_Total_energy_act</t>
        </is>
      </c>
    </row>
    <row r="296">
      <c r="A296" t="n">
        <v>331</v>
      </c>
      <c r="B296" t="n">
        <v>5108</v>
      </c>
      <c r="C296" t="inlineStr">
        <is>
          <t>ECT_EG3_Total_energy_act</t>
        </is>
      </c>
      <c r="D296" t="inlineStr">
        <is>
          <t>equation</t>
        </is>
      </c>
      <c r="F296" t="n">
        <v>325</v>
      </c>
      <c r="G296" t="n">
        <v>0</v>
      </c>
      <c r="H296" t="inlineStr">
        <is>
          <t>[ECT_EG3_Total_energy]</t>
        </is>
      </c>
      <c r="I296" t="n">
        <v>1</v>
      </c>
      <c r="J296" t="inlineStr">
        <is>
          <t>ECT_EG3_Total_energy_act</t>
        </is>
      </c>
    </row>
    <row r="297">
      <c r="A297" t="n">
        <v>332</v>
      </c>
      <c r="B297" t="n">
        <v>5109</v>
      </c>
      <c r="C297" t="inlineStr">
        <is>
          <t>ECT_LAO_Total_energy_act</t>
        </is>
      </c>
      <c r="D297" t="inlineStr">
        <is>
          <t>equation</t>
        </is>
      </c>
      <c r="F297" t="n">
        <v>326</v>
      </c>
      <c r="G297" t="n">
        <v>0</v>
      </c>
      <c r="H297" t="inlineStr">
        <is>
          <t>[ECT_LAO_Total_energy]</t>
        </is>
      </c>
      <c r="I297" t="n">
        <v>1</v>
      </c>
      <c r="J297" t="inlineStr">
        <is>
          <t>ECT_LAO_Total_energy_act</t>
        </is>
      </c>
    </row>
    <row r="298">
      <c r="A298" t="n">
        <v>333</v>
      </c>
      <c r="B298" t="n">
        <v>5100</v>
      </c>
      <c r="C298" t="inlineStr">
        <is>
          <t>FD_Fan_BLR_1_Steam_reg</t>
        </is>
      </c>
      <c r="D298" t="inlineStr">
        <is>
          <t>equation</t>
        </is>
      </c>
      <c r="F298" t="n">
        <v>327</v>
      </c>
      <c r="G298" t="n">
        <v>0</v>
      </c>
      <c r="H298" t="inlineStr">
        <is>
          <t>((0.4255*[BLR_1_HPS_Gen]^2 - 32.667*[BLR_1_HPS_Gen] + 4378.1)/1000)</t>
        </is>
      </c>
      <c r="I298" t="n">
        <v>1</v>
      </c>
      <c r="J298" t="inlineStr">
        <is>
          <t>FD_Fan_BLR_1_Steam_reg</t>
        </is>
      </c>
    </row>
    <row r="299">
      <c r="A299" t="n">
        <v>334</v>
      </c>
      <c r="B299" t="n">
        <v>5101</v>
      </c>
      <c r="C299" t="inlineStr">
        <is>
          <t>FD_Fan_BLR_2_Steam_reg</t>
        </is>
      </c>
      <c r="D299" t="inlineStr">
        <is>
          <t>equation</t>
        </is>
      </c>
      <c r="F299" t="n">
        <v>328</v>
      </c>
      <c r="G299" t="n">
        <v>0</v>
      </c>
      <c r="H299" t="inlineStr">
        <is>
          <t>((0.4601*[BLR_2_HPS_Gen]^2 - 39.276*[BLR_2_HPS_Gen] + 4711.7)/1000)</t>
        </is>
      </c>
      <c r="I299" t="n">
        <v>1</v>
      </c>
      <c r="J299" t="inlineStr">
        <is>
          <t>FD_Fan_BLR_2_Steam_reg</t>
        </is>
      </c>
    </row>
    <row r="300">
      <c r="A300" t="n">
        <v>335</v>
      </c>
      <c r="B300" t="n">
        <v>5102</v>
      </c>
      <c r="C300" t="inlineStr">
        <is>
          <t>FD_Fan_BLR_3_Steam_reg</t>
        </is>
      </c>
      <c r="D300" t="inlineStr">
        <is>
          <t>equation</t>
        </is>
      </c>
      <c r="F300" t="n">
        <v>329</v>
      </c>
      <c r="G300" t="n">
        <v>0</v>
      </c>
      <c r="H300" t="inlineStr">
        <is>
          <t>((0.4481*[BLR_3_HPS_Gen]^2 - 35.004*[BLR_3_HPS_Gen] + 4701.3)/1000)</t>
        </is>
      </c>
      <c r="I300" t="n">
        <v>1</v>
      </c>
      <c r="J300" t="inlineStr">
        <is>
          <t>FD_Fan_BLR_3_Steam_reg</t>
        </is>
      </c>
    </row>
    <row r="301">
      <c r="A301" t="n">
        <v>336</v>
      </c>
      <c r="B301" t="n">
        <v>5103</v>
      </c>
      <c r="C301" t="inlineStr">
        <is>
          <t>FD_Fan_BLR_4_Steam_reg</t>
        </is>
      </c>
      <c r="D301" t="inlineStr">
        <is>
          <t>equation</t>
        </is>
      </c>
      <c r="F301" t="n">
        <v>330</v>
      </c>
      <c r="G301" t="n">
        <v>0</v>
      </c>
      <c r="H301" t="inlineStr">
        <is>
          <t>((0.4828*[BLR_4_HPS_Gen]^2 - 46.088*[BLR_4_HPS_Gen] + 5015.5)/1000)</t>
        </is>
      </c>
      <c r="I301" t="n">
        <v>1</v>
      </c>
      <c r="J301" t="inlineStr">
        <is>
          <t>FD_Fan_BLR_4_Steam_reg</t>
        </is>
      </c>
    </row>
    <row r="302">
      <c r="A302" t="n">
        <v>337</v>
      </c>
      <c r="B302" t="n">
        <v>5104</v>
      </c>
      <c r="C302" t="inlineStr">
        <is>
          <t>FD_Fan_BLR_5_Steam_reg</t>
        </is>
      </c>
      <c r="D302" t="inlineStr">
        <is>
          <t>equation</t>
        </is>
      </c>
      <c r="F302" t="n">
        <v>331</v>
      </c>
      <c r="G302" t="n">
        <v>0</v>
      </c>
      <c r="H302" t="inlineStr">
        <is>
          <t>((0.0843*[BLR_5_HPS_Gen]^2 + 9.2624*[BLR_5_HPS_Gen] + 4772.4)/1000)</t>
        </is>
      </c>
      <c r="I302" t="n">
        <v>1</v>
      </c>
      <c r="J302" t="inlineStr">
        <is>
          <t>FD_Fan_BLR_5_Steam_reg</t>
        </is>
      </c>
    </row>
    <row r="303">
      <c r="A303" t="n">
        <v>338</v>
      </c>
      <c r="B303" t="n">
        <v>5632</v>
      </c>
      <c r="C303" t="inlineStr">
        <is>
          <t>air_compressor_max_capacity</t>
        </is>
      </c>
      <c r="D303" t="inlineStr">
        <is>
          <t>equation</t>
        </is>
      </c>
      <c r="F303" t="n">
        <v>332</v>
      </c>
      <c r="G303" t="n">
        <v>0</v>
      </c>
      <c r="H303" t="inlineStr">
        <is>
          <t>max([Air_compressor_A_Discharge_flow],[Air_compressor_B_Discharge_flow],[Air_compressor_D_Discharge_flow],17.309)</t>
        </is>
      </c>
      <c r="I303" t="n">
        <v>1</v>
      </c>
      <c r="J303" t="inlineStr">
        <is>
          <t>air_compressor_max_capacity</t>
        </is>
      </c>
    </row>
    <row r="304">
      <c r="A304" t="n">
        <v>339</v>
      </c>
      <c r="B304" t="n">
        <v>5633</v>
      </c>
      <c r="C304" t="inlineStr">
        <is>
          <t>air_compressor_c_max_capacity</t>
        </is>
      </c>
      <c r="D304" t="inlineStr">
        <is>
          <t>equation</t>
        </is>
      </c>
      <c r="F304" t="n">
        <v>333</v>
      </c>
      <c r="G304" t="n">
        <v>0</v>
      </c>
      <c r="H304" t="inlineStr">
        <is>
          <t>max([Air_compressor_C_Discharge_flow],11.89)</t>
        </is>
      </c>
      <c r="I304" t="n">
        <v>1</v>
      </c>
      <c r="J304" t="inlineStr">
        <is>
          <t>air_compressor_c_max_capacity</t>
        </is>
      </c>
    </row>
    <row r="305">
      <c r="A305" t="n">
        <v>340</v>
      </c>
      <c r="B305" t="n">
        <v>5205</v>
      </c>
      <c r="C305" t="inlineStr">
        <is>
          <t>Condensate_Recovery_Ratio_EG1</t>
        </is>
      </c>
      <c r="D305" t="inlineStr">
        <is>
          <t>equation</t>
        </is>
      </c>
      <c r="F305" t="n">
        <v>144</v>
      </c>
      <c r="G305" t="n">
        <v>0</v>
      </c>
      <c r="H305" t="inlineStr">
        <is>
          <t>if([EOEG1_Plant_Status]==1,if((missing([Condensate_Recovery_Ratio_EG1]) || [Condensate_Recovery_Ratio_EG1]==0),0.762,[Condensate_Recovery_Ratio_EG1]), 0)</t>
        </is>
      </c>
      <c r="I305" t="n">
        <v>1</v>
      </c>
      <c r="J305" t="inlineStr">
        <is>
          <t>Condensate_Recovery_Ratio_EG1</t>
        </is>
      </c>
    </row>
    <row r="306">
      <c r="A306" t="n">
        <v>341</v>
      </c>
      <c r="B306" t="n">
        <v>5206</v>
      </c>
      <c r="C306" t="inlineStr">
        <is>
          <t>Condensate_Recovery_Ratio_EG2</t>
        </is>
      </c>
      <c r="D306" t="inlineStr">
        <is>
          <t>equation</t>
        </is>
      </c>
      <c r="F306" t="n">
        <v>145</v>
      </c>
      <c r="G306" t="n">
        <v>0</v>
      </c>
      <c r="H306" t="inlineStr">
        <is>
          <t>if([EOEG2_Plant_Status]==1,if(([Condensate_Recovery_Ratio_EG2]==0 || missing([Condensate_Recovery_Ratio_EG2])), 0.838, [Condensate_Recovery_Ratio_EG2]),0)</t>
        </is>
      </c>
      <c r="I306" t="n">
        <v>1</v>
      </c>
      <c r="J306" t="inlineStr">
        <is>
          <t>Condensate_Recovery_Ratio_EG2</t>
        </is>
      </c>
    </row>
    <row r="307">
      <c r="A307" t="n">
        <v>342</v>
      </c>
      <c r="B307" t="n">
        <v>5207</v>
      </c>
      <c r="C307" t="inlineStr">
        <is>
          <t>Condensate_Recovery_Ratio_EG3</t>
        </is>
      </c>
      <c r="D307" t="inlineStr">
        <is>
          <t>equation</t>
        </is>
      </c>
      <c r="F307" t="n">
        <v>146</v>
      </c>
      <c r="G307" t="n">
        <v>0</v>
      </c>
      <c r="H307" t="inlineStr">
        <is>
          <t>if([EOEG3_Plant_Status]==1,if(([Condensate_Recovery_Ratio_EG3]==0 || missing([Condensate_Recovery_Ratio_EG3])),0.645,[Condensate_Recovery_Ratio_EG3]),0)</t>
        </is>
      </c>
      <c r="I307" t="n">
        <v>1</v>
      </c>
      <c r="J307" t="inlineStr">
        <is>
          <t>Condensate_Recovery_Ratio_EG3</t>
        </is>
      </c>
    </row>
    <row r="308">
      <c r="A308" t="n">
        <v>343</v>
      </c>
      <c r="B308" t="n">
        <v>5204</v>
      </c>
      <c r="C308" t="inlineStr">
        <is>
          <t>Condensate_Recovery_Ratio_ETH</t>
        </is>
      </c>
      <c r="D308" t="inlineStr">
        <is>
          <t>equation</t>
        </is>
      </c>
      <c r="F308" t="n">
        <v>147</v>
      </c>
      <c r="G308" t="n">
        <v>0</v>
      </c>
      <c r="H308" t="inlineStr">
        <is>
          <t>if([ETH_Plant_Status]==1,if((missing([Condensate_Recovery_Ratio_ETH]) || [Condensate_Recovery_Ratio_ETH]==0),0.934,[Condensate_Recovery_Ratio_ETH]),0)</t>
        </is>
      </c>
      <c r="I308" t="n">
        <v>1</v>
      </c>
      <c r="J308" t="inlineStr">
        <is>
          <t>Condensate_Recovery_Ratio_ETH</t>
        </is>
      </c>
    </row>
    <row r="309">
      <c r="A309" t="n">
        <v>344</v>
      </c>
      <c r="B309" t="n">
        <v>5224</v>
      </c>
      <c r="C309" t="inlineStr">
        <is>
          <t>EG1_condensate_drum</t>
        </is>
      </c>
      <c r="D309" t="inlineStr">
        <is>
          <t>equation</t>
        </is>
      </c>
      <c r="F309" t="n">
        <v>69</v>
      </c>
      <c r="G309" t="n">
        <v>0</v>
      </c>
      <c r="H309" t="inlineStr">
        <is>
          <t>if([EOEG1_Plant_Status]==0,0,if([act_EG1_EOE]&lt;15,5.96,[EG1_condensate_drum]))</t>
        </is>
      </c>
      <c r="I309" t="n">
        <v>1</v>
      </c>
      <c r="J309" t="inlineStr">
        <is>
          <t>EG1_condensate_drum</t>
        </is>
      </c>
    </row>
    <row r="310">
      <c r="A310" t="n">
        <v>345</v>
      </c>
      <c r="B310" t="n">
        <v>1169</v>
      </c>
      <c r="C310" t="inlineStr">
        <is>
          <t>EG1_Fresh_Ethylene</t>
        </is>
      </c>
      <c r="D310" t="inlineStr">
        <is>
          <t>equation</t>
        </is>
      </c>
      <c r="F310" t="n">
        <v>70</v>
      </c>
      <c r="G310" t="n">
        <v>0</v>
      </c>
      <c r="H310" t="inlineStr">
        <is>
          <t>if([EOEG1_Plant_Status]==0,0,if([act_EG1_EOE]&lt;15,32.35,[EG1_Fresh_Ethylene]))</t>
        </is>
      </c>
      <c r="I310" t="n">
        <v>1</v>
      </c>
      <c r="J310" t="inlineStr">
        <is>
          <t>EG1_Fresh_Ethylene</t>
        </is>
      </c>
    </row>
    <row r="311">
      <c r="A311" t="n">
        <v>346</v>
      </c>
      <c r="B311" t="n">
        <v>1170</v>
      </c>
      <c r="C311" t="inlineStr">
        <is>
          <t>EG1_Fresh_Oxygen</t>
        </is>
      </c>
      <c r="D311" t="inlineStr">
        <is>
          <t>equation</t>
        </is>
      </c>
      <c r="F311" t="n">
        <v>71</v>
      </c>
      <c r="G311" t="n">
        <v>0</v>
      </c>
      <c r="H311" t="inlineStr">
        <is>
          <t>if([EOEG1_Plant_Status]==0,0,if([act_EG1_EOE]&lt;15,31.42,[EG1_Fresh_Oxygen]))</t>
        </is>
      </c>
      <c r="I311" t="n">
        <v>1</v>
      </c>
      <c r="J311" t="inlineStr">
        <is>
          <t>EG1_Fresh_Oxygen</t>
        </is>
      </c>
    </row>
    <row r="312">
      <c r="A312" t="n">
        <v>347</v>
      </c>
      <c r="B312" t="n">
        <v>5220</v>
      </c>
      <c r="C312" t="inlineStr">
        <is>
          <t>EG1_steam_drum_pr_3</t>
        </is>
      </c>
      <c r="D312" t="inlineStr">
        <is>
          <t>equation</t>
        </is>
      </c>
      <c r="F312" t="n">
        <v>72</v>
      </c>
      <c r="G312" t="n">
        <v>0</v>
      </c>
      <c r="H312" t="inlineStr">
        <is>
          <t>if([EOEG1_Plant_Status]==0,0,if([act_EG1_EOE]&lt;15,20.46,[EG1_steam_drum_pr_3]))</t>
        </is>
      </c>
      <c r="I312" t="n">
        <v>1</v>
      </c>
      <c r="J312" t="inlineStr">
        <is>
          <t>EG1_steam_drum_pr_3</t>
        </is>
      </c>
    </row>
    <row r="313">
      <c r="A313" t="n">
        <v>348</v>
      </c>
      <c r="B313" t="n">
        <v>5661</v>
      </c>
      <c r="C313" t="inlineStr">
        <is>
          <t>total_cw_flow</t>
        </is>
      </c>
      <c r="D313" t="inlineStr">
        <is>
          <t>equation</t>
        </is>
      </c>
      <c r="F313" t="n">
        <v>334</v>
      </c>
      <c r="G313" t="n">
        <v>0</v>
      </c>
      <c r="H313" t="inlineStr">
        <is>
          <t>([CW_TO_UTILITIES]+[CW_TO_LAO]+[CW_TO_EG1]+[CW_TO_EG2]+[CW_TO_ETH]+[CW_TO_CO2])</t>
        </is>
      </c>
      <c r="I313" t="n">
        <v>1</v>
      </c>
      <c r="J313" t="inlineStr">
        <is>
          <t>total_cw_flow</t>
        </is>
      </c>
    </row>
    <row r="314">
      <c r="A314" t="n">
        <v>349</v>
      </c>
      <c r="B314" t="n">
        <v>5663</v>
      </c>
      <c r="C314" t="inlineStr">
        <is>
          <t>act_total_cw_flow</t>
        </is>
      </c>
      <c r="D314" t="inlineStr">
        <is>
          <t>equation</t>
        </is>
      </c>
      <c r="F314" t="n">
        <v>335</v>
      </c>
      <c r="G314" t="n">
        <v>0</v>
      </c>
      <c r="H314" t="inlineStr">
        <is>
          <t>[total_cw_flow]</t>
        </is>
      </c>
      <c r="I314" t="n">
        <v>1</v>
      </c>
      <c r="J314" t="inlineStr">
        <is>
          <t>act_total_cw_flow</t>
        </is>
      </c>
    </row>
    <row r="315">
      <c r="A315" t="n">
        <v>350</v>
      </c>
      <c r="B315" t="n">
        <v>5679</v>
      </c>
      <c r="C315" t="inlineStr">
        <is>
          <t>Flag_CW_Stop</t>
        </is>
      </c>
      <c r="D315" t="inlineStr">
        <is>
          <t>equation</t>
        </is>
      </c>
      <c r="F315" t="n">
        <v>336</v>
      </c>
      <c r="G315" t="n">
        <v>0</v>
      </c>
      <c r="H315" t="inlineStr">
        <is>
          <t>0</t>
        </is>
      </c>
      <c r="I315" t="n">
        <v>1</v>
      </c>
      <c r="J315" t="inlineStr">
        <is>
          <t>Flag_CW_Stop</t>
        </is>
      </c>
    </row>
    <row r="316">
      <c r="A316" t="n">
        <v>351</v>
      </c>
      <c r="B316" t="n">
        <v>3031</v>
      </c>
      <c r="C316" t="inlineStr">
        <is>
          <t>CGC_Extraction_Opening</t>
        </is>
      </c>
      <c r="D316" t="inlineStr">
        <is>
          <t>equation</t>
        </is>
      </c>
      <c r="F316" t="n">
        <v>51</v>
      </c>
      <c r="G316" t="n">
        <v>0</v>
      </c>
      <c r="H316" t="inlineStr">
        <is>
          <t>if([ETH_Plant_Status]==0,0,if(missing([CGC_Extraction_Opening]) || [CGC_Extraction_Opening]==0,87.46,[CGC_Extraction_Opening]))</t>
        </is>
      </c>
      <c r="I316" t="n">
        <v>1</v>
      </c>
      <c r="J316" t="inlineStr">
        <is>
          <t>CGC_Extraction_Opening</t>
        </is>
      </c>
    </row>
    <row r="317">
      <c r="A317" t="n">
        <v>352</v>
      </c>
      <c r="B317" t="n">
        <v>504</v>
      </c>
      <c r="C317" t="inlineStr">
        <is>
          <t>CGC_turbine_Inlet_steam_flow</t>
        </is>
      </c>
      <c r="D317" t="inlineStr">
        <is>
          <t>equation</t>
        </is>
      </c>
      <c r="F317" t="n">
        <v>52</v>
      </c>
      <c r="G317" t="n">
        <v>0</v>
      </c>
      <c r="H317" t="inlineStr">
        <is>
          <t>if([ETH_Plant_Status]==0,0,if(missing([CGC_turbine_Inlet_steam_flow]) || [CGC_turbine_Inlet_steam_flow]==0,477.05,[CGC_turbine_Inlet_steam_flow]))</t>
        </is>
      </c>
      <c r="I317" t="n">
        <v>1</v>
      </c>
      <c r="J317" t="inlineStr">
        <is>
          <t>CGC_turbine_Inlet_steam_flow</t>
        </is>
      </c>
    </row>
    <row r="318">
      <c r="A318" t="n">
        <v>353</v>
      </c>
      <c r="B318" t="n">
        <v>4876</v>
      </c>
      <c r="C318" t="inlineStr">
        <is>
          <t>KT_1500_temp_out</t>
        </is>
      </c>
      <c r="D318" t="inlineStr">
        <is>
          <t>equation</t>
        </is>
      </c>
      <c r="F318" t="n">
        <v>53</v>
      </c>
      <c r="G318" t="n">
        <v>0</v>
      </c>
      <c r="H318" t="inlineStr">
        <is>
          <t>if([ETH_Plant_Status]==0,0,if(missing([KT_1500_temp_out]) || [KT_1500_temp_out]==0,55.86,[KT_1500_temp_out]))</t>
        </is>
      </c>
      <c r="I318" t="n">
        <v>1</v>
      </c>
      <c r="J318" t="inlineStr">
        <is>
          <t>KT_1500_temp_out</t>
        </is>
      </c>
    </row>
    <row r="319">
      <c r="A319" t="n">
        <v>354</v>
      </c>
      <c r="B319" t="n">
        <v>4871</v>
      </c>
      <c r="C319" t="inlineStr">
        <is>
          <t>C2R_dis_2</t>
        </is>
      </c>
      <c r="D319" t="inlineStr">
        <is>
          <t>equation</t>
        </is>
      </c>
      <c r="F319" t="n">
        <v>54</v>
      </c>
      <c r="G319" t="n">
        <v>0</v>
      </c>
      <c r="H319" t="inlineStr">
        <is>
          <t>if([ETH_Plant_Status]==0,0,if(missing([C2R_dis_2]) || [C2R_dis_2]==0,400.10,[C2R_dis_2]))</t>
        </is>
      </c>
      <c r="I319" t="n">
        <v>1</v>
      </c>
      <c r="J319" t="inlineStr">
        <is>
          <t>C2R_dis_2</t>
        </is>
      </c>
    </row>
    <row r="320">
      <c r="A320" t="n">
        <v>355</v>
      </c>
      <c r="B320" t="n">
        <v>4870</v>
      </c>
      <c r="C320" t="inlineStr">
        <is>
          <t>C2R_dis_1</t>
        </is>
      </c>
      <c r="D320" t="inlineStr">
        <is>
          <t>equation</t>
        </is>
      </c>
      <c r="F320" t="n">
        <v>55</v>
      </c>
      <c r="G320" t="n">
        <v>0</v>
      </c>
      <c r="H320" t="inlineStr">
        <is>
          <t>if([ETH_Plant_Status]==0,0,if(missing([C2R_dis_1]) || [C2R_dis_1]==0,224.82,[C2R_dis_1]))</t>
        </is>
      </c>
      <c r="I320" t="n">
        <v>1</v>
      </c>
      <c r="J320" t="inlineStr">
        <is>
          <t>C2R_dis_1</t>
        </is>
      </c>
    </row>
    <row r="321">
      <c r="A321" t="n">
        <v>356</v>
      </c>
      <c r="B321" t="n">
        <v>4929</v>
      </c>
      <c r="C321" t="inlineStr">
        <is>
          <t>C3R_Exhaust_temp</t>
        </is>
      </c>
      <c r="D321" t="inlineStr">
        <is>
          <t>equation</t>
        </is>
      </c>
      <c r="F321" t="n">
        <v>56</v>
      </c>
      <c r="G321" t="n">
        <v>0</v>
      </c>
      <c r="H321" t="inlineStr">
        <is>
          <t>if([ETH_Plant_Status]==0,0,if(missing([C3R_Exhaust_temp]) || [C3R_Exhaust_temp]==0,50.69,[C3R_Exhaust_temp]))</t>
        </is>
      </c>
      <c r="I321" t="n">
        <v>1</v>
      </c>
      <c r="J321" t="inlineStr">
        <is>
          <t>C3R_Exhaust_temp</t>
        </is>
      </c>
    </row>
    <row r="322">
      <c r="A322" t="n">
        <v>357</v>
      </c>
      <c r="B322" t="n">
        <v>5195</v>
      </c>
      <c r="C322" t="inlineStr">
        <is>
          <t>C3R_Process_flow</t>
        </is>
      </c>
      <c r="D322" t="inlineStr">
        <is>
          <t>equation</t>
        </is>
      </c>
      <c r="F322" t="n">
        <v>57</v>
      </c>
      <c r="G322" t="n">
        <v>0</v>
      </c>
      <c r="H322" t="inlineStr">
        <is>
          <t>if([ETH_Plant_Status]==0,0,if(missing([C3R_Process_flow]) || [C3R_Process_flow]==0,884.83,[C3R_Process_flow]))</t>
        </is>
      </c>
      <c r="I322" t="n">
        <v>1</v>
      </c>
      <c r="J322" t="inlineStr">
        <is>
          <t>C3R_Process_flow</t>
        </is>
      </c>
    </row>
    <row r="323">
      <c r="A323" t="n">
        <v>358</v>
      </c>
      <c r="B323" t="n">
        <v>138</v>
      </c>
      <c r="C323" t="inlineStr">
        <is>
          <t>LP_Steam_from_PRC_Extraction</t>
        </is>
      </c>
      <c r="D323" t="inlineStr">
        <is>
          <t>equation</t>
        </is>
      </c>
      <c r="F323" t="n">
        <v>58</v>
      </c>
      <c r="G323" t="n">
        <v>0</v>
      </c>
      <c r="H323" t="inlineStr">
        <is>
          <t>if([ETH_Plant_Status]==0,0,if(missing([LP_Steam_from_PRC_Extraction]) || [LP_Steam_from_PRC_Extraction]==0,511.00,[LP_Steam_from_PRC_Extraction]))</t>
        </is>
      </c>
      <c r="I323" t="n">
        <v>1</v>
      </c>
      <c r="J323" t="inlineStr">
        <is>
          <t>LP_Steam_from_PRC_Extraction</t>
        </is>
      </c>
    </row>
    <row r="324">
      <c r="A324" t="n">
        <v>359</v>
      </c>
      <c r="B324" t="n">
        <v>5259</v>
      </c>
      <c r="C324" t="inlineStr">
        <is>
          <t>EG1_BFW_to_Steam_drum_1</t>
        </is>
      </c>
      <c r="D324" t="inlineStr">
        <is>
          <t>equation</t>
        </is>
      </c>
      <c r="F324" t="n">
        <v>73</v>
      </c>
      <c r="G324" t="n">
        <v>0</v>
      </c>
      <c r="H324" t="inlineStr">
        <is>
          <t>if([EOEG1_Plant_Status]==0,0,if(missing([EG1_BFW_to_Steam_drum_1]) || [EG1_BFW_to_Steam_drum_1]==0,39.44,[EG1_BFW_to_Steam_drum_1]))</t>
        </is>
      </c>
      <c r="I324" t="n">
        <v>1</v>
      </c>
      <c r="J324" t="inlineStr">
        <is>
          <t>EG1_BFW_to_Steam_drum_1</t>
        </is>
      </c>
    </row>
    <row r="325">
      <c r="A325" t="n">
        <v>360</v>
      </c>
      <c r="B325" t="n">
        <v>5260</v>
      </c>
      <c r="C325" t="inlineStr">
        <is>
          <t>EG1_BFW_to_Steam_drum_2</t>
        </is>
      </c>
      <c r="D325" t="inlineStr">
        <is>
          <t>equation</t>
        </is>
      </c>
      <c r="F325" t="n">
        <v>74</v>
      </c>
      <c r="G325" t="n">
        <v>0</v>
      </c>
      <c r="H325" t="inlineStr">
        <is>
          <t>if([EOEG1_Plant_Status]==0,0,if(missing([EG1_BFW_to_Steam_drum_2]) || [EG1_BFW_to_Steam_drum_2]==0,42.11,[EG1_BFW_to_Steam_drum_2]))</t>
        </is>
      </c>
      <c r="I325" t="n">
        <v>1</v>
      </c>
      <c r="J325" t="inlineStr">
        <is>
          <t>EG1_BFW_to_Steam_drum_2</t>
        </is>
      </c>
    </row>
    <row r="326">
      <c r="A326" t="n">
        <v>361</v>
      </c>
      <c r="B326" t="n">
        <v>5257</v>
      </c>
      <c r="C326" t="inlineStr">
        <is>
          <t>EG2_BFW_to_Steam_drum_1</t>
        </is>
      </c>
      <c r="D326" t="inlineStr">
        <is>
          <t>equation</t>
        </is>
      </c>
      <c r="F326" t="n">
        <v>79</v>
      </c>
      <c r="G326" t="n">
        <v>0</v>
      </c>
      <c r="H326" t="inlineStr">
        <is>
          <t>if([EOEG2_Plant_Status]==0,0,if(missing([EG2_BFW_to_Steam_drum_1]) || [EG2_BFW_to_Steam_drum_1]==0,70,[EG2_BFW_to_Steam_drum_1]))</t>
        </is>
      </c>
      <c r="I326" t="n">
        <v>1</v>
      </c>
      <c r="J326" t="inlineStr">
        <is>
          <t>EG2_BFW_to_Steam_drum_1</t>
        </is>
      </c>
    </row>
    <row r="327">
      <c r="A327" t="n">
        <v>362</v>
      </c>
      <c r="B327" t="n">
        <v>5258</v>
      </c>
      <c r="C327" t="inlineStr">
        <is>
          <t>EG2_BFW_to_Steam_drum_2</t>
        </is>
      </c>
      <c r="D327" t="inlineStr">
        <is>
          <t>equation</t>
        </is>
      </c>
      <c r="F327" t="n">
        <v>80</v>
      </c>
      <c r="G327" t="n">
        <v>0</v>
      </c>
      <c r="H327" t="inlineStr">
        <is>
          <t>if([EOEG2_Plant_Status]==0,0,if(missing([EG2_BFW_to_Steam_drum_2]) || [EG2_BFW_to_Steam_drum_2]==0,70,[EG2_BFW_to_Steam_drum_2]))</t>
        </is>
      </c>
      <c r="I327" t="n">
        <v>1</v>
      </c>
      <c r="J327" t="inlineStr">
        <is>
          <t>EG2_BFW_to_Steam_drum_2</t>
        </is>
      </c>
    </row>
    <row r="328">
      <c r="A328" t="n">
        <v>363</v>
      </c>
      <c r="B328" t="n">
        <v>5223</v>
      </c>
      <c r="C328" t="inlineStr">
        <is>
          <t>EG2_condensate_drum</t>
        </is>
      </c>
      <c r="D328" t="inlineStr">
        <is>
          <t>equation</t>
        </is>
      </c>
      <c r="F328" t="n">
        <v>81</v>
      </c>
      <c r="G328" t="n">
        <v>0</v>
      </c>
      <c r="H328" t="inlineStr">
        <is>
          <t>if([EOEG2_Plant_Status]==0,0,if(missing([EG2_condensate_drum]) || [EG2_condensate_drum]==0,6.50,[EG2_condensate_drum]))</t>
        </is>
      </c>
      <c r="I328" t="n">
        <v>1</v>
      </c>
      <c r="J328" t="inlineStr">
        <is>
          <t>EG2_condensate_drum</t>
        </is>
      </c>
    </row>
    <row r="329">
      <c r="A329" t="n">
        <v>364</v>
      </c>
      <c r="B329" t="n">
        <v>1171</v>
      </c>
      <c r="C329" t="inlineStr">
        <is>
          <t>EG2_Fresh_Ethylene</t>
        </is>
      </c>
      <c r="D329" t="inlineStr">
        <is>
          <t>equation</t>
        </is>
      </c>
      <c r="F329" t="n">
        <v>82</v>
      </c>
      <c r="G329" t="n">
        <v>0</v>
      </c>
      <c r="H329" t="inlineStr">
        <is>
          <t>if([EOEG2_Plant_Status]==0,0,if(missing([EG2_Fresh_Ethylene]) || [EG2_Fresh_Ethylene] == 0,48.93,[EG2_Fresh_Ethylene]))</t>
        </is>
      </c>
      <c r="I329" t="n">
        <v>1</v>
      </c>
      <c r="J329" t="inlineStr">
        <is>
          <t>EG2_Fresh_Ethylene</t>
        </is>
      </c>
    </row>
    <row r="330">
      <c r="A330" t="n">
        <v>365</v>
      </c>
      <c r="B330" t="n">
        <v>1172</v>
      </c>
      <c r="C330" t="inlineStr">
        <is>
          <t>EG2_Fresh_Oxygen</t>
        </is>
      </c>
      <c r="D330" t="inlineStr">
        <is>
          <t>equation</t>
        </is>
      </c>
      <c r="F330" t="n">
        <v>83</v>
      </c>
      <c r="G330" t="n">
        <v>0</v>
      </c>
      <c r="H330" t="inlineStr">
        <is>
          <t>if([EOEG2_Plant_Status]==0,0,if(missing([EG2_Fresh_Oxygen]) || [EG2_Fresh_Oxygen]==0,45.63,[EG2_Fresh_Oxygen]))</t>
        </is>
      </c>
      <c r="I330" t="n">
        <v>1</v>
      </c>
      <c r="J330" t="inlineStr">
        <is>
          <t>EG2_Fresh_Oxygen</t>
        </is>
      </c>
    </row>
    <row r="331">
      <c r="A331" t="n">
        <v>366</v>
      </c>
      <c r="B331" t="n">
        <v>5221</v>
      </c>
      <c r="C331" t="inlineStr">
        <is>
          <t>EG2_steam_drum_pr_1</t>
        </is>
      </c>
      <c r="D331" t="inlineStr">
        <is>
          <t>equation</t>
        </is>
      </c>
      <c r="F331" t="n">
        <v>84</v>
      </c>
      <c r="G331" t="n">
        <v>0</v>
      </c>
      <c r="H331" t="inlineStr">
        <is>
          <t>if([EOEG2_Plant_Status]==0,0,if(missing([EG2_steam_drum_pr_1]) ||[EG2_steam_drum_pr_1] ==0,21.95,[EG2_steam_drum_pr_1]))</t>
        </is>
      </c>
      <c r="I331" t="n">
        <v>1</v>
      </c>
      <c r="J331" t="inlineStr">
        <is>
          <t>EG2_steam_drum_pr_1</t>
        </is>
      </c>
    </row>
    <row r="332">
      <c r="A332" t="n">
        <v>367</v>
      </c>
      <c r="B332" t="n">
        <v>5222</v>
      </c>
      <c r="C332" t="inlineStr">
        <is>
          <t>EG2_steam_drum_temp_2</t>
        </is>
      </c>
      <c r="D332" t="inlineStr">
        <is>
          <t>equation</t>
        </is>
      </c>
      <c r="F332" t="n">
        <v>85</v>
      </c>
      <c r="G332" t="n">
        <v>0</v>
      </c>
      <c r="H332" t="inlineStr">
        <is>
          <t>if([EOEG2_Plant_Status]==0,0,if(missing([EG2_steam_drum_temp_2]) || [EG2_steam_drum_temp_2]==0,219.77,[EG2_steam_drum_temp_2]))</t>
        </is>
      </c>
      <c r="I332" t="n">
        <v>1</v>
      </c>
      <c r="J332" t="inlineStr">
        <is>
          <t>EG2_steam_drum_temp_2</t>
        </is>
      </c>
    </row>
    <row r="333">
      <c r="A333" t="n">
        <v>368</v>
      </c>
      <c r="B333" t="n">
        <v>3099</v>
      </c>
      <c r="C333" t="inlineStr">
        <is>
          <t>EG3_0xygen_contrl</t>
        </is>
      </c>
      <c r="D333" t="inlineStr">
        <is>
          <t>equation</t>
        </is>
      </c>
      <c r="F333" t="n">
        <v>90</v>
      </c>
      <c r="G333" t="n">
        <v>0</v>
      </c>
      <c r="H333" t="inlineStr">
        <is>
          <t>if([EOEG3_Plant_Status]==0,0,if(missing([EG3_0xygen_contrl]) || [EG3_0xygen_contrl]==0,5.96,[EG3_0xygen_contrl]))</t>
        </is>
      </c>
      <c r="I333" t="n">
        <v>1</v>
      </c>
      <c r="J333" t="inlineStr">
        <is>
          <t>EG3_0xygen_contrl</t>
        </is>
      </c>
    </row>
    <row r="334">
      <c r="A334" t="n">
        <v>369</v>
      </c>
      <c r="B334" t="n">
        <v>3098</v>
      </c>
      <c r="C334" t="inlineStr">
        <is>
          <t>EG3_RC_TEMP_1</t>
        </is>
      </c>
      <c r="D334" t="inlineStr">
        <is>
          <t>equation</t>
        </is>
      </c>
      <c r="F334" t="n">
        <v>91</v>
      </c>
      <c r="G334" t="n">
        <v>0</v>
      </c>
      <c r="H334" t="inlineStr">
        <is>
          <t>if([EOEG3_Plant_Status]==0,0,if(missing([EG3_RC_TEMP_1]) || [EG3_RC_TEMP_1]==0,227.17,[EG3_RC_TEMP_1]))</t>
        </is>
      </c>
      <c r="I334" t="n">
        <v>1</v>
      </c>
      <c r="J334" t="inlineStr">
        <is>
          <t>EG3_RC_TEMP_1</t>
        </is>
      </c>
    </row>
    <row r="335">
      <c r="A335" t="n">
        <v>370</v>
      </c>
      <c r="B335" t="n">
        <v>149</v>
      </c>
      <c r="C335" t="inlineStr">
        <is>
          <t>EG3_MEG_production_flow</t>
        </is>
      </c>
      <c r="D335" t="inlineStr">
        <is>
          <t>equation</t>
        </is>
      </c>
      <c r="F335" t="n">
        <v>92</v>
      </c>
      <c r="G335" t="n">
        <v>0</v>
      </c>
      <c r="H335" t="inlineStr">
        <is>
          <t>if([EOEG3_Plant_Status]==0,0,if(missing([EG3_MEG_production_flow]) || [EG3_MEG_production_flow]==0,81.43,[EG3_MEG_production_flow]))</t>
        </is>
      </c>
      <c r="I335" t="n">
        <v>1</v>
      </c>
      <c r="J335" t="inlineStr">
        <is>
          <t>EG3_MEG_production_flow</t>
        </is>
      </c>
    </row>
    <row r="336">
      <c r="A336" t="n">
        <v>371</v>
      </c>
      <c r="B336" t="n">
        <v>147</v>
      </c>
      <c r="C336" t="inlineStr">
        <is>
          <t>EG3_DEG_production_flow</t>
        </is>
      </c>
      <c r="D336" t="inlineStr">
        <is>
          <t>equation</t>
        </is>
      </c>
      <c r="F336" t="n">
        <v>93</v>
      </c>
      <c r="G336" t="n">
        <v>0</v>
      </c>
      <c r="H336" t="inlineStr">
        <is>
          <t>if([EOEG3_Plant_Status]==0,0,if(missing([EG3_DEG_production_flow]) || [EG3_DEG_production_flow]==0,10.17,[EG3_DEG_production_flow]))</t>
        </is>
      </c>
      <c r="I336" t="n">
        <v>1</v>
      </c>
      <c r="J336" t="inlineStr">
        <is>
          <t>EG3_DEG_production_flow</t>
        </is>
      </c>
    </row>
    <row r="337">
      <c r="A337" t="n">
        <v>372</v>
      </c>
      <c r="B337" t="n">
        <v>5225</v>
      </c>
      <c r="C337" t="inlineStr">
        <is>
          <t>EG3_condensate_drum</t>
        </is>
      </c>
      <c r="D337" t="inlineStr">
        <is>
          <t>equation</t>
        </is>
      </c>
      <c r="F337" t="n">
        <v>94</v>
      </c>
      <c r="G337" t="n">
        <v>0</v>
      </c>
      <c r="H337" t="inlineStr">
        <is>
          <t>if([EOEG3_Plant_Status]==0,0,if(missing([EG3_condensate_drum]) || [EG3_condensate_drum]==0,195.69,[EG3_condensate_drum]))</t>
        </is>
      </c>
      <c r="I337" t="n">
        <v>1</v>
      </c>
      <c r="J337" t="inlineStr">
        <is>
          <t>EG3_condensate_drum</t>
        </is>
      </c>
    </row>
    <row r="338">
      <c r="A338" t="n">
        <v>373</v>
      </c>
      <c r="B338" t="n">
        <v>1173</v>
      </c>
      <c r="C338" t="inlineStr">
        <is>
          <t>EG3_Fresh_Ethylene</t>
        </is>
      </c>
      <c r="D338" t="inlineStr">
        <is>
          <t>equation</t>
        </is>
      </c>
      <c r="F338" t="n">
        <v>95</v>
      </c>
      <c r="G338" t="n">
        <v>0</v>
      </c>
      <c r="H338" t="inlineStr">
        <is>
          <t>if([EOEG3_Plant_Status]==0,0,if(missing([EG3_Fresh_Ethylene]) || [EG3_Fresh_Ethylene]==0,49.02,[EG3_Fresh_Ethylene]))</t>
        </is>
      </c>
      <c r="I338" t="n">
        <v>1</v>
      </c>
      <c r="J338" t="inlineStr">
        <is>
          <t>EG3_Fresh_Ethylene</t>
        </is>
      </c>
    </row>
    <row r="339">
      <c r="A339" t="n">
        <v>374</v>
      </c>
      <c r="B339" t="n">
        <v>1174</v>
      </c>
      <c r="C339" t="inlineStr">
        <is>
          <t>EG3_Fresh_Oxygen</t>
        </is>
      </c>
      <c r="D339" t="inlineStr">
        <is>
          <t>equation</t>
        </is>
      </c>
      <c r="F339" t="n">
        <v>96</v>
      </c>
      <c r="G339" t="n">
        <v>0</v>
      </c>
      <c r="H339" t="inlineStr">
        <is>
          <t>if([EOEG3_Plant_Status]==0,0,if(missing([EG3_Fresh_Oxygen]) || [EG3_Fresh_Oxygen]==0,44.3,[EG3_Fresh_Oxygen]))</t>
        </is>
      </c>
      <c r="I339" t="n">
        <v>1</v>
      </c>
      <c r="J339" t="inlineStr">
        <is>
          <t>EG3_Fresh_Oxygen</t>
        </is>
      </c>
    </row>
    <row r="340">
      <c r="A340" t="n">
        <v>375</v>
      </c>
      <c r="B340" t="n">
        <v>5226</v>
      </c>
      <c r="C340" t="inlineStr">
        <is>
          <t>EG3_steam_drum_temp_5</t>
        </is>
      </c>
      <c r="D340" t="inlineStr">
        <is>
          <t>equation</t>
        </is>
      </c>
      <c r="F340" t="n">
        <v>97</v>
      </c>
      <c r="G340" t="n">
        <v>0</v>
      </c>
      <c r="H340" t="inlineStr">
        <is>
          <t>if([EOEG3_Plant_Status]==0,0,if(missing([EG3_steam_drum_temp_5]) || [EG3_steam_drum_temp_5]==0, 195.97,[EG3_steam_drum_temp_5]))</t>
        </is>
      </c>
      <c r="I340" t="n">
        <v>1</v>
      </c>
      <c r="J340" t="inlineStr">
        <is>
          <t>EG3_steam_drum_temp_5</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4.4"/>
  <sheetData>
    <row r="1">
      <c r="A1" t="inlineStr">
        <is>
          <t>sub_model_child_id</t>
        </is>
      </c>
      <c r="B1" t="inlineStr">
        <is>
          <t>sub_model_id</t>
        </is>
      </c>
      <c r="C1" t="inlineStr">
        <is>
          <t>child_model_tag_id</t>
        </is>
      </c>
      <c r="D1" t="inlineStr">
        <is>
          <t>active</t>
        </is>
      </c>
      <c r="E1" t="inlineStr">
        <is>
          <t>flag_sub_model_input</t>
        </is>
      </c>
      <c r="F1" t="inlineStr">
        <is>
          <t>child_tag_name</t>
        </is>
      </c>
    </row>
    <row r="2">
      <c r="A2" t="n">
        <v>1</v>
      </c>
      <c r="B2" t="n">
        <v>52</v>
      </c>
      <c r="C2" t="n">
        <v>221</v>
      </c>
      <c r="D2" t="n">
        <v>1</v>
      </c>
      <c r="E2" t="n">
        <v>1</v>
      </c>
      <c r="F2" t="inlineStr">
        <is>
          <t>EG1_EOE</t>
        </is>
      </c>
    </row>
    <row r="3">
      <c r="A3" t="n">
        <v>2</v>
      </c>
      <c r="B3" t="n">
        <v>52</v>
      </c>
      <c r="C3" t="n">
        <v>1042</v>
      </c>
      <c r="D3" t="n">
        <v>1</v>
      </c>
      <c r="E3" t="n">
        <v>1</v>
      </c>
      <c r="F3" t="inlineStr">
        <is>
          <t>EG1_EO_Reactor_Selectivity</t>
        </is>
      </c>
    </row>
    <row r="4">
      <c r="A4" t="n">
        <v>3</v>
      </c>
      <c r="B4" t="n">
        <v>53</v>
      </c>
      <c r="C4" t="n">
        <v>222</v>
      </c>
      <c r="D4" t="n">
        <v>1</v>
      </c>
      <c r="E4" t="n">
        <v>1</v>
      </c>
      <c r="F4" t="inlineStr">
        <is>
          <t>EG2_EOE</t>
        </is>
      </c>
    </row>
    <row r="5">
      <c r="A5" t="n">
        <v>4</v>
      </c>
      <c r="B5" t="n">
        <v>53</v>
      </c>
      <c r="C5" t="n">
        <v>1043</v>
      </c>
      <c r="D5" t="n">
        <v>1</v>
      </c>
      <c r="E5" t="n">
        <v>1</v>
      </c>
      <c r="F5" t="inlineStr">
        <is>
          <t>EG2_EO_Reactor_Selectivity</t>
        </is>
      </c>
    </row>
    <row r="6">
      <c r="A6" t="n">
        <v>12</v>
      </c>
      <c r="B6" t="n">
        <v>53</v>
      </c>
      <c r="C6" t="n">
        <v>3095</v>
      </c>
      <c r="D6" t="n">
        <v>1</v>
      </c>
      <c r="E6" t="n">
        <v>1</v>
      </c>
      <c r="F6" t="inlineStr">
        <is>
          <t>EG2_RC_TEMP_1</t>
        </is>
      </c>
    </row>
    <row r="7">
      <c r="A7" t="n">
        <v>17</v>
      </c>
      <c r="B7" t="n">
        <v>53</v>
      </c>
      <c r="C7" t="n">
        <v>1172</v>
      </c>
      <c r="D7" t="n">
        <v>1</v>
      </c>
      <c r="E7" t="n">
        <v>0</v>
      </c>
      <c r="F7" t="inlineStr">
        <is>
          <t>EG2_Fresh_Oxygen</t>
        </is>
      </c>
    </row>
    <row r="8">
      <c r="A8" t="n">
        <v>18</v>
      </c>
      <c r="B8" t="n">
        <v>52</v>
      </c>
      <c r="C8" t="n">
        <v>3092</v>
      </c>
      <c r="D8" t="n">
        <v>1</v>
      </c>
      <c r="E8" t="n">
        <v>1</v>
      </c>
      <c r="F8" t="inlineStr">
        <is>
          <t>EG1_RC_TEMP_1</t>
        </is>
      </c>
    </row>
    <row r="9">
      <c r="A9" t="n">
        <v>19</v>
      </c>
      <c r="B9" t="n">
        <v>53</v>
      </c>
      <c r="C9" t="n">
        <v>143</v>
      </c>
      <c r="D9" t="n">
        <v>1</v>
      </c>
      <c r="E9" t="n">
        <v>0</v>
      </c>
      <c r="F9" t="inlineStr">
        <is>
          <t>EG2_DEG_production_flow</t>
        </is>
      </c>
    </row>
    <row r="10">
      <c r="A10" t="n">
        <v>20</v>
      </c>
      <c r="B10" t="n">
        <v>53</v>
      </c>
      <c r="C10" t="n">
        <v>144</v>
      </c>
      <c r="D10" t="n">
        <v>1</v>
      </c>
      <c r="E10" t="n">
        <v>0</v>
      </c>
      <c r="F10" t="inlineStr">
        <is>
          <t>EG2_HEG_production_flow</t>
        </is>
      </c>
    </row>
    <row r="11">
      <c r="A11" t="n">
        <v>21</v>
      </c>
      <c r="B11" t="n">
        <v>53</v>
      </c>
      <c r="C11" t="n">
        <v>145</v>
      </c>
      <c r="D11" t="n">
        <v>1</v>
      </c>
      <c r="E11" t="n">
        <v>0</v>
      </c>
      <c r="F11" t="inlineStr">
        <is>
          <t>EG2_MEG_production_flow</t>
        </is>
      </c>
    </row>
    <row r="12">
      <c r="A12" t="n">
        <v>22</v>
      </c>
      <c r="B12" t="n">
        <v>53</v>
      </c>
      <c r="C12" t="n">
        <v>146</v>
      </c>
      <c r="D12" t="n">
        <v>1</v>
      </c>
      <c r="E12" t="n">
        <v>0</v>
      </c>
      <c r="F12" t="inlineStr">
        <is>
          <t>EG2_TEG_production_flow</t>
        </is>
      </c>
    </row>
    <row r="13">
      <c r="A13" t="n">
        <v>23</v>
      </c>
      <c r="B13" t="n">
        <v>53</v>
      </c>
      <c r="C13" t="n">
        <v>391</v>
      </c>
      <c r="D13" t="n">
        <v>1</v>
      </c>
      <c r="E13" t="n">
        <v>0</v>
      </c>
      <c r="F13" t="inlineStr">
        <is>
          <t>EOEG2_Plant_Status</t>
        </is>
      </c>
    </row>
    <row r="14">
      <c r="A14" t="n">
        <v>24</v>
      </c>
      <c r="B14" t="n">
        <v>53</v>
      </c>
      <c r="C14" t="n">
        <v>2749</v>
      </c>
      <c r="D14" t="n">
        <v>1</v>
      </c>
      <c r="E14" t="n">
        <v>0</v>
      </c>
      <c r="F14" t="inlineStr">
        <is>
          <t>EOEG_2_MPS_Demand_raw</t>
        </is>
      </c>
    </row>
    <row r="15">
      <c r="A15" t="n">
        <v>25</v>
      </c>
      <c r="B15" t="n">
        <v>53</v>
      </c>
      <c r="C15" t="n">
        <v>1171</v>
      </c>
      <c r="D15" t="n">
        <v>1</v>
      </c>
      <c r="E15" t="n">
        <v>0</v>
      </c>
      <c r="F15" t="inlineStr">
        <is>
          <t>EG2_Fresh_Ethylene</t>
        </is>
      </c>
    </row>
    <row r="16">
      <c r="A16" t="n">
        <v>26</v>
      </c>
      <c r="B16" t="n">
        <v>52</v>
      </c>
      <c r="C16" t="n">
        <v>139</v>
      </c>
      <c r="D16" t="n">
        <v>1</v>
      </c>
      <c r="E16" t="n">
        <v>0</v>
      </c>
      <c r="F16" t="inlineStr">
        <is>
          <t>EG1_DEG_production_flow</t>
        </is>
      </c>
    </row>
    <row r="17">
      <c r="A17" t="n">
        <v>27</v>
      </c>
      <c r="B17" t="n">
        <v>52</v>
      </c>
      <c r="C17" t="n">
        <v>1170</v>
      </c>
      <c r="D17" t="n">
        <v>1</v>
      </c>
      <c r="E17" t="n">
        <v>0</v>
      </c>
      <c r="F17" t="inlineStr">
        <is>
          <t>EG1_Fresh_Oxygen</t>
        </is>
      </c>
    </row>
    <row r="18">
      <c r="A18" t="n">
        <v>28</v>
      </c>
      <c r="B18" t="n">
        <v>52</v>
      </c>
      <c r="C18" t="n">
        <v>140</v>
      </c>
      <c r="D18" t="n">
        <v>1</v>
      </c>
      <c r="E18" t="n">
        <v>0</v>
      </c>
      <c r="F18" t="inlineStr">
        <is>
          <t>EG1_HEG_production_flow</t>
        </is>
      </c>
    </row>
    <row r="19">
      <c r="A19" t="n">
        <v>29</v>
      </c>
      <c r="B19" t="n">
        <v>52</v>
      </c>
      <c r="C19" t="n">
        <v>141</v>
      </c>
      <c r="D19" t="n">
        <v>1</v>
      </c>
      <c r="E19" t="n">
        <v>0</v>
      </c>
      <c r="F19" t="inlineStr">
        <is>
          <t>EG1_MEG_production_flow</t>
        </is>
      </c>
    </row>
    <row r="20">
      <c r="A20" t="n">
        <v>30</v>
      </c>
      <c r="B20" t="n">
        <v>52</v>
      </c>
      <c r="C20" t="n">
        <v>142</v>
      </c>
      <c r="D20" t="n">
        <v>1</v>
      </c>
      <c r="E20" t="n">
        <v>0</v>
      </c>
      <c r="F20" t="inlineStr">
        <is>
          <t>EG1_TEG_production_flow</t>
        </is>
      </c>
    </row>
    <row r="21">
      <c r="A21" t="n">
        <v>31</v>
      </c>
      <c r="B21" t="n">
        <v>52</v>
      </c>
      <c r="C21" t="n">
        <v>1171</v>
      </c>
      <c r="D21" t="n">
        <v>1</v>
      </c>
      <c r="E21" t="n">
        <v>0</v>
      </c>
      <c r="F21" t="inlineStr">
        <is>
          <t>EG2_Fresh_Ethylene</t>
        </is>
      </c>
    </row>
    <row r="22">
      <c r="A22" t="n">
        <v>32</v>
      </c>
      <c r="B22" t="n">
        <v>52</v>
      </c>
      <c r="C22" t="n">
        <v>2748</v>
      </c>
      <c r="D22" t="n">
        <v>1</v>
      </c>
      <c r="E22" t="n">
        <v>0</v>
      </c>
      <c r="F22" t="inlineStr">
        <is>
          <t>EOEG_1_MPS_Demand_raw</t>
        </is>
      </c>
    </row>
    <row r="23">
      <c r="A23" t="n">
        <v>33</v>
      </c>
      <c r="B23" t="n">
        <v>52</v>
      </c>
      <c r="C23" t="n">
        <v>390</v>
      </c>
      <c r="D23" t="n">
        <v>1</v>
      </c>
      <c r="E23" t="n">
        <v>0</v>
      </c>
      <c r="F23" t="inlineStr">
        <is>
          <t>EOEG1_Plant_Status</t>
        </is>
      </c>
    </row>
    <row r="24">
      <c r="A24" t="n">
        <v>34</v>
      </c>
      <c r="B24" t="n">
        <v>52</v>
      </c>
      <c r="C24" t="n">
        <v>1169</v>
      </c>
      <c r="D24" t="n">
        <v>1</v>
      </c>
      <c r="E24" t="n">
        <v>0</v>
      </c>
      <c r="F24" t="inlineStr">
        <is>
          <t>EG1_Fresh_Ethylene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5917"/>
  <sheetViews>
    <sheetView workbookViewId="0">
      <selection activeCell="A1" sqref="A1"/>
    </sheetView>
  </sheetViews>
  <sheetFormatPr baseColWidth="8" defaultRowHeight="14.4"/>
  <sheetData>
    <row r="1">
      <c r="A1" t="inlineStr">
        <is>
          <t>model_tag_id</t>
        </is>
      </c>
      <c r="B1" t="inlineStr">
        <is>
          <t>model_id</t>
        </is>
      </c>
      <c r="C1" t="inlineStr">
        <is>
          <t>tag_id</t>
        </is>
      </c>
      <c r="D1" t="inlineStr">
        <is>
          <t>uom_id</t>
        </is>
      </c>
      <c r="E1" t="inlineStr">
        <is>
          <t>flag_parameter</t>
        </is>
      </c>
      <c r="F1" t="inlineStr">
        <is>
          <t>flag_ma</t>
        </is>
      </c>
      <c r="G1" t="inlineStr">
        <is>
          <t>flag_ma_filter</t>
        </is>
      </c>
      <c r="H1" t="inlineStr">
        <is>
          <t>flag_data_available_check</t>
        </is>
      </c>
      <c r="I1" t="inlineStr">
        <is>
          <t>flag_output</t>
        </is>
      </c>
      <c r="J1" t="inlineStr">
        <is>
          <t>flag_output_run_always</t>
        </is>
      </c>
      <c r="K1" t="inlineStr">
        <is>
          <t>design_expression</t>
        </is>
      </c>
      <c r="L1" t="inlineStr">
        <is>
          <t>polarity_expression</t>
        </is>
      </c>
      <c r="M1" t="inlineStr">
        <is>
          <t>active</t>
        </is>
      </c>
      <c r="N1" t="inlineStr">
        <is>
          <t>flag_part_of_seu</t>
        </is>
      </c>
      <c r="O1" t="inlineStr">
        <is>
          <t>peeo_model_id</t>
        </is>
      </c>
      <c r="P1" t="inlineStr">
        <is>
          <t>peeo_tag_name</t>
        </is>
      </c>
    </row>
    <row r="2">
      <c r="A2" t="n">
        <v>1</v>
      </c>
      <c r="B2" t="n">
        <v>1</v>
      </c>
      <c r="C2" t="n">
        <v>1</v>
      </c>
      <c r="D2" t="n">
        <v>1</v>
      </c>
      <c r="E2" t="n">
        <v>0</v>
      </c>
      <c r="F2" t="n">
        <v>0</v>
      </c>
      <c r="G2" t="n">
        <v>0</v>
      </c>
      <c r="H2" t="n">
        <v>0</v>
      </c>
      <c r="I2" t="n">
        <v>0</v>
      </c>
      <c r="J2" t="n">
        <v>1</v>
      </c>
      <c r="K2" t="inlineStr">
        <is>
          <t>103</t>
        </is>
      </c>
      <c r="M2" t="n">
        <v>0</v>
      </c>
      <c r="N2" t="n">
        <v>1</v>
      </c>
    </row>
    <row r="3">
      <c r="A3" t="n">
        <v>3</v>
      </c>
      <c r="B3" t="n">
        <v>1</v>
      </c>
      <c r="C3" t="n">
        <v>3</v>
      </c>
      <c r="D3" t="n">
        <v>1</v>
      </c>
      <c r="E3" t="n">
        <v>0</v>
      </c>
      <c r="F3" t="n">
        <v>0</v>
      </c>
      <c r="G3" t="n">
        <v>0</v>
      </c>
      <c r="H3" t="n">
        <v>0</v>
      </c>
      <c r="I3" t="n">
        <v>1</v>
      </c>
      <c r="J3" t="n">
        <v>1</v>
      </c>
      <c r="K3" t="inlineStr">
        <is>
          <t>45</t>
        </is>
      </c>
      <c r="M3" t="n">
        <v>1</v>
      </c>
      <c r="N3" t="n">
        <v>1</v>
      </c>
    </row>
    <row r="4">
      <c r="A4" t="n">
        <v>4</v>
      </c>
      <c r="B4" t="n">
        <v>1</v>
      </c>
      <c r="C4" t="n">
        <v>4</v>
      </c>
      <c r="D4" t="n">
        <v>2</v>
      </c>
      <c r="E4" t="n">
        <v>0</v>
      </c>
      <c r="F4" t="n">
        <v>0</v>
      </c>
      <c r="G4" t="n">
        <v>0</v>
      </c>
      <c r="H4" t="n">
        <v>0</v>
      </c>
      <c r="I4" t="n">
        <v>1</v>
      </c>
      <c r="J4" t="n">
        <v>1</v>
      </c>
      <c r="K4" t="inlineStr">
        <is>
          <t>400</t>
        </is>
      </c>
      <c r="M4" t="n">
        <v>1</v>
      </c>
      <c r="N4" t="n">
        <v>1</v>
      </c>
    </row>
    <row r="5">
      <c r="A5" t="n">
        <v>5</v>
      </c>
      <c r="B5" t="n">
        <v>1</v>
      </c>
      <c r="C5" t="n">
        <v>5</v>
      </c>
      <c r="E5" t="n">
        <v>0</v>
      </c>
      <c r="F5" t="n">
        <v>0</v>
      </c>
      <c r="G5" t="n">
        <v>0</v>
      </c>
      <c r="H5" t="n">
        <v>0</v>
      </c>
      <c r="I5" t="n">
        <v>0</v>
      </c>
      <c r="J5" t="n">
        <v>1</v>
      </c>
      <c r="M5" t="n">
        <v>0</v>
      </c>
      <c r="N5" t="n">
        <v>1</v>
      </c>
    </row>
    <row r="6">
      <c r="A6" t="n">
        <v>6</v>
      </c>
      <c r="B6" t="n">
        <v>1</v>
      </c>
      <c r="C6" t="n">
        <v>6</v>
      </c>
      <c r="D6" t="n">
        <v>2</v>
      </c>
      <c r="E6" t="n">
        <v>0</v>
      </c>
      <c r="F6" t="n">
        <v>0</v>
      </c>
      <c r="G6" t="n">
        <v>0</v>
      </c>
      <c r="H6" t="n">
        <v>0</v>
      </c>
      <c r="I6" t="n">
        <v>1</v>
      </c>
      <c r="J6" t="n">
        <v>1</v>
      </c>
      <c r="K6" t="inlineStr">
        <is>
          <t>280</t>
        </is>
      </c>
      <c r="M6" t="n">
        <v>1</v>
      </c>
      <c r="N6" t="n">
        <v>1</v>
      </c>
    </row>
    <row r="7">
      <c r="A7" t="n">
        <v>7</v>
      </c>
      <c r="B7" t="n">
        <v>1</v>
      </c>
      <c r="C7" t="n">
        <v>7</v>
      </c>
      <c r="D7" t="n">
        <v>1</v>
      </c>
      <c r="E7" t="n">
        <v>0</v>
      </c>
      <c r="F7" t="n">
        <v>0</v>
      </c>
      <c r="G7" t="n">
        <v>0</v>
      </c>
      <c r="H7" t="n">
        <v>0</v>
      </c>
      <c r="I7" t="n">
        <v>1</v>
      </c>
      <c r="J7" t="n">
        <v>1</v>
      </c>
      <c r="K7" t="inlineStr">
        <is>
          <t>5</t>
        </is>
      </c>
      <c r="M7" t="n">
        <v>1</v>
      </c>
      <c r="N7" t="n">
        <v>1</v>
      </c>
    </row>
    <row r="8">
      <c r="A8" t="n">
        <v>8</v>
      </c>
      <c r="B8" t="n">
        <v>1</v>
      </c>
      <c r="C8" t="n">
        <v>8</v>
      </c>
      <c r="D8" t="n">
        <v>2</v>
      </c>
      <c r="E8" t="n">
        <v>0</v>
      </c>
      <c r="F8" t="n">
        <v>0</v>
      </c>
      <c r="G8" t="n">
        <v>0</v>
      </c>
      <c r="H8" t="n">
        <v>0</v>
      </c>
      <c r="I8" t="n">
        <v>1</v>
      </c>
      <c r="J8" t="n">
        <v>1</v>
      </c>
      <c r="K8" t="inlineStr">
        <is>
          <t>230</t>
        </is>
      </c>
      <c r="M8" t="n">
        <v>1</v>
      </c>
      <c r="N8" t="n">
        <v>1</v>
      </c>
      <c r="O8" t="n">
        <v>204</v>
      </c>
    </row>
    <row r="9">
      <c r="A9" t="n">
        <v>9</v>
      </c>
      <c r="B9" t="n">
        <v>1</v>
      </c>
      <c r="C9" t="n">
        <v>9</v>
      </c>
      <c r="D9" t="n">
        <v>1</v>
      </c>
      <c r="E9" t="n">
        <v>0</v>
      </c>
      <c r="F9" t="n">
        <v>0</v>
      </c>
      <c r="G9" t="n">
        <v>0</v>
      </c>
      <c r="H9" t="n">
        <v>0</v>
      </c>
      <c r="I9" t="n">
        <v>0</v>
      </c>
      <c r="J9" t="n">
        <v>0</v>
      </c>
      <c r="K9" t="inlineStr">
        <is>
          <t>58.7</t>
        </is>
      </c>
      <c r="M9" t="n">
        <v>1</v>
      </c>
      <c r="N9" t="n">
        <v>1</v>
      </c>
    </row>
    <row r="10">
      <c r="A10" t="n">
        <v>10</v>
      </c>
      <c r="B10" t="n">
        <v>1</v>
      </c>
      <c r="C10" t="n">
        <v>10</v>
      </c>
      <c r="D10" t="n">
        <v>2</v>
      </c>
      <c r="E10" t="n">
        <v>0</v>
      </c>
      <c r="F10" t="n">
        <v>0</v>
      </c>
      <c r="G10" t="n">
        <v>0</v>
      </c>
      <c r="H10" t="n">
        <v>0</v>
      </c>
      <c r="I10" t="n">
        <v>0</v>
      </c>
      <c r="J10" t="n">
        <v>0</v>
      </c>
      <c r="K10" t="inlineStr">
        <is>
          <t>410</t>
        </is>
      </c>
      <c r="M10" t="n">
        <v>1</v>
      </c>
      <c r="N10" t="n">
        <v>1</v>
      </c>
    </row>
    <row r="11">
      <c r="A11" t="n">
        <v>11</v>
      </c>
      <c r="B11" t="n">
        <v>1</v>
      </c>
      <c r="C11" t="n">
        <v>11</v>
      </c>
      <c r="D11" t="n">
        <v>3</v>
      </c>
      <c r="E11" t="n">
        <v>0</v>
      </c>
      <c r="F11" t="n">
        <v>0</v>
      </c>
      <c r="G11" t="n">
        <v>0</v>
      </c>
      <c r="H11" t="n">
        <v>0</v>
      </c>
      <c r="I11" t="n">
        <v>1</v>
      </c>
      <c r="J11" t="n">
        <v>1</v>
      </c>
      <c r="M11" t="n">
        <v>1</v>
      </c>
      <c r="N11" t="n">
        <v>0</v>
      </c>
    </row>
    <row r="12">
      <c r="A12" t="n">
        <v>12</v>
      </c>
      <c r="B12" t="n">
        <v>1</v>
      </c>
      <c r="C12" t="n">
        <v>12</v>
      </c>
      <c r="D12" t="n">
        <v>3</v>
      </c>
      <c r="E12" t="n">
        <v>1</v>
      </c>
      <c r="F12" t="n">
        <v>0</v>
      </c>
      <c r="G12" t="n">
        <v>0</v>
      </c>
      <c r="H12" t="n">
        <v>0</v>
      </c>
      <c r="I12" t="n">
        <v>1</v>
      </c>
      <c r="J12" t="n">
        <v>1</v>
      </c>
      <c r="K12" t="inlineStr">
        <is>
          <t>0</t>
        </is>
      </c>
      <c r="L12" t="inlineStr">
        <is>
          <t>if([EOEG_1_HPS_Demand_actual]&gt;[EOEG_1_HPS_Demand_optimum],1,0)</t>
        </is>
      </c>
      <c r="M12" t="n">
        <v>1</v>
      </c>
      <c r="N12" t="n">
        <v>0</v>
      </c>
    </row>
    <row r="13">
      <c r="A13" t="n">
        <v>13</v>
      </c>
      <c r="B13" t="n">
        <v>1</v>
      </c>
      <c r="C13" t="n">
        <v>13</v>
      </c>
      <c r="D13" t="n">
        <v>3</v>
      </c>
      <c r="E13" t="n">
        <v>1</v>
      </c>
      <c r="F13" t="n">
        <v>0</v>
      </c>
      <c r="G13" t="n">
        <v>0</v>
      </c>
      <c r="H13" t="n">
        <v>0</v>
      </c>
      <c r="I13" t="n">
        <v>1</v>
      </c>
      <c r="J13" t="n">
        <v>1</v>
      </c>
      <c r="K13" t="inlineStr">
        <is>
          <t>0</t>
        </is>
      </c>
      <c r="L13" t="inlineStr">
        <is>
          <t>if([EOEG_2_HPS_Demand_actual]&gt;[EOEG_2_HPS_Demand_optimum],1,0)</t>
        </is>
      </c>
      <c r="M13" t="n">
        <v>1</v>
      </c>
      <c r="N13" t="n">
        <v>0</v>
      </c>
    </row>
    <row r="14">
      <c r="A14" t="n">
        <v>14</v>
      </c>
      <c r="B14" t="n">
        <v>1</v>
      </c>
      <c r="C14" t="n">
        <v>14</v>
      </c>
      <c r="D14" t="n">
        <v>3</v>
      </c>
      <c r="E14" t="n">
        <v>1</v>
      </c>
      <c r="F14" t="n">
        <v>0</v>
      </c>
      <c r="G14" t="n">
        <v>0</v>
      </c>
      <c r="H14" t="n">
        <v>0</v>
      </c>
      <c r="I14" t="n">
        <v>1</v>
      </c>
      <c r="J14" t="n">
        <v>1</v>
      </c>
      <c r="K14" t="inlineStr">
        <is>
          <t>0</t>
        </is>
      </c>
      <c r="L14" t="inlineStr">
        <is>
          <t>if([EOEG_3_HPS_Demand_actual]&gt;[EOEG_3_HPS_Demand_optimum],1,0)</t>
        </is>
      </c>
      <c r="M14" t="n">
        <v>1</v>
      </c>
      <c r="N14" t="n">
        <v>0</v>
      </c>
    </row>
    <row r="15">
      <c r="A15" t="n">
        <v>15</v>
      </c>
      <c r="B15" t="n">
        <v>1</v>
      </c>
      <c r="C15" t="n">
        <v>15</v>
      </c>
      <c r="D15" t="n">
        <v>3</v>
      </c>
      <c r="E15" t="n">
        <v>1</v>
      </c>
      <c r="F15" t="n">
        <v>0</v>
      </c>
      <c r="G15" t="n">
        <v>0</v>
      </c>
      <c r="H15" t="n">
        <v>1</v>
      </c>
      <c r="I15" t="n">
        <v>1</v>
      </c>
      <c r="J15" t="n">
        <v>1</v>
      </c>
      <c r="K15" t="inlineStr">
        <is>
          <t>67.680000000000007</t>
        </is>
      </c>
      <c r="L15" t="inlineStr">
        <is>
          <t>if([EOEG_1_MPS_Demand_actual]&gt;[EOEG_1_MPS_Demand_optimum],1,0)</t>
        </is>
      </c>
      <c r="M15" t="n">
        <v>1</v>
      </c>
      <c r="N15" t="n">
        <v>0</v>
      </c>
    </row>
    <row r="16">
      <c r="A16" t="n">
        <v>16</v>
      </c>
      <c r="B16" t="n">
        <v>1</v>
      </c>
      <c r="C16" t="n">
        <v>16</v>
      </c>
      <c r="D16" t="n">
        <v>3</v>
      </c>
      <c r="E16" t="n">
        <v>1</v>
      </c>
      <c r="F16" t="n">
        <v>0</v>
      </c>
      <c r="G16" t="n">
        <v>0</v>
      </c>
      <c r="H16" t="n">
        <v>0</v>
      </c>
      <c r="I16" t="n">
        <v>1</v>
      </c>
      <c r="J16" t="n">
        <v>1</v>
      </c>
      <c r="K16" t="inlineStr">
        <is>
          <t>67.680000000000007</t>
        </is>
      </c>
      <c r="L16" t="inlineStr">
        <is>
          <t>if([EOEG_2_MPS_Demand_actual]&gt;[EOEG_2_MPS_Demand_optimum],1,0)</t>
        </is>
      </c>
      <c r="M16" t="n">
        <v>1</v>
      </c>
      <c r="N16" t="n">
        <v>0</v>
      </c>
    </row>
    <row r="17">
      <c r="A17" t="n">
        <v>17</v>
      </c>
      <c r="B17" t="n">
        <v>1</v>
      </c>
      <c r="C17" t="n">
        <v>17</v>
      </c>
      <c r="D17" t="n">
        <v>3</v>
      </c>
      <c r="E17" t="n">
        <v>1</v>
      </c>
      <c r="F17" t="n">
        <v>0</v>
      </c>
      <c r="G17" t="n">
        <v>0</v>
      </c>
      <c r="H17" t="n">
        <v>0</v>
      </c>
      <c r="I17" t="n">
        <v>1</v>
      </c>
      <c r="J17" t="n">
        <v>1</v>
      </c>
      <c r="K17" t="inlineStr">
        <is>
          <t>54.14</t>
        </is>
      </c>
      <c r="L17" t="inlineStr">
        <is>
          <t>if([EOEG_3_MPS_Demand_actual]&gt;[EOEG_3_MPS_Demand_optimum],1,0)</t>
        </is>
      </c>
      <c r="M17" t="n">
        <v>1</v>
      </c>
      <c r="N17" t="n">
        <v>0</v>
      </c>
    </row>
    <row r="18">
      <c r="A18" t="n">
        <v>18</v>
      </c>
      <c r="B18" t="n">
        <v>1</v>
      </c>
      <c r="C18" t="n">
        <v>18</v>
      </c>
      <c r="D18" t="n">
        <v>3</v>
      </c>
      <c r="E18" t="n">
        <v>1</v>
      </c>
      <c r="F18" t="n">
        <v>0</v>
      </c>
      <c r="G18" t="n">
        <v>0</v>
      </c>
      <c r="H18" t="n">
        <v>1</v>
      </c>
      <c r="I18" t="n">
        <v>1</v>
      </c>
      <c r="J18" t="n">
        <v>1</v>
      </c>
      <c r="K18" t="inlineStr">
        <is>
          <t>45</t>
        </is>
      </c>
      <c r="L18" t="inlineStr">
        <is>
          <t>if([ETH_LPS_Demand_actual]&gt;[ETH_LPS_Demand_optimum],1,0)</t>
        </is>
      </c>
      <c r="M18" t="n">
        <v>1</v>
      </c>
      <c r="N18" t="n">
        <v>0</v>
      </c>
    </row>
    <row r="19">
      <c r="A19" t="n">
        <v>19</v>
      </c>
      <c r="B19" t="n">
        <v>1</v>
      </c>
      <c r="C19" t="n">
        <v>19</v>
      </c>
      <c r="D19" t="n">
        <v>3</v>
      </c>
      <c r="E19" t="n">
        <v>1</v>
      </c>
      <c r="F19" t="n">
        <v>0</v>
      </c>
      <c r="G19" t="n">
        <v>0</v>
      </c>
      <c r="H19" t="n">
        <v>0</v>
      </c>
      <c r="I19" t="n">
        <v>1</v>
      </c>
      <c r="J19" t="n">
        <v>1</v>
      </c>
      <c r="K19" t="inlineStr">
        <is>
          <t>80.8</t>
        </is>
      </c>
      <c r="L19" t="inlineStr">
        <is>
          <t>if([EOEG_1_LPS_Demand_actual]&gt;[EOEG_1_LPS_Demand_optimum],1,0)</t>
        </is>
      </c>
      <c r="M19" t="n">
        <v>1</v>
      </c>
      <c r="N19" t="n">
        <v>0</v>
      </c>
    </row>
    <row r="20">
      <c r="A20" t="n">
        <v>20</v>
      </c>
      <c r="B20" t="n">
        <v>1</v>
      </c>
      <c r="C20" t="n">
        <v>20</v>
      </c>
      <c r="D20" t="n">
        <v>3</v>
      </c>
      <c r="E20" t="n">
        <v>1</v>
      </c>
      <c r="F20" t="n">
        <v>0</v>
      </c>
      <c r="G20" t="n">
        <v>0</v>
      </c>
      <c r="H20" t="n">
        <v>0</v>
      </c>
      <c r="I20" t="n">
        <v>1</v>
      </c>
      <c r="J20" t="n">
        <v>1</v>
      </c>
      <c r="K20" t="inlineStr">
        <is>
          <t>80.8</t>
        </is>
      </c>
      <c r="L20" t="inlineStr">
        <is>
          <t>if([EOEG_2_LPS_Demand_actual]&gt;[EOEG_2_LPS_Demand_optimum],1,0)</t>
        </is>
      </c>
      <c r="M20" t="n">
        <v>1</v>
      </c>
      <c r="N20" t="n">
        <v>0</v>
      </c>
    </row>
    <row r="21">
      <c r="A21" t="n">
        <v>21</v>
      </c>
      <c r="B21" t="n">
        <v>1</v>
      </c>
      <c r="C21" t="n">
        <v>21</v>
      </c>
      <c r="D21" t="n">
        <v>3</v>
      </c>
      <c r="E21" t="n">
        <v>1</v>
      </c>
      <c r="F21" t="n">
        <v>0</v>
      </c>
      <c r="G21" t="n">
        <v>0</v>
      </c>
      <c r="H21" t="n">
        <v>0</v>
      </c>
      <c r="I21" t="n">
        <v>1</v>
      </c>
      <c r="J21" t="n">
        <v>1</v>
      </c>
      <c r="K21" t="inlineStr">
        <is>
          <t>10.119999999999999</t>
        </is>
      </c>
      <c r="L21" t="inlineStr">
        <is>
          <t>if([EOEG_3_LPS_Demand_actual]&gt;[EOEG_3_LPS_Demand_optimum],1,0)</t>
        </is>
      </c>
      <c r="M21" t="n">
        <v>1</v>
      </c>
      <c r="N21" t="n">
        <v>0</v>
      </c>
    </row>
    <row r="22">
      <c r="A22" t="n">
        <v>22</v>
      </c>
      <c r="B22" t="n">
        <v>1</v>
      </c>
      <c r="C22" t="n">
        <v>22</v>
      </c>
      <c r="D22" t="n">
        <v>3</v>
      </c>
      <c r="E22" t="n">
        <v>1</v>
      </c>
      <c r="F22" t="n">
        <v>0</v>
      </c>
      <c r="G22" t="n">
        <v>0</v>
      </c>
      <c r="H22" t="n">
        <v>0</v>
      </c>
      <c r="I22" t="n">
        <v>1</v>
      </c>
      <c r="J22" t="n">
        <v>1</v>
      </c>
      <c r="M22" t="n">
        <v>1</v>
      </c>
      <c r="N22" t="n">
        <v>1</v>
      </c>
    </row>
    <row r="23">
      <c r="A23" t="n">
        <v>23</v>
      </c>
      <c r="B23" t="n">
        <v>1</v>
      </c>
      <c r="C23" t="n">
        <v>23</v>
      </c>
      <c r="D23" t="n">
        <v>3</v>
      </c>
      <c r="E23" t="n">
        <v>1</v>
      </c>
      <c r="F23" t="n">
        <v>0</v>
      </c>
      <c r="G23" t="n">
        <v>0</v>
      </c>
      <c r="H23" t="n">
        <v>0</v>
      </c>
      <c r="I23" t="n">
        <v>1</v>
      </c>
      <c r="J23" t="n">
        <v>1</v>
      </c>
      <c r="M23" t="n">
        <v>1</v>
      </c>
      <c r="N23" t="n">
        <v>1</v>
      </c>
    </row>
    <row r="24">
      <c r="A24" t="n">
        <v>24</v>
      </c>
      <c r="B24" t="n">
        <v>1</v>
      </c>
      <c r="C24" t="n">
        <v>24</v>
      </c>
      <c r="D24" t="n">
        <v>3</v>
      </c>
      <c r="E24" t="n">
        <v>0</v>
      </c>
      <c r="F24" t="n">
        <v>0</v>
      </c>
      <c r="G24" t="n">
        <v>0</v>
      </c>
      <c r="H24" t="n">
        <v>0</v>
      </c>
      <c r="I24" t="n">
        <v>0</v>
      </c>
      <c r="J24" t="n">
        <v>0</v>
      </c>
      <c r="M24" t="n">
        <v>1</v>
      </c>
      <c r="N24" t="n">
        <v>1</v>
      </c>
    </row>
    <row r="25">
      <c r="A25" t="n">
        <v>25</v>
      </c>
      <c r="B25" t="n">
        <v>1</v>
      </c>
      <c r="C25" t="n">
        <v>25</v>
      </c>
      <c r="D25" t="n">
        <v>4</v>
      </c>
      <c r="E25" t="n">
        <v>0</v>
      </c>
      <c r="F25" t="n">
        <v>0</v>
      </c>
      <c r="G25" t="n">
        <v>0</v>
      </c>
      <c r="H25" t="n">
        <v>0</v>
      </c>
      <c r="I25" t="n">
        <v>1</v>
      </c>
      <c r="J25" t="n">
        <v>1</v>
      </c>
      <c r="K25" t="inlineStr">
        <is>
          <t>150000</t>
        </is>
      </c>
      <c r="M25" t="n">
        <v>1</v>
      </c>
      <c r="N25" t="n">
        <v>0</v>
      </c>
    </row>
    <row r="26">
      <c r="A26" t="n">
        <v>26</v>
      </c>
      <c r="B26" t="n">
        <v>1</v>
      </c>
      <c r="C26" t="n">
        <v>26</v>
      </c>
      <c r="D26" t="n">
        <v>4</v>
      </c>
      <c r="E26" t="n">
        <v>0</v>
      </c>
      <c r="F26" t="n">
        <v>0</v>
      </c>
      <c r="G26" t="n">
        <v>0</v>
      </c>
      <c r="H26" t="n">
        <v>0</v>
      </c>
      <c r="I26" t="n">
        <v>1</v>
      </c>
      <c r="J26" t="n">
        <v>1</v>
      </c>
      <c r="K26" t="inlineStr">
        <is>
          <t>150000</t>
        </is>
      </c>
      <c r="M26" t="n">
        <v>1</v>
      </c>
      <c r="N26" t="n">
        <v>0</v>
      </c>
    </row>
    <row r="27">
      <c r="A27" t="n">
        <v>27</v>
      </c>
      <c r="B27" t="n">
        <v>1</v>
      </c>
      <c r="C27" t="n">
        <v>27</v>
      </c>
      <c r="D27" t="n">
        <v>4</v>
      </c>
      <c r="E27" t="n">
        <v>0</v>
      </c>
      <c r="F27" t="n">
        <v>0</v>
      </c>
      <c r="G27" t="n">
        <v>0</v>
      </c>
      <c r="H27" t="n">
        <v>0</v>
      </c>
      <c r="I27" t="n">
        <v>1</v>
      </c>
      <c r="J27" t="n">
        <v>1</v>
      </c>
      <c r="K27" t="inlineStr">
        <is>
          <t>150000</t>
        </is>
      </c>
      <c r="M27" t="n">
        <v>1</v>
      </c>
      <c r="N27" t="n">
        <v>0</v>
      </c>
    </row>
    <row r="28">
      <c r="A28" t="n">
        <v>28</v>
      </c>
      <c r="B28" t="n">
        <v>1</v>
      </c>
      <c r="C28" t="n">
        <v>28</v>
      </c>
      <c r="D28" t="n">
        <v>4</v>
      </c>
      <c r="E28" t="n">
        <v>0</v>
      </c>
      <c r="F28" t="n">
        <v>0</v>
      </c>
      <c r="G28" t="n">
        <v>0</v>
      </c>
      <c r="H28" t="n">
        <v>0</v>
      </c>
      <c r="I28" t="n">
        <v>1</v>
      </c>
      <c r="J28" t="n">
        <v>1</v>
      </c>
      <c r="K28" t="inlineStr">
        <is>
          <t>150000</t>
        </is>
      </c>
      <c r="M28" t="n">
        <v>1</v>
      </c>
      <c r="N28" t="n">
        <v>0</v>
      </c>
    </row>
    <row r="29">
      <c r="A29" t="n">
        <v>29</v>
      </c>
      <c r="B29" t="n">
        <v>1</v>
      </c>
      <c r="C29" t="n">
        <v>29</v>
      </c>
      <c r="D29" t="n">
        <v>4</v>
      </c>
      <c r="E29" t="n">
        <v>0</v>
      </c>
      <c r="F29" t="n">
        <v>0</v>
      </c>
      <c r="G29" t="n">
        <v>0</v>
      </c>
      <c r="H29" t="n">
        <v>0</v>
      </c>
      <c r="I29" t="n">
        <v>1</v>
      </c>
      <c r="J29" t="n">
        <v>1</v>
      </c>
      <c r="K29" t="inlineStr">
        <is>
          <t>150000</t>
        </is>
      </c>
      <c r="M29" t="n">
        <v>1</v>
      </c>
      <c r="N29" t="n">
        <v>0</v>
      </c>
    </row>
    <row r="30">
      <c r="A30" t="n">
        <v>30</v>
      </c>
      <c r="B30" t="n">
        <v>1</v>
      </c>
      <c r="C30" t="n">
        <v>30</v>
      </c>
      <c r="D30" t="n">
        <v>5</v>
      </c>
      <c r="E30" t="n">
        <v>0</v>
      </c>
      <c r="F30" t="n">
        <v>0</v>
      </c>
      <c r="G30" t="n">
        <v>0</v>
      </c>
      <c r="H30" t="n">
        <v>0</v>
      </c>
      <c r="I30" t="n">
        <v>1</v>
      </c>
      <c r="J30" t="n">
        <v>1</v>
      </c>
      <c r="M30" t="n">
        <v>1</v>
      </c>
      <c r="N30" t="n">
        <v>0</v>
      </c>
    </row>
    <row r="31">
      <c r="A31" t="n">
        <v>31</v>
      </c>
      <c r="B31" t="n">
        <v>1</v>
      </c>
      <c r="C31" t="n">
        <v>31</v>
      </c>
      <c r="D31" t="n">
        <v>5</v>
      </c>
      <c r="E31" t="n">
        <v>0</v>
      </c>
      <c r="F31" t="n">
        <v>0</v>
      </c>
      <c r="G31" t="n">
        <v>0</v>
      </c>
      <c r="H31" t="n">
        <v>0</v>
      </c>
      <c r="I31" t="n">
        <v>1</v>
      </c>
      <c r="J31" t="n">
        <v>1</v>
      </c>
      <c r="M31" t="n">
        <v>1</v>
      </c>
      <c r="N31" t="n">
        <v>0</v>
      </c>
    </row>
    <row r="32">
      <c r="A32" t="n">
        <v>32</v>
      </c>
      <c r="B32" t="n">
        <v>1</v>
      </c>
      <c r="C32" t="n">
        <v>32</v>
      </c>
      <c r="D32" t="n">
        <v>5</v>
      </c>
      <c r="E32" t="n">
        <v>0</v>
      </c>
      <c r="F32" t="n">
        <v>0</v>
      </c>
      <c r="G32" t="n">
        <v>0</v>
      </c>
      <c r="H32" t="n">
        <v>0</v>
      </c>
      <c r="I32" t="n">
        <v>1</v>
      </c>
      <c r="J32" t="n">
        <v>1</v>
      </c>
      <c r="M32" t="n">
        <v>1</v>
      </c>
      <c r="N32" t="n">
        <v>0</v>
      </c>
    </row>
    <row r="33">
      <c r="A33" t="n">
        <v>33</v>
      </c>
      <c r="B33" t="n">
        <v>1</v>
      </c>
      <c r="C33" t="n">
        <v>33</v>
      </c>
      <c r="D33" t="n">
        <v>4</v>
      </c>
      <c r="E33" t="n">
        <v>1</v>
      </c>
      <c r="F33" t="n">
        <v>0</v>
      </c>
      <c r="G33" t="n">
        <v>0</v>
      </c>
      <c r="H33" t="n">
        <v>0</v>
      </c>
      <c r="I33" t="n">
        <v>1</v>
      </c>
      <c r="J33" t="n">
        <v>1</v>
      </c>
      <c r="K33" t="inlineStr">
        <is>
          <t>11420</t>
        </is>
      </c>
      <c r="M33" t="n">
        <v>1</v>
      </c>
      <c r="N33" t="n">
        <v>0</v>
      </c>
    </row>
    <row r="34">
      <c r="A34" t="n">
        <v>34</v>
      </c>
      <c r="B34" t="n">
        <v>1</v>
      </c>
      <c r="C34" t="n">
        <v>34</v>
      </c>
      <c r="D34" t="n">
        <v>4</v>
      </c>
      <c r="E34" t="n">
        <v>1</v>
      </c>
      <c r="F34" t="n">
        <v>0</v>
      </c>
      <c r="G34" t="n">
        <v>0</v>
      </c>
      <c r="H34" t="n">
        <v>0</v>
      </c>
      <c r="I34" t="n">
        <v>1</v>
      </c>
      <c r="J34" t="n">
        <v>1</v>
      </c>
      <c r="K34" t="inlineStr">
        <is>
          <t>11420</t>
        </is>
      </c>
      <c r="M34" t="n">
        <v>1</v>
      </c>
      <c r="N34" t="n">
        <v>0</v>
      </c>
    </row>
    <row r="35">
      <c r="A35" t="n">
        <v>35</v>
      </c>
      <c r="B35" t="n">
        <v>1</v>
      </c>
      <c r="C35" t="n">
        <v>35</v>
      </c>
      <c r="D35" t="n">
        <v>4</v>
      </c>
      <c r="E35" t="n">
        <v>1</v>
      </c>
      <c r="F35" t="n">
        <v>0</v>
      </c>
      <c r="G35" t="n">
        <v>0</v>
      </c>
      <c r="H35" t="n">
        <v>0</v>
      </c>
      <c r="I35" t="n">
        <v>1</v>
      </c>
      <c r="J35" t="n">
        <v>1</v>
      </c>
      <c r="K35" t="inlineStr">
        <is>
          <t>11420</t>
        </is>
      </c>
      <c r="M35" t="n">
        <v>1</v>
      </c>
      <c r="N35" t="n">
        <v>0</v>
      </c>
    </row>
    <row r="36">
      <c r="A36" t="n">
        <v>36</v>
      </c>
      <c r="B36" t="n">
        <v>1</v>
      </c>
      <c r="C36" t="n">
        <v>36</v>
      </c>
      <c r="D36" t="n">
        <v>4</v>
      </c>
      <c r="E36" t="n">
        <v>1</v>
      </c>
      <c r="F36" t="n">
        <v>0</v>
      </c>
      <c r="G36" t="n">
        <v>0</v>
      </c>
      <c r="H36" t="n">
        <v>0</v>
      </c>
      <c r="I36" t="n">
        <v>1</v>
      </c>
      <c r="J36" t="n">
        <v>1</v>
      </c>
      <c r="K36" t="inlineStr">
        <is>
          <t>11420</t>
        </is>
      </c>
      <c r="M36" t="n">
        <v>1</v>
      </c>
      <c r="N36" t="n">
        <v>0</v>
      </c>
    </row>
    <row r="37">
      <c r="A37" t="n">
        <v>37</v>
      </c>
      <c r="B37" t="n">
        <v>1</v>
      </c>
      <c r="C37" t="n">
        <v>37</v>
      </c>
      <c r="D37" t="n">
        <v>4</v>
      </c>
      <c r="E37" t="n">
        <v>1</v>
      </c>
      <c r="F37" t="n">
        <v>0</v>
      </c>
      <c r="G37" t="n">
        <v>0</v>
      </c>
      <c r="H37" t="n">
        <v>0</v>
      </c>
      <c r="I37" t="n">
        <v>1</v>
      </c>
      <c r="J37" t="n">
        <v>1</v>
      </c>
      <c r="K37" t="inlineStr">
        <is>
          <t>11420</t>
        </is>
      </c>
      <c r="M37" t="n">
        <v>1</v>
      </c>
      <c r="N37" t="n">
        <v>0</v>
      </c>
    </row>
    <row r="38">
      <c r="A38" t="n">
        <v>38</v>
      </c>
      <c r="B38" t="n">
        <v>1</v>
      </c>
      <c r="C38" t="n">
        <v>38</v>
      </c>
      <c r="D38" t="n">
        <v>4</v>
      </c>
      <c r="E38" t="n">
        <v>0</v>
      </c>
      <c r="F38" t="n">
        <v>0</v>
      </c>
      <c r="G38" t="n">
        <v>0</v>
      </c>
      <c r="H38" t="n">
        <v>0</v>
      </c>
      <c r="I38" t="n">
        <v>1</v>
      </c>
      <c r="J38" t="n">
        <v>1</v>
      </c>
      <c r="K38" t="inlineStr">
        <is>
          <t>19300</t>
        </is>
      </c>
      <c r="M38" t="n">
        <v>1</v>
      </c>
      <c r="N38" t="n">
        <v>1</v>
      </c>
    </row>
    <row r="39">
      <c r="A39" t="n">
        <v>39</v>
      </c>
      <c r="B39" t="n">
        <v>1</v>
      </c>
      <c r="C39" t="n">
        <v>39</v>
      </c>
      <c r="D39" t="n">
        <v>4</v>
      </c>
      <c r="E39" t="n">
        <v>0</v>
      </c>
      <c r="F39" t="n">
        <v>0</v>
      </c>
      <c r="G39" t="n">
        <v>0</v>
      </c>
      <c r="H39" t="n">
        <v>0</v>
      </c>
      <c r="I39" t="n">
        <v>1</v>
      </c>
      <c r="J39" t="n">
        <v>1</v>
      </c>
      <c r="K39" t="inlineStr">
        <is>
          <t>19300</t>
        </is>
      </c>
      <c r="M39" t="n">
        <v>1</v>
      </c>
      <c r="N39" t="n">
        <v>1</v>
      </c>
    </row>
    <row r="40">
      <c r="A40" t="n">
        <v>40</v>
      </c>
      <c r="B40" t="n">
        <v>1</v>
      </c>
      <c r="C40" t="n">
        <v>40</v>
      </c>
      <c r="D40" t="n">
        <v>4</v>
      </c>
      <c r="E40" t="n">
        <v>0</v>
      </c>
      <c r="F40" t="n">
        <v>0</v>
      </c>
      <c r="G40" t="n">
        <v>0</v>
      </c>
      <c r="H40" t="n">
        <v>0</v>
      </c>
      <c r="I40" t="n">
        <v>1</v>
      </c>
      <c r="J40" t="n">
        <v>1</v>
      </c>
      <c r="K40" t="inlineStr">
        <is>
          <t>19300</t>
        </is>
      </c>
      <c r="M40" t="n">
        <v>1</v>
      </c>
      <c r="N40" t="n">
        <v>1</v>
      </c>
    </row>
    <row r="41">
      <c r="A41" t="n">
        <v>41</v>
      </c>
      <c r="B41" t="n">
        <v>1</v>
      </c>
      <c r="C41" t="n">
        <v>41</v>
      </c>
      <c r="D41" t="n">
        <v>4</v>
      </c>
      <c r="E41" t="n">
        <v>0</v>
      </c>
      <c r="F41" t="n">
        <v>0</v>
      </c>
      <c r="G41" t="n">
        <v>0</v>
      </c>
      <c r="H41" t="n">
        <v>0</v>
      </c>
      <c r="I41" t="n">
        <v>1</v>
      </c>
      <c r="J41" t="n">
        <v>1</v>
      </c>
      <c r="K41" t="inlineStr">
        <is>
          <t>34040</t>
        </is>
      </c>
      <c r="M41" t="n">
        <v>1</v>
      </c>
      <c r="N41" t="n">
        <v>1</v>
      </c>
    </row>
    <row r="42">
      <c r="A42" t="n">
        <v>42</v>
      </c>
      <c r="B42" t="n">
        <v>1</v>
      </c>
      <c r="C42" t="n">
        <v>42</v>
      </c>
      <c r="D42" t="n">
        <v>4</v>
      </c>
      <c r="E42" t="n">
        <v>0</v>
      </c>
      <c r="F42" t="n">
        <v>0</v>
      </c>
      <c r="G42" t="n">
        <v>0</v>
      </c>
      <c r="H42" t="n">
        <v>0</v>
      </c>
      <c r="I42" t="n">
        <v>1</v>
      </c>
      <c r="J42" t="n">
        <v>1</v>
      </c>
      <c r="K42" t="inlineStr">
        <is>
          <t>34040</t>
        </is>
      </c>
      <c r="M42" t="n">
        <v>1</v>
      </c>
      <c r="N42" t="n">
        <v>1</v>
      </c>
    </row>
    <row r="43">
      <c r="A43" t="n">
        <v>43</v>
      </c>
      <c r="B43" t="n">
        <v>1</v>
      </c>
      <c r="C43" t="n">
        <v>43</v>
      </c>
      <c r="D43" t="n">
        <v>3</v>
      </c>
      <c r="E43" t="n">
        <v>0</v>
      </c>
      <c r="F43" t="n">
        <v>0</v>
      </c>
      <c r="G43" t="n">
        <v>0</v>
      </c>
      <c r="H43" t="n">
        <v>0</v>
      </c>
      <c r="I43" t="n">
        <v>1</v>
      </c>
      <c r="J43" t="n">
        <v>1</v>
      </c>
      <c r="K43" t="inlineStr">
        <is>
          <t>34.619999999999997</t>
        </is>
      </c>
      <c r="L43" t="inlineStr">
        <is>
          <t>if([CW_Turbine_A_Steam_actual]-[CW_Turbine_A_Steam_optimum]&gt;0.02,1,0)</t>
        </is>
      </c>
      <c r="M43" t="n">
        <v>1</v>
      </c>
      <c r="N43" t="n">
        <v>1</v>
      </c>
    </row>
    <row r="44">
      <c r="A44" t="n">
        <v>44</v>
      </c>
      <c r="B44" t="n">
        <v>1</v>
      </c>
      <c r="C44" t="n">
        <v>44</v>
      </c>
      <c r="D44" t="n">
        <v>3</v>
      </c>
      <c r="E44" t="n">
        <v>0</v>
      </c>
      <c r="F44" t="n">
        <v>0</v>
      </c>
      <c r="G44" t="n">
        <v>0</v>
      </c>
      <c r="H44" t="n">
        <v>0</v>
      </c>
      <c r="I44" t="n">
        <v>1</v>
      </c>
      <c r="J44" t="n">
        <v>1</v>
      </c>
      <c r="K44" t="inlineStr">
        <is>
          <t>34.619999999999997</t>
        </is>
      </c>
      <c r="L44" t="inlineStr">
        <is>
          <t>if([CW_Turbine_B_Steam_actual]-[CW_Turbine_B_Steam_optimum]&gt;0.02,1,0)</t>
        </is>
      </c>
      <c r="M44" t="n">
        <v>1</v>
      </c>
      <c r="N44" t="n">
        <v>1</v>
      </c>
    </row>
    <row r="45">
      <c r="A45" t="n">
        <v>45</v>
      </c>
      <c r="B45" t="n">
        <v>1</v>
      </c>
      <c r="C45" t="n">
        <v>45</v>
      </c>
      <c r="D45" t="n">
        <v>3</v>
      </c>
      <c r="E45" t="n">
        <v>0</v>
      </c>
      <c r="F45" t="n">
        <v>0</v>
      </c>
      <c r="G45" t="n">
        <v>0</v>
      </c>
      <c r="H45" t="n">
        <v>0</v>
      </c>
      <c r="I45" t="n">
        <v>1</v>
      </c>
      <c r="J45" t="n">
        <v>1</v>
      </c>
      <c r="K45" t="inlineStr">
        <is>
          <t>34.619999999999997</t>
        </is>
      </c>
      <c r="L45" t="inlineStr">
        <is>
          <t>if([CW_Turbine_G_Steam_actual]-[CW_Turbine_G_Steam_optimum]&gt;0.02,1,0)</t>
        </is>
      </c>
      <c r="M45" t="n">
        <v>1</v>
      </c>
      <c r="N45" t="n">
        <v>1</v>
      </c>
    </row>
    <row r="46">
      <c r="A46" t="n">
        <v>46</v>
      </c>
      <c r="B46" t="n">
        <v>1</v>
      </c>
      <c r="C46" t="n">
        <v>46</v>
      </c>
      <c r="D46" t="n">
        <v>4</v>
      </c>
      <c r="E46" t="n">
        <v>0</v>
      </c>
      <c r="F46" t="n">
        <v>0</v>
      </c>
      <c r="G46" t="n">
        <v>0</v>
      </c>
      <c r="H46" t="n">
        <v>0</v>
      </c>
      <c r="I46" t="n">
        <v>1</v>
      </c>
      <c r="J46" t="n">
        <v>1</v>
      </c>
      <c r="K46" t="inlineStr">
        <is>
          <t>35000</t>
        </is>
      </c>
      <c r="M46" t="n">
        <v>1</v>
      </c>
      <c r="N46" t="n">
        <v>1</v>
      </c>
    </row>
    <row r="47">
      <c r="A47" t="n">
        <v>47</v>
      </c>
      <c r="B47" t="n">
        <v>1</v>
      </c>
      <c r="C47" t="n">
        <v>47</v>
      </c>
      <c r="D47" t="n">
        <v>4</v>
      </c>
      <c r="E47" t="n">
        <v>0</v>
      </c>
      <c r="F47" t="n">
        <v>0</v>
      </c>
      <c r="G47" t="n">
        <v>0</v>
      </c>
      <c r="H47" t="n">
        <v>0</v>
      </c>
      <c r="I47" t="n">
        <v>1</v>
      </c>
      <c r="J47" t="n">
        <v>1</v>
      </c>
      <c r="K47" t="inlineStr">
        <is>
          <t>35000</t>
        </is>
      </c>
      <c r="M47" t="n">
        <v>1</v>
      </c>
      <c r="N47" t="n">
        <v>1</v>
      </c>
    </row>
    <row r="48">
      <c r="A48" t="n">
        <v>48</v>
      </c>
      <c r="B48" t="n">
        <v>1</v>
      </c>
      <c r="C48" t="n">
        <v>48</v>
      </c>
      <c r="D48" t="n">
        <v>4</v>
      </c>
      <c r="E48" t="n">
        <v>0</v>
      </c>
      <c r="F48" t="n">
        <v>0</v>
      </c>
      <c r="G48" t="n">
        <v>0</v>
      </c>
      <c r="H48" t="n">
        <v>0</v>
      </c>
      <c r="I48" t="n">
        <v>1</v>
      </c>
      <c r="J48" t="n">
        <v>1</v>
      </c>
      <c r="K48" t="inlineStr">
        <is>
          <t>5890</t>
        </is>
      </c>
      <c r="M48" t="n">
        <v>1</v>
      </c>
      <c r="N48" t="n">
        <v>0</v>
      </c>
    </row>
    <row r="49">
      <c r="A49" t="n">
        <v>49</v>
      </c>
      <c r="B49" t="n">
        <v>1</v>
      </c>
      <c r="C49" t="n">
        <v>49</v>
      </c>
      <c r="D49" t="n">
        <v>4</v>
      </c>
      <c r="E49" t="n">
        <v>0</v>
      </c>
      <c r="F49" t="n">
        <v>0</v>
      </c>
      <c r="G49" t="n">
        <v>0</v>
      </c>
      <c r="H49" t="n">
        <v>0</v>
      </c>
      <c r="I49" t="n">
        <v>1</v>
      </c>
      <c r="J49" t="n">
        <v>1</v>
      </c>
      <c r="K49" t="inlineStr">
        <is>
          <t>5890</t>
        </is>
      </c>
      <c r="M49" t="n">
        <v>1</v>
      </c>
      <c r="N49" t="n">
        <v>0</v>
      </c>
    </row>
    <row r="50">
      <c r="A50" t="n">
        <v>50</v>
      </c>
      <c r="B50" t="n">
        <v>1</v>
      </c>
      <c r="C50" t="n">
        <v>50</v>
      </c>
      <c r="D50" t="n">
        <v>4</v>
      </c>
      <c r="E50" t="n">
        <v>0</v>
      </c>
      <c r="F50" t="n">
        <v>0</v>
      </c>
      <c r="G50" t="n">
        <v>0</v>
      </c>
      <c r="H50" t="n">
        <v>0</v>
      </c>
      <c r="I50" t="n">
        <v>0</v>
      </c>
      <c r="J50" t="n">
        <v>0</v>
      </c>
      <c r="M50" t="n">
        <v>1</v>
      </c>
      <c r="N50" t="n">
        <v>1</v>
      </c>
    </row>
    <row r="51">
      <c r="A51" t="n">
        <v>51</v>
      </c>
      <c r="B51" t="n">
        <v>1</v>
      </c>
      <c r="C51" t="n">
        <v>51</v>
      </c>
      <c r="D51" t="n">
        <v>4</v>
      </c>
      <c r="E51" t="n">
        <v>0</v>
      </c>
      <c r="F51" t="n">
        <v>0</v>
      </c>
      <c r="G51" t="n">
        <v>0</v>
      </c>
      <c r="H51" t="n">
        <v>0</v>
      </c>
      <c r="I51" t="n">
        <v>0</v>
      </c>
      <c r="J51" t="n">
        <v>0</v>
      </c>
      <c r="M51" t="n">
        <v>1</v>
      </c>
      <c r="N51" t="n">
        <v>1</v>
      </c>
    </row>
    <row r="52">
      <c r="A52" t="n">
        <v>52</v>
      </c>
      <c r="B52" t="n">
        <v>1</v>
      </c>
      <c r="C52" t="n">
        <v>52</v>
      </c>
      <c r="D52" t="n">
        <v>6</v>
      </c>
      <c r="E52" t="n">
        <v>0</v>
      </c>
      <c r="F52" t="n">
        <v>0</v>
      </c>
      <c r="G52" t="n">
        <v>0</v>
      </c>
      <c r="H52" t="n">
        <v>0</v>
      </c>
      <c r="I52" t="n">
        <v>1</v>
      </c>
      <c r="J52" t="n">
        <v>1</v>
      </c>
      <c r="K52" t="inlineStr">
        <is>
          <t>2.9260000000000002</t>
        </is>
      </c>
      <c r="L52" t="inlineStr">
        <is>
          <t>if(round([Spec_En_Cons_BLR_1_actual],2)&gt;round([Spec_En_Cons_BLR_1_optimum],2),1,0)</t>
        </is>
      </c>
      <c r="M52" t="n">
        <v>1</v>
      </c>
      <c r="N52" t="n">
        <v>0</v>
      </c>
    </row>
    <row r="53">
      <c r="A53" t="n">
        <v>53</v>
      </c>
      <c r="B53" t="n">
        <v>1</v>
      </c>
      <c r="C53" t="n">
        <v>53</v>
      </c>
      <c r="D53" t="n">
        <v>6</v>
      </c>
      <c r="E53" t="n">
        <v>0</v>
      </c>
      <c r="F53" t="n">
        <v>0</v>
      </c>
      <c r="G53" t="n">
        <v>0</v>
      </c>
      <c r="H53" t="n">
        <v>0</v>
      </c>
      <c r="I53" t="n">
        <v>1</v>
      </c>
      <c r="J53" t="n">
        <v>1</v>
      </c>
      <c r="K53" t="inlineStr">
        <is>
          <t>2.9260000000000002</t>
        </is>
      </c>
      <c r="L53" t="inlineStr">
        <is>
          <t>if(round([Spec_En_Cons_BLR_2_actual],2)&gt;round([Spec_En_Cons_BLR_2_optimum],2),1,0)</t>
        </is>
      </c>
      <c r="M53" t="n">
        <v>1</v>
      </c>
      <c r="N53" t="n">
        <v>0</v>
      </c>
    </row>
    <row r="54">
      <c r="A54" t="n">
        <v>54</v>
      </c>
      <c r="B54" t="n">
        <v>1</v>
      </c>
      <c r="C54" t="n">
        <v>54</v>
      </c>
      <c r="D54" t="n">
        <v>6</v>
      </c>
      <c r="E54" t="n">
        <v>0</v>
      </c>
      <c r="F54" t="n">
        <v>0</v>
      </c>
      <c r="G54" t="n">
        <v>0</v>
      </c>
      <c r="H54" t="n">
        <v>0</v>
      </c>
      <c r="I54" t="n">
        <v>1</v>
      </c>
      <c r="J54" t="n">
        <v>1</v>
      </c>
      <c r="K54" t="inlineStr">
        <is>
          <t>2.9260000000000002</t>
        </is>
      </c>
      <c r="L54" t="inlineStr">
        <is>
          <t>if(round([Spec_En_Cons_BLR_3_actual],2)&gt;round([Spec_En_Cons_BLR_3_optimum],2),1,0)</t>
        </is>
      </c>
      <c r="M54" t="n">
        <v>1</v>
      </c>
      <c r="N54" t="n">
        <v>0</v>
      </c>
    </row>
    <row r="55">
      <c r="A55" t="n">
        <v>55</v>
      </c>
      <c r="B55" t="n">
        <v>1</v>
      </c>
      <c r="C55" t="n">
        <v>55</v>
      </c>
      <c r="D55" t="n">
        <v>6</v>
      </c>
      <c r="E55" t="n">
        <v>0</v>
      </c>
      <c r="F55" t="n">
        <v>0</v>
      </c>
      <c r="G55" t="n">
        <v>0</v>
      </c>
      <c r="H55" t="n">
        <v>0</v>
      </c>
      <c r="I55" t="n">
        <v>1</v>
      </c>
      <c r="J55" t="n">
        <v>1</v>
      </c>
      <c r="K55" t="inlineStr">
        <is>
          <t>2.9260000000000002</t>
        </is>
      </c>
      <c r="L55" t="inlineStr">
        <is>
          <t>if(round([Spec_En_Cons_BLR_4_actual],2)&gt;round([Spec_En_Cons_BLR_4_optimum],2),1,0)</t>
        </is>
      </c>
      <c r="M55" t="n">
        <v>1</v>
      </c>
      <c r="N55" t="n">
        <v>0</v>
      </c>
    </row>
    <row r="56">
      <c r="A56" t="n">
        <v>56</v>
      </c>
      <c r="B56" t="n">
        <v>1</v>
      </c>
      <c r="C56" t="n">
        <v>56</v>
      </c>
      <c r="D56" t="n">
        <v>6</v>
      </c>
      <c r="E56" t="n">
        <v>0</v>
      </c>
      <c r="F56" t="n">
        <v>0</v>
      </c>
      <c r="G56" t="n">
        <v>0</v>
      </c>
      <c r="H56" t="n">
        <v>0</v>
      </c>
      <c r="I56" t="n">
        <v>1</v>
      </c>
      <c r="J56" t="n">
        <v>1</v>
      </c>
      <c r="K56" t="inlineStr">
        <is>
          <t>2.9260000000000002</t>
        </is>
      </c>
      <c r="L56" t="inlineStr">
        <is>
          <t>if(round([Spec_En_Cons_BLR_5_actual],2)&gt;round([Spec_En_Cons_BLR_5_optimum],2),1,0)</t>
        </is>
      </c>
      <c r="M56" t="n">
        <v>1</v>
      </c>
      <c r="N56" t="n">
        <v>0</v>
      </c>
    </row>
    <row r="57">
      <c r="A57" t="n">
        <v>57</v>
      </c>
      <c r="B57" t="n">
        <v>1</v>
      </c>
      <c r="C57" t="n">
        <v>57</v>
      </c>
      <c r="D57" t="n">
        <v>7</v>
      </c>
      <c r="E57" t="n">
        <v>0</v>
      </c>
      <c r="F57" t="n">
        <v>0</v>
      </c>
      <c r="G57" t="n">
        <v>0</v>
      </c>
      <c r="H57" t="n">
        <v>1</v>
      </c>
      <c r="I57" t="n">
        <v>0</v>
      </c>
      <c r="J57" t="n">
        <v>0</v>
      </c>
      <c r="M57" t="n">
        <v>1</v>
      </c>
      <c r="N57" t="n">
        <v>0</v>
      </c>
    </row>
    <row r="58">
      <c r="A58" t="n">
        <v>58</v>
      </c>
      <c r="B58" t="n">
        <v>1</v>
      </c>
      <c r="C58" t="n">
        <v>58</v>
      </c>
      <c r="D58" t="n">
        <v>21</v>
      </c>
      <c r="E58" t="n">
        <v>0</v>
      </c>
      <c r="F58" t="n">
        <v>0</v>
      </c>
      <c r="G58" t="n">
        <v>0</v>
      </c>
      <c r="H58" t="n">
        <v>0</v>
      </c>
      <c r="I58" t="n">
        <v>1</v>
      </c>
      <c r="J58" t="n">
        <v>1</v>
      </c>
      <c r="K58" t="inlineStr">
        <is>
          <t>1</t>
        </is>
      </c>
      <c r="M58" t="n">
        <v>1</v>
      </c>
      <c r="N58" t="n">
        <v>0</v>
      </c>
    </row>
    <row r="59">
      <c r="A59" t="n">
        <v>59</v>
      </c>
      <c r="B59" t="n">
        <v>1</v>
      </c>
      <c r="C59" t="n">
        <v>59</v>
      </c>
      <c r="D59" t="n">
        <v>21</v>
      </c>
      <c r="E59" t="n">
        <v>0</v>
      </c>
      <c r="F59" t="n">
        <v>0</v>
      </c>
      <c r="G59" t="n">
        <v>0</v>
      </c>
      <c r="H59" t="n">
        <v>0</v>
      </c>
      <c r="I59" t="n">
        <v>1</v>
      </c>
      <c r="J59" t="n">
        <v>1</v>
      </c>
      <c r="K59" t="inlineStr">
        <is>
          <t>1</t>
        </is>
      </c>
      <c r="M59" t="n">
        <v>1</v>
      </c>
      <c r="N59" t="n">
        <v>0</v>
      </c>
    </row>
    <row r="60">
      <c r="A60" t="n">
        <v>60</v>
      </c>
      <c r="B60" t="n">
        <v>1</v>
      </c>
      <c r="C60" t="n">
        <v>60</v>
      </c>
      <c r="D60" t="n">
        <v>21</v>
      </c>
      <c r="E60" t="n">
        <v>0</v>
      </c>
      <c r="F60" t="n">
        <v>0</v>
      </c>
      <c r="G60" t="n">
        <v>0</v>
      </c>
      <c r="H60" t="n">
        <v>0</v>
      </c>
      <c r="I60" t="n">
        <v>1</v>
      </c>
      <c r="J60" t="n">
        <v>1</v>
      </c>
      <c r="K60" t="inlineStr">
        <is>
          <t>1</t>
        </is>
      </c>
      <c r="M60" t="n">
        <v>1</v>
      </c>
      <c r="N60" t="n">
        <v>0</v>
      </c>
    </row>
    <row r="61">
      <c r="A61" t="n">
        <v>61</v>
      </c>
      <c r="B61" t="n">
        <v>1</v>
      </c>
      <c r="C61" t="n">
        <v>61</v>
      </c>
      <c r="D61" t="n">
        <v>21</v>
      </c>
      <c r="E61" t="n">
        <v>0</v>
      </c>
      <c r="F61" t="n">
        <v>0</v>
      </c>
      <c r="G61" t="n">
        <v>0</v>
      </c>
      <c r="H61" t="n">
        <v>0</v>
      </c>
      <c r="I61" t="n">
        <v>1</v>
      </c>
      <c r="J61" t="n">
        <v>1</v>
      </c>
      <c r="K61" t="inlineStr">
        <is>
          <t>1</t>
        </is>
      </c>
      <c r="M61" t="n">
        <v>1</v>
      </c>
      <c r="N61" t="n">
        <v>0</v>
      </c>
    </row>
    <row r="62">
      <c r="A62" t="n">
        <v>62</v>
      </c>
      <c r="B62" t="n">
        <v>1</v>
      </c>
      <c r="C62" t="n">
        <v>62</v>
      </c>
      <c r="D62" t="n">
        <v>21</v>
      </c>
      <c r="E62" t="n">
        <v>0</v>
      </c>
      <c r="F62" t="n">
        <v>0</v>
      </c>
      <c r="G62" t="n">
        <v>0</v>
      </c>
      <c r="H62" t="n">
        <v>0</v>
      </c>
      <c r="I62" t="n">
        <v>1</v>
      </c>
      <c r="J62" t="n">
        <v>1</v>
      </c>
      <c r="K62" t="inlineStr">
        <is>
          <t>1</t>
        </is>
      </c>
      <c r="M62" t="n">
        <v>1</v>
      </c>
      <c r="N62" t="n">
        <v>0</v>
      </c>
    </row>
    <row r="63">
      <c r="A63" t="n">
        <v>63</v>
      </c>
      <c r="B63" t="n">
        <v>1</v>
      </c>
      <c r="C63" t="n">
        <v>63</v>
      </c>
      <c r="D63" t="n">
        <v>21</v>
      </c>
      <c r="E63" t="n">
        <v>0</v>
      </c>
      <c r="F63" t="n">
        <v>0</v>
      </c>
      <c r="G63" t="n">
        <v>0</v>
      </c>
      <c r="H63" t="n">
        <v>0</v>
      </c>
      <c r="I63" t="n">
        <v>1</v>
      </c>
      <c r="J63" t="n">
        <v>1</v>
      </c>
      <c r="M63" t="n">
        <v>1</v>
      </c>
      <c r="N63" t="n">
        <v>0</v>
      </c>
    </row>
    <row r="64">
      <c r="A64" t="n">
        <v>64</v>
      </c>
      <c r="B64" t="n">
        <v>1</v>
      </c>
      <c r="C64" t="n">
        <v>64</v>
      </c>
      <c r="D64" t="n">
        <v>4</v>
      </c>
      <c r="E64" t="n">
        <v>0</v>
      </c>
      <c r="F64" t="n">
        <v>0</v>
      </c>
      <c r="G64" t="n">
        <v>0</v>
      </c>
      <c r="H64" t="n">
        <v>0</v>
      </c>
      <c r="I64" t="n">
        <v>0</v>
      </c>
      <c r="J64" t="n">
        <v>0</v>
      </c>
      <c r="K64" t="inlineStr">
        <is>
          <t>10920</t>
        </is>
      </c>
      <c r="M64" t="n">
        <v>1</v>
      </c>
      <c r="N64" t="n">
        <v>0</v>
      </c>
    </row>
    <row r="65">
      <c r="A65" t="n">
        <v>65</v>
      </c>
      <c r="B65" t="n">
        <v>1</v>
      </c>
      <c r="C65" t="n">
        <v>65</v>
      </c>
      <c r="D65" t="n">
        <v>4</v>
      </c>
      <c r="E65" t="n">
        <v>0</v>
      </c>
      <c r="F65" t="n">
        <v>0</v>
      </c>
      <c r="G65" t="n">
        <v>0</v>
      </c>
      <c r="H65" t="n">
        <v>0</v>
      </c>
      <c r="I65" t="n">
        <v>0</v>
      </c>
      <c r="J65" t="n">
        <v>0</v>
      </c>
      <c r="K65" t="inlineStr">
        <is>
          <t>10920</t>
        </is>
      </c>
      <c r="M65" t="n">
        <v>1</v>
      </c>
      <c r="N65" t="n">
        <v>0</v>
      </c>
    </row>
    <row r="66">
      <c r="A66" t="n">
        <v>66</v>
      </c>
      <c r="B66" t="n">
        <v>1</v>
      </c>
      <c r="C66" t="n">
        <v>66</v>
      </c>
      <c r="D66" t="n">
        <v>4</v>
      </c>
      <c r="E66" t="n">
        <v>0</v>
      </c>
      <c r="F66" t="n">
        <v>0</v>
      </c>
      <c r="G66" t="n">
        <v>0</v>
      </c>
      <c r="H66" t="n">
        <v>0</v>
      </c>
      <c r="I66" t="n">
        <v>0</v>
      </c>
      <c r="J66" t="n">
        <v>0</v>
      </c>
      <c r="K66" t="inlineStr">
        <is>
          <t>10920</t>
        </is>
      </c>
      <c r="M66" t="n">
        <v>1</v>
      </c>
      <c r="N66" t="n">
        <v>0</v>
      </c>
    </row>
    <row r="67">
      <c r="A67" t="n">
        <v>67</v>
      </c>
      <c r="B67" t="n">
        <v>1</v>
      </c>
      <c r="C67" t="n">
        <v>67</v>
      </c>
      <c r="D67" t="n">
        <v>4</v>
      </c>
      <c r="E67" t="n">
        <v>0</v>
      </c>
      <c r="F67" t="n">
        <v>0</v>
      </c>
      <c r="G67" t="n">
        <v>0</v>
      </c>
      <c r="H67" t="n">
        <v>0</v>
      </c>
      <c r="I67" t="n">
        <v>0</v>
      </c>
      <c r="J67" t="n">
        <v>0</v>
      </c>
      <c r="K67" t="inlineStr">
        <is>
          <t>10920</t>
        </is>
      </c>
      <c r="M67" t="n">
        <v>1</v>
      </c>
      <c r="N67" t="n">
        <v>0</v>
      </c>
    </row>
    <row r="68">
      <c r="A68" t="n">
        <v>68</v>
      </c>
      <c r="B68" t="n">
        <v>1</v>
      </c>
      <c r="C68" t="n">
        <v>68</v>
      </c>
      <c r="D68" t="n">
        <v>4</v>
      </c>
      <c r="E68" t="n">
        <v>0</v>
      </c>
      <c r="F68" t="n">
        <v>0</v>
      </c>
      <c r="G68" t="n">
        <v>0</v>
      </c>
      <c r="H68" t="n">
        <v>0</v>
      </c>
      <c r="I68" t="n">
        <v>0</v>
      </c>
      <c r="J68" t="n">
        <v>0</v>
      </c>
      <c r="K68" t="inlineStr">
        <is>
          <t>10920</t>
        </is>
      </c>
      <c r="M68" t="n">
        <v>1</v>
      </c>
      <c r="N68" t="n">
        <v>0</v>
      </c>
    </row>
    <row r="69">
      <c r="A69" t="n">
        <v>69</v>
      </c>
      <c r="B69" t="n">
        <v>1</v>
      </c>
      <c r="C69" t="n">
        <v>69</v>
      </c>
      <c r="D69" t="n">
        <v>3</v>
      </c>
      <c r="E69" t="n">
        <v>0</v>
      </c>
      <c r="F69" t="n">
        <v>0</v>
      </c>
      <c r="G69" t="n">
        <v>0</v>
      </c>
      <c r="H69" t="n">
        <v>0</v>
      </c>
      <c r="I69" t="n">
        <v>1</v>
      </c>
      <c r="J69" t="n">
        <v>1</v>
      </c>
      <c r="M69" t="n">
        <v>1</v>
      </c>
      <c r="N69" t="n">
        <v>1</v>
      </c>
    </row>
    <row r="70">
      <c r="A70" t="n">
        <v>70</v>
      </c>
      <c r="B70" t="n">
        <v>1</v>
      </c>
      <c r="C70" t="n">
        <v>70</v>
      </c>
      <c r="D70" t="n">
        <v>3</v>
      </c>
      <c r="E70" t="n">
        <v>0</v>
      </c>
      <c r="F70" t="n">
        <v>0</v>
      </c>
      <c r="G70" t="n">
        <v>0</v>
      </c>
      <c r="H70" t="n">
        <v>0</v>
      </c>
      <c r="I70" t="n">
        <v>1</v>
      </c>
      <c r="J70" t="n">
        <v>1</v>
      </c>
      <c r="M70" t="n">
        <v>1</v>
      </c>
      <c r="N70" t="n">
        <v>1</v>
      </c>
    </row>
    <row r="71">
      <c r="A71" t="n">
        <v>71</v>
      </c>
      <c r="B71" t="n">
        <v>1</v>
      </c>
      <c r="C71" t="n">
        <v>71</v>
      </c>
      <c r="D71" t="n">
        <v>3</v>
      </c>
      <c r="E71" t="n">
        <v>0</v>
      </c>
      <c r="F71" t="n">
        <v>0</v>
      </c>
      <c r="G71" t="n">
        <v>0</v>
      </c>
      <c r="H71" t="n">
        <v>0</v>
      </c>
      <c r="I71" t="n">
        <v>1</v>
      </c>
      <c r="J71" t="n">
        <v>1</v>
      </c>
      <c r="M71" t="n">
        <v>1</v>
      </c>
      <c r="N71" t="n">
        <v>1</v>
      </c>
    </row>
    <row r="72">
      <c r="A72" t="n">
        <v>72</v>
      </c>
      <c r="B72" t="n">
        <v>1</v>
      </c>
      <c r="C72" t="n">
        <v>72</v>
      </c>
      <c r="D72" t="n">
        <v>3</v>
      </c>
      <c r="E72" t="n">
        <v>0</v>
      </c>
      <c r="F72" t="n">
        <v>0</v>
      </c>
      <c r="G72" t="n">
        <v>0</v>
      </c>
      <c r="H72" t="n">
        <v>0</v>
      </c>
      <c r="I72" t="n">
        <v>1</v>
      </c>
      <c r="J72" t="n">
        <v>1</v>
      </c>
      <c r="M72" t="n">
        <v>1</v>
      </c>
      <c r="N72" t="n">
        <v>1</v>
      </c>
    </row>
    <row r="73">
      <c r="A73" t="n">
        <v>73</v>
      </c>
      <c r="B73" t="n">
        <v>1</v>
      </c>
      <c r="C73" t="n">
        <v>73</v>
      </c>
      <c r="D73" t="n">
        <v>3</v>
      </c>
      <c r="E73" t="n">
        <v>0</v>
      </c>
      <c r="F73" t="n">
        <v>0</v>
      </c>
      <c r="G73" t="n">
        <v>0</v>
      </c>
      <c r="H73" t="n">
        <v>0</v>
      </c>
      <c r="I73" t="n">
        <v>1</v>
      </c>
      <c r="J73" t="n">
        <v>1</v>
      </c>
      <c r="M73" t="n">
        <v>1</v>
      </c>
      <c r="N73" t="n">
        <v>1</v>
      </c>
    </row>
    <row r="74">
      <c r="A74" t="n">
        <v>74</v>
      </c>
      <c r="B74" t="n">
        <v>1</v>
      </c>
      <c r="C74" t="n">
        <v>74</v>
      </c>
      <c r="D74" t="n">
        <v>3</v>
      </c>
      <c r="E74" t="n">
        <v>0</v>
      </c>
      <c r="F74" t="n">
        <v>0</v>
      </c>
      <c r="G74" t="n">
        <v>0</v>
      </c>
      <c r="H74" t="n">
        <v>0</v>
      </c>
      <c r="I74" t="n">
        <v>1</v>
      </c>
      <c r="J74" t="n">
        <v>1</v>
      </c>
      <c r="M74" t="n">
        <v>1</v>
      </c>
      <c r="N74" t="n">
        <v>1</v>
      </c>
    </row>
    <row r="75">
      <c r="A75" t="n">
        <v>75</v>
      </c>
      <c r="B75" t="n">
        <v>1</v>
      </c>
      <c r="C75" t="n">
        <v>75</v>
      </c>
      <c r="D75" t="n">
        <v>3</v>
      </c>
      <c r="E75" t="n">
        <v>0</v>
      </c>
      <c r="F75" t="n">
        <v>0</v>
      </c>
      <c r="G75" t="n">
        <v>0</v>
      </c>
      <c r="H75" t="n">
        <v>0</v>
      </c>
      <c r="I75" t="n">
        <v>1</v>
      </c>
      <c r="J75" t="n">
        <v>1</v>
      </c>
      <c r="M75" t="n">
        <v>1</v>
      </c>
      <c r="N75" t="n">
        <v>1</v>
      </c>
    </row>
    <row r="76">
      <c r="A76" t="n">
        <v>76</v>
      </c>
      <c r="B76" t="n">
        <v>1</v>
      </c>
      <c r="C76" t="n">
        <v>76</v>
      </c>
      <c r="D76" t="n">
        <v>3</v>
      </c>
      <c r="E76" t="n">
        <v>0</v>
      </c>
      <c r="F76" t="n">
        <v>0</v>
      </c>
      <c r="G76" t="n">
        <v>0</v>
      </c>
      <c r="H76" t="n">
        <v>0</v>
      </c>
      <c r="I76" t="n">
        <v>1</v>
      </c>
      <c r="J76" t="n">
        <v>1</v>
      </c>
      <c r="M76" t="n">
        <v>1</v>
      </c>
      <c r="N76" t="n">
        <v>1</v>
      </c>
    </row>
    <row r="77">
      <c r="A77" t="n">
        <v>77</v>
      </c>
      <c r="B77" t="n">
        <v>1</v>
      </c>
      <c r="C77" t="n">
        <v>77</v>
      </c>
      <c r="D77" t="n">
        <v>3</v>
      </c>
      <c r="E77" t="n">
        <v>1</v>
      </c>
      <c r="F77" t="n">
        <v>0</v>
      </c>
      <c r="G77" t="n">
        <v>0</v>
      </c>
      <c r="H77" t="n">
        <v>0</v>
      </c>
      <c r="I77" t="n">
        <v>1</v>
      </c>
      <c r="J77" t="n">
        <v>1</v>
      </c>
      <c r="M77" t="n">
        <v>1</v>
      </c>
      <c r="N77" t="n">
        <v>0</v>
      </c>
    </row>
    <row r="78">
      <c r="A78" t="n">
        <v>78</v>
      </c>
      <c r="B78" t="n">
        <v>1</v>
      </c>
      <c r="C78" t="n">
        <v>78</v>
      </c>
      <c r="D78" t="n">
        <v>3</v>
      </c>
      <c r="E78" t="n">
        <v>1</v>
      </c>
      <c r="F78" t="n">
        <v>0</v>
      </c>
      <c r="G78" t="n">
        <v>0</v>
      </c>
      <c r="H78" t="n">
        <v>0</v>
      </c>
      <c r="I78" t="n">
        <v>1</v>
      </c>
      <c r="J78" t="n">
        <v>1</v>
      </c>
      <c r="M78" t="n">
        <v>1</v>
      </c>
      <c r="N78" t="n">
        <v>0</v>
      </c>
    </row>
    <row r="79">
      <c r="A79" t="n">
        <v>79</v>
      </c>
      <c r="B79" t="n">
        <v>1</v>
      </c>
      <c r="C79" t="n">
        <v>79</v>
      </c>
      <c r="D79" t="n">
        <v>4</v>
      </c>
      <c r="E79" t="n">
        <v>0</v>
      </c>
      <c r="F79" t="n">
        <v>0</v>
      </c>
      <c r="G79" t="n">
        <v>0</v>
      </c>
      <c r="H79" t="n">
        <v>0</v>
      </c>
      <c r="I79" t="n">
        <v>1</v>
      </c>
      <c r="J79" t="n">
        <v>1</v>
      </c>
      <c r="M79" t="n">
        <v>1</v>
      </c>
      <c r="N79" t="n">
        <v>1</v>
      </c>
    </row>
    <row r="80">
      <c r="A80" t="n">
        <v>80</v>
      </c>
      <c r="B80" t="n">
        <v>1</v>
      </c>
      <c r="C80" t="n">
        <v>80</v>
      </c>
      <c r="D80" t="n">
        <v>4</v>
      </c>
      <c r="E80" t="n">
        <v>0</v>
      </c>
      <c r="F80" t="n">
        <v>0</v>
      </c>
      <c r="G80" t="n">
        <v>0</v>
      </c>
      <c r="H80" t="n">
        <v>0</v>
      </c>
      <c r="I80" t="n">
        <v>1</v>
      </c>
      <c r="J80" t="n">
        <v>1</v>
      </c>
      <c r="M80" t="n">
        <v>1</v>
      </c>
      <c r="N80" t="n">
        <v>1</v>
      </c>
    </row>
    <row r="81">
      <c r="A81" t="n">
        <v>81</v>
      </c>
      <c r="B81" t="n">
        <v>1</v>
      </c>
      <c r="C81" t="n">
        <v>81</v>
      </c>
      <c r="D81" t="n">
        <v>9</v>
      </c>
      <c r="E81" t="n">
        <v>0</v>
      </c>
      <c r="F81" t="n">
        <v>0</v>
      </c>
      <c r="G81" t="n">
        <v>0</v>
      </c>
      <c r="H81" t="n">
        <v>0</v>
      </c>
      <c r="I81" t="n">
        <v>0</v>
      </c>
      <c r="J81" t="n">
        <v>0</v>
      </c>
      <c r="K81" t="inlineStr">
        <is>
          <t>168</t>
        </is>
      </c>
      <c r="M81" t="n">
        <v>1</v>
      </c>
      <c r="N81" t="n">
        <v>1</v>
      </c>
    </row>
    <row r="82">
      <c r="A82" t="n">
        <v>82</v>
      </c>
      <c r="B82" t="n">
        <v>1</v>
      </c>
      <c r="C82" t="n">
        <v>82</v>
      </c>
      <c r="D82" t="n">
        <v>10</v>
      </c>
      <c r="E82" t="n">
        <v>0</v>
      </c>
      <c r="F82" t="n">
        <v>0</v>
      </c>
      <c r="G82" t="n">
        <v>0</v>
      </c>
      <c r="H82" t="n">
        <v>0</v>
      </c>
      <c r="I82" t="n">
        <v>0</v>
      </c>
      <c r="J82" t="n">
        <v>0</v>
      </c>
      <c r="M82" t="n">
        <v>1</v>
      </c>
      <c r="N82" t="n">
        <v>1</v>
      </c>
    </row>
    <row r="83">
      <c r="A83" t="n">
        <v>83</v>
      </c>
      <c r="B83" t="n">
        <v>1</v>
      </c>
      <c r="C83" t="n">
        <v>83</v>
      </c>
      <c r="D83" t="n">
        <v>2</v>
      </c>
      <c r="E83" t="n">
        <v>0</v>
      </c>
      <c r="F83" t="n">
        <v>0</v>
      </c>
      <c r="G83" t="n">
        <v>0</v>
      </c>
      <c r="H83" t="n">
        <v>0</v>
      </c>
      <c r="I83" t="n">
        <v>0</v>
      </c>
      <c r="J83" t="n">
        <v>0</v>
      </c>
      <c r="K83" t="inlineStr">
        <is>
          <t>100</t>
        </is>
      </c>
      <c r="M83" t="n">
        <v>1</v>
      </c>
      <c r="N83" t="n">
        <v>1</v>
      </c>
    </row>
    <row r="84">
      <c r="A84" t="n">
        <v>84</v>
      </c>
      <c r="B84" t="n">
        <v>1</v>
      </c>
      <c r="C84" t="n">
        <v>84</v>
      </c>
      <c r="D84" t="n">
        <v>9</v>
      </c>
      <c r="E84" t="n">
        <v>0</v>
      </c>
      <c r="F84" t="n">
        <v>0</v>
      </c>
      <c r="G84" t="n">
        <v>0</v>
      </c>
      <c r="H84" t="n">
        <v>0</v>
      </c>
      <c r="I84" t="n">
        <v>0</v>
      </c>
      <c r="J84" t="n">
        <v>0</v>
      </c>
      <c r="K84" t="inlineStr">
        <is>
          <t>168</t>
        </is>
      </c>
      <c r="M84" t="n">
        <v>1</v>
      </c>
      <c r="N84" t="n">
        <v>1</v>
      </c>
    </row>
    <row r="85">
      <c r="A85" t="n">
        <v>85</v>
      </c>
      <c r="B85" t="n">
        <v>1</v>
      </c>
      <c r="C85" t="n">
        <v>85</v>
      </c>
      <c r="D85" t="n">
        <v>10</v>
      </c>
      <c r="E85" t="n">
        <v>0</v>
      </c>
      <c r="F85" t="n">
        <v>0</v>
      </c>
      <c r="G85" t="n">
        <v>0</v>
      </c>
      <c r="H85" t="n">
        <v>0</v>
      </c>
      <c r="I85" t="n">
        <v>0</v>
      </c>
      <c r="J85" t="n">
        <v>0</v>
      </c>
      <c r="M85" t="n">
        <v>1</v>
      </c>
      <c r="N85" t="n">
        <v>1</v>
      </c>
    </row>
    <row r="86">
      <c r="A86" t="n">
        <v>86</v>
      </c>
      <c r="B86" t="n">
        <v>1</v>
      </c>
      <c r="C86" t="n">
        <v>86</v>
      </c>
      <c r="D86" t="n">
        <v>2</v>
      </c>
      <c r="E86" t="n">
        <v>0</v>
      </c>
      <c r="F86" t="n">
        <v>0</v>
      </c>
      <c r="G86" t="n">
        <v>0</v>
      </c>
      <c r="H86" t="n">
        <v>0</v>
      </c>
      <c r="I86" t="n">
        <v>0</v>
      </c>
      <c r="J86" t="n">
        <v>0</v>
      </c>
      <c r="K86" t="inlineStr">
        <is>
          <t>100</t>
        </is>
      </c>
      <c r="M86" t="n">
        <v>1</v>
      </c>
      <c r="N86" t="n">
        <v>1</v>
      </c>
    </row>
    <row r="87">
      <c r="A87" t="n">
        <v>87</v>
      </c>
      <c r="B87" t="n">
        <v>1</v>
      </c>
      <c r="C87" t="n">
        <v>87</v>
      </c>
      <c r="D87" t="n">
        <v>2</v>
      </c>
      <c r="E87" t="n">
        <v>0</v>
      </c>
      <c r="F87" t="n">
        <v>0</v>
      </c>
      <c r="G87" t="n">
        <v>0</v>
      </c>
      <c r="H87" t="n">
        <v>0</v>
      </c>
      <c r="I87" t="n">
        <v>0</v>
      </c>
      <c r="J87" t="n">
        <v>0</v>
      </c>
      <c r="M87" t="n">
        <v>1</v>
      </c>
      <c r="N87" t="n">
        <v>1</v>
      </c>
    </row>
    <row r="88">
      <c r="A88" t="n">
        <v>88</v>
      </c>
      <c r="B88" t="n">
        <v>1</v>
      </c>
      <c r="C88" t="n">
        <v>88</v>
      </c>
      <c r="D88" t="n">
        <v>10</v>
      </c>
      <c r="E88" t="n">
        <v>0</v>
      </c>
      <c r="F88" t="n">
        <v>0</v>
      </c>
      <c r="G88" t="n">
        <v>0</v>
      </c>
      <c r="H88" t="n">
        <v>0</v>
      </c>
      <c r="I88" t="n">
        <v>0</v>
      </c>
      <c r="J88" t="n">
        <v>0</v>
      </c>
      <c r="M88" t="n">
        <v>1</v>
      </c>
      <c r="N88" t="n">
        <v>1</v>
      </c>
    </row>
    <row r="89">
      <c r="A89" t="n">
        <v>89</v>
      </c>
      <c r="B89" t="n">
        <v>1</v>
      </c>
      <c r="C89" t="n">
        <v>89</v>
      </c>
      <c r="D89" t="n">
        <v>4</v>
      </c>
      <c r="E89" t="n">
        <v>0</v>
      </c>
      <c r="F89" t="n">
        <v>0</v>
      </c>
      <c r="G89" t="n">
        <v>0</v>
      </c>
      <c r="H89" t="n">
        <v>0</v>
      </c>
      <c r="I89" t="n">
        <v>1</v>
      </c>
      <c r="J89" t="n">
        <v>1</v>
      </c>
      <c r="K89" t="inlineStr">
        <is>
          <t>326</t>
        </is>
      </c>
      <c r="L89" t="inlineStr">
        <is>
          <t>if([VHP_BFW_B_Discharge_flow_actual]&gt;[VHP_BFW_B_Discharge_flow_optimum],1,0)</t>
        </is>
      </c>
      <c r="M89" t="n">
        <v>1</v>
      </c>
      <c r="N89" t="n">
        <v>1</v>
      </c>
    </row>
    <row r="90">
      <c r="A90" t="n">
        <v>90</v>
      </c>
      <c r="B90" t="n">
        <v>1</v>
      </c>
      <c r="C90" t="n">
        <v>90</v>
      </c>
      <c r="D90" t="n">
        <v>4</v>
      </c>
      <c r="E90" t="n">
        <v>0</v>
      </c>
      <c r="F90" t="n">
        <v>0</v>
      </c>
      <c r="G90" t="n">
        <v>0</v>
      </c>
      <c r="H90" t="n">
        <v>0</v>
      </c>
      <c r="I90" t="n">
        <v>1</v>
      </c>
      <c r="J90" t="n">
        <v>1</v>
      </c>
      <c r="K90" t="inlineStr">
        <is>
          <t>326</t>
        </is>
      </c>
      <c r="L90" t="inlineStr">
        <is>
          <t>if([VHP_BFW_C_Discharge_flow_actual]&gt;[VHP_BFW_C_Discharge_flow_optimum],1,0)</t>
        </is>
      </c>
      <c r="M90" t="n">
        <v>1</v>
      </c>
      <c r="N90" t="n">
        <v>1</v>
      </c>
    </row>
    <row r="91">
      <c r="A91" t="n">
        <v>91</v>
      </c>
      <c r="B91" t="n">
        <v>1</v>
      </c>
      <c r="C91" t="n">
        <v>91</v>
      </c>
      <c r="D91" t="n">
        <v>9</v>
      </c>
      <c r="E91" t="n">
        <v>0</v>
      </c>
      <c r="F91" t="n">
        <v>0</v>
      </c>
      <c r="G91" t="n">
        <v>0</v>
      </c>
      <c r="H91" t="n">
        <v>0</v>
      </c>
      <c r="I91" t="n">
        <v>0</v>
      </c>
      <c r="J91" t="n">
        <v>0</v>
      </c>
      <c r="K91" t="inlineStr">
        <is>
          <t>368</t>
        </is>
      </c>
      <c r="M91" t="n">
        <v>1</v>
      </c>
      <c r="N91" t="n">
        <v>1</v>
      </c>
    </row>
    <row r="92">
      <c r="A92" t="n">
        <v>92</v>
      </c>
      <c r="B92" t="n">
        <v>1</v>
      </c>
      <c r="C92" t="n">
        <v>92</v>
      </c>
      <c r="D92" t="n">
        <v>4</v>
      </c>
      <c r="E92" t="n">
        <v>0</v>
      </c>
      <c r="F92" t="n">
        <v>0</v>
      </c>
      <c r="G92" t="n">
        <v>0</v>
      </c>
      <c r="H92" t="n">
        <v>0</v>
      </c>
      <c r="I92" t="n">
        <v>1</v>
      </c>
      <c r="J92" t="n">
        <v>1</v>
      </c>
      <c r="K92" t="inlineStr">
        <is>
          <t>326</t>
        </is>
      </c>
      <c r="L92" t="inlineStr">
        <is>
          <t>if([VHP_BFW_A_Discharge_flow_actual]&gt;[VHP_BFW_A_Discharge_flow_optimum],1,0)</t>
        </is>
      </c>
      <c r="M92" t="n">
        <v>1</v>
      </c>
      <c r="N92" t="n">
        <v>1</v>
      </c>
    </row>
    <row r="93">
      <c r="A93" t="n">
        <v>93</v>
      </c>
      <c r="B93" t="n">
        <v>1</v>
      </c>
      <c r="C93" t="n">
        <v>93</v>
      </c>
      <c r="D93" t="n">
        <v>10</v>
      </c>
      <c r="E93" t="n">
        <v>0</v>
      </c>
      <c r="F93" t="n">
        <v>0</v>
      </c>
      <c r="G93" t="n">
        <v>0</v>
      </c>
      <c r="H93" t="n">
        <v>0</v>
      </c>
      <c r="I93" t="n">
        <v>0</v>
      </c>
      <c r="J93" t="n">
        <v>0</v>
      </c>
      <c r="M93" t="n">
        <v>1</v>
      </c>
      <c r="N93" t="n">
        <v>1</v>
      </c>
    </row>
    <row r="94">
      <c r="A94" t="n">
        <v>94</v>
      </c>
      <c r="B94" t="n">
        <v>1</v>
      </c>
      <c r="C94" t="n">
        <v>94</v>
      </c>
      <c r="D94" t="n">
        <v>11</v>
      </c>
      <c r="E94" t="n">
        <v>0</v>
      </c>
      <c r="F94" t="n">
        <v>0</v>
      </c>
      <c r="G94" t="n">
        <v>0</v>
      </c>
      <c r="H94" t="n">
        <v>0</v>
      </c>
      <c r="I94" t="n">
        <v>0</v>
      </c>
      <c r="J94" t="n">
        <v>0</v>
      </c>
      <c r="K94" t="inlineStr">
        <is>
          <t>4410</t>
        </is>
      </c>
      <c r="M94" t="n">
        <v>1</v>
      </c>
      <c r="N94" t="n">
        <v>0</v>
      </c>
    </row>
    <row r="95">
      <c r="A95" t="n">
        <v>95</v>
      </c>
      <c r="B95" t="n">
        <v>1</v>
      </c>
      <c r="C95" t="n">
        <v>95</v>
      </c>
      <c r="D95" t="n">
        <v>11</v>
      </c>
      <c r="E95" t="n">
        <v>0</v>
      </c>
      <c r="F95" t="n">
        <v>0</v>
      </c>
      <c r="G95" t="n">
        <v>0</v>
      </c>
      <c r="H95" t="n">
        <v>0</v>
      </c>
      <c r="I95" t="n">
        <v>0</v>
      </c>
      <c r="J95" t="n">
        <v>0</v>
      </c>
      <c r="K95" t="inlineStr">
        <is>
          <t>4410</t>
        </is>
      </c>
      <c r="M95" t="n">
        <v>1</v>
      </c>
      <c r="N95" t="n">
        <v>0</v>
      </c>
    </row>
    <row r="96">
      <c r="A96" t="n">
        <v>96</v>
      </c>
      <c r="B96" t="n">
        <v>1</v>
      </c>
      <c r="C96" t="n">
        <v>96</v>
      </c>
      <c r="D96" t="n">
        <v>2</v>
      </c>
      <c r="E96" t="n">
        <v>0</v>
      </c>
      <c r="F96" t="n">
        <v>0</v>
      </c>
      <c r="G96" t="n">
        <v>0</v>
      </c>
      <c r="H96" t="n">
        <v>0</v>
      </c>
      <c r="I96" t="n">
        <v>0</v>
      </c>
      <c r="J96" t="n">
        <v>0</v>
      </c>
      <c r="M96" t="n">
        <v>1</v>
      </c>
      <c r="N96" t="n">
        <v>0</v>
      </c>
    </row>
    <row r="97">
      <c r="A97" t="n">
        <v>97</v>
      </c>
      <c r="B97" t="n">
        <v>1</v>
      </c>
      <c r="C97" t="n">
        <v>97</v>
      </c>
      <c r="D97" t="n">
        <v>2</v>
      </c>
      <c r="E97" t="n">
        <v>0</v>
      </c>
      <c r="F97" t="n">
        <v>0</v>
      </c>
      <c r="G97" t="n">
        <v>0</v>
      </c>
      <c r="H97" t="n">
        <v>0</v>
      </c>
      <c r="I97" t="n">
        <v>0</v>
      </c>
      <c r="J97" t="n">
        <v>0</v>
      </c>
      <c r="M97" t="n">
        <v>1</v>
      </c>
      <c r="N97" t="n">
        <v>0</v>
      </c>
    </row>
    <row r="98">
      <c r="A98" t="n">
        <v>98</v>
      </c>
      <c r="B98" t="n">
        <v>1</v>
      </c>
      <c r="C98" t="n">
        <v>98</v>
      </c>
      <c r="D98" t="n">
        <v>2</v>
      </c>
      <c r="E98" t="n">
        <v>0</v>
      </c>
      <c r="F98" t="n">
        <v>0</v>
      </c>
      <c r="G98" t="n">
        <v>0</v>
      </c>
      <c r="H98" t="n">
        <v>0</v>
      </c>
      <c r="I98" t="n">
        <v>0</v>
      </c>
      <c r="J98" t="n">
        <v>0</v>
      </c>
      <c r="M98" t="n">
        <v>1</v>
      </c>
      <c r="N98" t="n">
        <v>0</v>
      </c>
    </row>
    <row r="99">
      <c r="A99" t="n">
        <v>99</v>
      </c>
      <c r="B99" t="n">
        <v>1</v>
      </c>
      <c r="C99" t="n">
        <v>99</v>
      </c>
      <c r="D99" t="n">
        <v>2</v>
      </c>
      <c r="E99" t="n">
        <v>0</v>
      </c>
      <c r="F99" t="n">
        <v>0</v>
      </c>
      <c r="G99" t="n">
        <v>0</v>
      </c>
      <c r="H99" t="n">
        <v>0</v>
      </c>
      <c r="I99" t="n">
        <v>0</v>
      </c>
      <c r="J99" t="n">
        <v>0</v>
      </c>
      <c r="M99" t="n">
        <v>1</v>
      </c>
      <c r="N99" t="n">
        <v>0</v>
      </c>
    </row>
    <row r="100">
      <c r="A100" t="n">
        <v>100</v>
      </c>
      <c r="B100" t="n">
        <v>1</v>
      </c>
      <c r="C100" t="n">
        <v>100</v>
      </c>
      <c r="D100" t="n">
        <v>2</v>
      </c>
      <c r="E100" t="n">
        <v>0</v>
      </c>
      <c r="F100" t="n">
        <v>0</v>
      </c>
      <c r="G100" t="n">
        <v>0</v>
      </c>
      <c r="H100" t="n">
        <v>0</v>
      </c>
      <c r="I100" t="n">
        <v>0</v>
      </c>
      <c r="J100" t="n">
        <v>0</v>
      </c>
      <c r="M100" t="n">
        <v>1</v>
      </c>
      <c r="N100" t="n">
        <v>0</v>
      </c>
    </row>
    <row r="101">
      <c r="A101" t="n">
        <v>101</v>
      </c>
      <c r="B101" t="n">
        <v>1</v>
      </c>
      <c r="C101" t="n">
        <v>101</v>
      </c>
      <c r="D101" t="n">
        <v>2</v>
      </c>
      <c r="E101" t="n">
        <v>0</v>
      </c>
      <c r="F101" t="n">
        <v>0</v>
      </c>
      <c r="G101" t="n">
        <v>0</v>
      </c>
      <c r="H101" t="n">
        <v>0</v>
      </c>
      <c r="I101" t="n">
        <v>0</v>
      </c>
      <c r="J101" t="n">
        <v>0</v>
      </c>
      <c r="M101" t="n">
        <v>1</v>
      </c>
      <c r="N101" t="n">
        <v>0</v>
      </c>
    </row>
    <row r="102">
      <c r="A102" t="n">
        <v>102</v>
      </c>
      <c r="B102" t="n">
        <v>1</v>
      </c>
      <c r="C102" t="n">
        <v>102</v>
      </c>
      <c r="D102" t="n">
        <v>2</v>
      </c>
      <c r="E102" t="n">
        <v>0</v>
      </c>
      <c r="F102" t="n">
        <v>0</v>
      </c>
      <c r="G102" t="n">
        <v>0</v>
      </c>
      <c r="H102" t="n">
        <v>0</v>
      </c>
      <c r="I102" t="n">
        <v>0</v>
      </c>
      <c r="J102" t="n">
        <v>0</v>
      </c>
      <c r="M102" t="n">
        <v>1</v>
      </c>
      <c r="N102" t="n">
        <v>0</v>
      </c>
    </row>
    <row r="103">
      <c r="A103" t="n">
        <v>103</v>
      </c>
      <c r="B103" t="n">
        <v>1</v>
      </c>
      <c r="C103" t="n">
        <v>103</v>
      </c>
      <c r="D103" t="n">
        <v>2</v>
      </c>
      <c r="E103" t="n">
        <v>0</v>
      </c>
      <c r="F103" t="n">
        <v>0</v>
      </c>
      <c r="G103" t="n">
        <v>0</v>
      </c>
      <c r="H103" t="n">
        <v>0</v>
      </c>
      <c r="I103" t="n">
        <v>0</v>
      </c>
      <c r="J103" t="n">
        <v>0</v>
      </c>
      <c r="M103" t="n">
        <v>1</v>
      </c>
      <c r="N103" t="n">
        <v>0</v>
      </c>
    </row>
    <row r="104">
      <c r="A104" t="n">
        <v>104</v>
      </c>
      <c r="B104" t="n">
        <v>1</v>
      </c>
      <c r="C104" t="n">
        <v>104</v>
      </c>
      <c r="D104" t="n">
        <v>11</v>
      </c>
      <c r="E104" t="n">
        <v>0</v>
      </c>
      <c r="F104" t="n">
        <v>0</v>
      </c>
      <c r="G104" t="n">
        <v>0</v>
      </c>
      <c r="H104" t="n">
        <v>0</v>
      </c>
      <c r="I104" t="n">
        <v>0</v>
      </c>
      <c r="J104" t="n">
        <v>0</v>
      </c>
      <c r="K104" t="inlineStr">
        <is>
          <t>4410</t>
        </is>
      </c>
      <c r="M104" t="n">
        <v>1</v>
      </c>
      <c r="N104" t="n">
        <v>0</v>
      </c>
    </row>
    <row r="105">
      <c r="A105" t="n">
        <v>105</v>
      </c>
      <c r="B105" t="n">
        <v>1</v>
      </c>
      <c r="C105" t="n">
        <v>105</v>
      </c>
      <c r="D105" t="n">
        <v>11</v>
      </c>
      <c r="E105" t="n">
        <v>0</v>
      </c>
      <c r="F105" t="n">
        <v>0</v>
      </c>
      <c r="G105" t="n">
        <v>0</v>
      </c>
      <c r="H105" t="n">
        <v>0</v>
      </c>
      <c r="I105" t="n">
        <v>0</v>
      </c>
      <c r="J105" t="n">
        <v>0</v>
      </c>
      <c r="K105" t="inlineStr">
        <is>
          <t>3560</t>
        </is>
      </c>
      <c r="M105" t="n">
        <v>1</v>
      </c>
      <c r="N105" t="n">
        <v>0</v>
      </c>
    </row>
    <row r="106">
      <c r="A106" t="n">
        <v>106</v>
      </c>
      <c r="B106" t="n">
        <v>1</v>
      </c>
      <c r="C106" t="n">
        <v>106</v>
      </c>
      <c r="D106" t="n">
        <v>11</v>
      </c>
      <c r="E106" t="n">
        <v>0</v>
      </c>
      <c r="F106" t="n">
        <v>0</v>
      </c>
      <c r="G106" t="n">
        <v>0</v>
      </c>
      <c r="H106" t="n">
        <v>0</v>
      </c>
      <c r="I106" t="n">
        <v>0</v>
      </c>
      <c r="J106" t="n">
        <v>0</v>
      </c>
      <c r="K106" t="inlineStr">
        <is>
          <t>3560</t>
        </is>
      </c>
      <c r="M106" t="n">
        <v>1</v>
      </c>
      <c r="N106" t="n">
        <v>0</v>
      </c>
    </row>
    <row r="107">
      <c r="A107" t="n">
        <v>107</v>
      </c>
      <c r="B107" t="n">
        <v>1</v>
      </c>
      <c r="C107" t="n">
        <v>107</v>
      </c>
      <c r="D107" t="n">
        <v>1</v>
      </c>
      <c r="E107" t="n">
        <v>0</v>
      </c>
      <c r="F107" t="n">
        <v>0</v>
      </c>
      <c r="G107" t="n">
        <v>0</v>
      </c>
      <c r="H107" t="n">
        <v>0</v>
      </c>
      <c r="I107" t="n">
        <v>0</v>
      </c>
      <c r="J107" t="n">
        <v>0</v>
      </c>
      <c r="K107" t="inlineStr">
        <is>
          <t>8</t>
        </is>
      </c>
      <c r="M107" t="n">
        <v>1</v>
      </c>
      <c r="N107" t="n">
        <v>1</v>
      </c>
    </row>
    <row r="108">
      <c r="A108" t="n">
        <v>108</v>
      </c>
      <c r="B108" t="n">
        <v>1</v>
      </c>
      <c r="C108" t="n">
        <v>108</v>
      </c>
      <c r="D108" t="n">
        <v>1</v>
      </c>
      <c r="E108" t="n">
        <v>0</v>
      </c>
      <c r="F108" t="n">
        <v>0</v>
      </c>
      <c r="G108" t="n">
        <v>0</v>
      </c>
      <c r="H108" t="n">
        <v>0</v>
      </c>
      <c r="I108" t="n">
        <v>0</v>
      </c>
      <c r="J108" t="n">
        <v>0</v>
      </c>
      <c r="K108" t="inlineStr">
        <is>
          <t>8</t>
        </is>
      </c>
      <c r="M108" t="n">
        <v>1</v>
      </c>
      <c r="N108" t="n">
        <v>1</v>
      </c>
    </row>
    <row r="109">
      <c r="A109" t="n">
        <v>109</v>
      </c>
      <c r="B109" t="n">
        <v>1</v>
      </c>
      <c r="C109" t="n">
        <v>109</v>
      </c>
      <c r="D109" t="n">
        <v>11</v>
      </c>
      <c r="E109" t="n">
        <v>0</v>
      </c>
      <c r="F109" t="n">
        <v>0</v>
      </c>
      <c r="G109" t="n">
        <v>0</v>
      </c>
      <c r="H109" t="n">
        <v>0</v>
      </c>
      <c r="I109" t="n">
        <v>0</v>
      </c>
      <c r="J109" t="n">
        <v>0</v>
      </c>
      <c r="M109" t="n">
        <v>1</v>
      </c>
      <c r="N109" t="n">
        <v>0</v>
      </c>
    </row>
    <row r="110">
      <c r="A110" t="n">
        <v>110</v>
      </c>
      <c r="B110" t="n">
        <v>1</v>
      </c>
      <c r="C110" t="n">
        <v>110</v>
      </c>
      <c r="D110" t="n">
        <v>12</v>
      </c>
      <c r="E110" t="n">
        <v>0</v>
      </c>
      <c r="F110" t="n">
        <v>0</v>
      </c>
      <c r="G110" t="n">
        <v>0</v>
      </c>
      <c r="H110" t="n">
        <v>0</v>
      </c>
      <c r="I110" t="n">
        <v>0</v>
      </c>
      <c r="J110" t="n">
        <v>0</v>
      </c>
      <c r="M110" t="n">
        <v>1</v>
      </c>
      <c r="N110" t="n">
        <v>0</v>
      </c>
    </row>
    <row r="111">
      <c r="A111" t="n">
        <v>111</v>
      </c>
      <c r="B111" t="n">
        <v>1</v>
      </c>
      <c r="C111" t="n">
        <v>111</v>
      </c>
      <c r="D111" t="n">
        <v>11</v>
      </c>
      <c r="E111" t="n">
        <v>0</v>
      </c>
      <c r="F111" t="n">
        <v>0</v>
      </c>
      <c r="G111" t="n">
        <v>0</v>
      </c>
      <c r="H111" t="n">
        <v>0</v>
      </c>
      <c r="I111" t="n">
        <v>0</v>
      </c>
      <c r="J111" t="n">
        <v>0</v>
      </c>
      <c r="M111" t="n">
        <v>1</v>
      </c>
      <c r="N111" t="n">
        <v>0</v>
      </c>
    </row>
    <row r="112">
      <c r="A112" t="n">
        <v>112</v>
      </c>
      <c r="B112" t="n">
        <v>1</v>
      </c>
      <c r="C112" t="n">
        <v>112</v>
      </c>
      <c r="D112" t="n">
        <v>9</v>
      </c>
      <c r="E112" t="n">
        <v>0</v>
      </c>
      <c r="F112" t="n">
        <v>0</v>
      </c>
      <c r="G112" t="n">
        <v>0</v>
      </c>
      <c r="H112" t="n">
        <v>0</v>
      </c>
      <c r="I112" t="n">
        <v>0</v>
      </c>
      <c r="J112" t="n">
        <v>0</v>
      </c>
      <c r="K112" t="inlineStr">
        <is>
          <t>368</t>
        </is>
      </c>
      <c r="M112" t="n">
        <v>1</v>
      </c>
      <c r="N112" t="n">
        <v>1</v>
      </c>
    </row>
    <row r="113">
      <c r="A113" t="n">
        <v>113</v>
      </c>
      <c r="B113" t="n">
        <v>1</v>
      </c>
      <c r="C113" t="n">
        <v>113</v>
      </c>
      <c r="D113" t="n">
        <v>9</v>
      </c>
      <c r="E113" t="n">
        <v>0</v>
      </c>
      <c r="F113" t="n">
        <v>0</v>
      </c>
      <c r="G113" t="n">
        <v>0</v>
      </c>
      <c r="H113" t="n">
        <v>0</v>
      </c>
      <c r="I113" t="n">
        <v>0</v>
      </c>
      <c r="J113" t="n">
        <v>0</v>
      </c>
      <c r="K113" t="inlineStr">
        <is>
          <t>368</t>
        </is>
      </c>
      <c r="M113" t="n">
        <v>1</v>
      </c>
      <c r="N113" t="n">
        <v>1</v>
      </c>
    </row>
    <row r="114">
      <c r="A114" t="n">
        <v>114</v>
      </c>
      <c r="B114" t="n">
        <v>1</v>
      </c>
      <c r="C114" t="n">
        <v>114</v>
      </c>
      <c r="D114" t="n">
        <v>5</v>
      </c>
      <c r="E114" t="n">
        <v>0</v>
      </c>
      <c r="F114" t="n">
        <v>0</v>
      </c>
      <c r="G114" t="n">
        <v>0</v>
      </c>
      <c r="H114" t="n">
        <v>0</v>
      </c>
      <c r="I114" t="n">
        <v>1</v>
      </c>
      <c r="J114" t="n">
        <v>1</v>
      </c>
      <c r="M114" t="n">
        <v>1</v>
      </c>
      <c r="N114" t="n">
        <v>0</v>
      </c>
    </row>
    <row r="115">
      <c r="A115" t="n">
        <v>115</v>
      </c>
      <c r="B115" t="n">
        <v>1</v>
      </c>
      <c r="C115" t="n">
        <v>115</v>
      </c>
      <c r="D115" t="n">
        <v>5</v>
      </c>
      <c r="E115" t="n">
        <v>0</v>
      </c>
      <c r="F115" t="n">
        <v>0</v>
      </c>
      <c r="G115" t="n">
        <v>0</v>
      </c>
      <c r="H115" t="n">
        <v>0</v>
      </c>
      <c r="I115" t="n">
        <v>1</v>
      </c>
      <c r="J115" t="n">
        <v>1</v>
      </c>
      <c r="M115" t="n">
        <v>1</v>
      </c>
      <c r="N115" t="n">
        <v>0</v>
      </c>
    </row>
    <row r="116">
      <c r="A116" t="n">
        <v>116</v>
      </c>
      <c r="B116" t="n">
        <v>1</v>
      </c>
      <c r="C116" t="n">
        <v>116</v>
      </c>
      <c r="D116" t="n">
        <v>5</v>
      </c>
      <c r="E116" t="n">
        <v>0</v>
      </c>
      <c r="F116" t="n">
        <v>0</v>
      </c>
      <c r="G116" t="n">
        <v>0</v>
      </c>
      <c r="H116" t="n">
        <v>0</v>
      </c>
      <c r="I116" t="n">
        <v>1</v>
      </c>
      <c r="J116" t="n">
        <v>1</v>
      </c>
      <c r="M116" t="n">
        <v>1</v>
      </c>
      <c r="N116" t="n">
        <v>0</v>
      </c>
    </row>
    <row r="117">
      <c r="A117" t="n">
        <v>117</v>
      </c>
      <c r="B117" t="n">
        <v>1</v>
      </c>
      <c r="C117" t="n">
        <v>117</v>
      </c>
      <c r="D117" t="n">
        <v>5</v>
      </c>
      <c r="E117" t="n">
        <v>0</v>
      </c>
      <c r="F117" t="n">
        <v>0</v>
      </c>
      <c r="G117" t="n">
        <v>0</v>
      </c>
      <c r="H117" t="n">
        <v>0</v>
      </c>
      <c r="I117" t="n">
        <v>1</v>
      </c>
      <c r="J117" t="n">
        <v>1</v>
      </c>
      <c r="M117" t="n">
        <v>1</v>
      </c>
      <c r="N117" t="n">
        <v>0</v>
      </c>
    </row>
    <row r="118">
      <c r="A118" t="n">
        <v>118</v>
      </c>
      <c r="B118" t="n">
        <v>1</v>
      </c>
      <c r="C118" t="n">
        <v>118</v>
      </c>
      <c r="D118" t="n">
        <v>5</v>
      </c>
      <c r="E118" t="n">
        <v>0</v>
      </c>
      <c r="F118" t="n">
        <v>0</v>
      </c>
      <c r="G118" t="n">
        <v>0</v>
      </c>
      <c r="H118" t="n">
        <v>0</v>
      </c>
      <c r="I118" t="n">
        <v>1</v>
      </c>
      <c r="J118" t="n">
        <v>1</v>
      </c>
      <c r="M118" t="n">
        <v>1</v>
      </c>
      <c r="N118" t="n">
        <v>0</v>
      </c>
    </row>
    <row r="119">
      <c r="A119" t="n">
        <v>119</v>
      </c>
      <c r="B119" t="n">
        <v>1</v>
      </c>
      <c r="C119" t="n">
        <v>119</v>
      </c>
      <c r="D119" t="n">
        <v>5</v>
      </c>
      <c r="E119" t="n">
        <v>0</v>
      </c>
      <c r="F119" t="n">
        <v>0</v>
      </c>
      <c r="G119" t="n">
        <v>0</v>
      </c>
      <c r="H119" t="n">
        <v>0</v>
      </c>
      <c r="I119" t="n">
        <v>1</v>
      </c>
      <c r="J119" t="n">
        <v>1</v>
      </c>
      <c r="M119" t="n">
        <v>1</v>
      </c>
      <c r="N119" t="n">
        <v>0</v>
      </c>
    </row>
    <row r="120">
      <c r="A120" t="n">
        <v>120</v>
      </c>
      <c r="B120" t="n">
        <v>1</v>
      </c>
      <c r="C120" t="n">
        <v>120</v>
      </c>
      <c r="D120" t="n">
        <v>5</v>
      </c>
      <c r="E120" t="n">
        <v>0</v>
      </c>
      <c r="F120" t="n">
        <v>0</v>
      </c>
      <c r="G120" t="n">
        <v>0</v>
      </c>
      <c r="H120" t="n">
        <v>0</v>
      </c>
      <c r="I120" t="n">
        <v>1</v>
      </c>
      <c r="J120" t="n">
        <v>1</v>
      </c>
      <c r="M120" t="n">
        <v>1</v>
      </c>
      <c r="N120" t="n">
        <v>0</v>
      </c>
    </row>
    <row r="121">
      <c r="A121" t="n">
        <v>121</v>
      </c>
      <c r="B121" t="n">
        <v>1</v>
      </c>
      <c r="C121" t="n">
        <v>121</v>
      </c>
      <c r="D121" t="n">
        <v>5</v>
      </c>
      <c r="E121" t="n">
        <v>0</v>
      </c>
      <c r="F121" t="n">
        <v>0</v>
      </c>
      <c r="G121" t="n">
        <v>0</v>
      </c>
      <c r="H121" t="n">
        <v>0</v>
      </c>
      <c r="I121" t="n">
        <v>1</v>
      </c>
      <c r="J121" t="n">
        <v>1</v>
      </c>
      <c r="M121" t="n">
        <v>1</v>
      </c>
      <c r="N121" t="n">
        <v>0</v>
      </c>
    </row>
    <row r="122">
      <c r="A122" t="n">
        <v>122</v>
      </c>
      <c r="B122" t="n">
        <v>1</v>
      </c>
      <c r="C122" t="n">
        <v>122</v>
      </c>
      <c r="D122" t="n">
        <v>5</v>
      </c>
      <c r="E122" t="n">
        <v>0</v>
      </c>
      <c r="F122" t="n">
        <v>0</v>
      </c>
      <c r="G122" t="n">
        <v>0</v>
      </c>
      <c r="H122" t="n">
        <v>0</v>
      </c>
      <c r="I122" t="n">
        <v>1</v>
      </c>
      <c r="J122" t="n">
        <v>1</v>
      </c>
      <c r="M122" t="n">
        <v>1</v>
      </c>
      <c r="N122" t="n">
        <v>0</v>
      </c>
    </row>
    <row r="123">
      <c r="A123" t="n">
        <v>123</v>
      </c>
      <c r="B123" t="n">
        <v>1</v>
      </c>
      <c r="C123" t="n">
        <v>123</v>
      </c>
      <c r="D123" t="n">
        <v>5</v>
      </c>
      <c r="E123" t="n">
        <v>0</v>
      </c>
      <c r="F123" t="n">
        <v>0</v>
      </c>
      <c r="G123" t="n">
        <v>0</v>
      </c>
      <c r="H123" t="n">
        <v>0</v>
      </c>
      <c r="I123" t="n">
        <v>1</v>
      </c>
      <c r="J123" t="n">
        <v>1</v>
      </c>
      <c r="M123" t="n">
        <v>1</v>
      </c>
      <c r="N123" t="n">
        <v>1</v>
      </c>
    </row>
    <row r="124">
      <c r="A124" t="n">
        <v>124</v>
      </c>
      <c r="B124" t="n">
        <v>1</v>
      </c>
      <c r="C124" t="n">
        <v>124</v>
      </c>
      <c r="D124" t="n">
        <v>5</v>
      </c>
      <c r="E124" t="n">
        <v>0</v>
      </c>
      <c r="F124" t="n">
        <v>0</v>
      </c>
      <c r="G124" t="n">
        <v>0</v>
      </c>
      <c r="H124" t="n">
        <v>0</v>
      </c>
      <c r="I124" t="n">
        <v>1</v>
      </c>
      <c r="J124" t="n">
        <v>1</v>
      </c>
      <c r="M124" t="n">
        <v>1</v>
      </c>
      <c r="N124" t="n">
        <v>1</v>
      </c>
    </row>
    <row r="125">
      <c r="A125" t="n">
        <v>125</v>
      </c>
      <c r="B125" t="n">
        <v>1</v>
      </c>
      <c r="C125" t="n">
        <v>125</v>
      </c>
      <c r="D125" t="n">
        <v>5</v>
      </c>
      <c r="E125" t="n">
        <v>0</v>
      </c>
      <c r="F125" t="n">
        <v>0</v>
      </c>
      <c r="G125" t="n">
        <v>0</v>
      </c>
      <c r="H125" t="n">
        <v>0</v>
      </c>
      <c r="I125" t="n">
        <v>1</v>
      </c>
      <c r="J125" t="n">
        <v>1</v>
      </c>
      <c r="M125" t="n">
        <v>1</v>
      </c>
      <c r="N125" t="n">
        <v>1</v>
      </c>
    </row>
    <row r="126">
      <c r="A126" t="n">
        <v>126</v>
      </c>
      <c r="B126" t="n">
        <v>1</v>
      </c>
      <c r="C126" t="n">
        <v>126</v>
      </c>
      <c r="D126" t="n">
        <v>5</v>
      </c>
      <c r="E126" t="n">
        <v>0</v>
      </c>
      <c r="F126" t="n">
        <v>0</v>
      </c>
      <c r="G126" t="n">
        <v>0</v>
      </c>
      <c r="H126" t="n">
        <v>0</v>
      </c>
      <c r="I126" t="n">
        <v>1</v>
      </c>
      <c r="J126" t="n">
        <v>1</v>
      </c>
      <c r="M126" t="n">
        <v>1</v>
      </c>
      <c r="N126" t="n">
        <v>1</v>
      </c>
    </row>
    <row r="127">
      <c r="A127" t="n">
        <v>127</v>
      </c>
      <c r="B127" t="n">
        <v>1</v>
      </c>
      <c r="C127" t="n">
        <v>127</v>
      </c>
      <c r="D127" t="n">
        <v>5</v>
      </c>
      <c r="E127" t="n">
        <v>0</v>
      </c>
      <c r="F127" t="n">
        <v>0</v>
      </c>
      <c r="G127" t="n">
        <v>0</v>
      </c>
      <c r="H127" t="n">
        <v>0</v>
      </c>
      <c r="I127" t="n">
        <v>1</v>
      </c>
      <c r="J127" t="n">
        <v>1</v>
      </c>
      <c r="M127" t="n">
        <v>1</v>
      </c>
      <c r="N127" t="n">
        <v>0</v>
      </c>
    </row>
    <row r="128">
      <c r="A128" t="n">
        <v>128</v>
      </c>
      <c r="B128" t="n">
        <v>1</v>
      </c>
      <c r="C128" t="n">
        <v>128</v>
      </c>
      <c r="D128" t="n">
        <v>5</v>
      </c>
      <c r="E128" t="n">
        <v>0</v>
      </c>
      <c r="F128" t="n">
        <v>0</v>
      </c>
      <c r="G128" t="n">
        <v>0</v>
      </c>
      <c r="H128" t="n">
        <v>0</v>
      </c>
      <c r="I128" t="n">
        <v>1</v>
      </c>
      <c r="J128" t="n">
        <v>1</v>
      </c>
      <c r="M128" t="n">
        <v>1</v>
      </c>
      <c r="N128" t="n">
        <v>0</v>
      </c>
    </row>
    <row r="129">
      <c r="A129" t="n">
        <v>129</v>
      </c>
      <c r="B129" t="n">
        <v>1</v>
      </c>
      <c r="C129" t="n">
        <v>129</v>
      </c>
      <c r="D129" t="n">
        <v>5</v>
      </c>
      <c r="E129" t="n">
        <v>0</v>
      </c>
      <c r="F129" t="n">
        <v>0</v>
      </c>
      <c r="G129" t="n">
        <v>0</v>
      </c>
      <c r="H129" t="n">
        <v>0</v>
      </c>
      <c r="I129" t="n">
        <v>1</v>
      </c>
      <c r="J129" t="n">
        <v>1</v>
      </c>
      <c r="M129" t="n">
        <v>1</v>
      </c>
      <c r="N129" t="n">
        <v>0</v>
      </c>
    </row>
    <row r="130">
      <c r="A130" t="n">
        <v>130</v>
      </c>
      <c r="B130" t="n">
        <v>1</v>
      </c>
      <c r="C130" t="n">
        <v>130</v>
      </c>
      <c r="D130" t="n">
        <v>5</v>
      </c>
      <c r="E130" t="n">
        <v>0</v>
      </c>
      <c r="F130" t="n">
        <v>0</v>
      </c>
      <c r="G130" t="n">
        <v>0</v>
      </c>
      <c r="H130" t="n">
        <v>0</v>
      </c>
      <c r="I130" t="n">
        <v>1</v>
      </c>
      <c r="J130" t="n">
        <v>1</v>
      </c>
      <c r="M130" t="n">
        <v>1</v>
      </c>
      <c r="N130" t="n">
        <v>0</v>
      </c>
    </row>
    <row r="131">
      <c r="A131" t="n">
        <v>131</v>
      </c>
      <c r="B131" t="n">
        <v>1</v>
      </c>
      <c r="C131" t="n">
        <v>131</v>
      </c>
      <c r="D131" t="n">
        <v>5</v>
      </c>
      <c r="E131" t="n">
        <v>0</v>
      </c>
      <c r="F131" t="n">
        <v>0</v>
      </c>
      <c r="G131" t="n">
        <v>0</v>
      </c>
      <c r="H131" t="n">
        <v>0</v>
      </c>
      <c r="I131" t="n">
        <v>1</v>
      </c>
      <c r="J131" t="n">
        <v>1</v>
      </c>
      <c r="M131" t="n">
        <v>1</v>
      </c>
      <c r="N131" t="n">
        <v>1</v>
      </c>
    </row>
    <row r="132">
      <c r="A132" t="n">
        <v>132</v>
      </c>
      <c r="B132" t="n">
        <v>1</v>
      </c>
      <c r="C132" t="n">
        <v>132</v>
      </c>
      <c r="D132" t="n">
        <v>5</v>
      </c>
      <c r="E132" t="n">
        <v>0</v>
      </c>
      <c r="F132" t="n">
        <v>0</v>
      </c>
      <c r="G132" t="n">
        <v>0</v>
      </c>
      <c r="H132" t="n">
        <v>0</v>
      </c>
      <c r="I132" t="n">
        <v>1</v>
      </c>
      <c r="J132" t="n">
        <v>1</v>
      </c>
      <c r="M132" t="n">
        <v>1</v>
      </c>
      <c r="N132" t="n">
        <v>0</v>
      </c>
    </row>
    <row r="133">
      <c r="A133" t="n">
        <v>133</v>
      </c>
      <c r="B133" t="n">
        <v>1</v>
      </c>
      <c r="C133" t="n">
        <v>133</v>
      </c>
      <c r="D133" t="n">
        <v>9</v>
      </c>
      <c r="E133" t="n">
        <v>0</v>
      </c>
      <c r="F133" t="n">
        <v>0</v>
      </c>
      <c r="G133" t="n">
        <v>0</v>
      </c>
      <c r="H133" t="n">
        <v>0</v>
      </c>
      <c r="I133" t="n">
        <v>0</v>
      </c>
      <c r="J133" t="n">
        <v>0</v>
      </c>
      <c r="K133" t="inlineStr">
        <is>
          <t>93</t>
        </is>
      </c>
      <c r="M133" t="n">
        <v>1</v>
      </c>
      <c r="N133" t="n">
        <v>0</v>
      </c>
    </row>
    <row r="134">
      <c r="A134" t="n">
        <v>134</v>
      </c>
      <c r="B134" t="n">
        <v>1</v>
      </c>
      <c r="C134" t="n">
        <v>134</v>
      </c>
      <c r="D134" t="n">
        <v>9</v>
      </c>
      <c r="E134" t="n">
        <v>0</v>
      </c>
      <c r="F134" t="n">
        <v>0</v>
      </c>
      <c r="G134" t="n">
        <v>0</v>
      </c>
      <c r="H134" t="n">
        <v>0</v>
      </c>
      <c r="I134" t="n">
        <v>0</v>
      </c>
      <c r="J134" t="n">
        <v>0</v>
      </c>
      <c r="K134" t="inlineStr">
        <is>
          <t>93</t>
        </is>
      </c>
      <c r="M134" t="n">
        <v>1</v>
      </c>
      <c r="N134" t="n">
        <v>0</v>
      </c>
    </row>
    <row r="135">
      <c r="A135" t="n">
        <v>135</v>
      </c>
      <c r="B135" t="n">
        <v>1</v>
      </c>
      <c r="C135" t="n">
        <v>135</v>
      </c>
      <c r="D135" t="n">
        <v>3</v>
      </c>
      <c r="E135" t="n">
        <v>0</v>
      </c>
      <c r="F135" t="n">
        <v>0</v>
      </c>
      <c r="G135" t="n">
        <v>0</v>
      </c>
      <c r="H135" t="n">
        <v>0</v>
      </c>
      <c r="I135" t="n">
        <v>1</v>
      </c>
      <c r="J135" t="n">
        <v>1</v>
      </c>
      <c r="M135" t="n">
        <v>1</v>
      </c>
      <c r="N135" t="n">
        <v>0</v>
      </c>
    </row>
    <row r="136">
      <c r="A136" t="n">
        <v>136</v>
      </c>
      <c r="B136" t="n">
        <v>1</v>
      </c>
      <c r="C136" t="n">
        <v>136</v>
      </c>
      <c r="D136" t="n">
        <v>4</v>
      </c>
      <c r="E136" t="n">
        <v>0</v>
      </c>
      <c r="F136" t="n">
        <v>0</v>
      </c>
      <c r="G136" t="n">
        <v>0</v>
      </c>
      <c r="H136" t="n">
        <v>0</v>
      </c>
      <c r="I136" t="n">
        <v>1</v>
      </c>
      <c r="J136" t="n">
        <v>1</v>
      </c>
      <c r="M136" t="n">
        <v>1</v>
      </c>
      <c r="N136" t="n">
        <v>0</v>
      </c>
    </row>
    <row r="137">
      <c r="A137" t="n">
        <v>137</v>
      </c>
      <c r="B137" t="n">
        <v>1</v>
      </c>
      <c r="C137" t="n">
        <v>137</v>
      </c>
      <c r="D137" t="n">
        <v>3</v>
      </c>
      <c r="E137" t="n">
        <v>0</v>
      </c>
      <c r="F137" t="n">
        <v>0</v>
      </c>
      <c r="G137" t="n">
        <v>0</v>
      </c>
      <c r="H137" t="n">
        <v>0</v>
      </c>
      <c r="I137" t="n">
        <v>1</v>
      </c>
      <c r="J137" t="n">
        <v>1</v>
      </c>
      <c r="K137" t="inlineStr">
        <is>
          <t>354.2</t>
        </is>
      </c>
      <c r="M137" t="n">
        <v>1</v>
      </c>
      <c r="N137" t="n">
        <v>1</v>
      </c>
      <c r="O137" t="n">
        <v>179</v>
      </c>
      <c r="P137" t="inlineStr">
        <is>
          <t>un.olf.cgc.CGC_turbine_extraction_steam_flow</t>
        </is>
      </c>
    </row>
    <row r="138">
      <c r="A138" t="n">
        <v>138</v>
      </c>
      <c r="B138" t="n">
        <v>1</v>
      </c>
      <c r="C138" t="n">
        <v>138</v>
      </c>
      <c r="D138" t="n">
        <v>3</v>
      </c>
      <c r="E138" t="n">
        <v>0</v>
      </c>
      <c r="F138" t="n">
        <v>0</v>
      </c>
      <c r="G138" t="n">
        <v>0</v>
      </c>
      <c r="H138" t="n">
        <v>0</v>
      </c>
      <c r="I138" t="n">
        <v>1</v>
      </c>
      <c r="J138" t="n">
        <v>1</v>
      </c>
      <c r="M138" t="n">
        <v>1</v>
      </c>
      <c r="N138" t="n">
        <v>1</v>
      </c>
      <c r="O138" t="n">
        <v>201</v>
      </c>
      <c r="P138" t="inlineStr">
        <is>
          <t>un.olf.cold.Extraction_steam_to_C3_compressor_A</t>
        </is>
      </c>
    </row>
    <row r="139">
      <c r="A139" t="n">
        <v>139</v>
      </c>
      <c r="B139" t="n">
        <v>1</v>
      </c>
      <c r="C139" t="n">
        <v>139</v>
      </c>
      <c r="D139" t="n">
        <v>3</v>
      </c>
      <c r="E139" t="n">
        <v>0</v>
      </c>
      <c r="F139" t="n">
        <v>0</v>
      </c>
      <c r="G139" t="n">
        <v>0</v>
      </c>
      <c r="H139" t="n">
        <v>0</v>
      </c>
      <c r="I139" t="n">
        <v>1</v>
      </c>
      <c r="J139" t="n">
        <v>1</v>
      </c>
      <c r="K139" t="inlineStr">
        <is>
          <t>8.83</t>
        </is>
      </c>
      <c r="M139" t="n">
        <v>1</v>
      </c>
      <c r="N139" t="n">
        <v>1</v>
      </c>
    </row>
    <row r="140">
      <c r="A140" t="n">
        <v>140</v>
      </c>
      <c r="B140" t="n">
        <v>1</v>
      </c>
      <c r="C140" t="n">
        <v>140</v>
      </c>
      <c r="D140" t="n">
        <v>4</v>
      </c>
      <c r="E140" t="n">
        <v>0</v>
      </c>
      <c r="F140" t="n">
        <v>0</v>
      </c>
      <c r="G140" t="n">
        <v>0</v>
      </c>
      <c r="H140" t="n">
        <v>0</v>
      </c>
      <c r="I140" t="n">
        <v>1</v>
      </c>
      <c r="J140" t="n">
        <v>1</v>
      </c>
      <c r="K140" t="inlineStr">
        <is>
          <t>103.9</t>
        </is>
      </c>
      <c r="M140" t="n">
        <v>1</v>
      </c>
      <c r="N140" t="n">
        <v>1</v>
      </c>
    </row>
    <row r="141">
      <c r="A141" t="n">
        <v>141</v>
      </c>
      <c r="B141" t="n">
        <v>1</v>
      </c>
      <c r="C141" t="n">
        <v>141</v>
      </c>
      <c r="D141" t="n">
        <v>3</v>
      </c>
      <c r="E141" t="n">
        <v>0</v>
      </c>
      <c r="F141" t="n">
        <v>0</v>
      </c>
      <c r="G141" t="n">
        <v>0</v>
      </c>
      <c r="H141" t="n">
        <v>0</v>
      </c>
      <c r="I141" t="n">
        <v>1</v>
      </c>
      <c r="J141" t="n">
        <v>1</v>
      </c>
      <c r="K141" t="inlineStr">
        <is>
          <t>89.36</t>
        </is>
      </c>
      <c r="M141" t="n">
        <v>1</v>
      </c>
      <c r="N141" t="n">
        <v>1</v>
      </c>
    </row>
    <row r="142">
      <c r="A142" t="n">
        <v>142</v>
      </c>
      <c r="B142" t="n">
        <v>1</v>
      </c>
      <c r="C142" t="n">
        <v>142</v>
      </c>
      <c r="D142" t="n">
        <v>4</v>
      </c>
      <c r="E142" t="n">
        <v>0</v>
      </c>
      <c r="F142" t="n">
        <v>0</v>
      </c>
      <c r="G142" t="n">
        <v>0</v>
      </c>
      <c r="H142" t="n">
        <v>0</v>
      </c>
      <c r="I142" t="n">
        <v>1</v>
      </c>
      <c r="J142" t="n">
        <v>1</v>
      </c>
      <c r="K142" t="inlineStr">
        <is>
          <t>447.8</t>
        </is>
      </c>
      <c r="M142" t="n">
        <v>1</v>
      </c>
      <c r="N142" t="n">
        <v>1</v>
      </c>
    </row>
    <row r="143">
      <c r="A143" t="n">
        <v>143</v>
      </c>
      <c r="B143" t="n">
        <v>1</v>
      </c>
      <c r="C143" t="n">
        <v>143</v>
      </c>
      <c r="D143" t="n">
        <v>3</v>
      </c>
      <c r="E143" t="n">
        <v>0</v>
      </c>
      <c r="F143" t="n">
        <v>0</v>
      </c>
      <c r="G143" t="n">
        <v>0</v>
      </c>
      <c r="H143" t="n">
        <v>0</v>
      </c>
      <c r="I143" t="n">
        <v>1</v>
      </c>
      <c r="J143" t="n">
        <v>1</v>
      </c>
      <c r="K143" t="inlineStr">
        <is>
          <t>8.83</t>
        </is>
      </c>
      <c r="M143" t="n">
        <v>1</v>
      </c>
      <c r="N143" t="n">
        <v>1</v>
      </c>
    </row>
    <row r="144">
      <c r="A144" t="n">
        <v>144</v>
      </c>
      <c r="B144" t="n">
        <v>1</v>
      </c>
      <c r="C144" t="n">
        <v>144</v>
      </c>
      <c r="D144" t="n">
        <v>4</v>
      </c>
      <c r="E144" t="n">
        <v>0</v>
      </c>
      <c r="F144" t="n">
        <v>0</v>
      </c>
      <c r="G144" t="n">
        <v>0</v>
      </c>
      <c r="H144" t="n">
        <v>0</v>
      </c>
      <c r="I144" t="n">
        <v>1</v>
      </c>
      <c r="J144" t="n">
        <v>1</v>
      </c>
      <c r="K144" t="inlineStr">
        <is>
          <t>103.9</t>
        </is>
      </c>
      <c r="M144" t="n">
        <v>1</v>
      </c>
      <c r="N144" t="n">
        <v>1</v>
      </c>
    </row>
    <row r="145">
      <c r="A145" t="n">
        <v>145</v>
      </c>
      <c r="B145" t="n">
        <v>1</v>
      </c>
      <c r="C145" t="n">
        <v>145</v>
      </c>
      <c r="D145" t="n">
        <v>3</v>
      </c>
      <c r="E145" t="n">
        <v>0</v>
      </c>
      <c r="F145" t="n">
        <v>0</v>
      </c>
      <c r="G145" t="n">
        <v>0</v>
      </c>
      <c r="H145" t="n">
        <v>0</v>
      </c>
      <c r="I145" t="n">
        <v>1</v>
      </c>
      <c r="J145" t="n">
        <v>1</v>
      </c>
      <c r="K145" t="inlineStr">
        <is>
          <t>89.36</t>
        </is>
      </c>
      <c r="M145" t="n">
        <v>1</v>
      </c>
      <c r="N145" t="n">
        <v>1</v>
      </c>
    </row>
    <row r="146">
      <c r="A146" t="n">
        <v>146</v>
      </c>
      <c r="B146" t="n">
        <v>1</v>
      </c>
      <c r="C146" t="n">
        <v>146</v>
      </c>
      <c r="D146" t="n">
        <v>4</v>
      </c>
      <c r="E146" t="n">
        <v>0</v>
      </c>
      <c r="F146" t="n">
        <v>0</v>
      </c>
      <c r="G146" t="n">
        <v>0</v>
      </c>
      <c r="H146" t="n">
        <v>0</v>
      </c>
      <c r="I146" t="n">
        <v>1</v>
      </c>
      <c r="J146" t="n">
        <v>1</v>
      </c>
      <c r="K146" t="inlineStr">
        <is>
          <t>447.8</t>
        </is>
      </c>
      <c r="M146" t="n">
        <v>1</v>
      </c>
      <c r="N146" t="n">
        <v>1</v>
      </c>
    </row>
    <row r="147">
      <c r="A147" t="n">
        <v>147</v>
      </c>
      <c r="B147" t="n">
        <v>1</v>
      </c>
      <c r="C147" t="n">
        <v>147</v>
      </c>
      <c r="D147" t="n">
        <v>3</v>
      </c>
      <c r="E147" t="n">
        <v>0</v>
      </c>
      <c r="F147" t="n">
        <v>0</v>
      </c>
      <c r="G147" t="n">
        <v>0</v>
      </c>
      <c r="H147" t="n">
        <v>0</v>
      </c>
      <c r="I147" t="n">
        <v>1</v>
      </c>
      <c r="J147" t="n">
        <v>1</v>
      </c>
      <c r="M147" t="n">
        <v>1</v>
      </c>
      <c r="N147" t="n">
        <v>1</v>
      </c>
    </row>
    <row r="148">
      <c r="A148" t="n">
        <v>148</v>
      </c>
      <c r="B148" t="n">
        <v>1</v>
      </c>
      <c r="C148" t="n">
        <v>148</v>
      </c>
      <c r="D148" t="n">
        <v>4</v>
      </c>
      <c r="E148" t="n">
        <v>0</v>
      </c>
      <c r="F148" t="n">
        <v>0</v>
      </c>
      <c r="G148" t="n">
        <v>0</v>
      </c>
      <c r="H148" t="n">
        <v>0</v>
      </c>
      <c r="I148" t="n">
        <v>1</v>
      </c>
      <c r="J148" t="n">
        <v>1</v>
      </c>
      <c r="M148" t="n">
        <v>1</v>
      </c>
      <c r="N148" t="n">
        <v>1</v>
      </c>
    </row>
    <row r="149">
      <c r="A149" t="n">
        <v>149</v>
      </c>
      <c r="B149" t="n">
        <v>1</v>
      </c>
      <c r="C149" t="n">
        <v>149</v>
      </c>
      <c r="D149" t="n">
        <v>3</v>
      </c>
      <c r="E149" t="n">
        <v>0</v>
      </c>
      <c r="F149" t="n">
        <v>0</v>
      </c>
      <c r="G149" t="n">
        <v>0</v>
      </c>
      <c r="H149" t="n">
        <v>0</v>
      </c>
      <c r="I149" t="n">
        <v>1</v>
      </c>
      <c r="J149" t="n">
        <v>1</v>
      </c>
      <c r="M149" t="n">
        <v>1</v>
      </c>
      <c r="N149" t="n">
        <v>1</v>
      </c>
    </row>
    <row r="150">
      <c r="A150" t="n">
        <v>150</v>
      </c>
      <c r="B150" t="n">
        <v>1</v>
      </c>
      <c r="C150" t="n">
        <v>150</v>
      </c>
      <c r="D150" t="n">
        <v>4</v>
      </c>
      <c r="E150" t="n">
        <v>0</v>
      </c>
      <c r="F150" t="n">
        <v>0</v>
      </c>
      <c r="G150" t="n">
        <v>0</v>
      </c>
      <c r="H150" t="n">
        <v>0</v>
      </c>
      <c r="I150" t="n">
        <v>1</v>
      </c>
      <c r="J150" t="n">
        <v>1</v>
      </c>
      <c r="M150" t="n">
        <v>1</v>
      </c>
      <c r="N150" t="n">
        <v>1</v>
      </c>
    </row>
    <row r="151">
      <c r="A151" t="n">
        <v>151</v>
      </c>
      <c r="B151" t="n">
        <v>1</v>
      </c>
      <c r="C151" t="n">
        <v>151</v>
      </c>
      <c r="D151" t="n">
        <v>3</v>
      </c>
      <c r="E151" t="n">
        <v>0</v>
      </c>
      <c r="F151" t="n">
        <v>0</v>
      </c>
      <c r="G151" t="n">
        <v>0</v>
      </c>
      <c r="H151" t="n">
        <v>0</v>
      </c>
      <c r="I151" t="n">
        <v>1</v>
      </c>
      <c r="J151" t="n">
        <v>1</v>
      </c>
      <c r="K151" t="inlineStr">
        <is>
          <t>177.5</t>
        </is>
      </c>
      <c r="M151" t="n">
        <v>1</v>
      </c>
      <c r="N151" t="n">
        <v>1</v>
      </c>
    </row>
    <row r="152">
      <c r="A152" t="n">
        <v>152</v>
      </c>
      <c r="B152" t="n">
        <v>1</v>
      </c>
      <c r="C152" t="n">
        <v>152</v>
      </c>
      <c r="D152" t="n">
        <v>3</v>
      </c>
      <c r="E152" t="n">
        <v>0</v>
      </c>
      <c r="F152" t="n">
        <v>0</v>
      </c>
      <c r="G152" t="n">
        <v>0</v>
      </c>
      <c r="H152" t="n">
        <v>0</v>
      </c>
      <c r="I152" t="n">
        <v>1</v>
      </c>
      <c r="J152" t="n">
        <v>1</v>
      </c>
      <c r="M152" t="n">
        <v>1</v>
      </c>
      <c r="N152" t="n">
        <v>0</v>
      </c>
    </row>
    <row r="153">
      <c r="A153" t="n">
        <v>153</v>
      </c>
      <c r="B153" t="n">
        <v>1</v>
      </c>
      <c r="C153" t="n">
        <v>153</v>
      </c>
      <c r="D153" t="n">
        <v>3</v>
      </c>
      <c r="E153" t="n">
        <v>0</v>
      </c>
      <c r="F153" t="n">
        <v>0</v>
      </c>
      <c r="G153" t="n">
        <v>0</v>
      </c>
      <c r="H153" t="n">
        <v>0</v>
      </c>
      <c r="I153" t="n">
        <v>1</v>
      </c>
      <c r="J153" t="n">
        <v>1</v>
      </c>
      <c r="L153" t="inlineStr">
        <is>
          <t>if([CW_TO_ETH_actual]&gt;[CW_TO_ETH_optimum],1,0)</t>
        </is>
      </c>
      <c r="M153" t="n">
        <v>1</v>
      </c>
      <c r="N153" t="n">
        <v>0</v>
      </c>
    </row>
    <row r="154">
      <c r="A154" t="n">
        <v>154</v>
      </c>
      <c r="B154" t="n">
        <v>1</v>
      </c>
      <c r="C154" t="n">
        <v>154</v>
      </c>
      <c r="D154" t="n">
        <v>3</v>
      </c>
      <c r="E154" t="n">
        <v>0</v>
      </c>
      <c r="F154" t="n">
        <v>0</v>
      </c>
      <c r="G154" t="n">
        <v>0</v>
      </c>
      <c r="H154" t="n">
        <v>0</v>
      </c>
      <c r="I154" t="n">
        <v>1</v>
      </c>
      <c r="J154" t="n">
        <v>1</v>
      </c>
      <c r="L154" t="inlineStr">
        <is>
          <t>if([CW_TO_LAO_actual]&gt;[CW_TO_LAO_optimum],1,0)</t>
        </is>
      </c>
      <c r="M154" t="n">
        <v>1</v>
      </c>
      <c r="N154" t="n">
        <v>0</v>
      </c>
    </row>
    <row r="155">
      <c r="A155" t="n">
        <v>155</v>
      </c>
      <c r="B155" t="n">
        <v>1</v>
      </c>
      <c r="C155" t="n">
        <v>155</v>
      </c>
      <c r="D155" t="n">
        <v>3</v>
      </c>
      <c r="E155" t="n">
        <v>0</v>
      </c>
      <c r="F155" t="n">
        <v>0</v>
      </c>
      <c r="G155" t="n">
        <v>0</v>
      </c>
      <c r="H155" t="n">
        <v>0</v>
      </c>
      <c r="I155" t="n">
        <v>1</v>
      </c>
      <c r="J155" t="n">
        <v>1</v>
      </c>
      <c r="K155" t="inlineStr">
        <is>
          <t>21698</t>
        </is>
      </c>
      <c r="M155" t="n">
        <v>1</v>
      </c>
      <c r="N155" t="n">
        <v>0</v>
      </c>
    </row>
    <row r="156">
      <c r="A156" t="n">
        <v>156</v>
      </c>
      <c r="B156" t="n">
        <v>1</v>
      </c>
      <c r="C156" t="n">
        <v>156</v>
      </c>
      <c r="D156" t="n">
        <v>3</v>
      </c>
      <c r="E156" t="n">
        <v>0</v>
      </c>
      <c r="F156" t="n">
        <v>0</v>
      </c>
      <c r="G156" t="n">
        <v>0</v>
      </c>
      <c r="H156" t="n">
        <v>0</v>
      </c>
      <c r="I156" t="n">
        <v>1</v>
      </c>
      <c r="J156" t="n">
        <v>1</v>
      </c>
      <c r="L156" t="inlineStr">
        <is>
          <t>if([CW_TO_EG2_actual]&gt;[CW_TO_EG2_optimum],1,0)</t>
        </is>
      </c>
      <c r="M156" t="n">
        <v>1</v>
      </c>
      <c r="N156" t="n">
        <v>0</v>
      </c>
    </row>
    <row r="157">
      <c r="A157" t="n">
        <v>157</v>
      </c>
      <c r="B157" t="n">
        <v>1</v>
      </c>
      <c r="C157" t="n">
        <v>157</v>
      </c>
      <c r="D157" t="n">
        <v>3</v>
      </c>
      <c r="E157" t="n">
        <v>0</v>
      </c>
      <c r="F157" t="n">
        <v>0</v>
      </c>
      <c r="G157" t="n">
        <v>0</v>
      </c>
      <c r="H157" t="n">
        <v>0</v>
      </c>
      <c r="I157" t="n">
        <v>1</v>
      </c>
      <c r="J157" t="n">
        <v>1</v>
      </c>
      <c r="K157" t="inlineStr">
        <is>
          <t>16.29</t>
        </is>
      </c>
      <c r="L157" t="inlineStr">
        <is>
          <t>if([AC_A_Flow_To_Header_actual]&gt;[AC_A_Flow_To_Header_optimum],1,0)</t>
        </is>
      </c>
      <c r="M157" t="n">
        <v>1</v>
      </c>
      <c r="N157" t="n">
        <v>0</v>
      </c>
    </row>
    <row r="158">
      <c r="A158" t="n">
        <v>158</v>
      </c>
      <c r="B158" t="n">
        <v>1</v>
      </c>
      <c r="C158" t="n">
        <v>158</v>
      </c>
      <c r="D158" t="n">
        <v>3</v>
      </c>
      <c r="E158" t="n">
        <v>0</v>
      </c>
      <c r="F158" t="n">
        <v>0</v>
      </c>
      <c r="G158" t="n">
        <v>0</v>
      </c>
      <c r="H158" t="n">
        <v>0</v>
      </c>
      <c r="I158" t="n">
        <v>1</v>
      </c>
      <c r="J158" t="n">
        <v>1</v>
      </c>
      <c r="K158" t="inlineStr">
        <is>
          <t>16.29</t>
        </is>
      </c>
      <c r="L158" t="inlineStr">
        <is>
          <t>if([AC_B_Flow_To_Header_actual]&gt;[AC_B_Flow_To_Header_optimum],1,0)</t>
        </is>
      </c>
      <c r="M158" t="n">
        <v>1</v>
      </c>
      <c r="N158" t="n">
        <v>0</v>
      </c>
    </row>
    <row r="159">
      <c r="A159" t="n">
        <v>159</v>
      </c>
      <c r="B159" t="n">
        <v>1</v>
      </c>
      <c r="C159" t="n">
        <v>159</v>
      </c>
      <c r="D159" t="n">
        <v>3</v>
      </c>
      <c r="E159" t="n">
        <v>0</v>
      </c>
      <c r="F159" t="n">
        <v>0</v>
      </c>
      <c r="G159" t="n">
        <v>0</v>
      </c>
      <c r="H159" t="n">
        <v>0</v>
      </c>
      <c r="I159" t="n">
        <v>1</v>
      </c>
      <c r="J159" t="n">
        <v>1</v>
      </c>
      <c r="K159" t="inlineStr">
        <is>
          <t>16.29</t>
        </is>
      </c>
      <c r="L159" t="inlineStr">
        <is>
          <t>if([AC_C_Flow_To_Header_actual]&gt;[AC_C_Flow_To_Header_optimum],1,0)</t>
        </is>
      </c>
      <c r="M159" t="n">
        <v>1</v>
      </c>
      <c r="N159" t="n">
        <v>0</v>
      </c>
    </row>
    <row r="160">
      <c r="A160" t="n">
        <v>160</v>
      </c>
      <c r="B160" t="n">
        <v>1</v>
      </c>
      <c r="C160" t="n">
        <v>160</v>
      </c>
      <c r="D160" t="n">
        <v>3</v>
      </c>
      <c r="E160" t="n">
        <v>0</v>
      </c>
      <c r="F160" t="n">
        <v>0</v>
      </c>
      <c r="G160" t="n">
        <v>0</v>
      </c>
      <c r="H160" t="n">
        <v>0</v>
      </c>
      <c r="I160" t="n">
        <v>1</v>
      </c>
      <c r="J160" t="n">
        <v>1</v>
      </c>
      <c r="K160" t="inlineStr">
        <is>
          <t>16.29</t>
        </is>
      </c>
      <c r="L160" t="inlineStr">
        <is>
          <t>if([AC_D_Flow_To_Header_actual]&gt;[AC_D_Flow_To_Header_optimum],1,0)</t>
        </is>
      </c>
      <c r="M160" t="n">
        <v>1</v>
      </c>
      <c r="N160" t="n">
        <v>0</v>
      </c>
    </row>
    <row r="161">
      <c r="A161" t="n">
        <v>161</v>
      </c>
      <c r="B161" t="n">
        <v>1</v>
      </c>
      <c r="C161" t="n">
        <v>161</v>
      </c>
      <c r="D161" t="n">
        <v>3</v>
      </c>
      <c r="E161" t="n">
        <v>0</v>
      </c>
      <c r="F161" t="n">
        <v>0</v>
      </c>
      <c r="G161" t="n">
        <v>0</v>
      </c>
      <c r="H161" t="n">
        <v>0</v>
      </c>
      <c r="I161" t="n">
        <v>1</v>
      </c>
      <c r="J161" t="n">
        <v>1</v>
      </c>
      <c r="K161" t="inlineStr">
        <is>
          <t>16.29</t>
        </is>
      </c>
      <c r="L161" t="inlineStr">
        <is>
          <t>if([Air_compressor_A_Discharge_flow_actual]&gt;[Air_compressor_A_Discharge_flow_optimum],1,0)</t>
        </is>
      </c>
      <c r="M161" t="n">
        <v>1</v>
      </c>
      <c r="N161" t="n">
        <v>0</v>
      </c>
    </row>
    <row r="162">
      <c r="A162" t="n">
        <v>162</v>
      </c>
      <c r="B162" t="n">
        <v>1</v>
      </c>
      <c r="C162" t="n">
        <v>162</v>
      </c>
      <c r="D162" t="n">
        <v>3</v>
      </c>
      <c r="E162" t="n">
        <v>0</v>
      </c>
      <c r="F162" t="n">
        <v>0</v>
      </c>
      <c r="G162" t="n">
        <v>0</v>
      </c>
      <c r="H162" t="n">
        <v>0</v>
      </c>
      <c r="I162" t="n">
        <v>1</v>
      </c>
      <c r="J162" t="n">
        <v>1</v>
      </c>
      <c r="K162" t="inlineStr">
        <is>
          <t>16.29</t>
        </is>
      </c>
      <c r="L162" t="inlineStr">
        <is>
          <t>if([Air_compressor_B_Discharge_flow_actual]&gt;[Air_compressor_B_Discharge_flow_optimum],1,0)</t>
        </is>
      </c>
      <c r="M162" t="n">
        <v>1</v>
      </c>
      <c r="N162" t="n">
        <v>0</v>
      </c>
    </row>
    <row r="163">
      <c r="A163" t="n">
        <v>163</v>
      </c>
      <c r="B163" t="n">
        <v>1</v>
      </c>
      <c r="C163" t="n">
        <v>163</v>
      </c>
      <c r="D163" t="n">
        <v>3</v>
      </c>
      <c r="E163" t="n">
        <v>0</v>
      </c>
      <c r="F163" t="n">
        <v>0</v>
      </c>
      <c r="G163" t="n">
        <v>0</v>
      </c>
      <c r="H163" t="n">
        <v>0</v>
      </c>
      <c r="I163" t="n">
        <v>1</v>
      </c>
      <c r="J163" t="n">
        <v>1</v>
      </c>
      <c r="K163" t="inlineStr">
        <is>
          <t>16.29</t>
        </is>
      </c>
      <c r="L163" t="inlineStr">
        <is>
          <t>if([Air_compressor_C_Discharge_flow_actual]&gt;[Air_compressor_C_Discharge_flow_optimum],1,0)</t>
        </is>
      </c>
      <c r="M163" t="n">
        <v>1</v>
      </c>
      <c r="N163" t="n">
        <v>0</v>
      </c>
    </row>
    <row r="164">
      <c r="A164" t="n">
        <v>164</v>
      </c>
      <c r="B164" t="n">
        <v>1</v>
      </c>
      <c r="C164" t="n">
        <v>164</v>
      </c>
      <c r="D164" t="n">
        <v>3</v>
      </c>
      <c r="E164" t="n">
        <v>0</v>
      </c>
      <c r="F164" t="n">
        <v>0</v>
      </c>
      <c r="G164" t="n">
        <v>0</v>
      </c>
      <c r="H164" t="n">
        <v>0</v>
      </c>
      <c r="I164" t="n">
        <v>1</v>
      </c>
      <c r="J164" t="n">
        <v>1</v>
      </c>
      <c r="K164" t="inlineStr">
        <is>
          <t>16.29</t>
        </is>
      </c>
      <c r="L164" t="inlineStr">
        <is>
          <t>if([Air_compressor_D_Discharge_flow_actual]&gt;[Air_compressor_D_Discharge_flow_optimum],1,0)</t>
        </is>
      </c>
      <c r="M164" t="n">
        <v>1</v>
      </c>
      <c r="N164" t="n">
        <v>0</v>
      </c>
    </row>
    <row r="165">
      <c r="A165" t="n">
        <v>165</v>
      </c>
      <c r="B165" t="n">
        <v>1</v>
      </c>
      <c r="C165" t="n">
        <v>165</v>
      </c>
      <c r="D165" t="n">
        <v>4</v>
      </c>
      <c r="E165" t="n">
        <v>0</v>
      </c>
      <c r="F165" t="n">
        <v>0</v>
      </c>
      <c r="G165" t="n">
        <v>0</v>
      </c>
      <c r="H165" t="n">
        <v>0</v>
      </c>
      <c r="I165" t="n">
        <v>0</v>
      </c>
      <c r="J165" t="n">
        <v>0</v>
      </c>
      <c r="M165" t="n">
        <v>1</v>
      </c>
      <c r="N165" t="n">
        <v>1</v>
      </c>
    </row>
    <row r="166">
      <c r="A166" t="n">
        <v>166</v>
      </c>
      <c r="B166" t="n">
        <v>1</v>
      </c>
      <c r="C166" t="n">
        <v>166</v>
      </c>
      <c r="D166" t="n">
        <v>3</v>
      </c>
      <c r="E166" t="n">
        <v>1</v>
      </c>
      <c r="F166" t="n">
        <v>0</v>
      </c>
      <c r="G166" t="n">
        <v>0</v>
      </c>
      <c r="H166" t="n">
        <v>0</v>
      </c>
      <c r="I166" t="n">
        <v>1</v>
      </c>
      <c r="J166" t="n">
        <v>1</v>
      </c>
      <c r="M166" t="n">
        <v>1</v>
      </c>
      <c r="N166" t="n">
        <v>1</v>
      </c>
    </row>
    <row r="167">
      <c r="A167" t="n">
        <v>167</v>
      </c>
      <c r="B167" t="n">
        <v>1</v>
      </c>
      <c r="C167" t="n">
        <v>167</v>
      </c>
      <c r="D167" t="n">
        <v>3</v>
      </c>
      <c r="E167" t="n">
        <v>1</v>
      </c>
      <c r="F167" t="n">
        <v>0</v>
      </c>
      <c r="G167" t="n">
        <v>0</v>
      </c>
      <c r="H167" t="n">
        <v>0</v>
      </c>
      <c r="I167" t="n">
        <v>1</v>
      </c>
      <c r="J167" t="n">
        <v>1</v>
      </c>
      <c r="M167" t="n">
        <v>1</v>
      </c>
      <c r="N167" t="n">
        <v>1</v>
      </c>
    </row>
    <row r="168">
      <c r="A168" t="n">
        <v>168</v>
      </c>
      <c r="B168" t="n">
        <v>1</v>
      </c>
      <c r="C168" t="n">
        <v>168</v>
      </c>
      <c r="D168" t="n">
        <v>3</v>
      </c>
      <c r="E168" t="n">
        <v>1</v>
      </c>
      <c r="F168" t="n">
        <v>0</v>
      </c>
      <c r="G168" t="n">
        <v>0</v>
      </c>
      <c r="H168" t="n">
        <v>0</v>
      </c>
      <c r="I168" t="n">
        <v>1</v>
      </c>
      <c r="J168" t="n">
        <v>1</v>
      </c>
      <c r="M168" t="n">
        <v>1</v>
      </c>
      <c r="N168" t="n">
        <v>1</v>
      </c>
    </row>
    <row r="169">
      <c r="A169" t="n">
        <v>169</v>
      </c>
      <c r="B169" t="n">
        <v>1</v>
      </c>
      <c r="C169" t="n">
        <v>169</v>
      </c>
      <c r="D169" t="n">
        <v>3</v>
      </c>
      <c r="E169" t="n">
        <v>1</v>
      </c>
      <c r="F169" t="n">
        <v>0</v>
      </c>
      <c r="G169" t="n">
        <v>0</v>
      </c>
      <c r="H169" t="n">
        <v>0</v>
      </c>
      <c r="I169" t="n">
        <v>1</v>
      </c>
      <c r="J169" t="n">
        <v>1</v>
      </c>
      <c r="M169" t="n">
        <v>1</v>
      </c>
      <c r="N169" t="n">
        <v>1</v>
      </c>
    </row>
    <row r="170">
      <c r="A170" t="n">
        <v>170</v>
      </c>
      <c r="B170" t="n">
        <v>1</v>
      </c>
      <c r="C170" t="n">
        <v>170</v>
      </c>
      <c r="D170" t="n">
        <v>4</v>
      </c>
      <c r="E170" t="n">
        <v>0</v>
      </c>
      <c r="F170" t="n">
        <v>0</v>
      </c>
      <c r="G170" t="n">
        <v>0</v>
      </c>
      <c r="H170" t="n">
        <v>0</v>
      </c>
      <c r="I170" t="n">
        <v>0</v>
      </c>
      <c r="J170" t="n">
        <v>0</v>
      </c>
      <c r="M170" t="n">
        <v>1</v>
      </c>
      <c r="N170" t="n">
        <v>1</v>
      </c>
    </row>
    <row r="171">
      <c r="A171" t="n">
        <v>171</v>
      </c>
      <c r="B171" t="n">
        <v>1</v>
      </c>
      <c r="C171" t="n">
        <v>171</v>
      </c>
      <c r="D171" t="n">
        <v>4</v>
      </c>
      <c r="E171" t="n">
        <v>0</v>
      </c>
      <c r="F171" t="n">
        <v>0</v>
      </c>
      <c r="G171" t="n">
        <v>0</v>
      </c>
      <c r="H171" t="n">
        <v>0</v>
      </c>
      <c r="I171" t="n">
        <v>0</v>
      </c>
      <c r="J171" t="n">
        <v>0</v>
      </c>
      <c r="M171" t="n">
        <v>1</v>
      </c>
      <c r="N171" t="n">
        <v>0</v>
      </c>
    </row>
    <row r="172">
      <c r="A172" t="n">
        <v>172</v>
      </c>
      <c r="B172" t="n">
        <v>1</v>
      </c>
      <c r="C172" t="n">
        <v>172</v>
      </c>
      <c r="D172" t="n">
        <v>4</v>
      </c>
      <c r="E172" t="n">
        <v>0</v>
      </c>
      <c r="F172" t="n">
        <v>0</v>
      </c>
      <c r="G172" t="n">
        <v>0</v>
      </c>
      <c r="H172" t="n">
        <v>0</v>
      </c>
      <c r="I172" t="n">
        <v>0</v>
      </c>
      <c r="J172" t="n">
        <v>0</v>
      </c>
      <c r="M172" t="n">
        <v>1</v>
      </c>
      <c r="N172" t="n">
        <v>0</v>
      </c>
    </row>
    <row r="173">
      <c r="A173" t="n">
        <v>173</v>
      </c>
      <c r="B173" t="n">
        <v>1</v>
      </c>
      <c r="C173" t="n">
        <v>173</v>
      </c>
      <c r="D173" t="n">
        <v>4</v>
      </c>
      <c r="E173" t="n">
        <v>0</v>
      </c>
      <c r="F173" t="n">
        <v>0</v>
      </c>
      <c r="G173" t="n">
        <v>0</v>
      </c>
      <c r="H173" t="n">
        <v>0</v>
      </c>
      <c r="I173" t="n">
        <v>0</v>
      </c>
      <c r="J173" t="n">
        <v>0</v>
      </c>
      <c r="M173" t="n">
        <v>1</v>
      </c>
      <c r="N173" t="n">
        <v>0</v>
      </c>
    </row>
    <row r="174">
      <c r="A174" t="n">
        <v>174</v>
      </c>
      <c r="B174" t="n">
        <v>1</v>
      </c>
      <c r="C174" t="n">
        <v>174</v>
      </c>
      <c r="D174" t="n">
        <v>4</v>
      </c>
      <c r="E174" t="n">
        <v>0</v>
      </c>
      <c r="F174" t="n">
        <v>0</v>
      </c>
      <c r="G174" t="n">
        <v>0</v>
      </c>
      <c r="H174" t="n">
        <v>0</v>
      </c>
      <c r="I174" t="n">
        <v>0</v>
      </c>
      <c r="J174" t="n">
        <v>0</v>
      </c>
      <c r="M174" t="n">
        <v>1</v>
      </c>
      <c r="N174" t="n">
        <v>0</v>
      </c>
    </row>
    <row r="175">
      <c r="A175" t="n">
        <v>175</v>
      </c>
      <c r="B175" t="n">
        <v>1</v>
      </c>
      <c r="C175" t="n">
        <v>175</v>
      </c>
      <c r="D175" t="n">
        <v>4</v>
      </c>
      <c r="E175" t="n">
        <v>0</v>
      </c>
      <c r="F175" t="n">
        <v>0</v>
      </c>
      <c r="G175" t="n">
        <v>0</v>
      </c>
      <c r="H175" t="n">
        <v>0</v>
      </c>
      <c r="I175" t="n">
        <v>0</v>
      </c>
      <c r="J175" t="n">
        <v>0</v>
      </c>
      <c r="M175" t="n">
        <v>1</v>
      </c>
      <c r="N175" t="n">
        <v>0</v>
      </c>
    </row>
    <row r="176">
      <c r="A176" t="n">
        <v>176</v>
      </c>
      <c r="B176" t="n">
        <v>1</v>
      </c>
      <c r="C176" t="n">
        <v>176</v>
      </c>
      <c r="D176" t="n">
        <v>25</v>
      </c>
      <c r="E176" t="n">
        <v>0</v>
      </c>
      <c r="F176" t="n">
        <v>0</v>
      </c>
      <c r="G176" t="n">
        <v>0</v>
      </c>
      <c r="H176" t="n">
        <v>0</v>
      </c>
      <c r="I176" t="n">
        <v>0</v>
      </c>
      <c r="J176" t="n">
        <v>0</v>
      </c>
      <c r="M176" t="n">
        <v>1</v>
      </c>
      <c r="N176" t="n">
        <v>1</v>
      </c>
    </row>
    <row r="177">
      <c r="A177" t="n">
        <v>177</v>
      </c>
      <c r="B177" t="n">
        <v>1</v>
      </c>
      <c r="C177" t="n">
        <v>177</v>
      </c>
      <c r="D177" t="n">
        <v>3</v>
      </c>
      <c r="E177" t="n">
        <v>1</v>
      </c>
      <c r="F177" t="n">
        <v>0</v>
      </c>
      <c r="G177" t="n">
        <v>0</v>
      </c>
      <c r="H177" t="n">
        <v>0</v>
      </c>
      <c r="I177" t="n">
        <v>1</v>
      </c>
      <c r="J177" t="n">
        <v>1</v>
      </c>
      <c r="M177" t="n">
        <v>1</v>
      </c>
      <c r="N177" t="n">
        <v>1</v>
      </c>
    </row>
    <row r="178">
      <c r="A178" t="n">
        <v>178</v>
      </c>
      <c r="B178" t="n">
        <v>1</v>
      </c>
      <c r="C178" t="n">
        <v>178</v>
      </c>
      <c r="D178" t="n">
        <v>3</v>
      </c>
      <c r="E178" t="n">
        <v>0</v>
      </c>
      <c r="F178" t="n">
        <v>0</v>
      </c>
      <c r="G178" t="n">
        <v>0</v>
      </c>
      <c r="H178" t="n">
        <v>0</v>
      </c>
      <c r="I178" t="n">
        <v>1</v>
      </c>
      <c r="J178" t="n">
        <v>1</v>
      </c>
      <c r="K178" t="inlineStr">
        <is>
          <t>150</t>
        </is>
      </c>
      <c r="L178" t="inlineStr">
        <is>
          <t>if([BLR_1_HPS_Gen_actual]&gt;[BLR_1_HPS_Gen_optimum],1,0)</t>
        </is>
      </c>
      <c r="M178" t="n">
        <v>1</v>
      </c>
      <c r="N178" t="n">
        <v>0</v>
      </c>
    </row>
    <row r="179">
      <c r="A179" t="n">
        <v>179</v>
      </c>
      <c r="B179" t="n">
        <v>1</v>
      </c>
      <c r="C179" t="n">
        <v>179</v>
      </c>
      <c r="D179" t="n">
        <v>3</v>
      </c>
      <c r="E179" t="n">
        <v>0</v>
      </c>
      <c r="F179" t="n">
        <v>0</v>
      </c>
      <c r="G179" t="n">
        <v>0</v>
      </c>
      <c r="H179" t="n">
        <v>0</v>
      </c>
      <c r="I179" t="n">
        <v>1</v>
      </c>
      <c r="J179" t="n">
        <v>1</v>
      </c>
      <c r="K179" t="inlineStr">
        <is>
          <t>150</t>
        </is>
      </c>
      <c r="L179" t="inlineStr">
        <is>
          <t>if([BLR_2_HPS_Gen_actual]&gt;[BLR_2_HPS_Gen_optimum],1,0)</t>
        </is>
      </c>
      <c r="M179" t="n">
        <v>1</v>
      </c>
      <c r="N179" t="n">
        <v>0</v>
      </c>
    </row>
    <row r="180">
      <c r="A180" t="n">
        <v>180</v>
      </c>
      <c r="B180" t="n">
        <v>1</v>
      </c>
      <c r="C180" t="n">
        <v>180</v>
      </c>
      <c r="D180" t="n">
        <v>3</v>
      </c>
      <c r="E180" t="n">
        <v>0</v>
      </c>
      <c r="F180" t="n">
        <v>0</v>
      </c>
      <c r="G180" t="n">
        <v>0</v>
      </c>
      <c r="H180" t="n">
        <v>0</v>
      </c>
      <c r="I180" t="n">
        <v>1</v>
      </c>
      <c r="J180" t="n">
        <v>1</v>
      </c>
      <c r="K180" t="inlineStr">
        <is>
          <t>150</t>
        </is>
      </c>
      <c r="L180" t="inlineStr">
        <is>
          <t>if([BLR_3_HPS_Gen_actual]&gt;[BLR_3_HPS_Gen_optimum],1,0)</t>
        </is>
      </c>
      <c r="M180" t="n">
        <v>1</v>
      </c>
      <c r="N180" t="n">
        <v>0</v>
      </c>
    </row>
    <row r="181">
      <c r="A181" t="n">
        <v>181</v>
      </c>
      <c r="B181" t="n">
        <v>1</v>
      </c>
      <c r="C181" t="n">
        <v>181</v>
      </c>
      <c r="D181" t="n">
        <v>3</v>
      </c>
      <c r="E181" t="n">
        <v>0</v>
      </c>
      <c r="F181" t="n">
        <v>0</v>
      </c>
      <c r="G181" t="n">
        <v>0</v>
      </c>
      <c r="H181" t="n">
        <v>0</v>
      </c>
      <c r="I181" t="n">
        <v>1</v>
      </c>
      <c r="J181" t="n">
        <v>1</v>
      </c>
      <c r="K181" t="inlineStr">
        <is>
          <t>150</t>
        </is>
      </c>
      <c r="L181" t="inlineStr">
        <is>
          <t>if([BLR_4_HPS_Gen_actual]&gt;[BLR_4_HPS_Gen_optimum],1,0)</t>
        </is>
      </c>
      <c r="M181" t="n">
        <v>1</v>
      </c>
      <c r="N181" t="n">
        <v>0</v>
      </c>
    </row>
    <row r="182">
      <c r="A182" t="n">
        <v>182</v>
      </c>
      <c r="B182" t="n">
        <v>1</v>
      </c>
      <c r="C182" t="n">
        <v>182</v>
      </c>
      <c r="D182" t="n">
        <v>3</v>
      </c>
      <c r="E182" t="n">
        <v>0</v>
      </c>
      <c r="F182" t="n">
        <v>0</v>
      </c>
      <c r="G182" t="n">
        <v>0</v>
      </c>
      <c r="H182" t="n">
        <v>0</v>
      </c>
      <c r="I182" t="n">
        <v>1</v>
      </c>
      <c r="J182" t="n">
        <v>1</v>
      </c>
      <c r="K182" t="inlineStr">
        <is>
          <t>150</t>
        </is>
      </c>
      <c r="L182" t="inlineStr">
        <is>
          <t>if([BLR_5_HPS_Gen_actual]&gt;[BLR_5_HPS_Gen_optimum],1,0)</t>
        </is>
      </c>
      <c r="M182" t="n">
        <v>1</v>
      </c>
      <c r="N182" t="n">
        <v>0</v>
      </c>
    </row>
    <row r="183">
      <c r="A183" t="n">
        <v>183</v>
      </c>
      <c r="B183" t="n">
        <v>1</v>
      </c>
      <c r="C183" t="n">
        <v>183</v>
      </c>
      <c r="D183" t="n">
        <v>3</v>
      </c>
      <c r="E183" t="n">
        <v>0</v>
      </c>
      <c r="F183" t="n">
        <v>0</v>
      </c>
      <c r="G183" t="n">
        <v>0</v>
      </c>
      <c r="H183" t="n">
        <v>0</v>
      </c>
      <c r="I183" t="n">
        <v>1</v>
      </c>
      <c r="J183" t="n">
        <v>1</v>
      </c>
      <c r="L183" t="inlineStr">
        <is>
          <t>if([BFW_B_Turb_Steam_actual]&gt;[BFW_B_Turb_Steam_optimum],1,0)</t>
        </is>
      </c>
      <c r="M183" t="n">
        <v>1</v>
      </c>
      <c r="N183" t="n">
        <v>1</v>
      </c>
    </row>
    <row r="184">
      <c r="A184" t="n">
        <v>184</v>
      </c>
      <c r="B184" t="n">
        <v>1</v>
      </c>
      <c r="C184" t="n">
        <v>184</v>
      </c>
      <c r="D184" t="n">
        <v>3</v>
      </c>
      <c r="E184" t="n">
        <v>0</v>
      </c>
      <c r="F184" t="n">
        <v>0</v>
      </c>
      <c r="G184" t="n">
        <v>0</v>
      </c>
      <c r="H184" t="n">
        <v>0</v>
      </c>
      <c r="I184" t="n">
        <v>1</v>
      </c>
      <c r="J184" t="n">
        <v>1</v>
      </c>
      <c r="L184" t="inlineStr">
        <is>
          <t>if([BFW_C_Turb_Steam_actual]&gt;[BFW_C_Turb_Steam_optimum],1,0)</t>
        </is>
      </c>
      <c r="M184" t="n">
        <v>1</v>
      </c>
      <c r="N184" t="n">
        <v>1</v>
      </c>
    </row>
    <row r="185">
      <c r="A185" t="n">
        <v>185</v>
      </c>
      <c r="B185" t="n">
        <v>1</v>
      </c>
      <c r="C185" t="n">
        <v>185</v>
      </c>
      <c r="D185" t="n">
        <v>3</v>
      </c>
      <c r="E185" t="n">
        <v>0</v>
      </c>
      <c r="F185" t="n">
        <v>0</v>
      </c>
      <c r="G185" t="n">
        <v>0</v>
      </c>
      <c r="H185" t="n">
        <v>0</v>
      </c>
      <c r="I185" t="n">
        <v>1</v>
      </c>
      <c r="J185" t="n">
        <v>1</v>
      </c>
      <c r="L185" t="inlineStr">
        <is>
          <t>if([BFW_E_Turb_Steam_actual]&gt;[BFW_E_Turb_Steam_optimum],1,0)</t>
        </is>
      </c>
      <c r="M185" t="n">
        <v>1</v>
      </c>
      <c r="N185" t="n">
        <v>1</v>
      </c>
    </row>
    <row r="186">
      <c r="A186" t="n">
        <v>186</v>
      </c>
      <c r="B186" t="n">
        <v>1</v>
      </c>
      <c r="C186" t="n">
        <v>186</v>
      </c>
      <c r="D186" t="n">
        <v>3</v>
      </c>
      <c r="E186" t="n">
        <v>0</v>
      </c>
      <c r="F186" t="n">
        <v>0</v>
      </c>
      <c r="G186" t="n">
        <v>0</v>
      </c>
      <c r="H186" t="n">
        <v>0</v>
      </c>
      <c r="I186" t="n">
        <v>1</v>
      </c>
      <c r="J186" t="n">
        <v>1</v>
      </c>
      <c r="K186" t="inlineStr">
        <is>
          <t>11.42</t>
        </is>
      </c>
      <c r="L186" t="inlineStr">
        <is>
          <t>if([FD_Fan_BLR_1_Steam_actual]&gt;[FD_Fan_BLR_1_Steam_optimum],1,0)</t>
        </is>
      </c>
      <c r="M186" t="n">
        <v>1</v>
      </c>
      <c r="N186" t="n">
        <v>0</v>
      </c>
    </row>
    <row r="187">
      <c r="A187" t="n">
        <v>187</v>
      </c>
      <c r="B187" t="n">
        <v>1</v>
      </c>
      <c r="C187" t="n">
        <v>187</v>
      </c>
      <c r="D187" t="n">
        <v>3</v>
      </c>
      <c r="E187" t="n">
        <v>0</v>
      </c>
      <c r="F187" t="n">
        <v>0</v>
      </c>
      <c r="G187" t="n">
        <v>0</v>
      </c>
      <c r="H187" t="n">
        <v>0</v>
      </c>
      <c r="I187" t="n">
        <v>1</v>
      </c>
      <c r="J187" t="n">
        <v>1</v>
      </c>
      <c r="K187" t="inlineStr">
        <is>
          <t>11.42</t>
        </is>
      </c>
      <c r="L187" t="inlineStr">
        <is>
          <t>if([FD_Fan_BLR_2_Steam_actual]&gt;[FD_Fan_BLR_2_Steam_optimum],1,0)</t>
        </is>
      </c>
      <c r="M187" t="n">
        <v>1</v>
      </c>
      <c r="N187" t="n">
        <v>0</v>
      </c>
    </row>
    <row r="188">
      <c r="A188" t="n">
        <v>188</v>
      </c>
      <c r="B188" t="n">
        <v>1</v>
      </c>
      <c r="C188" t="n">
        <v>188</v>
      </c>
      <c r="D188" t="n">
        <v>3</v>
      </c>
      <c r="E188" t="n">
        <v>0</v>
      </c>
      <c r="F188" t="n">
        <v>0</v>
      </c>
      <c r="G188" t="n">
        <v>0</v>
      </c>
      <c r="H188" t="n">
        <v>0</v>
      </c>
      <c r="I188" t="n">
        <v>1</v>
      </c>
      <c r="J188" t="n">
        <v>1</v>
      </c>
      <c r="K188" t="inlineStr">
        <is>
          <t>11.42</t>
        </is>
      </c>
      <c r="L188" t="inlineStr">
        <is>
          <t>if([FD_Fan_BLR_3_Steam_actual]&gt;[FD_Fan_BLR_3_Steam_optimum],1,0)</t>
        </is>
      </c>
      <c r="M188" t="n">
        <v>1</v>
      </c>
      <c r="N188" t="n">
        <v>0</v>
      </c>
    </row>
    <row r="189">
      <c r="A189" t="n">
        <v>189</v>
      </c>
      <c r="B189" t="n">
        <v>1</v>
      </c>
      <c r="C189" t="n">
        <v>189</v>
      </c>
      <c r="D189" t="n">
        <v>3</v>
      </c>
      <c r="E189" t="n">
        <v>0</v>
      </c>
      <c r="F189" t="n">
        <v>0</v>
      </c>
      <c r="G189" t="n">
        <v>0</v>
      </c>
      <c r="H189" t="n">
        <v>0</v>
      </c>
      <c r="I189" t="n">
        <v>1</v>
      </c>
      <c r="J189" t="n">
        <v>1</v>
      </c>
      <c r="K189" t="inlineStr">
        <is>
          <t>11.42</t>
        </is>
      </c>
      <c r="L189" t="inlineStr">
        <is>
          <t>if([FD_Fan_BLR_4_Steam_actual]&gt;[FD_Fan_BLR_4_Steam_optimum],1,0)</t>
        </is>
      </c>
      <c r="M189" t="n">
        <v>1</v>
      </c>
      <c r="N189" t="n">
        <v>0</v>
      </c>
    </row>
    <row r="190">
      <c r="A190" t="n">
        <v>190</v>
      </c>
      <c r="B190" t="n">
        <v>1</v>
      </c>
      <c r="C190" t="n">
        <v>190</v>
      </c>
      <c r="D190" t="n">
        <v>3</v>
      </c>
      <c r="E190" t="n">
        <v>0</v>
      </c>
      <c r="F190" t="n">
        <v>0</v>
      </c>
      <c r="G190" t="n">
        <v>0</v>
      </c>
      <c r="H190" t="n">
        <v>0</v>
      </c>
      <c r="I190" t="n">
        <v>1</v>
      </c>
      <c r="J190" t="n">
        <v>1</v>
      </c>
      <c r="K190" t="inlineStr">
        <is>
          <t>11.42</t>
        </is>
      </c>
      <c r="L190" t="inlineStr">
        <is>
          <t>if([FD_Fan_BLR_5_Steam_actual]&gt;[FD_Fan_BLR_5_Steam_optimum],1,0)</t>
        </is>
      </c>
      <c r="M190" t="n">
        <v>1</v>
      </c>
      <c r="N190" t="n">
        <v>0</v>
      </c>
    </row>
    <row r="191">
      <c r="A191" t="n">
        <v>191</v>
      </c>
      <c r="B191" t="n">
        <v>1</v>
      </c>
      <c r="C191" t="n">
        <v>191</v>
      </c>
      <c r="D191" t="n">
        <v>3</v>
      </c>
      <c r="E191" t="n">
        <v>0</v>
      </c>
      <c r="F191" t="n">
        <v>0</v>
      </c>
      <c r="G191" t="n">
        <v>0</v>
      </c>
      <c r="H191" t="n">
        <v>0</v>
      </c>
      <c r="I191" t="n">
        <v>1</v>
      </c>
      <c r="J191" t="n">
        <v>1</v>
      </c>
      <c r="L191" t="inlineStr">
        <is>
          <t>if(([VHP_BFW_B_Turb_Steam_actual]-[VHP_BFW_B_Turb_Steam_optimum])&gt;0.1,1,0)</t>
        </is>
      </c>
      <c r="M191" t="n">
        <v>1</v>
      </c>
      <c r="N191" t="n">
        <v>1</v>
      </c>
    </row>
    <row r="192">
      <c r="A192" t="n">
        <v>192</v>
      </c>
      <c r="B192" t="n">
        <v>1</v>
      </c>
      <c r="C192" t="n">
        <v>192</v>
      </c>
      <c r="D192" t="n">
        <v>3</v>
      </c>
      <c r="E192" t="n">
        <v>0</v>
      </c>
      <c r="F192" t="n">
        <v>0</v>
      </c>
      <c r="G192" t="n">
        <v>0</v>
      </c>
      <c r="H192" t="n">
        <v>0</v>
      </c>
      <c r="I192" t="n">
        <v>1</v>
      </c>
      <c r="J192" t="n">
        <v>1</v>
      </c>
      <c r="L192" t="inlineStr">
        <is>
          <t>if(([VHP_BFW_C_Turb_Steam_actual]-[VHP_BFW_C_Turb_Steam_optimum])&gt;0.1,1,0)</t>
        </is>
      </c>
      <c r="M192" t="n">
        <v>1</v>
      </c>
      <c r="N192" t="n">
        <v>1</v>
      </c>
    </row>
    <row r="193">
      <c r="A193" t="n">
        <v>193</v>
      </c>
      <c r="B193" t="n">
        <v>1</v>
      </c>
      <c r="C193" t="n">
        <v>193</v>
      </c>
      <c r="D193" t="n">
        <v>3</v>
      </c>
      <c r="E193" t="n">
        <v>0</v>
      </c>
      <c r="F193" t="n">
        <v>0</v>
      </c>
      <c r="G193" t="n">
        <v>0</v>
      </c>
      <c r="H193" t="n">
        <v>0</v>
      </c>
      <c r="I193" t="n">
        <v>1</v>
      </c>
      <c r="J193" t="n">
        <v>1</v>
      </c>
      <c r="L193" t="inlineStr">
        <is>
          <t>if([Air_Compressor_Turbine_A_Steam_actual]&gt;[Air_Compressor_Turbine_A_Steam_optimum],1,0)</t>
        </is>
      </c>
      <c r="M193" t="n">
        <v>1</v>
      </c>
      <c r="N193" t="n">
        <v>1</v>
      </c>
    </row>
    <row r="194">
      <c r="A194" t="n">
        <v>194</v>
      </c>
      <c r="B194" t="n">
        <v>1</v>
      </c>
      <c r="C194" t="n">
        <v>194</v>
      </c>
      <c r="D194" t="n">
        <v>3</v>
      </c>
      <c r="E194" t="n">
        <v>0</v>
      </c>
      <c r="F194" t="n">
        <v>0</v>
      </c>
      <c r="G194" t="n">
        <v>0</v>
      </c>
      <c r="H194" t="n">
        <v>0</v>
      </c>
      <c r="I194" t="n">
        <v>1</v>
      </c>
      <c r="J194" t="n">
        <v>1</v>
      </c>
      <c r="L194" t="inlineStr">
        <is>
          <t>if([Air_Compressor_Turbine_D_Steam_actual]&gt;[Air_Compressor_Turbine_D_Steam_optimum],1,0)</t>
        </is>
      </c>
      <c r="M194" t="n">
        <v>1</v>
      </c>
      <c r="N194" t="n">
        <v>1</v>
      </c>
    </row>
    <row r="195">
      <c r="A195" t="n">
        <v>195</v>
      </c>
      <c r="B195" t="n">
        <v>1</v>
      </c>
      <c r="C195" t="n">
        <v>195</v>
      </c>
      <c r="D195" t="n">
        <v>3</v>
      </c>
      <c r="E195" t="n">
        <v>0</v>
      </c>
      <c r="F195" t="n">
        <v>0</v>
      </c>
      <c r="G195" t="n">
        <v>0</v>
      </c>
      <c r="H195" t="n">
        <v>0</v>
      </c>
      <c r="I195" t="n">
        <v>1</v>
      </c>
      <c r="J195" t="n">
        <v>1</v>
      </c>
      <c r="L195" t="inlineStr">
        <is>
          <t>if([DMW_Turbine_A_Steam_actual]&gt;[DMW_Turbine_A_Steam_optimum],1,0)</t>
        </is>
      </c>
      <c r="M195" t="n">
        <v>1</v>
      </c>
      <c r="N195" t="n">
        <v>0</v>
      </c>
    </row>
    <row r="196">
      <c r="A196" t="n">
        <v>196</v>
      </c>
      <c r="B196" t="n">
        <v>1</v>
      </c>
      <c r="C196" t="n">
        <v>196</v>
      </c>
      <c r="D196" t="n">
        <v>3</v>
      </c>
      <c r="E196" t="n">
        <v>0</v>
      </c>
      <c r="F196" t="n">
        <v>0</v>
      </c>
      <c r="G196" t="n">
        <v>0</v>
      </c>
      <c r="H196" t="n">
        <v>0</v>
      </c>
      <c r="I196" t="n">
        <v>1</v>
      </c>
      <c r="J196" t="n">
        <v>1</v>
      </c>
      <c r="L196" t="inlineStr">
        <is>
          <t>if([DMW_Turbine_C_Steam_actual]&gt;[DMW_Turbine_C_Steam_optimum],1,0)</t>
        </is>
      </c>
      <c r="M196" t="n">
        <v>1</v>
      </c>
      <c r="N196" t="n">
        <v>0</v>
      </c>
    </row>
    <row r="197">
      <c r="A197" t="n">
        <v>197</v>
      </c>
      <c r="B197" t="n">
        <v>1</v>
      </c>
      <c r="C197" t="n">
        <v>197</v>
      </c>
      <c r="D197" t="n">
        <v>3</v>
      </c>
      <c r="E197" t="n">
        <v>0</v>
      </c>
      <c r="F197" t="n">
        <v>0</v>
      </c>
      <c r="G197" t="n">
        <v>0</v>
      </c>
      <c r="H197" t="n">
        <v>0</v>
      </c>
      <c r="I197" t="n">
        <v>1</v>
      </c>
      <c r="J197" t="n">
        <v>1</v>
      </c>
      <c r="K197" t="inlineStr">
        <is>
          <t>25.86</t>
        </is>
      </c>
      <c r="L197" t="inlineStr">
        <is>
          <t>if([Deaerator_A_LPS_actual]&gt;[Deaerator_A_LPS_optimum],1,0)</t>
        </is>
      </c>
      <c r="M197" t="n">
        <v>1</v>
      </c>
      <c r="N197" t="n">
        <v>1</v>
      </c>
    </row>
    <row r="198">
      <c r="A198" t="n">
        <v>198</v>
      </c>
      <c r="B198" t="n">
        <v>1</v>
      </c>
      <c r="C198" t="n">
        <v>198</v>
      </c>
      <c r="D198" t="n">
        <v>3</v>
      </c>
      <c r="E198" t="n">
        <v>0</v>
      </c>
      <c r="F198" t="n">
        <v>0</v>
      </c>
      <c r="G198" t="n">
        <v>0</v>
      </c>
      <c r="H198" t="n">
        <v>0</v>
      </c>
      <c r="I198" t="n">
        <v>1</v>
      </c>
      <c r="J198" t="n">
        <v>1</v>
      </c>
      <c r="K198" t="inlineStr">
        <is>
          <t>25.86</t>
        </is>
      </c>
      <c r="L198" t="inlineStr">
        <is>
          <t>if([Deaerator_B_LPS_actual]&gt;[Deaerator_B_LPS_optimum],1,0)</t>
        </is>
      </c>
      <c r="M198" t="n">
        <v>1</v>
      </c>
      <c r="N198" t="n">
        <v>1</v>
      </c>
    </row>
    <row r="199">
      <c r="A199" t="n">
        <v>199</v>
      </c>
      <c r="B199" t="n">
        <v>1</v>
      </c>
      <c r="C199" t="n">
        <v>199</v>
      </c>
      <c r="D199" t="n">
        <v>3</v>
      </c>
      <c r="E199" t="n">
        <v>1</v>
      </c>
      <c r="F199" t="n">
        <v>0</v>
      </c>
      <c r="G199" t="n">
        <v>0</v>
      </c>
      <c r="H199" t="n">
        <v>0</v>
      </c>
      <c r="I199" t="n">
        <v>1</v>
      </c>
      <c r="J199" t="n">
        <v>1</v>
      </c>
      <c r="L199" t="inlineStr">
        <is>
          <t>if([BFW_TO_LAO_actual]&gt;[BFW_TO_LAO_optimum],1,0)</t>
        </is>
      </c>
      <c r="M199" t="n">
        <v>1</v>
      </c>
      <c r="N199" t="n">
        <v>1</v>
      </c>
    </row>
    <row r="200">
      <c r="A200" t="n">
        <v>200</v>
      </c>
      <c r="B200" t="n">
        <v>1</v>
      </c>
      <c r="C200" t="n">
        <v>200</v>
      </c>
      <c r="D200" t="n">
        <v>3</v>
      </c>
      <c r="E200" t="n">
        <v>1</v>
      </c>
      <c r="F200" t="n">
        <v>0</v>
      </c>
      <c r="G200" t="n">
        <v>0</v>
      </c>
      <c r="H200" t="n">
        <v>0</v>
      </c>
      <c r="I200" t="n">
        <v>1</v>
      </c>
      <c r="J200" t="n">
        <v>1</v>
      </c>
      <c r="L200" t="inlineStr">
        <is>
          <t>if([DSP_BFW_TO_CAUSTIC_DILUTION_actual]&gt;[DSP_BFW_TO_CAUSTIC_DILUTION_optimum],1,0)</t>
        </is>
      </c>
      <c r="M200" t="n">
        <v>1</v>
      </c>
      <c r="N200" t="n">
        <v>1</v>
      </c>
    </row>
    <row r="201">
      <c r="A201" t="n">
        <v>201</v>
      </c>
      <c r="B201" t="n">
        <v>1</v>
      </c>
      <c r="C201" t="n">
        <v>201</v>
      </c>
      <c r="D201" t="n">
        <v>6</v>
      </c>
      <c r="E201" t="n">
        <v>1</v>
      </c>
      <c r="F201" t="n">
        <v>0</v>
      </c>
      <c r="G201" t="n">
        <v>0</v>
      </c>
      <c r="H201" t="n">
        <v>0</v>
      </c>
      <c r="I201" t="n">
        <v>1</v>
      </c>
      <c r="J201" t="n">
        <v>1</v>
      </c>
      <c r="M201" t="n">
        <v>1</v>
      </c>
      <c r="N201" t="n">
        <v>0</v>
      </c>
    </row>
    <row r="202">
      <c r="A202" t="n">
        <v>202</v>
      </c>
      <c r="B202" t="n">
        <v>1</v>
      </c>
      <c r="C202" t="n">
        <v>202</v>
      </c>
      <c r="D202" t="n">
        <v>3</v>
      </c>
      <c r="E202" t="n">
        <v>0</v>
      </c>
      <c r="F202" t="n">
        <v>0</v>
      </c>
      <c r="G202" t="n">
        <v>0</v>
      </c>
      <c r="H202" t="n">
        <v>0</v>
      </c>
      <c r="I202" t="n">
        <v>1</v>
      </c>
      <c r="J202" t="n">
        <v>1</v>
      </c>
      <c r="M202" t="n">
        <v>1</v>
      </c>
      <c r="N202" t="n">
        <v>1</v>
      </c>
    </row>
    <row r="203">
      <c r="A203" t="n">
        <v>203</v>
      </c>
      <c r="B203" t="n">
        <v>1</v>
      </c>
      <c r="C203" t="n">
        <v>203</v>
      </c>
      <c r="D203" t="n">
        <v>3</v>
      </c>
      <c r="E203" t="n">
        <v>1</v>
      </c>
      <c r="F203" t="n">
        <v>0</v>
      </c>
      <c r="G203" t="n">
        <v>0</v>
      </c>
      <c r="H203" t="n">
        <v>0</v>
      </c>
      <c r="I203" t="n">
        <v>0</v>
      </c>
      <c r="J203" t="n">
        <v>0</v>
      </c>
      <c r="K203" t="inlineStr">
        <is>
          <t>336</t>
        </is>
      </c>
      <c r="M203" t="n">
        <v>1</v>
      </c>
      <c r="N203" t="n">
        <v>0</v>
      </c>
    </row>
    <row r="204">
      <c r="A204" t="n">
        <v>204</v>
      </c>
      <c r="B204" t="n">
        <v>1</v>
      </c>
      <c r="C204" t="n">
        <v>204</v>
      </c>
      <c r="D204" t="n">
        <v>3</v>
      </c>
      <c r="E204" t="n">
        <v>1</v>
      </c>
      <c r="F204" t="n">
        <v>0</v>
      </c>
      <c r="G204" t="n">
        <v>0</v>
      </c>
      <c r="H204" t="n">
        <v>0</v>
      </c>
      <c r="I204" t="n">
        <v>0</v>
      </c>
      <c r="J204" t="n">
        <v>0</v>
      </c>
      <c r="K204" t="inlineStr">
        <is>
          <t>326</t>
        </is>
      </c>
      <c r="M204" t="n">
        <v>1</v>
      </c>
      <c r="N204" t="n">
        <v>0</v>
      </c>
    </row>
    <row r="205">
      <c r="A205" t="n">
        <v>205</v>
      </c>
      <c r="B205" t="n">
        <v>1</v>
      </c>
      <c r="C205" t="n">
        <v>205</v>
      </c>
      <c r="D205" t="n">
        <v>3</v>
      </c>
      <c r="E205" t="n">
        <v>1</v>
      </c>
      <c r="F205" t="n">
        <v>0</v>
      </c>
      <c r="G205" t="n">
        <v>0</v>
      </c>
      <c r="H205" t="n">
        <v>0</v>
      </c>
      <c r="I205" t="n">
        <v>1</v>
      </c>
      <c r="J205" t="n">
        <v>1</v>
      </c>
      <c r="K205" t="inlineStr">
        <is>
          <t>16.29</t>
        </is>
      </c>
      <c r="M205" t="n">
        <v>1</v>
      </c>
      <c r="N205" t="n">
        <v>0</v>
      </c>
    </row>
    <row r="206">
      <c r="A206" t="n">
        <v>206</v>
      </c>
      <c r="B206" t="n">
        <v>1</v>
      </c>
      <c r="C206" t="n">
        <v>206</v>
      </c>
      <c r="D206" t="n">
        <v>3</v>
      </c>
      <c r="E206" t="n">
        <v>1</v>
      </c>
      <c r="F206" t="n">
        <v>0</v>
      </c>
      <c r="G206" t="n">
        <v>0</v>
      </c>
      <c r="H206" t="n">
        <v>0</v>
      </c>
      <c r="I206" t="n">
        <v>1</v>
      </c>
      <c r="J206" t="n">
        <v>1</v>
      </c>
      <c r="K206" t="inlineStr">
        <is>
          <t>16.29</t>
        </is>
      </c>
      <c r="M206" t="n">
        <v>1</v>
      </c>
      <c r="N206" t="n">
        <v>0</v>
      </c>
    </row>
    <row r="207">
      <c r="A207" t="n">
        <v>207</v>
      </c>
      <c r="B207" t="n">
        <v>1</v>
      </c>
      <c r="C207" t="n">
        <v>207</v>
      </c>
      <c r="D207" t="n">
        <v>3</v>
      </c>
      <c r="E207" t="n">
        <v>1</v>
      </c>
      <c r="F207" t="n">
        <v>0</v>
      </c>
      <c r="G207" t="n">
        <v>0</v>
      </c>
      <c r="H207" t="n">
        <v>0</v>
      </c>
      <c r="I207" t="n">
        <v>1</v>
      </c>
      <c r="J207" t="n">
        <v>1</v>
      </c>
      <c r="K207" t="inlineStr">
        <is>
          <t>11.89</t>
        </is>
      </c>
      <c r="M207" t="n">
        <v>1</v>
      </c>
      <c r="N207" t="n">
        <v>0</v>
      </c>
    </row>
    <row r="208">
      <c r="A208" t="n">
        <v>208</v>
      </c>
      <c r="B208" t="n">
        <v>1</v>
      </c>
      <c r="C208" t="n">
        <v>208</v>
      </c>
      <c r="D208" t="n">
        <v>3</v>
      </c>
      <c r="E208" t="n">
        <v>1</v>
      </c>
      <c r="F208" t="n">
        <v>0</v>
      </c>
      <c r="G208" t="n">
        <v>0</v>
      </c>
      <c r="H208" t="n">
        <v>0</v>
      </c>
      <c r="I208" t="n">
        <v>1</v>
      </c>
      <c r="J208" t="n">
        <v>1</v>
      </c>
      <c r="K208" t="inlineStr">
        <is>
          <t>16.29</t>
        </is>
      </c>
      <c r="M208" t="n">
        <v>1</v>
      </c>
      <c r="N208" t="n">
        <v>0</v>
      </c>
    </row>
    <row r="209">
      <c r="A209" t="n">
        <v>209</v>
      </c>
      <c r="B209" t="n">
        <v>1</v>
      </c>
      <c r="C209" t="n">
        <v>209</v>
      </c>
      <c r="D209" t="n">
        <v>3</v>
      </c>
      <c r="E209" t="n">
        <v>1</v>
      </c>
      <c r="F209" t="n">
        <v>0</v>
      </c>
      <c r="G209" t="n">
        <v>0</v>
      </c>
      <c r="H209" t="n">
        <v>0</v>
      </c>
      <c r="I209" t="n">
        <v>0</v>
      </c>
      <c r="J209" t="n">
        <v>0</v>
      </c>
      <c r="K209" t="inlineStr">
        <is>
          <t>12326</t>
        </is>
      </c>
      <c r="M209" t="n">
        <v>1</v>
      </c>
      <c r="N209" t="n">
        <v>0</v>
      </c>
    </row>
    <row r="210">
      <c r="A210" t="n">
        <v>210</v>
      </c>
      <c r="B210" t="n">
        <v>1</v>
      </c>
      <c r="C210" t="n">
        <v>210</v>
      </c>
      <c r="D210" t="n">
        <v>3</v>
      </c>
      <c r="E210" t="n">
        <v>1</v>
      </c>
      <c r="F210" t="n">
        <v>0</v>
      </c>
      <c r="G210" t="n">
        <v>0</v>
      </c>
      <c r="H210" t="n">
        <v>0</v>
      </c>
      <c r="I210" t="n">
        <v>0</v>
      </c>
      <c r="J210" t="n">
        <v>0</v>
      </c>
      <c r="K210" t="inlineStr">
        <is>
          <t>350</t>
        </is>
      </c>
      <c r="M210" t="n">
        <v>1</v>
      </c>
      <c r="N210" t="n">
        <v>0</v>
      </c>
    </row>
    <row r="211">
      <c r="A211" t="n">
        <v>211</v>
      </c>
      <c r="B211" t="n">
        <v>1</v>
      </c>
      <c r="C211" t="n">
        <v>211</v>
      </c>
      <c r="D211" t="n">
        <v>14</v>
      </c>
      <c r="E211" t="n">
        <v>0</v>
      </c>
      <c r="F211" t="n">
        <v>0</v>
      </c>
      <c r="G211" t="n">
        <v>0</v>
      </c>
      <c r="H211" t="n">
        <v>0</v>
      </c>
      <c r="I211" t="n">
        <v>0</v>
      </c>
      <c r="J211" t="n">
        <v>0</v>
      </c>
      <c r="K211" t="inlineStr">
        <is>
          <t>0.9</t>
        </is>
      </c>
      <c r="M211" t="n">
        <v>1</v>
      </c>
      <c r="N211" t="n">
        <v>1</v>
      </c>
    </row>
    <row r="212">
      <c r="A212" t="n">
        <v>212</v>
      </c>
      <c r="B212" t="n">
        <v>1</v>
      </c>
      <c r="C212" t="n">
        <v>212</v>
      </c>
      <c r="D212" t="n">
        <v>3</v>
      </c>
      <c r="E212" t="n">
        <v>1</v>
      </c>
      <c r="F212" t="n">
        <v>0</v>
      </c>
      <c r="G212" t="n">
        <v>0</v>
      </c>
      <c r="H212" t="n">
        <v>0</v>
      </c>
      <c r="I212" t="n">
        <v>1</v>
      </c>
      <c r="J212" t="n">
        <v>1</v>
      </c>
      <c r="K212" t="inlineStr">
        <is>
          <t>0</t>
        </is>
      </c>
      <c r="M212" t="n">
        <v>1</v>
      </c>
      <c r="N212" t="n">
        <v>0</v>
      </c>
    </row>
    <row r="213">
      <c r="A213" t="n">
        <v>213</v>
      </c>
      <c r="B213" t="n">
        <v>1</v>
      </c>
      <c r="C213" t="n">
        <v>213</v>
      </c>
      <c r="D213" t="n">
        <v>7</v>
      </c>
      <c r="E213" t="n">
        <v>0</v>
      </c>
      <c r="F213" t="n">
        <v>0</v>
      </c>
      <c r="G213" t="n">
        <v>0</v>
      </c>
      <c r="H213" t="n">
        <v>0</v>
      </c>
      <c r="I213" t="n">
        <v>1</v>
      </c>
      <c r="J213" t="n">
        <v>1</v>
      </c>
      <c r="K213" t="inlineStr">
        <is>
          <t>802.58126195028683</t>
        </is>
      </c>
      <c r="M213" t="n">
        <v>1</v>
      </c>
      <c r="N213" t="n">
        <v>1</v>
      </c>
    </row>
    <row r="214">
      <c r="A214" t="n">
        <v>214</v>
      </c>
      <c r="B214" t="n">
        <v>1</v>
      </c>
      <c r="C214" t="n">
        <v>214</v>
      </c>
      <c r="D214" t="n">
        <v>7</v>
      </c>
      <c r="E214" t="n">
        <v>1</v>
      </c>
      <c r="F214" t="n">
        <v>0</v>
      </c>
      <c r="G214" t="n">
        <v>0</v>
      </c>
      <c r="H214" t="n">
        <v>0</v>
      </c>
      <c r="I214" t="n">
        <v>1</v>
      </c>
      <c r="J214" t="n">
        <v>1</v>
      </c>
      <c r="K214" t="inlineStr">
        <is>
          <t>765.53537284894833</t>
        </is>
      </c>
      <c r="M214" t="n">
        <v>1</v>
      </c>
      <c r="N214" t="n">
        <v>1</v>
      </c>
    </row>
    <row r="215">
      <c r="A215" t="n">
        <v>215</v>
      </c>
      <c r="B215" t="n">
        <v>1</v>
      </c>
      <c r="C215" t="n">
        <v>215</v>
      </c>
      <c r="D215" t="n">
        <v>7</v>
      </c>
      <c r="E215" t="n">
        <v>0</v>
      </c>
      <c r="F215" t="n">
        <v>0</v>
      </c>
      <c r="G215" t="n">
        <v>0</v>
      </c>
      <c r="H215" t="n">
        <v>0</v>
      </c>
      <c r="I215" t="n">
        <v>1</v>
      </c>
      <c r="J215" t="n">
        <v>1</v>
      </c>
      <c r="K215" t="inlineStr">
        <is>
          <t>709.84703632887181</t>
        </is>
      </c>
      <c r="M215" t="n">
        <v>1</v>
      </c>
      <c r="N215" t="n">
        <v>1</v>
      </c>
    </row>
    <row r="216">
      <c r="A216" t="n">
        <v>216</v>
      </c>
      <c r="B216" t="n">
        <v>1</v>
      </c>
      <c r="C216" t="n">
        <v>216</v>
      </c>
      <c r="D216" t="n">
        <v>7</v>
      </c>
      <c r="E216" t="n">
        <v>0</v>
      </c>
      <c r="F216" t="n">
        <v>0</v>
      </c>
      <c r="G216" t="n">
        <v>0</v>
      </c>
      <c r="H216" t="n">
        <v>0</v>
      </c>
      <c r="I216" t="n">
        <v>1</v>
      </c>
      <c r="J216" t="n">
        <v>1</v>
      </c>
      <c r="K216" t="inlineStr">
        <is>
          <t>696.70172084130013</t>
        </is>
      </c>
      <c r="M216" t="n">
        <v>1</v>
      </c>
      <c r="N216" t="n">
        <v>1</v>
      </c>
    </row>
    <row r="217">
      <c r="A217" t="n">
        <v>217</v>
      </c>
      <c r="B217" t="n">
        <v>1</v>
      </c>
      <c r="C217" t="n">
        <v>217</v>
      </c>
      <c r="D217" t="n">
        <v>7</v>
      </c>
      <c r="E217" t="n">
        <v>0</v>
      </c>
      <c r="F217" t="n">
        <v>0</v>
      </c>
      <c r="G217" t="n">
        <v>0</v>
      </c>
      <c r="H217" t="n">
        <v>0</v>
      </c>
      <c r="I217" t="n">
        <v>1</v>
      </c>
      <c r="J217" t="n">
        <v>1</v>
      </c>
      <c r="M217" t="n">
        <v>1</v>
      </c>
      <c r="N217" t="n">
        <v>1</v>
      </c>
    </row>
    <row r="218">
      <c r="A218" t="n">
        <v>218</v>
      </c>
      <c r="B218" t="n">
        <v>1</v>
      </c>
      <c r="C218" t="n">
        <v>218</v>
      </c>
      <c r="D218" t="n">
        <v>15</v>
      </c>
      <c r="E218" t="n">
        <v>1</v>
      </c>
      <c r="F218" t="n">
        <v>0</v>
      </c>
      <c r="G218" t="n">
        <v>0</v>
      </c>
      <c r="H218" t="n">
        <v>0</v>
      </c>
      <c r="I218" t="n">
        <v>1</v>
      </c>
      <c r="J218" t="n">
        <v>1</v>
      </c>
      <c r="M218" t="n">
        <v>1</v>
      </c>
      <c r="N218" t="n">
        <v>0</v>
      </c>
    </row>
    <row r="219">
      <c r="A219" t="n">
        <v>219</v>
      </c>
      <c r="B219" t="n">
        <v>1</v>
      </c>
      <c r="C219" t="n">
        <v>219</v>
      </c>
      <c r="D219" t="n">
        <v>15</v>
      </c>
      <c r="E219" t="n">
        <v>1</v>
      </c>
      <c r="F219" t="n">
        <v>0</v>
      </c>
      <c r="G219" t="n">
        <v>0</v>
      </c>
      <c r="H219" t="n">
        <v>0</v>
      </c>
      <c r="I219" t="n">
        <v>1</v>
      </c>
      <c r="J219" t="n">
        <v>1</v>
      </c>
      <c r="M219" t="n">
        <v>1</v>
      </c>
      <c r="N219" t="n">
        <v>0</v>
      </c>
    </row>
    <row r="220">
      <c r="A220" t="n">
        <v>220</v>
      </c>
      <c r="B220" t="n">
        <v>1</v>
      </c>
      <c r="C220" t="n">
        <v>220</v>
      </c>
      <c r="D220" t="n">
        <v>16</v>
      </c>
      <c r="E220" t="n">
        <v>1</v>
      </c>
      <c r="F220" t="n">
        <v>0</v>
      </c>
      <c r="G220" t="n">
        <v>0</v>
      </c>
      <c r="H220" t="n">
        <v>0</v>
      </c>
      <c r="I220" t="n">
        <v>1</v>
      </c>
      <c r="J220" t="n">
        <v>1</v>
      </c>
      <c r="M220" t="n">
        <v>1</v>
      </c>
      <c r="N220" t="n">
        <v>0</v>
      </c>
    </row>
    <row r="221">
      <c r="A221" t="n">
        <v>221</v>
      </c>
      <c r="B221" t="n">
        <v>1</v>
      </c>
      <c r="C221" t="n">
        <v>221</v>
      </c>
      <c r="D221" t="n">
        <v>3</v>
      </c>
      <c r="E221" t="n">
        <v>0</v>
      </c>
      <c r="F221" t="n">
        <v>0</v>
      </c>
      <c r="G221" t="n">
        <v>0</v>
      </c>
      <c r="H221" t="n">
        <v>0</v>
      </c>
      <c r="I221" t="n">
        <v>1</v>
      </c>
      <c r="J221" t="n">
        <v>1</v>
      </c>
      <c r="K221" t="inlineStr">
        <is>
          <t>71.5</t>
        </is>
      </c>
      <c r="M221" t="n">
        <v>1</v>
      </c>
      <c r="N221" t="n">
        <v>1</v>
      </c>
    </row>
    <row r="222">
      <c r="A222" t="n">
        <v>222</v>
      </c>
      <c r="B222" t="n">
        <v>1</v>
      </c>
      <c r="C222" t="n">
        <v>222</v>
      </c>
      <c r="D222" t="n">
        <v>3</v>
      </c>
      <c r="E222" t="n">
        <v>0</v>
      </c>
      <c r="F222" t="n">
        <v>0</v>
      </c>
      <c r="G222" t="n">
        <v>0</v>
      </c>
      <c r="H222" t="n">
        <v>0</v>
      </c>
      <c r="I222" t="n">
        <v>1</v>
      </c>
      <c r="J222" t="n">
        <v>1</v>
      </c>
      <c r="K222" t="inlineStr">
        <is>
          <t>71.5</t>
        </is>
      </c>
      <c r="M222" t="n">
        <v>1</v>
      </c>
      <c r="N222" t="n">
        <v>1</v>
      </c>
    </row>
    <row r="223">
      <c r="A223" t="n">
        <v>223</v>
      </c>
      <c r="B223" t="n">
        <v>1</v>
      </c>
      <c r="C223" t="n">
        <v>223</v>
      </c>
      <c r="D223" t="n">
        <v>3</v>
      </c>
      <c r="E223" t="n">
        <v>0</v>
      </c>
      <c r="F223" t="n">
        <v>0</v>
      </c>
      <c r="G223" t="n">
        <v>0</v>
      </c>
      <c r="H223" t="n">
        <v>0</v>
      </c>
      <c r="I223" t="n">
        <v>1</v>
      </c>
      <c r="J223" t="n">
        <v>1</v>
      </c>
      <c r="K223" t="inlineStr">
        <is>
          <t>73</t>
        </is>
      </c>
      <c r="M223" t="n">
        <v>1</v>
      </c>
      <c r="N223" t="n">
        <v>1</v>
      </c>
    </row>
    <row r="224">
      <c r="A224" t="n">
        <v>224</v>
      </c>
      <c r="B224" t="n">
        <v>1</v>
      </c>
      <c r="C224" t="n">
        <v>224</v>
      </c>
      <c r="D224" t="n">
        <v>3</v>
      </c>
      <c r="E224" t="n">
        <v>0</v>
      </c>
      <c r="F224" t="n">
        <v>0</v>
      </c>
      <c r="G224" t="n">
        <v>0</v>
      </c>
      <c r="H224" t="n">
        <v>0</v>
      </c>
      <c r="I224" t="n">
        <v>1</v>
      </c>
      <c r="J224" t="n">
        <v>1</v>
      </c>
      <c r="M224" t="n">
        <v>1</v>
      </c>
      <c r="N224" t="n">
        <v>0</v>
      </c>
    </row>
    <row r="225">
      <c r="A225" t="n">
        <v>225</v>
      </c>
      <c r="B225" t="n">
        <v>1</v>
      </c>
      <c r="C225" t="n">
        <v>225</v>
      </c>
      <c r="D225" t="n">
        <v>3</v>
      </c>
      <c r="E225" t="n">
        <v>1</v>
      </c>
      <c r="F225" t="n">
        <v>0</v>
      </c>
      <c r="G225" t="n">
        <v>0</v>
      </c>
      <c r="H225" t="n">
        <v>0</v>
      </c>
      <c r="I225" t="n">
        <v>1</v>
      </c>
      <c r="J225" t="n">
        <v>1</v>
      </c>
      <c r="M225" t="n">
        <v>1</v>
      </c>
      <c r="N225" t="n">
        <v>1</v>
      </c>
    </row>
    <row r="226">
      <c r="A226" t="n">
        <v>226</v>
      </c>
      <c r="B226" t="n">
        <v>1</v>
      </c>
      <c r="C226" t="n">
        <v>226</v>
      </c>
      <c r="D226" t="n">
        <v>3</v>
      </c>
      <c r="E226" t="n">
        <v>0</v>
      </c>
      <c r="F226" t="n">
        <v>0</v>
      </c>
      <c r="G226" t="n">
        <v>0</v>
      </c>
      <c r="H226" t="n">
        <v>0</v>
      </c>
      <c r="I226" t="n">
        <v>1</v>
      </c>
      <c r="J226" t="n">
        <v>1</v>
      </c>
      <c r="L226" t="inlineStr">
        <is>
          <t>if([VHP_BFW_to_ETH_actual]&gt;[VHP_BFW_to_ETH_optimum],1,0)</t>
        </is>
      </c>
      <c r="M226" t="n">
        <v>1</v>
      </c>
      <c r="N226" t="n">
        <v>0</v>
      </c>
    </row>
    <row r="227">
      <c r="A227" t="n">
        <v>227</v>
      </c>
      <c r="B227" t="n">
        <v>1</v>
      </c>
      <c r="C227" t="n">
        <v>227</v>
      </c>
      <c r="D227" t="n">
        <v>3</v>
      </c>
      <c r="E227" t="n">
        <v>0</v>
      </c>
      <c r="F227" t="n">
        <v>0</v>
      </c>
      <c r="G227" t="n">
        <v>0</v>
      </c>
      <c r="H227" t="n">
        <v>0</v>
      </c>
      <c r="I227" t="n">
        <v>1</v>
      </c>
      <c r="J227" t="n">
        <v>1</v>
      </c>
      <c r="K227" t="inlineStr">
        <is>
          <t>54.6</t>
        </is>
      </c>
      <c r="L227" t="inlineStr">
        <is>
          <t>if([Total_Fuel_for_Boilers_actual]&gt;[Total_Fuel_for_Boilers_optimum],1,0)</t>
        </is>
      </c>
      <c r="M227" t="n">
        <v>1</v>
      </c>
      <c r="N227" t="n">
        <v>0</v>
      </c>
    </row>
    <row r="228">
      <c r="A228" t="n">
        <v>228</v>
      </c>
      <c r="B228" t="n">
        <v>1</v>
      </c>
      <c r="C228" t="n">
        <v>228</v>
      </c>
      <c r="D228" t="n">
        <v>17</v>
      </c>
      <c r="E228" t="n">
        <v>0</v>
      </c>
      <c r="F228" t="n">
        <v>0</v>
      </c>
      <c r="G228" t="n">
        <v>0</v>
      </c>
      <c r="H228" t="n">
        <v>0</v>
      </c>
      <c r="I228" t="n">
        <v>1</v>
      </c>
      <c r="J228" t="n">
        <v>1</v>
      </c>
      <c r="M228" t="n">
        <v>1</v>
      </c>
      <c r="N228" t="n">
        <v>0</v>
      </c>
    </row>
    <row r="229">
      <c r="A229" t="n">
        <v>229</v>
      </c>
      <c r="B229" t="n">
        <v>1</v>
      </c>
      <c r="C229" t="n">
        <v>229</v>
      </c>
      <c r="D229" t="n">
        <v>3</v>
      </c>
      <c r="E229" t="n">
        <v>0</v>
      </c>
      <c r="F229" t="n">
        <v>0</v>
      </c>
      <c r="G229" t="n">
        <v>0</v>
      </c>
      <c r="H229" t="n">
        <v>0</v>
      </c>
      <c r="I229" t="n">
        <v>1</v>
      </c>
      <c r="J229" t="n">
        <v>1</v>
      </c>
      <c r="K229" t="inlineStr">
        <is>
          <t>750</t>
        </is>
      </c>
      <c r="L229" t="inlineStr">
        <is>
          <t>if([Total_BLR_HPS_Generation_actual]&gt;[Total_BLR_HPS_Generation_optimum],1,0)</t>
        </is>
      </c>
      <c r="M229" t="n">
        <v>1</v>
      </c>
      <c r="N229" t="n">
        <v>1</v>
      </c>
    </row>
    <row r="230">
      <c r="A230" t="n">
        <v>230</v>
      </c>
      <c r="B230" t="n">
        <v>1</v>
      </c>
      <c r="C230" t="n">
        <v>230</v>
      </c>
      <c r="D230" t="n">
        <v>21</v>
      </c>
      <c r="E230" t="n">
        <v>0</v>
      </c>
      <c r="F230" t="n">
        <v>0</v>
      </c>
      <c r="G230" t="n">
        <v>0</v>
      </c>
      <c r="H230" t="n">
        <v>0</v>
      </c>
      <c r="I230" t="n">
        <v>1</v>
      </c>
      <c r="J230" t="n">
        <v>1</v>
      </c>
      <c r="K230" t="inlineStr">
        <is>
          <t>1</t>
        </is>
      </c>
      <c r="M230" t="n">
        <v>1</v>
      </c>
      <c r="N230" t="n">
        <v>1</v>
      </c>
    </row>
    <row r="231">
      <c r="A231" t="n">
        <v>231</v>
      </c>
      <c r="B231" t="n">
        <v>1</v>
      </c>
      <c r="C231" t="n">
        <v>231</v>
      </c>
      <c r="D231" t="n">
        <v>21</v>
      </c>
      <c r="E231" t="n">
        <v>0</v>
      </c>
      <c r="F231" t="n">
        <v>0</v>
      </c>
      <c r="G231" t="n">
        <v>0</v>
      </c>
      <c r="H231" t="n">
        <v>0</v>
      </c>
      <c r="I231" t="n">
        <v>1</v>
      </c>
      <c r="J231" t="n">
        <v>1</v>
      </c>
      <c r="K231" t="inlineStr">
        <is>
          <t>1</t>
        </is>
      </c>
      <c r="M231" t="n">
        <v>1</v>
      </c>
      <c r="N231" t="n">
        <v>1</v>
      </c>
    </row>
    <row r="232">
      <c r="A232" t="n">
        <v>232</v>
      </c>
      <c r="B232" t="n">
        <v>1</v>
      </c>
      <c r="C232" t="n">
        <v>232</v>
      </c>
      <c r="D232" t="n">
        <v>21</v>
      </c>
      <c r="E232" t="n">
        <v>0</v>
      </c>
      <c r="F232" t="n">
        <v>0</v>
      </c>
      <c r="G232" t="n">
        <v>0</v>
      </c>
      <c r="H232" t="n">
        <v>0</v>
      </c>
      <c r="I232" t="n">
        <v>1</v>
      </c>
      <c r="J232" t="n">
        <v>1</v>
      </c>
      <c r="K232" t="inlineStr">
        <is>
          <t>1</t>
        </is>
      </c>
      <c r="M232" t="n">
        <v>1</v>
      </c>
      <c r="N232" t="n">
        <v>1</v>
      </c>
    </row>
    <row r="233">
      <c r="A233" t="n">
        <v>233</v>
      </c>
      <c r="B233" t="n">
        <v>1</v>
      </c>
      <c r="C233" t="n">
        <v>233</v>
      </c>
      <c r="D233" t="n">
        <v>21</v>
      </c>
      <c r="E233" t="n">
        <v>0</v>
      </c>
      <c r="F233" t="n">
        <v>0</v>
      </c>
      <c r="G233" t="n">
        <v>0</v>
      </c>
      <c r="H233" t="n">
        <v>0</v>
      </c>
      <c r="I233" t="n">
        <v>1</v>
      </c>
      <c r="J233" t="n">
        <v>1</v>
      </c>
      <c r="K233" t="inlineStr">
        <is>
          <t>1</t>
        </is>
      </c>
      <c r="M233" t="n">
        <v>1</v>
      </c>
      <c r="N233" t="n">
        <v>1</v>
      </c>
    </row>
    <row r="234">
      <c r="A234" t="n">
        <v>234</v>
      </c>
      <c r="B234" t="n">
        <v>1</v>
      </c>
      <c r="C234" t="n">
        <v>234</v>
      </c>
      <c r="D234" t="n">
        <v>21</v>
      </c>
      <c r="E234" t="n">
        <v>0</v>
      </c>
      <c r="F234" t="n">
        <v>0</v>
      </c>
      <c r="G234" t="n">
        <v>0</v>
      </c>
      <c r="H234" t="n">
        <v>0</v>
      </c>
      <c r="I234" t="n">
        <v>1</v>
      </c>
      <c r="J234" t="n">
        <v>1</v>
      </c>
      <c r="K234" t="inlineStr">
        <is>
          <t>1</t>
        </is>
      </c>
      <c r="M234" t="n">
        <v>1</v>
      </c>
      <c r="N234" t="n">
        <v>1</v>
      </c>
    </row>
    <row r="235">
      <c r="A235" t="n">
        <v>235</v>
      </c>
      <c r="B235" t="n">
        <v>1</v>
      </c>
      <c r="C235" t="n">
        <v>235</v>
      </c>
      <c r="D235" t="n">
        <v>21</v>
      </c>
      <c r="E235" t="n">
        <v>0</v>
      </c>
      <c r="F235" t="n">
        <v>0</v>
      </c>
      <c r="G235" t="n">
        <v>0</v>
      </c>
      <c r="H235" t="n">
        <v>0</v>
      </c>
      <c r="I235" t="n">
        <v>1</v>
      </c>
      <c r="J235" t="n">
        <v>1</v>
      </c>
      <c r="K235" t="inlineStr">
        <is>
          <t>1</t>
        </is>
      </c>
      <c r="M235" t="n">
        <v>1</v>
      </c>
      <c r="N235" t="n">
        <v>1</v>
      </c>
    </row>
    <row r="236">
      <c r="A236" t="n">
        <v>236</v>
      </c>
      <c r="B236" t="n">
        <v>1</v>
      </c>
      <c r="C236" t="n">
        <v>236</v>
      </c>
      <c r="D236" t="n">
        <v>21</v>
      </c>
      <c r="E236" t="n">
        <v>0</v>
      </c>
      <c r="F236" t="n">
        <v>0</v>
      </c>
      <c r="G236" t="n">
        <v>0</v>
      </c>
      <c r="H236" t="n">
        <v>0</v>
      </c>
      <c r="I236" t="n">
        <v>1</v>
      </c>
      <c r="J236" t="n">
        <v>1</v>
      </c>
      <c r="K236" t="inlineStr">
        <is>
          <t>1</t>
        </is>
      </c>
      <c r="M236" t="n">
        <v>1</v>
      </c>
      <c r="N236" t="n">
        <v>1</v>
      </c>
    </row>
    <row r="237">
      <c r="A237" t="n">
        <v>237</v>
      </c>
      <c r="B237" t="n">
        <v>1</v>
      </c>
      <c r="C237" t="n">
        <v>237</v>
      </c>
      <c r="D237" t="n">
        <v>21</v>
      </c>
      <c r="E237" t="n">
        <v>0</v>
      </c>
      <c r="F237" t="n">
        <v>0</v>
      </c>
      <c r="G237" t="n">
        <v>0</v>
      </c>
      <c r="H237" t="n">
        <v>0</v>
      </c>
      <c r="I237" t="n">
        <v>1</v>
      </c>
      <c r="J237" t="n">
        <v>1</v>
      </c>
      <c r="K237" t="inlineStr">
        <is>
          <t>1</t>
        </is>
      </c>
      <c r="M237" t="n">
        <v>1</v>
      </c>
      <c r="N237" t="n">
        <v>1</v>
      </c>
    </row>
    <row r="238">
      <c r="A238" t="n">
        <v>238</v>
      </c>
      <c r="B238" t="n">
        <v>1</v>
      </c>
      <c r="C238" t="n">
        <v>238</v>
      </c>
      <c r="D238" t="n">
        <v>21</v>
      </c>
      <c r="E238" t="n">
        <v>0</v>
      </c>
      <c r="F238" t="n">
        <v>0</v>
      </c>
      <c r="G238" t="n">
        <v>0</v>
      </c>
      <c r="H238" t="n">
        <v>0</v>
      </c>
      <c r="I238" t="n">
        <v>1</v>
      </c>
      <c r="J238" t="n">
        <v>1</v>
      </c>
      <c r="K238" t="inlineStr">
        <is>
          <t>1</t>
        </is>
      </c>
      <c r="M238" t="n">
        <v>1</v>
      </c>
      <c r="N238" t="n">
        <v>1</v>
      </c>
    </row>
    <row r="239">
      <c r="A239" t="n">
        <v>239</v>
      </c>
      <c r="B239" t="n">
        <v>1</v>
      </c>
      <c r="C239" t="n">
        <v>239</v>
      </c>
      <c r="D239" t="n">
        <v>21</v>
      </c>
      <c r="E239" t="n">
        <v>0</v>
      </c>
      <c r="F239" t="n">
        <v>0</v>
      </c>
      <c r="G239" t="n">
        <v>0</v>
      </c>
      <c r="H239" t="n">
        <v>0</v>
      </c>
      <c r="I239" t="n">
        <v>1</v>
      </c>
      <c r="J239" t="n">
        <v>1</v>
      </c>
      <c r="K239" t="inlineStr">
        <is>
          <t>1</t>
        </is>
      </c>
      <c r="M239" t="n">
        <v>1</v>
      </c>
      <c r="N239" t="n">
        <v>0</v>
      </c>
    </row>
    <row r="240">
      <c r="A240" t="n">
        <v>240</v>
      </c>
      <c r="B240" t="n">
        <v>1</v>
      </c>
      <c r="C240" t="n">
        <v>240</v>
      </c>
      <c r="D240" t="n">
        <v>21</v>
      </c>
      <c r="E240" t="n">
        <v>0</v>
      </c>
      <c r="F240" t="n">
        <v>0</v>
      </c>
      <c r="G240" t="n">
        <v>0</v>
      </c>
      <c r="H240" t="n">
        <v>0</v>
      </c>
      <c r="I240" t="n">
        <v>1</v>
      </c>
      <c r="J240" t="n">
        <v>1</v>
      </c>
      <c r="K240" t="inlineStr">
        <is>
          <t>1</t>
        </is>
      </c>
      <c r="M240" t="n">
        <v>1</v>
      </c>
      <c r="N240" t="n">
        <v>0</v>
      </c>
    </row>
    <row r="241">
      <c r="A241" t="n">
        <v>241</v>
      </c>
      <c r="B241" t="n">
        <v>1</v>
      </c>
      <c r="C241" t="n">
        <v>241</v>
      </c>
      <c r="D241" t="n">
        <v>21</v>
      </c>
      <c r="E241" t="n">
        <v>0</v>
      </c>
      <c r="F241" t="n">
        <v>0</v>
      </c>
      <c r="G241" t="n">
        <v>0</v>
      </c>
      <c r="H241" t="n">
        <v>0</v>
      </c>
      <c r="I241" t="n">
        <v>1</v>
      </c>
      <c r="J241" t="n">
        <v>1</v>
      </c>
      <c r="K241" t="inlineStr">
        <is>
          <t>1</t>
        </is>
      </c>
      <c r="M241" t="n">
        <v>1</v>
      </c>
      <c r="N241" t="n">
        <v>0</v>
      </c>
    </row>
    <row r="242">
      <c r="A242" t="n">
        <v>242</v>
      </c>
      <c r="B242" t="n">
        <v>1</v>
      </c>
      <c r="C242" t="n">
        <v>242</v>
      </c>
      <c r="D242" t="n">
        <v>21</v>
      </c>
      <c r="E242" t="n">
        <v>0</v>
      </c>
      <c r="F242" t="n">
        <v>0</v>
      </c>
      <c r="G242" t="n">
        <v>0</v>
      </c>
      <c r="H242" t="n">
        <v>0</v>
      </c>
      <c r="I242" t="n">
        <v>1</v>
      </c>
      <c r="J242" t="n">
        <v>1</v>
      </c>
      <c r="K242" t="inlineStr">
        <is>
          <t>1</t>
        </is>
      </c>
      <c r="M242" t="n">
        <v>1</v>
      </c>
      <c r="N242" t="n">
        <v>0</v>
      </c>
    </row>
    <row r="243">
      <c r="A243" t="n">
        <v>243</v>
      </c>
      <c r="B243" t="n">
        <v>1</v>
      </c>
      <c r="C243" t="n">
        <v>243</v>
      </c>
      <c r="D243" t="n">
        <v>21</v>
      </c>
      <c r="E243" t="n">
        <v>0</v>
      </c>
      <c r="F243" t="n">
        <v>0</v>
      </c>
      <c r="G243" t="n">
        <v>0</v>
      </c>
      <c r="H243" t="n">
        <v>0</v>
      </c>
      <c r="I243" t="n">
        <v>1</v>
      </c>
      <c r="J243" t="n">
        <v>1</v>
      </c>
      <c r="K243" t="inlineStr">
        <is>
          <t>1</t>
        </is>
      </c>
      <c r="M243" t="n">
        <v>1</v>
      </c>
      <c r="N243" t="n">
        <v>0</v>
      </c>
    </row>
    <row r="244">
      <c r="A244" t="n">
        <v>244</v>
      </c>
      <c r="B244" t="n">
        <v>1</v>
      </c>
      <c r="C244" t="n">
        <v>244</v>
      </c>
      <c r="D244" t="n">
        <v>21</v>
      </c>
      <c r="E244" t="n">
        <v>0</v>
      </c>
      <c r="F244" t="n">
        <v>0</v>
      </c>
      <c r="G244" t="n">
        <v>0</v>
      </c>
      <c r="H244" t="n">
        <v>0</v>
      </c>
      <c r="I244" t="n">
        <v>1</v>
      </c>
      <c r="J244" t="n">
        <v>1</v>
      </c>
      <c r="K244" t="inlineStr">
        <is>
          <t>1</t>
        </is>
      </c>
      <c r="M244" t="n">
        <v>1</v>
      </c>
      <c r="N244" t="n">
        <v>0</v>
      </c>
    </row>
    <row r="245">
      <c r="A245" t="n">
        <v>245</v>
      </c>
      <c r="B245" t="n">
        <v>1</v>
      </c>
      <c r="C245" t="n">
        <v>245</v>
      </c>
      <c r="D245" t="n">
        <v>21</v>
      </c>
      <c r="E245" t="n">
        <v>0</v>
      </c>
      <c r="F245" t="n">
        <v>0</v>
      </c>
      <c r="G245" t="n">
        <v>0</v>
      </c>
      <c r="H245" t="n">
        <v>0</v>
      </c>
      <c r="I245" t="n">
        <v>1</v>
      </c>
      <c r="J245" t="n">
        <v>1</v>
      </c>
      <c r="K245" t="inlineStr">
        <is>
          <t>1</t>
        </is>
      </c>
      <c r="M245" t="n">
        <v>1</v>
      </c>
      <c r="N245" t="n">
        <v>0</v>
      </c>
    </row>
    <row r="246">
      <c r="A246" t="n">
        <v>246</v>
      </c>
      <c r="B246" t="n">
        <v>1</v>
      </c>
      <c r="C246" t="n">
        <v>246</v>
      </c>
      <c r="D246" t="n">
        <v>21</v>
      </c>
      <c r="E246" t="n">
        <v>0</v>
      </c>
      <c r="F246" t="n">
        <v>0</v>
      </c>
      <c r="G246" t="n">
        <v>0</v>
      </c>
      <c r="H246" t="n">
        <v>0</v>
      </c>
      <c r="I246" t="n">
        <v>1</v>
      </c>
      <c r="J246" t="n">
        <v>1</v>
      </c>
      <c r="K246" t="inlineStr">
        <is>
          <t>1</t>
        </is>
      </c>
      <c r="M246" t="n">
        <v>1</v>
      </c>
      <c r="N246" t="n">
        <v>0</v>
      </c>
    </row>
    <row r="247">
      <c r="A247" t="n">
        <v>247</v>
      </c>
      <c r="B247" t="n">
        <v>1</v>
      </c>
      <c r="C247" t="n">
        <v>247</v>
      </c>
      <c r="D247" t="n">
        <v>21</v>
      </c>
      <c r="E247" t="n">
        <v>0</v>
      </c>
      <c r="F247" t="n">
        <v>0</v>
      </c>
      <c r="G247" t="n">
        <v>0</v>
      </c>
      <c r="H247" t="n">
        <v>0</v>
      </c>
      <c r="I247" t="n">
        <v>1</v>
      </c>
      <c r="J247" t="n">
        <v>1</v>
      </c>
      <c r="K247" t="inlineStr">
        <is>
          <t>1</t>
        </is>
      </c>
      <c r="M247" t="n">
        <v>1</v>
      </c>
      <c r="N247" t="n">
        <v>0</v>
      </c>
    </row>
    <row r="248">
      <c r="A248" t="n">
        <v>248</v>
      </c>
      <c r="B248" t="n">
        <v>1</v>
      </c>
      <c r="C248" t="n">
        <v>248</v>
      </c>
      <c r="D248" t="n">
        <v>21</v>
      </c>
      <c r="E248" t="n">
        <v>0</v>
      </c>
      <c r="F248" t="n">
        <v>0</v>
      </c>
      <c r="G248" t="n">
        <v>0</v>
      </c>
      <c r="H248" t="n">
        <v>0</v>
      </c>
      <c r="I248" t="n">
        <v>1</v>
      </c>
      <c r="J248" t="n">
        <v>1</v>
      </c>
      <c r="K248" t="inlineStr">
        <is>
          <t>1</t>
        </is>
      </c>
      <c r="M248" t="n">
        <v>1</v>
      </c>
      <c r="N248" t="n">
        <v>1</v>
      </c>
    </row>
    <row r="249">
      <c r="A249" t="n">
        <v>249</v>
      </c>
      <c r="B249" t="n">
        <v>1</v>
      </c>
      <c r="C249" t="n">
        <v>249</v>
      </c>
      <c r="D249" t="n">
        <v>21</v>
      </c>
      <c r="E249" t="n">
        <v>0</v>
      </c>
      <c r="F249" t="n">
        <v>0</v>
      </c>
      <c r="G249" t="n">
        <v>0</v>
      </c>
      <c r="H249" t="n">
        <v>0</v>
      </c>
      <c r="I249" t="n">
        <v>1</v>
      </c>
      <c r="J249" t="n">
        <v>1</v>
      </c>
      <c r="K249" t="inlineStr">
        <is>
          <t>1</t>
        </is>
      </c>
      <c r="M249" t="n">
        <v>1</v>
      </c>
      <c r="N249" t="n">
        <v>1</v>
      </c>
    </row>
    <row r="250">
      <c r="A250" t="n">
        <v>250</v>
      </c>
      <c r="B250" t="n">
        <v>1</v>
      </c>
      <c r="C250" t="n">
        <v>250</v>
      </c>
      <c r="D250" t="n">
        <v>21</v>
      </c>
      <c r="E250" t="n">
        <v>0</v>
      </c>
      <c r="F250" t="n">
        <v>0</v>
      </c>
      <c r="G250" t="n">
        <v>0</v>
      </c>
      <c r="H250" t="n">
        <v>0</v>
      </c>
      <c r="I250" t="n">
        <v>1</v>
      </c>
      <c r="J250" t="n">
        <v>1</v>
      </c>
      <c r="K250" t="inlineStr">
        <is>
          <t>1</t>
        </is>
      </c>
      <c r="M250" t="n">
        <v>1</v>
      </c>
      <c r="N250" t="n">
        <v>0</v>
      </c>
    </row>
    <row r="251">
      <c r="A251" t="n">
        <v>251</v>
      </c>
      <c r="B251" t="n">
        <v>1</v>
      </c>
      <c r="C251" t="n">
        <v>251</v>
      </c>
      <c r="D251" t="n">
        <v>21</v>
      </c>
      <c r="E251" t="n">
        <v>0</v>
      </c>
      <c r="F251" t="n">
        <v>0</v>
      </c>
      <c r="G251" t="n">
        <v>0</v>
      </c>
      <c r="H251" t="n">
        <v>0</v>
      </c>
      <c r="I251" t="n">
        <v>1</v>
      </c>
      <c r="J251" t="n">
        <v>1</v>
      </c>
      <c r="K251" t="inlineStr">
        <is>
          <t>1</t>
        </is>
      </c>
      <c r="M251" t="n">
        <v>1</v>
      </c>
      <c r="N251" t="n">
        <v>0</v>
      </c>
    </row>
    <row r="252">
      <c r="A252" t="n">
        <v>252</v>
      </c>
      <c r="B252" t="n">
        <v>1</v>
      </c>
      <c r="C252" t="n">
        <v>252</v>
      </c>
      <c r="D252" t="n">
        <v>21</v>
      </c>
      <c r="E252" t="n">
        <v>0</v>
      </c>
      <c r="F252" t="n">
        <v>0</v>
      </c>
      <c r="G252" t="n">
        <v>0</v>
      </c>
      <c r="H252" t="n">
        <v>0</v>
      </c>
      <c r="I252" t="n">
        <v>1</v>
      </c>
      <c r="J252" t="n">
        <v>1</v>
      </c>
      <c r="K252" t="inlineStr">
        <is>
          <t>1</t>
        </is>
      </c>
      <c r="M252" t="n">
        <v>1</v>
      </c>
      <c r="N252" t="n">
        <v>0</v>
      </c>
    </row>
    <row r="253">
      <c r="A253" t="n">
        <v>253</v>
      </c>
      <c r="B253" t="n">
        <v>1</v>
      </c>
      <c r="C253" t="n">
        <v>253</v>
      </c>
      <c r="D253" t="n">
        <v>21</v>
      </c>
      <c r="E253" t="n">
        <v>0</v>
      </c>
      <c r="F253" t="n">
        <v>0</v>
      </c>
      <c r="G253" t="n">
        <v>0</v>
      </c>
      <c r="H253" t="n">
        <v>0</v>
      </c>
      <c r="I253" t="n">
        <v>1</v>
      </c>
      <c r="J253" t="n">
        <v>1</v>
      </c>
      <c r="K253" t="inlineStr">
        <is>
          <t>1</t>
        </is>
      </c>
      <c r="M253" t="n">
        <v>1</v>
      </c>
      <c r="N253" t="n">
        <v>0</v>
      </c>
    </row>
    <row r="254">
      <c r="A254" t="n">
        <v>254</v>
      </c>
      <c r="B254" t="n">
        <v>1</v>
      </c>
      <c r="C254" t="n">
        <v>254</v>
      </c>
      <c r="D254" t="n">
        <v>21</v>
      </c>
      <c r="E254" t="n">
        <v>0</v>
      </c>
      <c r="F254" t="n">
        <v>0</v>
      </c>
      <c r="G254" t="n">
        <v>0</v>
      </c>
      <c r="H254" t="n">
        <v>0</v>
      </c>
      <c r="I254" t="n">
        <v>1</v>
      </c>
      <c r="J254" t="n">
        <v>1</v>
      </c>
      <c r="K254" t="inlineStr">
        <is>
          <t>1</t>
        </is>
      </c>
      <c r="M254" t="n">
        <v>1</v>
      </c>
      <c r="N254" t="n">
        <v>0</v>
      </c>
    </row>
    <row r="255">
      <c r="A255" t="n">
        <v>255</v>
      </c>
      <c r="B255" t="n">
        <v>1</v>
      </c>
      <c r="C255" t="n">
        <v>255</v>
      </c>
      <c r="D255" t="n">
        <v>18</v>
      </c>
      <c r="E255" t="n">
        <v>0</v>
      </c>
      <c r="F255" t="n">
        <v>0</v>
      </c>
      <c r="G255" t="n">
        <v>0</v>
      </c>
      <c r="H255" t="n">
        <v>0</v>
      </c>
      <c r="I255" t="n">
        <v>1</v>
      </c>
      <c r="J255" t="n">
        <v>1</v>
      </c>
      <c r="K255" t="inlineStr">
        <is>
          <t>580</t>
        </is>
      </c>
      <c r="M255" t="n">
        <v>1</v>
      </c>
      <c r="N255" t="n">
        <v>0</v>
      </c>
    </row>
    <row r="256">
      <c r="A256" t="n">
        <v>256</v>
      </c>
      <c r="B256" t="n">
        <v>1</v>
      </c>
      <c r="C256" t="n">
        <v>256</v>
      </c>
      <c r="D256" t="n">
        <v>18</v>
      </c>
      <c r="E256" t="n">
        <v>0</v>
      </c>
      <c r="F256" t="n">
        <v>0</v>
      </c>
      <c r="G256" t="n">
        <v>0</v>
      </c>
      <c r="H256" t="n">
        <v>0</v>
      </c>
      <c r="I256" t="n">
        <v>1</v>
      </c>
      <c r="J256" t="n">
        <v>1</v>
      </c>
      <c r="K256" t="inlineStr">
        <is>
          <t>580</t>
        </is>
      </c>
      <c r="M256" t="n">
        <v>1</v>
      </c>
      <c r="N256" t="n">
        <v>0</v>
      </c>
    </row>
    <row r="257">
      <c r="A257" t="n">
        <v>257</v>
      </c>
      <c r="B257" t="n">
        <v>1</v>
      </c>
      <c r="C257" t="n">
        <v>257</v>
      </c>
      <c r="D257" t="n">
        <v>19</v>
      </c>
      <c r="E257" t="n">
        <v>0</v>
      </c>
      <c r="F257" t="n">
        <v>0</v>
      </c>
      <c r="G257" t="n">
        <v>0</v>
      </c>
      <c r="H257" t="n">
        <v>0</v>
      </c>
      <c r="I257" t="n">
        <v>1</v>
      </c>
      <c r="J257" t="n">
        <v>1</v>
      </c>
      <c r="K257" t="inlineStr">
        <is>
          <t>1</t>
        </is>
      </c>
      <c r="L257" t="inlineStr">
        <is>
          <t>if([BFW_A_Motor_Power_actual]&gt;[BFW_A_Motor_Power_optimum],1,0)</t>
        </is>
      </c>
      <c r="M257" t="n">
        <v>1</v>
      </c>
      <c r="N257" t="n">
        <v>1</v>
      </c>
    </row>
    <row r="258">
      <c r="A258" t="n">
        <v>258</v>
      </c>
      <c r="B258" t="n">
        <v>1</v>
      </c>
      <c r="C258" t="n">
        <v>258</v>
      </c>
      <c r="D258" t="n">
        <v>19</v>
      </c>
      <c r="E258" t="n">
        <v>0</v>
      </c>
      <c r="F258" t="n">
        <v>0</v>
      </c>
      <c r="G258" t="n">
        <v>0</v>
      </c>
      <c r="H258" t="n">
        <v>0</v>
      </c>
      <c r="I258" t="n">
        <v>1</v>
      </c>
      <c r="J258" t="n">
        <v>1</v>
      </c>
      <c r="K258" t="inlineStr">
        <is>
          <t>1</t>
        </is>
      </c>
      <c r="L258" t="inlineStr">
        <is>
          <t>if([BFW_D_Motor_Power_actual]&gt;[BFW_D_Motor_Power_optimum],1,0)</t>
        </is>
      </c>
      <c r="M258" t="n">
        <v>1</v>
      </c>
      <c r="N258" t="n">
        <v>1</v>
      </c>
    </row>
    <row r="259">
      <c r="A259" t="n">
        <v>259</v>
      </c>
      <c r="B259" t="n">
        <v>1</v>
      </c>
      <c r="C259" t="n">
        <v>259</v>
      </c>
      <c r="D259" t="n">
        <v>19</v>
      </c>
      <c r="E259" t="n">
        <v>0</v>
      </c>
      <c r="F259" t="n">
        <v>0</v>
      </c>
      <c r="G259" t="n">
        <v>0</v>
      </c>
      <c r="H259" t="n">
        <v>0</v>
      </c>
      <c r="I259" t="n">
        <v>1</v>
      </c>
      <c r="J259" t="n">
        <v>1</v>
      </c>
      <c r="K259" t="inlineStr">
        <is>
          <t>1</t>
        </is>
      </c>
      <c r="L259" t="inlineStr">
        <is>
          <t>if([BFW_F_Motor_Power_actual]&gt;[BFW_F_Motor_Power_optimum],1,0)</t>
        </is>
      </c>
      <c r="M259" t="n">
        <v>1</v>
      </c>
      <c r="N259" t="n">
        <v>1</v>
      </c>
    </row>
    <row r="260">
      <c r="A260" t="n">
        <v>260</v>
      </c>
      <c r="B260" t="n">
        <v>1</v>
      </c>
      <c r="C260" t="n">
        <v>260</v>
      </c>
      <c r="D260" t="n">
        <v>19</v>
      </c>
      <c r="E260" t="n">
        <v>0</v>
      </c>
      <c r="F260" t="n">
        <v>0</v>
      </c>
      <c r="G260" t="n">
        <v>0</v>
      </c>
      <c r="H260" t="n">
        <v>0</v>
      </c>
      <c r="I260" t="n">
        <v>1</v>
      </c>
      <c r="J260" t="n">
        <v>1</v>
      </c>
      <c r="K260" t="inlineStr">
        <is>
          <t>2.2000000000000002</t>
        </is>
      </c>
      <c r="L260" t="inlineStr">
        <is>
          <t>if([VHP_BFW_A_Motor_Power_actual]&gt;[VHP_BFW_A_Motor_Power_optimum],1,0)</t>
        </is>
      </c>
      <c r="M260" t="n">
        <v>1</v>
      </c>
      <c r="N260" t="n">
        <v>1</v>
      </c>
    </row>
    <row r="261">
      <c r="A261" t="n">
        <v>261</v>
      </c>
      <c r="B261" t="n">
        <v>1</v>
      </c>
      <c r="C261" t="n">
        <v>261</v>
      </c>
      <c r="D261" t="n">
        <v>19</v>
      </c>
      <c r="E261" t="n">
        <v>0</v>
      </c>
      <c r="F261" t="n">
        <v>0</v>
      </c>
      <c r="G261" t="n">
        <v>0</v>
      </c>
      <c r="H261" t="n">
        <v>0</v>
      </c>
      <c r="I261" t="n">
        <v>1</v>
      </c>
      <c r="J261" t="n">
        <v>1</v>
      </c>
      <c r="K261" t="inlineStr">
        <is>
          <t>2.5499999999999998</t>
        </is>
      </c>
      <c r="L261" t="inlineStr">
        <is>
          <t>if(([CW_Motor_C_Power_actual]-[CW_Motor_C_Power_optimum])&gt;0.1,1,0)</t>
        </is>
      </c>
      <c r="M261" t="n">
        <v>1</v>
      </c>
      <c r="N261" t="n">
        <v>0</v>
      </c>
    </row>
    <row r="262">
      <c r="A262" t="n">
        <v>262</v>
      </c>
      <c r="B262" t="n">
        <v>1</v>
      </c>
      <c r="C262" t="n">
        <v>262</v>
      </c>
      <c r="D262" t="n">
        <v>19</v>
      </c>
      <c r="E262" t="n">
        <v>0</v>
      </c>
      <c r="F262" t="n">
        <v>0</v>
      </c>
      <c r="G262" t="n">
        <v>0</v>
      </c>
      <c r="H262" t="n">
        <v>0</v>
      </c>
      <c r="I262" t="n">
        <v>1</v>
      </c>
      <c r="J262" t="n">
        <v>1</v>
      </c>
      <c r="K262" t="inlineStr">
        <is>
          <t>2.5499999999999998</t>
        </is>
      </c>
      <c r="L262" t="inlineStr">
        <is>
          <t>if(([CW_Motor_D_Power_actual]-[CW_Motor_D_Power_optimum])&gt;0.1,1,0)</t>
        </is>
      </c>
      <c r="M262" t="n">
        <v>1</v>
      </c>
      <c r="N262" t="n">
        <v>0</v>
      </c>
    </row>
    <row r="263">
      <c r="A263" t="n">
        <v>263</v>
      </c>
      <c r="B263" t="n">
        <v>1</v>
      </c>
      <c r="C263" t="n">
        <v>263</v>
      </c>
      <c r="D263" t="n">
        <v>19</v>
      </c>
      <c r="E263" t="n">
        <v>0</v>
      </c>
      <c r="F263" t="n">
        <v>0</v>
      </c>
      <c r="G263" t="n">
        <v>0</v>
      </c>
      <c r="H263" t="n">
        <v>0</v>
      </c>
      <c r="I263" t="n">
        <v>1</v>
      </c>
      <c r="J263" t="n">
        <v>1</v>
      </c>
      <c r="K263" t="inlineStr">
        <is>
          <t>2.5499999999999998</t>
        </is>
      </c>
      <c r="L263" t="inlineStr">
        <is>
          <t>if(([CW_Motor_E_Power_actual]-[CW_Motor_E_Power_optimum])&gt;0.1,1,0)</t>
        </is>
      </c>
      <c r="M263" t="n">
        <v>1</v>
      </c>
      <c r="N263" t="n">
        <v>0</v>
      </c>
    </row>
    <row r="264">
      <c r="A264" t="n">
        <v>264</v>
      </c>
      <c r="B264" t="n">
        <v>1</v>
      </c>
      <c r="C264" t="n">
        <v>264</v>
      </c>
      <c r="D264" t="n">
        <v>19</v>
      </c>
      <c r="E264" t="n">
        <v>0</v>
      </c>
      <c r="F264" t="n">
        <v>0</v>
      </c>
      <c r="G264" t="n">
        <v>0</v>
      </c>
      <c r="H264" t="n">
        <v>0</v>
      </c>
      <c r="I264" t="n">
        <v>1</v>
      </c>
      <c r="J264" t="n">
        <v>1</v>
      </c>
      <c r="K264" t="inlineStr">
        <is>
          <t>2.5499999999999998</t>
        </is>
      </c>
      <c r="L264" t="inlineStr">
        <is>
          <t>if(([CW_Motor_F_Power_actual]-[CW_Motor_F_Power_optimum])&gt;0.1,1,0)</t>
        </is>
      </c>
      <c r="M264" t="n">
        <v>1</v>
      </c>
      <c r="N264" t="n">
        <v>0</v>
      </c>
    </row>
    <row r="265">
      <c r="A265" t="n">
        <v>265</v>
      </c>
      <c r="B265" t="n">
        <v>1</v>
      </c>
      <c r="C265" t="n">
        <v>265</v>
      </c>
      <c r="D265" t="n">
        <v>19</v>
      </c>
      <c r="E265" t="n">
        <v>0</v>
      </c>
      <c r="F265" t="n">
        <v>0</v>
      </c>
      <c r="G265" t="n">
        <v>0</v>
      </c>
      <c r="H265" t="n">
        <v>0</v>
      </c>
      <c r="I265" t="n">
        <v>1</v>
      </c>
      <c r="J265" t="n">
        <v>1</v>
      </c>
      <c r="K265" t="inlineStr">
        <is>
          <t>2.2000000000000002</t>
        </is>
      </c>
      <c r="L265" t="inlineStr">
        <is>
          <t>if([Air_Compressor_Motor_B_Power_actual]&gt;[Air_Compressor_Motor_B_Power_optimum],1,0)</t>
        </is>
      </c>
      <c r="M265" t="n">
        <v>1</v>
      </c>
      <c r="N265" t="n">
        <v>1</v>
      </c>
    </row>
    <row r="266">
      <c r="A266" t="n">
        <v>266</v>
      </c>
      <c r="B266" t="n">
        <v>1</v>
      </c>
      <c r="C266" t="n">
        <v>266</v>
      </c>
      <c r="D266" t="n">
        <v>19</v>
      </c>
      <c r="E266" t="n">
        <v>0</v>
      </c>
      <c r="F266" t="n">
        <v>0</v>
      </c>
      <c r="G266" t="n">
        <v>0</v>
      </c>
      <c r="H266" t="n">
        <v>0</v>
      </c>
      <c r="I266" t="n">
        <v>1</v>
      </c>
      <c r="J266" t="n">
        <v>1</v>
      </c>
      <c r="K266" t="inlineStr">
        <is>
          <t>2</t>
        </is>
      </c>
      <c r="L266" t="inlineStr">
        <is>
          <t>if([Air_Compressor_Motor_C_Power_actual]&gt;[Air_Compressor_Motor_C_Power_optimum],1,0)</t>
        </is>
      </c>
      <c r="M266" t="n">
        <v>1</v>
      </c>
      <c r="N266" t="n">
        <v>1</v>
      </c>
    </row>
    <row r="267">
      <c r="A267" t="n">
        <v>267</v>
      </c>
      <c r="B267" t="n">
        <v>1</v>
      </c>
      <c r="C267" t="n">
        <v>267</v>
      </c>
      <c r="D267" t="n">
        <v>19</v>
      </c>
      <c r="E267" t="n">
        <v>0</v>
      </c>
      <c r="F267" t="n">
        <v>0</v>
      </c>
      <c r="G267" t="n">
        <v>0</v>
      </c>
      <c r="H267" t="n">
        <v>0</v>
      </c>
      <c r="I267" t="n">
        <v>1</v>
      </c>
      <c r="J267" t="n">
        <v>1</v>
      </c>
      <c r="K267" t="inlineStr">
        <is>
          <t>0.111</t>
        </is>
      </c>
      <c r="L267" t="inlineStr">
        <is>
          <t>if([DMW_Motor_B_Power_actual]&gt;[DMW_Motor_B_Power_optimum],1,0)</t>
        </is>
      </c>
      <c r="M267" t="n">
        <v>1</v>
      </c>
      <c r="N267" t="n">
        <v>0</v>
      </c>
    </row>
    <row r="268">
      <c r="A268" t="n">
        <v>268</v>
      </c>
      <c r="B268" t="n">
        <v>1</v>
      </c>
      <c r="C268" t="n">
        <v>268</v>
      </c>
      <c r="D268" t="n">
        <v>3</v>
      </c>
      <c r="E268" t="n">
        <v>0</v>
      </c>
      <c r="F268" t="n">
        <v>0</v>
      </c>
      <c r="G268" t="n">
        <v>0</v>
      </c>
      <c r="H268" t="n">
        <v>0</v>
      </c>
      <c r="I268" t="n">
        <v>1</v>
      </c>
      <c r="J268" t="n">
        <v>1</v>
      </c>
      <c r="L268" t="inlineStr">
        <is>
          <t>if([DMW_Makeup_actual]&gt;[DMW_Makeup_optimum],1,0)</t>
        </is>
      </c>
      <c r="M268" t="n">
        <v>1</v>
      </c>
      <c r="N268" t="n">
        <v>1</v>
      </c>
    </row>
    <row r="269">
      <c r="A269" t="n">
        <v>269</v>
      </c>
      <c r="B269" t="n">
        <v>1</v>
      </c>
      <c r="C269" t="n">
        <v>269</v>
      </c>
      <c r="D269" t="n">
        <v>19</v>
      </c>
      <c r="E269" t="n">
        <v>0</v>
      </c>
      <c r="F269" t="n">
        <v>0</v>
      </c>
      <c r="G269" t="n">
        <v>0</v>
      </c>
      <c r="H269" t="n">
        <v>0</v>
      </c>
      <c r="I269" t="n">
        <v>1</v>
      </c>
      <c r="J269" t="n">
        <v>1</v>
      </c>
      <c r="M269" t="n">
        <v>1</v>
      </c>
      <c r="N269" t="n">
        <v>0</v>
      </c>
    </row>
    <row r="270">
      <c r="A270" t="n">
        <v>270</v>
      </c>
      <c r="B270" t="n">
        <v>1</v>
      </c>
      <c r="C270" t="n">
        <v>270</v>
      </c>
      <c r="D270" t="n">
        <v>18</v>
      </c>
      <c r="E270" t="n">
        <v>0</v>
      </c>
      <c r="F270" t="n">
        <v>0</v>
      </c>
      <c r="G270" t="n">
        <v>0</v>
      </c>
      <c r="H270" t="n">
        <v>0</v>
      </c>
      <c r="I270" t="n">
        <v>0</v>
      </c>
      <c r="J270" t="n">
        <v>1</v>
      </c>
      <c r="M270" t="n">
        <v>0</v>
      </c>
      <c r="N270" t="n">
        <v>1</v>
      </c>
    </row>
    <row r="271">
      <c r="A271" t="n">
        <v>271</v>
      </c>
      <c r="B271" t="n">
        <v>1</v>
      </c>
      <c r="C271" t="n">
        <v>271</v>
      </c>
      <c r="D271" t="n">
        <v>21</v>
      </c>
      <c r="E271" t="n">
        <v>0</v>
      </c>
      <c r="F271" t="n">
        <v>0</v>
      </c>
      <c r="G271" t="n">
        <v>0</v>
      </c>
      <c r="H271" t="n">
        <v>0</v>
      </c>
      <c r="I271" t="n">
        <v>0</v>
      </c>
      <c r="J271" t="n">
        <v>1</v>
      </c>
      <c r="M271" t="n">
        <v>0</v>
      </c>
      <c r="N271" t="n">
        <v>1</v>
      </c>
    </row>
    <row r="272">
      <c r="A272" t="n">
        <v>272</v>
      </c>
      <c r="B272" t="n">
        <v>1</v>
      </c>
      <c r="C272" t="n">
        <v>272</v>
      </c>
      <c r="D272" t="n">
        <v>21</v>
      </c>
      <c r="E272" t="n">
        <v>0</v>
      </c>
      <c r="F272" t="n">
        <v>0</v>
      </c>
      <c r="G272" t="n">
        <v>0</v>
      </c>
      <c r="H272" t="n">
        <v>0</v>
      </c>
      <c r="I272" t="n">
        <v>0</v>
      </c>
      <c r="J272" t="n">
        <v>1</v>
      </c>
      <c r="M272" t="n">
        <v>0</v>
      </c>
      <c r="N272" t="n">
        <v>1</v>
      </c>
    </row>
    <row r="273">
      <c r="A273" t="n">
        <v>273</v>
      </c>
      <c r="B273" t="n">
        <v>1</v>
      </c>
      <c r="C273" t="n">
        <v>273</v>
      </c>
      <c r="D273" t="n">
        <v>21</v>
      </c>
      <c r="E273" t="n">
        <v>0</v>
      </c>
      <c r="F273" t="n">
        <v>0</v>
      </c>
      <c r="G273" t="n">
        <v>0</v>
      </c>
      <c r="H273" t="n">
        <v>0</v>
      </c>
      <c r="I273" t="n">
        <v>0</v>
      </c>
      <c r="J273" t="n">
        <v>1</v>
      </c>
      <c r="M273" t="n">
        <v>0</v>
      </c>
      <c r="N273" t="n">
        <v>1</v>
      </c>
    </row>
    <row r="274">
      <c r="A274" t="n">
        <v>274</v>
      </c>
      <c r="B274" t="n">
        <v>1</v>
      </c>
      <c r="C274" t="n">
        <v>274</v>
      </c>
      <c r="D274" t="n">
        <v>3</v>
      </c>
      <c r="E274" t="n">
        <v>0</v>
      </c>
      <c r="F274" t="n">
        <v>0</v>
      </c>
      <c r="G274" t="n">
        <v>0</v>
      </c>
      <c r="H274" t="n">
        <v>0</v>
      </c>
      <c r="I274" t="n">
        <v>1</v>
      </c>
      <c r="J274" t="n">
        <v>1</v>
      </c>
      <c r="M274" t="n">
        <v>1</v>
      </c>
      <c r="N274" t="n">
        <v>0</v>
      </c>
    </row>
    <row r="275">
      <c r="A275" t="n">
        <v>275</v>
      </c>
      <c r="B275" t="n">
        <v>1</v>
      </c>
      <c r="C275" t="n">
        <v>275</v>
      </c>
      <c r="D275" t="n">
        <v>3</v>
      </c>
      <c r="E275" t="n">
        <v>0</v>
      </c>
      <c r="F275" t="n">
        <v>0</v>
      </c>
      <c r="G275" t="n">
        <v>0</v>
      </c>
      <c r="H275" t="n">
        <v>0</v>
      </c>
      <c r="I275" t="n">
        <v>1</v>
      </c>
      <c r="J275" t="n">
        <v>1</v>
      </c>
      <c r="M275" t="n">
        <v>1</v>
      </c>
      <c r="N275" t="n">
        <v>0</v>
      </c>
    </row>
    <row r="276">
      <c r="A276" t="n">
        <v>276</v>
      </c>
      <c r="B276" t="n">
        <v>1</v>
      </c>
      <c r="C276" t="n">
        <v>276</v>
      </c>
      <c r="D276" t="n">
        <v>21</v>
      </c>
      <c r="E276" t="n">
        <v>0</v>
      </c>
      <c r="F276" t="n">
        <v>0</v>
      </c>
      <c r="G276" t="n">
        <v>0</v>
      </c>
      <c r="H276" t="n">
        <v>0</v>
      </c>
      <c r="I276" t="n">
        <v>1</v>
      </c>
      <c r="J276" t="n">
        <v>1</v>
      </c>
      <c r="K276" t="inlineStr">
        <is>
          <t>4</t>
        </is>
      </c>
      <c r="M276" t="n">
        <v>1</v>
      </c>
      <c r="N276" t="n">
        <v>1</v>
      </c>
    </row>
    <row r="277">
      <c r="A277" t="n">
        <v>277</v>
      </c>
      <c r="B277" t="n">
        <v>1</v>
      </c>
      <c r="C277" t="n">
        <v>277</v>
      </c>
      <c r="D277" t="n">
        <v>21</v>
      </c>
      <c r="E277" t="n">
        <v>0</v>
      </c>
      <c r="F277" t="n">
        <v>0</v>
      </c>
      <c r="G277" t="n">
        <v>0</v>
      </c>
      <c r="H277" t="n">
        <v>0</v>
      </c>
      <c r="I277" t="n">
        <v>1</v>
      </c>
      <c r="J277" t="n">
        <v>1</v>
      </c>
      <c r="K277" t="inlineStr">
        <is>
          <t>2</t>
        </is>
      </c>
      <c r="M277" t="n">
        <v>1</v>
      </c>
      <c r="N277" t="n">
        <v>0</v>
      </c>
    </row>
    <row r="278">
      <c r="A278" t="n">
        <v>278</v>
      </c>
      <c r="B278" t="n">
        <v>1</v>
      </c>
      <c r="C278" t="n">
        <v>278</v>
      </c>
      <c r="D278" t="n">
        <v>21</v>
      </c>
      <c r="E278" t="n">
        <v>0</v>
      </c>
      <c r="F278" t="n">
        <v>0</v>
      </c>
      <c r="G278" t="n">
        <v>0</v>
      </c>
      <c r="H278" t="n">
        <v>0</v>
      </c>
      <c r="I278" t="n">
        <v>1</v>
      </c>
      <c r="J278" t="n">
        <v>1</v>
      </c>
      <c r="K278" t="inlineStr">
        <is>
          <t>6</t>
        </is>
      </c>
      <c r="M278" t="n">
        <v>1</v>
      </c>
      <c r="N278" t="n">
        <v>0</v>
      </c>
    </row>
    <row r="279">
      <c r="A279" t="n">
        <v>279</v>
      </c>
      <c r="B279" t="n">
        <v>1</v>
      </c>
      <c r="C279" t="n">
        <v>279</v>
      </c>
      <c r="D279" t="n">
        <v>21</v>
      </c>
      <c r="E279" t="n">
        <v>0</v>
      </c>
      <c r="F279" t="n">
        <v>0</v>
      </c>
      <c r="G279" t="n">
        <v>0</v>
      </c>
      <c r="H279" t="n">
        <v>0</v>
      </c>
      <c r="I279" t="n">
        <v>1</v>
      </c>
      <c r="J279" t="n">
        <v>1</v>
      </c>
      <c r="K279" t="inlineStr">
        <is>
          <t>2</t>
        </is>
      </c>
      <c r="M279" t="n">
        <v>1</v>
      </c>
      <c r="N279" t="n">
        <v>0</v>
      </c>
    </row>
    <row r="280">
      <c r="A280" t="n">
        <v>280</v>
      </c>
      <c r="B280" t="n">
        <v>1</v>
      </c>
      <c r="C280" t="n">
        <v>280</v>
      </c>
      <c r="D280" t="n">
        <v>21</v>
      </c>
      <c r="E280" t="n">
        <v>0</v>
      </c>
      <c r="F280" t="n">
        <v>0</v>
      </c>
      <c r="G280" t="n">
        <v>0</v>
      </c>
      <c r="H280" t="n">
        <v>0</v>
      </c>
      <c r="I280" t="n">
        <v>1</v>
      </c>
      <c r="J280" t="n">
        <v>1</v>
      </c>
      <c r="M280" t="n">
        <v>1</v>
      </c>
      <c r="N280" t="n">
        <v>0</v>
      </c>
    </row>
    <row r="281">
      <c r="A281" t="n">
        <v>281</v>
      </c>
      <c r="B281" t="n">
        <v>1</v>
      </c>
      <c r="C281" t="n">
        <v>281</v>
      </c>
      <c r="D281" t="n">
        <v>21</v>
      </c>
      <c r="E281" t="n">
        <v>0</v>
      </c>
      <c r="F281" t="n">
        <v>0</v>
      </c>
      <c r="G281" t="n">
        <v>0</v>
      </c>
      <c r="H281" t="n">
        <v>0</v>
      </c>
      <c r="I281" t="n">
        <v>1</v>
      </c>
      <c r="J281" t="n">
        <v>1</v>
      </c>
      <c r="M281" t="n">
        <v>1</v>
      </c>
      <c r="N281" t="n">
        <v>0</v>
      </c>
    </row>
    <row r="282">
      <c r="A282" t="n">
        <v>282</v>
      </c>
      <c r="B282" t="n">
        <v>1</v>
      </c>
      <c r="C282" t="n">
        <v>282</v>
      </c>
      <c r="D282" t="n">
        <v>3</v>
      </c>
      <c r="E282" t="n">
        <v>0</v>
      </c>
      <c r="F282" t="n">
        <v>0</v>
      </c>
      <c r="G282" t="n">
        <v>0</v>
      </c>
      <c r="H282" t="n">
        <v>0</v>
      </c>
      <c r="I282" t="n">
        <v>0</v>
      </c>
      <c r="J282" t="n">
        <v>1</v>
      </c>
      <c r="M282" t="n">
        <v>0</v>
      </c>
      <c r="N282" t="n">
        <v>1</v>
      </c>
    </row>
    <row r="283">
      <c r="A283" t="n">
        <v>283</v>
      </c>
      <c r="B283" t="n">
        <v>1</v>
      </c>
      <c r="C283" t="n">
        <v>283</v>
      </c>
      <c r="D283" t="n">
        <v>3</v>
      </c>
      <c r="E283" t="n">
        <v>0</v>
      </c>
      <c r="F283" t="n">
        <v>0</v>
      </c>
      <c r="G283" t="n">
        <v>0</v>
      </c>
      <c r="H283" t="n">
        <v>0</v>
      </c>
      <c r="I283" t="n">
        <v>0</v>
      </c>
      <c r="J283" t="n">
        <v>1</v>
      </c>
      <c r="M283" t="n">
        <v>0</v>
      </c>
      <c r="N283" t="n">
        <v>1</v>
      </c>
    </row>
    <row r="284">
      <c r="A284" t="n">
        <v>284</v>
      </c>
      <c r="B284" t="n">
        <v>1</v>
      </c>
      <c r="C284" t="n">
        <v>284</v>
      </c>
      <c r="D284" t="n">
        <v>3</v>
      </c>
      <c r="E284" t="n">
        <v>0</v>
      </c>
      <c r="F284" t="n">
        <v>0</v>
      </c>
      <c r="G284" t="n">
        <v>0</v>
      </c>
      <c r="H284" t="n">
        <v>0</v>
      </c>
      <c r="I284" t="n">
        <v>0</v>
      </c>
      <c r="J284" t="n">
        <v>1</v>
      </c>
      <c r="M284" t="n">
        <v>0</v>
      </c>
      <c r="N284" t="n">
        <v>1</v>
      </c>
    </row>
    <row r="285">
      <c r="A285" t="n">
        <v>285</v>
      </c>
      <c r="B285" t="n">
        <v>1</v>
      </c>
      <c r="C285" t="n">
        <v>285</v>
      </c>
      <c r="D285" t="n">
        <v>3</v>
      </c>
      <c r="E285" t="n">
        <v>0</v>
      </c>
      <c r="F285" t="n">
        <v>0</v>
      </c>
      <c r="G285" t="n">
        <v>0</v>
      </c>
      <c r="H285" t="n">
        <v>0</v>
      </c>
      <c r="I285" t="n">
        <v>1</v>
      </c>
      <c r="J285" t="n">
        <v>1</v>
      </c>
      <c r="M285" t="n">
        <v>1</v>
      </c>
      <c r="N285" t="n">
        <v>0</v>
      </c>
    </row>
    <row r="286">
      <c r="A286" t="n">
        <v>286</v>
      </c>
      <c r="B286" t="n">
        <v>1</v>
      </c>
      <c r="C286" t="n">
        <v>286</v>
      </c>
      <c r="D286" t="n">
        <v>3</v>
      </c>
      <c r="E286" t="n">
        <v>0</v>
      </c>
      <c r="F286" t="n">
        <v>0</v>
      </c>
      <c r="G286" t="n">
        <v>0</v>
      </c>
      <c r="H286" t="n">
        <v>0</v>
      </c>
      <c r="I286" t="n">
        <v>1</v>
      </c>
      <c r="J286" t="n">
        <v>1</v>
      </c>
      <c r="K286" t="inlineStr">
        <is>
          <t>139.9</t>
        </is>
      </c>
      <c r="L286" t="inlineStr">
        <is>
          <t>if([HP_to_MP_Letdown_HPS_Flow_In_PV0007A_UO_actual]&gt;[HP_to_MP_Letdown_HPS_Flow_In_PV0007A_UO_optimum],1,0)</t>
        </is>
      </c>
      <c r="M286" t="n">
        <v>1</v>
      </c>
      <c r="N286" t="n">
        <v>0</v>
      </c>
    </row>
    <row r="287">
      <c r="A287" t="n">
        <v>287</v>
      </c>
      <c r="B287" t="n">
        <v>1</v>
      </c>
      <c r="C287" t="n">
        <v>287</v>
      </c>
      <c r="D287" t="n">
        <v>3</v>
      </c>
      <c r="E287" t="n">
        <v>0</v>
      </c>
      <c r="F287" t="n">
        <v>0</v>
      </c>
      <c r="G287" t="n">
        <v>0</v>
      </c>
      <c r="H287" t="n">
        <v>0</v>
      </c>
      <c r="I287" t="n">
        <v>1</v>
      </c>
      <c r="J287" t="n">
        <v>1</v>
      </c>
      <c r="L287" t="inlineStr">
        <is>
          <t>if([HP_to_MP_Letdown_HPS_Flow_In_PV0007B_UO_actual]&gt;[HP_to_MP_Letdown_HPS_Flow_In_PV0007B_UO_optimum],1,0)</t>
        </is>
      </c>
      <c r="M287" t="n">
        <v>1</v>
      </c>
      <c r="N287" t="n">
        <v>0</v>
      </c>
    </row>
    <row r="288">
      <c r="A288" t="n">
        <v>288</v>
      </c>
      <c r="B288" t="n">
        <v>1</v>
      </c>
      <c r="C288" t="n">
        <v>288</v>
      </c>
      <c r="D288" t="n">
        <v>3</v>
      </c>
      <c r="E288" t="n">
        <v>0</v>
      </c>
      <c r="F288" t="n">
        <v>0</v>
      </c>
      <c r="G288" t="n">
        <v>0</v>
      </c>
      <c r="H288" t="n">
        <v>0</v>
      </c>
      <c r="I288" t="n">
        <v>1</v>
      </c>
      <c r="J288" t="n">
        <v>1</v>
      </c>
      <c r="L288" t="inlineStr">
        <is>
          <t>if([BFW_to_HP_to_MP_Letdown_Flow_In_PV0007A_UO_actual]&gt;[BFW_to_HP_to_MP_Letdown_Flow_In_PV0007A_UO_optimum],1,0)</t>
        </is>
      </c>
      <c r="M288" t="n">
        <v>1</v>
      </c>
      <c r="N288" t="n">
        <v>0</v>
      </c>
    </row>
    <row r="289">
      <c r="A289" t="n">
        <v>289</v>
      </c>
      <c r="B289" t="n">
        <v>1</v>
      </c>
      <c r="C289" t="n">
        <v>289</v>
      </c>
      <c r="D289" t="n">
        <v>3</v>
      </c>
      <c r="E289" t="n">
        <v>0</v>
      </c>
      <c r="F289" t="n">
        <v>0</v>
      </c>
      <c r="G289" t="n">
        <v>0</v>
      </c>
      <c r="H289" t="n">
        <v>0</v>
      </c>
      <c r="I289" t="n">
        <v>1</v>
      </c>
      <c r="J289" t="n">
        <v>1</v>
      </c>
      <c r="L289" t="inlineStr">
        <is>
          <t>if([BFW_to_HP_to_MP_Letdown_Flow_In_PV0007B_UO_actual]&gt;[BFW_to_HP_to_MP_Letdown_Flow_In_PV0007B_UO_optimum],1,0)</t>
        </is>
      </c>
      <c r="M289" t="n">
        <v>1</v>
      </c>
      <c r="N289" t="n">
        <v>0</v>
      </c>
    </row>
    <row r="290">
      <c r="A290" t="n">
        <v>290</v>
      </c>
      <c r="B290" t="n">
        <v>1</v>
      </c>
      <c r="C290" t="n">
        <v>290</v>
      </c>
      <c r="D290" t="n">
        <v>3</v>
      </c>
      <c r="E290" t="n">
        <v>0</v>
      </c>
      <c r="F290" t="n">
        <v>0</v>
      </c>
      <c r="G290" t="n">
        <v>0</v>
      </c>
      <c r="H290" t="n">
        <v>0</v>
      </c>
      <c r="I290" t="n">
        <v>1</v>
      </c>
      <c r="J290" t="n">
        <v>1</v>
      </c>
      <c r="L290" t="inlineStr">
        <is>
          <t>if([HP_to_MP_Letdown_MPS_Flow_Out_PV0007A_UO_actual]&gt;[HP_to_MP_Letdown_MPS_Flow_Out_PV0007A_UO_optimum],1,0)</t>
        </is>
      </c>
      <c r="M290" t="n">
        <v>1</v>
      </c>
      <c r="N290" t="n">
        <v>0</v>
      </c>
    </row>
    <row r="291">
      <c r="A291" t="n">
        <v>291</v>
      </c>
      <c r="B291" t="n">
        <v>1</v>
      </c>
      <c r="C291" t="n">
        <v>291</v>
      </c>
      <c r="D291" t="n">
        <v>3</v>
      </c>
      <c r="E291" t="n">
        <v>0</v>
      </c>
      <c r="F291" t="n">
        <v>0</v>
      </c>
      <c r="G291" t="n">
        <v>0</v>
      </c>
      <c r="H291" t="n">
        <v>0</v>
      </c>
      <c r="I291" t="n">
        <v>1</v>
      </c>
      <c r="J291" t="n">
        <v>1</v>
      </c>
      <c r="L291" t="inlineStr">
        <is>
          <t>if([HP_to_MP_Letdown_MPS_Flow_Out_PV0007B_UO_actual]&gt;[HP_to_MP_Letdown_MPS_Flow_Out_PV0007B_UO_optimum],1,0)</t>
        </is>
      </c>
      <c r="M291" t="n">
        <v>1</v>
      </c>
      <c r="N291" t="n">
        <v>0</v>
      </c>
    </row>
    <row r="292">
      <c r="A292" t="n">
        <v>292</v>
      </c>
      <c r="B292" t="n">
        <v>1</v>
      </c>
      <c r="C292" t="n">
        <v>292</v>
      </c>
      <c r="D292" t="n">
        <v>3</v>
      </c>
      <c r="E292" t="n">
        <v>0</v>
      </c>
      <c r="F292" t="n">
        <v>0</v>
      </c>
      <c r="G292" t="n">
        <v>0</v>
      </c>
      <c r="H292" t="n">
        <v>0</v>
      </c>
      <c r="I292" t="n">
        <v>1</v>
      </c>
      <c r="J292" t="n">
        <v>1</v>
      </c>
      <c r="K292" t="inlineStr">
        <is>
          <t>0</t>
        </is>
      </c>
      <c r="L292" t="inlineStr">
        <is>
          <t>if([MP_to_LP_Letdown_MPS_Flow_In_PV013A_UO_actual]&gt;[MP_to_LP_Letdown_MPS_Flow_In_PV013A_UO_optimum],1,0)</t>
        </is>
      </c>
      <c r="M292" t="n">
        <v>1</v>
      </c>
      <c r="N292" t="n">
        <v>0</v>
      </c>
    </row>
    <row r="293">
      <c r="A293" t="n">
        <v>293</v>
      </c>
      <c r="B293" t="n">
        <v>1</v>
      </c>
      <c r="C293" t="n">
        <v>293</v>
      </c>
      <c r="D293" t="n">
        <v>3</v>
      </c>
      <c r="E293" t="n">
        <v>0</v>
      </c>
      <c r="F293" t="n">
        <v>0</v>
      </c>
      <c r="G293" t="n">
        <v>0</v>
      </c>
      <c r="H293" t="n">
        <v>0</v>
      </c>
      <c r="I293" t="n">
        <v>1</v>
      </c>
      <c r="J293" t="n">
        <v>1</v>
      </c>
      <c r="K293" t="inlineStr">
        <is>
          <t>0</t>
        </is>
      </c>
      <c r="L293" t="inlineStr">
        <is>
          <t>if([MP_to_LP_Letdown_MPS_Flow_In_PV013B_UO_actual]&gt;[MP_to_LP_Letdown_MPS_Flow_In_PV013B_UO_optimum],1,0)</t>
        </is>
      </c>
      <c r="M293" t="n">
        <v>1</v>
      </c>
      <c r="N293" t="n">
        <v>0</v>
      </c>
    </row>
    <row r="294">
      <c r="A294" t="n">
        <v>294</v>
      </c>
      <c r="B294" t="n">
        <v>1</v>
      </c>
      <c r="C294" t="n">
        <v>294</v>
      </c>
      <c r="D294" t="n">
        <v>3</v>
      </c>
      <c r="E294" t="n">
        <v>0</v>
      </c>
      <c r="F294" t="n">
        <v>0</v>
      </c>
      <c r="G294" t="n">
        <v>0</v>
      </c>
      <c r="H294" t="n">
        <v>0</v>
      </c>
      <c r="I294" t="n">
        <v>1</v>
      </c>
      <c r="J294" t="n">
        <v>1</v>
      </c>
      <c r="K294" t="inlineStr">
        <is>
          <t>0</t>
        </is>
      </c>
      <c r="L294" t="inlineStr">
        <is>
          <t>if([MP_to_LP_Letdown_MPS_Flow_In_PV31_UO_actual]&gt;[MP_to_LP_Letdown_MPS_Flow_In_PV31_UO_optimum],1,0)</t>
        </is>
      </c>
      <c r="M294" t="n">
        <v>1</v>
      </c>
      <c r="N294" t="n">
        <v>0</v>
      </c>
    </row>
    <row r="295">
      <c r="A295" t="n">
        <v>295</v>
      </c>
      <c r="B295" t="n">
        <v>1</v>
      </c>
      <c r="C295" t="n">
        <v>295</v>
      </c>
      <c r="D295" t="n">
        <v>3</v>
      </c>
      <c r="E295" t="n">
        <v>0</v>
      </c>
      <c r="F295" t="n">
        <v>0</v>
      </c>
      <c r="G295" t="n">
        <v>0</v>
      </c>
      <c r="H295" t="n">
        <v>0</v>
      </c>
      <c r="I295" t="n">
        <v>1</v>
      </c>
      <c r="J295" t="n">
        <v>1</v>
      </c>
      <c r="K295" t="inlineStr">
        <is>
          <t>0</t>
        </is>
      </c>
      <c r="L295" t="inlineStr">
        <is>
          <t>if([MP_to_LP_Letdown_MPS_Flow_In_PV32_UO_actual]&gt;[MP_to_LP_Letdown_MPS_Flow_In_PV32_UO_optimum],1,0)</t>
        </is>
      </c>
      <c r="M295" t="n">
        <v>1</v>
      </c>
      <c r="N295" t="n">
        <v>0</v>
      </c>
    </row>
    <row r="296">
      <c r="A296" t="n">
        <v>296</v>
      </c>
      <c r="B296" t="n">
        <v>1</v>
      </c>
      <c r="C296" t="n">
        <v>296</v>
      </c>
      <c r="D296" t="n">
        <v>3</v>
      </c>
      <c r="E296" t="n">
        <v>0</v>
      </c>
      <c r="F296" t="n">
        <v>0</v>
      </c>
      <c r="G296" t="n">
        <v>0</v>
      </c>
      <c r="H296" t="n">
        <v>0</v>
      </c>
      <c r="I296" t="n">
        <v>1</v>
      </c>
      <c r="J296" t="n">
        <v>1</v>
      </c>
      <c r="K296" t="inlineStr">
        <is>
          <t>0</t>
        </is>
      </c>
      <c r="L296" t="inlineStr">
        <is>
          <t>if([MP_to_LP_Letdown_LPS_Flow_Out_PV013A_UO_actual]&gt;[MP_to_LP_Letdown_LPS_Flow_Out_PV013A_UO_optimum],1,0)</t>
        </is>
      </c>
      <c r="M296" t="n">
        <v>1</v>
      </c>
      <c r="N296" t="n">
        <v>0</v>
      </c>
    </row>
    <row r="297">
      <c r="A297" t="n">
        <v>297</v>
      </c>
      <c r="B297" t="n">
        <v>1</v>
      </c>
      <c r="C297" t="n">
        <v>297</v>
      </c>
      <c r="D297" t="n">
        <v>3</v>
      </c>
      <c r="E297" t="n">
        <v>0</v>
      </c>
      <c r="F297" t="n">
        <v>0</v>
      </c>
      <c r="G297" t="n">
        <v>0</v>
      </c>
      <c r="H297" t="n">
        <v>0</v>
      </c>
      <c r="I297" t="n">
        <v>1</v>
      </c>
      <c r="J297" t="n">
        <v>1</v>
      </c>
      <c r="K297" t="inlineStr">
        <is>
          <t>0</t>
        </is>
      </c>
      <c r="L297" t="inlineStr">
        <is>
          <t>if([MP_to_LP_Letdown_LPS_Flow_Out_PV013B_UO_actual]&gt;[MP_to_LP_Letdown_LPS_Flow_Out_PV013B_UO_optimum],1,0)</t>
        </is>
      </c>
      <c r="M297" t="n">
        <v>1</v>
      </c>
      <c r="N297" t="n">
        <v>0</v>
      </c>
    </row>
    <row r="298">
      <c r="A298" t="n">
        <v>298</v>
      </c>
      <c r="B298" t="n">
        <v>1</v>
      </c>
      <c r="C298" t="n">
        <v>298</v>
      </c>
      <c r="D298" t="n">
        <v>3</v>
      </c>
      <c r="E298" t="n">
        <v>0</v>
      </c>
      <c r="F298" t="n">
        <v>0</v>
      </c>
      <c r="G298" t="n">
        <v>0</v>
      </c>
      <c r="H298" t="n">
        <v>0</v>
      </c>
      <c r="I298" t="n">
        <v>1</v>
      </c>
      <c r="J298" t="n">
        <v>1</v>
      </c>
      <c r="K298" t="inlineStr">
        <is>
          <t>0</t>
        </is>
      </c>
      <c r="L298" t="inlineStr">
        <is>
          <t>if([MP_to_LP_Letdown_LPS_Flow_Out_PV31_UO_actual]&gt;[MP_to_LP_Letdown_LPS_Flow_Out_PV31_UO_optimum],1,0)</t>
        </is>
      </c>
      <c r="M298" t="n">
        <v>1</v>
      </c>
      <c r="N298" t="n">
        <v>0</v>
      </c>
    </row>
    <row r="299">
      <c r="A299" t="n">
        <v>299</v>
      </c>
      <c r="B299" t="n">
        <v>1</v>
      </c>
      <c r="C299" t="n">
        <v>299</v>
      </c>
      <c r="D299" t="n">
        <v>3</v>
      </c>
      <c r="E299" t="n">
        <v>0</v>
      </c>
      <c r="F299" t="n">
        <v>0</v>
      </c>
      <c r="G299" t="n">
        <v>0</v>
      </c>
      <c r="H299" t="n">
        <v>0</v>
      </c>
      <c r="I299" t="n">
        <v>1</v>
      </c>
      <c r="J299" t="n">
        <v>1</v>
      </c>
      <c r="K299" t="inlineStr">
        <is>
          <t>0</t>
        </is>
      </c>
      <c r="L299" t="inlineStr">
        <is>
          <t>if([MP_to_LP_Letdown_LPS_Flow_Out_PV32_UO_actual]&gt;[MP_to_LP_Letdown_LPS_Flow_Out_PV32_UO_optimum],1,0)</t>
        </is>
      </c>
      <c r="M299" t="n">
        <v>1</v>
      </c>
      <c r="N299" t="n">
        <v>0</v>
      </c>
    </row>
    <row r="300">
      <c r="A300" t="n">
        <v>300</v>
      </c>
      <c r="B300" t="n">
        <v>1</v>
      </c>
      <c r="C300" t="n">
        <v>300</v>
      </c>
      <c r="D300" t="n">
        <v>3</v>
      </c>
      <c r="E300" t="n">
        <v>0</v>
      </c>
      <c r="F300" t="n">
        <v>0</v>
      </c>
      <c r="G300" t="n">
        <v>0</v>
      </c>
      <c r="H300" t="n">
        <v>0</v>
      </c>
      <c r="I300" t="n">
        <v>1</v>
      </c>
      <c r="J300" t="n">
        <v>1</v>
      </c>
      <c r="K300" t="inlineStr">
        <is>
          <t>0</t>
        </is>
      </c>
      <c r="L300" t="inlineStr">
        <is>
          <t>if([HP_to_MP_Let_Down_Valve_PC9209_EG1_HP_Steam_Flow_in_actual]&gt;[HP_to_MP_Let_Down_Valve_PC9209_EG1_HP_Steam_Flow_in_optimum],1,0)</t>
        </is>
      </c>
      <c r="M300" t="n">
        <v>1</v>
      </c>
      <c r="N300" t="n">
        <v>0</v>
      </c>
    </row>
    <row r="301">
      <c r="A301" t="n">
        <v>301</v>
      </c>
      <c r="B301" t="n">
        <v>1</v>
      </c>
      <c r="C301" t="n">
        <v>301</v>
      </c>
      <c r="D301" t="n">
        <v>3</v>
      </c>
      <c r="E301" t="n">
        <v>0</v>
      </c>
      <c r="F301" t="n">
        <v>0</v>
      </c>
      <c r="G301" t="n">
        <v>0</v>
      </c>
      <c r="H301" t="n">
        <v>0</v>
      </c>
      <c r="I301" t="n">
        <v>1</v>
      </c>
      <c r="J301" t="n">
        <v>1</v>
      </c>
      <c r="K301" t="inlineStr">
        <is>
          <t>0</t>
        </is>
      </c>
      <c r="L301" t="inlineStr">
        <is>
          <t>if([HP_to_MP_Let_Down_Valve_PC9209_EG2_HP_Steam_Flow_in_actual]&gt;[HP_to_MP_Let_Down_Valve_PC9209_EG2_HP_Steam_Flow_in_optimum],1,0)</t>
        </is>
      </c>
      <c r="M301" t="n">
        <v>1</v>
      </c>
      <c r="N301" t="n">
        <v>0</v>
      </c>
    </row>
    <row r="302">
      <c r="A302" t="n">
        <v>302</v>
      </c>
      <c r="B302" t="n">
        <v>1</v>
      </c>
      <c r="C302" t="n">
        <v>302</v>
      </c>
      <c r="D302" t="n">
        <v>3</v>
      </c>
      <c r="E302" t="n">
        <v>0</v>
      </c>
      <c r="F302" t="n">
        <v>0</v>
      </c>
      <c r="G302" t="n">
        <v>0</v>
      </c>
      <c r="H302" t="n">
        <v>0</v>
      </c>
      <c r="I302" t="n">
        <v>1</v>
      </c>
      <c r="J302" t="n">
        <v>1</v>
      </c>
      <c r="K302" t="inlineStr">
        <is>
          <t>0</t>
        </is>
      </c>
      <c r="L302" t="inlineStr">
        <is>
          <t>if([HP_to_MP_Let_Down_Valve_PC9207_EG3_HP_Steam_Flow_in_actual]&gt;[HP_to_MP_Let_Down_Valve_PC9207_EG3_HP_Steam_Flow_in_optimum],1,0)</t>
        </is>
      </c>
      <c r="M302" t="n">
        <v>1</v>
      </c>
      <c r="N302" t="n">
        <v>0</v>
      </c>
    </row>
    <row r="303">
      <c r="A303" t="n">
        <v>303</v>
      </c>
      <c r="B303" t="n">
        <v>1</v>
      </c>
      <c r="C303" t="n">
        <v>303</v>
      </c>
      <c r="D303" t="n">
        <v>3</v>
      </c>
      <c r="E303" t="n">
        <v>0</v>
      </c>
      <c r="F303" t="n">
        <v>0</v>
      </c>
      <c r="G303" t="n">
        <v>0</v>
      </c>
      <c r="H303" t="n">
        <v>0</v>
      </c>
      <c r="I303" t="n">
        <v>1</v>
      </c>
      <c r="J303" t="n">
        <v>1</v>
      </c>
      <c r="K303" t="inlineStr">
        <is>
          <t>0</t>
        </is>
      </c>
      <c r="L303" t="inlineStr">
        <is>
          <t>if([HP_to_MP_Let_Down_Valve_PC9209_EG1_MP_Steam_Flow_out_actual]&gt;[HP_to_MP_Let_Down_Valve_PC9209_EG1_MP_Steam_Flow_out_optimum],1,0)</t>
        </is>
      </c>
      <c r="M303" t="n">
        <v>1</v>
      </c>
      <c r="N303" t="n">
        <v>0</v>
      </c>
    </row>
    <row r="304">
      <c r="A304" t="n">
        <v>304</v>
      </c>
      <c r="B304" t="n">
        <v>1</v>
      </c>
      <c r="C304" t="n">
        <v>304</v>
      </c>
      <c r="D304" t="n">
        <v>3</v>
      </c>
      <c r="E304" t="n">
        <v>0</v>
      </c>
      <c r="F304" t="n">
        <v>0</v>
      </c>
      <c r="G304" t="n">
        <v>0</v>
      </c>
      <c r="H304" t="n">
        <v>0</v>
      </c>
      <c r="I304" t="n">
        <v>1</v>
      </c>
      <c r="J304" t="n">
        <v>1</v>
      </c>
      <c r="K304" t="inlineStr">
        <is>
          <t>0</t>
        </is>
      </c>
      <c r="L304" t="inlineStr">
        <is>
          <t>if([HP_to_MP_Let_Down_Valve_PC9209_EG2_MP_Steam_Flow_out_actual]&gt;[HP_to_MP_Let_Down_Valve_PC9209_EG2_MP_Steam_Flow_out_optimum],1,0)</t>
        </is>
      </c>
      <c r="M304" t="n">
        <v>1</v>
      </c>
      <c r="N304" t="n">
        <v>0</v>
      </c>
    </row>
    <row r="305">
      <c r="A305" t="n">
        <v>305</v>
      </c>
      <c r="B305" t="n">
        <v>1</v>
      </c>
      <c r="C305" t="n">
        <v>305</v>
      </c>
      <c r="D305" t="n">
        <v>3</v>
      </c>
      <c r="E305" t="n">
        <v>0</v>
      </c>
      <c r="F305" t="n">
        <v>0</v>
      </c>
      <c r="G305" t="n">
        <v>0</v>
      </c>
      <c r="H305" t="n">
        <v>0</v>
      </c>
      <c r="I305" t="n">
        <v>1</v>
      </c>
      <c r="J305" t="n">
        <v>1</v>
      </c>
      <c r="K305" t="inlineStr">
        <is>
          <t>0</t>
        </is>
      </c>
      <c r="L305" t="inlineStr">
        <is>
          <t>if([HP_to_MP_Let_Down_Valve_PC9207_EG3_MP_Steam_Flow_out_actual]&gt;[HP_to_MP_Let_Down_Valve_PC9207_EG3_MP_Steam_Flow_out_optimum],1,0)</t>
        </is>
      </c>
      <c r="M305" t="n">
        <v>1</v>
      </c>
      <c r="N305" t="n">
        <v>0</v>
      </c>
    </row>
    <row r="306">
      <c r="A306" t="n">
        <v>306</v>
      </c>
      <c r="B306" t="n">
        <v>1</v>
      </c>
      <c r="C306" t="n">
        <v>306</v>
      </c>
      <c r="D306" t="n">
        <v>3</v>
      </c>
      <c r="E306" t="n">
        <v>0</v>
      </c>
      <c r="F306" t="n">
        <v>0</v>
      </c>
      <c r="G306" t="n">
        <v>0</v>
      </c>
      <c r="H306" t="n">
        <v>0</v>
      </c>
      <c r="I306" t="n">
        <v>1</v>
      </c>
      <c r="J306" t="n">
        <v>1</v>
      </c>
      <c r="K306" t="inlineStr">
        <is>
          <t>0</t>
        </is>
      </c>
      <c r="L306" t="inlineStr">
        <is>
          <t>if([VHP_to_HP_Let_Down_Valve_PX7024A_VHP_Steam_flow_in_ETH_actual]&gt;[VHP_to_HP_Let_Down_Valve_PX7024A_VHP_Steam_flow_in_ETH_optimum],1,0)</t>
        </is>
      </c>
      <c r="M306" t="n">
        <v>1</v>
      </c>
      <c r="N306" t="n">
        <v>0</v>
      </c>
    </row>
    <row r="307">
      <c r="A307" t="n">
        <v>307</v>
      </c>
      <c r="B307" t="n">
        <v>1</v>
      </c>
      <c r="C307" t="n">
        <v>307</v>
      </c>
      <c r="D307" t="n">
        <v>3</v>
      </c>
      <c r="E307" t="n">
        <v>0</v>
      </c>
      <c r="F307" t="n">
        <v>0</v>
      </c>
      <c r="G307" t="n">
        <v>0</v>
      </c>
      <c r="H307" t="n">
        <v>0</v>
      </c>
      <c r="I307" t="n">
        <v>1</v>
      </c>
      <c r="J307" t="n">
        <v>1</v>
      </c>
      <c r="K307" t="inlineStr">
        <is>
          <t>0</t>
        </is>
      </c>
      <c r="L307" t="inlineStr">
        <is>
          <t>if([VHP_to_HP_Let_Down_Valve_PX7024B_VHP_Steam_flow_in_ETH_actual]&gt;[VHP_to_HP_Let_Down_Valve_PX7024B_VHP_Steam_flow_in_ETH_optimum],1,0)</t>
        </is>
      </c>
      <c r="M307" t="n">
        <v>1</v>
      </c>
      <c r="N307" t="n">
        <v>0</v>
      </c>
    </row>
    <row r="308">
      <c r="A308" t="n">
        <v>308</v>
      </c>
      <c r="B308" t="n">
        <v>1</v>
      </c>
      <c r="C308" t="n">
        <v>308</v>
      </c>
      <c r="D308" t="n">
        <v>3</v>
      </c>
      <c r="E308" t="n">
        <v>0</v>
      </c>
      <c r="F308" t="n">
        <v>0</v>
      </c>
      <c r="G308" t="n">
        <v>0</v>
      </c>
      <c r="H308" t="n">
        <v>0</v>
      </c>
      <c r="I308" t="n">
        <v>1</v>
      </c>
      <c r="J308" t="n">
        <v>1</v>
      </c>
      <c r="K308" t="inlineStr">
        <is>
          <t>0</t>
        </is>
      </c>
      <c r="L308" t="inlineStr">
        <is>
          <t>if([VHP_to_HP_Let_Down_Valve_PX7024A_HP_Steam_flow_out_ETH_actual]&gt;[VHP_to_HP_Let_Down_Valve_PX7024A_HP_Steam_flow_out_ETH_optimum],1,0)</t>
        </is>
      </c>
      <c r="M308" t="n">
        <v>1</v>
      </c>
      <c r="N308" t="n">
        <v>1</v>
      </c>
    </row>
    <row r="309">
      <c r="A309" t="n">
        <v>309</v>
      </c>
      <c r="B309" t="n">
        <v>1</v>
      </c>
      <c r="C309" t="n">
        <v>309</v>
      </c>
      <c r="D309" t="n">
        <v>3</v>
      </c>
      <c r="E309" t="n">
        <v>0</v>
      </c>
      <c r="F309" t="n">
        <v>0</v>
      </c>
      <c r="G309" t="n">
        <v>0</v>
      </c>
      <c r="H309" t="n">
        <v>0</v>
      </c>
      <c r="I309" t="n">
        <v>1</v>
      </c>
      <c r="J309" t="n">
        <v>1</v>
      </c>
      <c r="K309" t="inlineStr">
        <is>
          <t>0</t>
        </is>
      </c>
      <c r="L309" t="inlineStr">
        <is>
          <t>if([VHP_to_HP_Let_Down_Valve_PX7024B_HP_Steam_flow_out_ETH_actual]&gt;[VHP_to_HP_Let_Down_Valve_PX7024B_HP_Steam_flow_out_ETH_optimum],1,0)</t>
        </is>
      </c>
      <c r="M309" t="n">
        <v>1</v>
      </c>
      <c r="N309" t="n">
        <v>1</v>
      </c>
    </row>
    <row r="310">
      <c r="A310" t="n">
        <v>310</v>
      </c>
      <c r="B310" t="n">
        <v>1</v>
      </c>
      <c r="C310" t="n">
        <v>310</v>
      </c>
      <c r="D310" t="n">
        <v>3</v>
      </c>
      <c r="E310" t="n">
        <v>0</v>
      </c>
      <c r="F310" t="n">
        <v>0</v>
      </c>
      <c r="G310" t="n">
        <v>0</v>
      </c>
      <c r="H310" t="n">
        <v>0</v>
      </c>
      <c r="I310" t="n">
        <v>1</v>
      </c>
      <c r="J310" t="n">
        <v>1</v>
      </c>
      <c r="K310" t="inlineStr">
        <is>
          <t>0</t>
        </is>
      </c>
      <c r="L310" t="inlineStr">
        <is>
          <t>if([HP_to_LP_Let_Down_Valve_PC7026_HP_Steam_flow_in_ETH_actual]&gt;[HP_to_LP_Let_Down_Valve_PC7026_HP_Steam_flow_in_ETH_optimum],1,0)</t>
        </is>
      </c>
      <c r="M310" t="n">
        <v>1</v>
      </c>
      <c r="N310" t="n">
        <v>0</v>
      </c>
    </row>
    <row r="311">
      <c r="A311" t="n">
        <v>311</v>
      </c>
      <c r="B311" t="n">
        <v>1</v>
      </c>
      <c r="C311" t="n">
        <v>311</v>
      </c>
      <c r="D311" t="n">
        <v>3</v>
      </c>
      <c r="E311" t="n">
        <v>0</v>
      </c>
      <c r="F311" t="n">
        <v>0</v>
      </c>
      <c r="G311" t="n">
        <v>0</v>
      </c>
      <c r="H311" t="n">
        <v>0</v>
      </c>
      <c r="I311" t="n">
        <v>1</v>
      </c>
      <c r="J311" t="n">
        <v>1</v>
      </c>
      <c r="K311" t="inlineStr">
        <is>
          <t>0</t>
        </is>
      </c>
      <c r="L311" t="inlineStr">
        <is>
          <t>if([HP_to_LP_Let_Down_Valve_HC7262_HP_Steam_flow_in_ETH_actual]&gt;[HP_to_LP_Let_Down_Valve_HC7262_HP_Steam_flow_in_ETH_optimum],1,0)</t>
        </is>
      </c>
      <c r="M311" t="n">
        <v>1</v>
      </c>
      <c r="N311" t="n">
        <v>1</v>
      </c>
    </row>
    <row r="312">
      <c r="A312" t="n">
        <v>312</v>
      </c>
      <c r="B312" t="n">
        <v>1</v>
      </c>
      <c r="C312" t="n">
        <v>312</v>
      </c>
      <c r="D312" t="n">
        <v>3</v>
      </c>
      <c r="E312" t="n">
        <v>0</v>
      </c>
      <c r="F312" t="n">
        <v>0</v>
      </c>
      <c r="G312" t="n">
        <v>0</v>
      </c>
      <c r="H312" t="n">
        <v>0</v>
      </c>
      <c r="I312" t="n">
        <v>1</v>
      </c>
      <c r="J312" t="n">
        <v>1</v>
      </c>
      <c r="K312" t="inlineStr">
        <is>
          <t>0</t>
        </is>
      </c>
      <c r="L312" t="inlineStr">
        <is>
          <t>if([HP_to_LP_Let_Down_Valve_PC7026_LP_Steam_flow_out_ETH_actual]&gt;[HP_to_LP_Let_Down_Valve_PC7026_LP_Steam_flow_out_ETH_optimum],1,0)</t>
        </is>
      </c>
      <c r="M312" t="n">
        <v>1</v>
      </c>
      <c r="N312" t="n">
        <v>1</v>
      </c>
    </row>
    <row r="313">
      <c r="A313" t="n">
        <v>313</v>
      </c>
      <c r="B313" t="n">
        <v>1</v>
      </c>
      <c r="C313" t="n">
        <v>313</v>
      </c>
      <c r="D313" t="n">
        <v>3</v>
      </c>
      <c r="E313" t="n">
        <v>0</v>
      </c>
      <c r="F313" t="n">
        <v>0</v>
      </c>
      <c r="G313" t="n">
        <v>0</v>
      </c>
      <c r="H313" t="n">
        <v>0</v>
      </c>
      <c r="I313" t="n">
        <v>1</v>
      </c>
      <c r="J313" t="n">
        <v>1</v>
      </c>
      <c r="K313" t="inlineStr">
        <is>
          <t>0</t>
        </is>
      </c>
      <c r="L313" t="inlineStr">
        <is>
          <t>if([HP_to_LP_Let_Down_Valve_HC7262_LP_Steam_flow_out_ETH_actual]&gt;[HP_to_LP_Let_Down_Valve_HC7262_LP_Steam_flow_out_ETH_optimum],1,0)</t>
        </is>
      </c>
      <c r="M313" t="n">
        <v>1</v>
      </c>
      <c r="N313" t="n">
        <v>0</v>
      </c>
    </row>
    <row r="314">
      <c r="A314" t="n">
        <v>314</v>
      </c>
      <c r="B314" t="n">
        <v>1</v>
      </c>
      <c r="C314" t="n">
        <v>314</v>
      </c>
      <c r="D314" t="n">
        <v>3</v>
      </c>
      <c r="E314" t="n">
        <v>0</v>
      </c>
      <c r="F314" t="n">
        <v>0</v>
      </c>
      <c r="G314" t="n">
        <v>0</v>
      </c>
      <c r="H314" t="n">
        <v>0</v>
      </c>
      <c r="I314" t="n">
        <v>1</v>
      </c>
      <c r="J314" t="n">
        <v>1</v>
      </c>
      <c r="K314" t="inlineStr">
        <is>
          <t>0</t>
        </is>
      </c>
      <c r="L314" t="inlineStr">
        <is>
          <t>if([LP_to_LLP_Let_Down_Valve_PC7029_LP_Steam_Flow_in_ETH_actual]&gt;[LP_to_LLP_Let_Down_Valve_PC7029_LP_Steam_Flow_in_ETH_optimum],1,0)</t>
        </is>
      </c>
      <c r="M314" t="n">
        <v>1</v>
      </c>
      <c r="N314" t="n">
        <v>0</v>
      </c>
    </row>
    <row r="315">
      <c r="A315" t="n">
        <v>315</v>
      </c>
      <c r="B315" t="n">
        <v>1</v>
      </c>
      <c r="C315" t="n">
        <v>315</v>
      </c>
      <c r="D315" t="n">
        <v>3</v>
      </c>
      <c r="E315" t="n">
        <v>0</v>
      </c>
      <c r="F315" t="n">
        <v>0</v>
      </c>
      <c r="G315" t="n">
        <v>0</v>
      </c>
      <c r="H315" t="n">
        <v>0</v>
      </c>
      <c r="I315" t="n">
        <v>1</v>
      </c>
      <c r="J315" t="n">
        <v>1</v>
      </c>
      <c r="K315" t="inlineStr">
        <is>
          <t>0</t>
        </is>
      </c>
      <c r="L315" t="inlineStr">
        <is>
          <t>if([LP_to_LLP_Let_Down_Valve_PC7029_LLP_Steam_Flow_out_ETH_actual]&gt;[LP_to_LLP_Let_Down_Valve_PC7029_LLP_Steam_Flow_out_ETH_optimum],1,0)</t>
        </is>
      </c>
      <c r="M315" t="n">
        <v>1</v>
      </c>
      <c r="N315" t="n">
        <v>0</v>
      </c>
    </row>
    <row r="316">
      <c r="A316" t="n">
        <v>316</v>
      </c>
      <c r="B316" t="n">
        <v>1</v>
      </c>
      <c r="C316" t="n">
        <v>316</v>
      </c>
      <c r="D316" t="n">
        <v>3</v>
      </c>
      <c r="E316" t="n">
        <v>0</v>
      </c>
      <c r="F316" t="n">
        <v>0</v>
      </c>
      <c r="G316" t="n">
        <v>0</v>
      </c>
      <c r="H316" t="n">
        <v>0</v>
      </c>
      <c r="I316" t="n">
        <v>1</v>
      </c>
      <c r="J316" t="n">
        <v>1</v>
      </c>
      <c r="L316" t="inlineStr">
        <is>
          <t>if([Purge_Steam_to_Furnace_valve_PDC1154_Steam_Flow_ETH_actual]&gt;[Purge_Steam_to_Furnace_valve_PDC1154_Steam_Flow_ETH_optimum],1,0)</t>
        </is>
      </c>
      <c r="M316" t="n">
        <v>1</v>
      </c>
      <c r="N316" t="n">
        <v>0</v>
      </c>
    </row>
    <row r="317">
      <c r="A317" t="n">
        <v>317</v>
      </c>
      <c r="B317" t="n">
        <v>1</v>
      </c>
      <c r="C317" t="n">
        <v>317</v>
      </c>
      <c r="D317" t="n">
        <v>3</v>
      </c>
      <c r="E317" t="n">
        <v>0</v>
      </c>
      <c r="F317" t="n">
        <v>0</v>
      </c>
      <c r="G317" t="n">
        <v>0</v>
      </c>
      <c r="H317" t="n">
        <v>0</v>
      </c>
      <c r="I317" t="n">
        <v>1</v>
      </c>
      <c r="J317" t="n">
        <v>1</v>
      </c>
      <c r="K317" t="inlineStr">
        <is>
          <t>140</t>
        </is>
      </c>
      <c r="L317" t="inlineStr">
        <is>
          <t>if([Purge_Steam_to_Furnace_valve_PDC1155_Steam_Flow_ETH_actual]&gt;[Purge_Steam_to_Furnace_valve_PDC1155_Steam_Flow_ETH_optimum],1,0)</t>
        </is>
      </c>
      <c r="M317" t="n">
        <v>1</v>
      </c>
      <c r="N317" t="n">
        <v>0</v>
      </c>
    </row>
    <row r="318">
      <c r="A318" t="n">
        <v>318</v>
      </c>
      <c r="B318" t="n">
        <v>1</v>
      </c>
      <c r="C318" t="n">
        <v>318</v>
      </c>
      <c r="D318" t="n">
        <v>3</v>
      </c>
      <c r="E318" t="n">
        <v>0</v>
      </c>
      <c r="F318" t="n">
        <v>0</v>
      </c>
      <c r="G318" t="n">
        <v>0</v>
      </c>
      <c r="H318" t="n">
        <v>0</v>
      </c>
      <c r="I318" t="n">
        <v>1</v>
      </c>
      <c r="J318" t="n">
        <v>1</v>
      </c>
      <c r="K318" t="inlineStr">
        <is>
          <t>0</t>
        </is>
      </c>
      <c r="L318" t="inlineStr">
        <is>
          <t>if([LP_Steam_Dumping_Valve_PC0024A_Steam_flow_out_UO_actual]&gt;[LP_Steam_Dumping_Valve_PC0024A_Steam_flow_out_UO_optimum],1,0)</t>
        </is>
      </c>
      <c r="M318" t="n">
        <v>1</v>
      </c>
      <c r="N318" t="n">
        <v>1</v>
      </c>
    </row>
    <row r="319">
      <c r="A319" t="n">
        <v>319</v>
      </c>
      <c r="B319" t="n">
        <v>1</v>
      </c>
      <c r="C319" t="n">
        <v>319</v>
      </c>
      <c r="D319" t="n">
        <v>3</v>
      </c>
      <c r="E319" t="n">
        <v>0</v>
      </c>
      <c r="F319" t="n">
        <v>0</v>
      </c>
      <c r="G319" t="n">
        <v>0</v>
      </c>
      <c r="H319" t="n">
        <v>0</v>
      </c>
      <c r="I319" t="n">
        <v>1</v>
      </c>
      <c r="J319" t="n">
        <v>1</v>
      </c>
      <c r="K319" t="inlineStr">
        <is>
          <t>0</t>
        </is>
      </c>
      <c r="L319" t="inlineStr">
        <is>
          <t>if([HP_Steam_Vent_valve_PV0012_Steam_flow_out_UO_actual]&gt;[HP_Steam_Vent_valve_PV0012_Steam_flow_out_UO_optimum],1,0)</t>
        </is>
      </c>
      <c r="M319" t="n">
        <v>1</v>
      </c>
      <c r="N319" t="n">
        <v>0</v>
      </c>
    </row>
    <row r="320">
      <c r="A320" t="n">
        <v>320</v>
      </c>
      <c r="B320" t="n">
        <v>1</v>
      </c>
      <c r="C320" t="n">
        <v>320</v>
      </c>
      <c r="D320" t="n">
        <v>3</v>
      </c>
      <c r="E320" t="n">
        <v>0</v>
      </c>
      <c r="F320" t="n">
        <v>0</v>
      </c>
      <c r="G320" t="n">
        <v>0</v>
      </c>
      <c r="H320" t="n">
        <v>0</v>
      </c>
      <c r="I320" t="n">
        <v>1</v>
      </c>
      <c r="J320" t="n">
        <v>1</v>
      </c>
      <c r="K320" t="inlineStr">
        <is>
          <t>0</t>
        </is>
      </c>
      <c r="L320" t="inlineStr">
        <is>
          <t>if([LP_Steam_Vent_valve_PV0024B_Steam_flow_out_UO_actual]&gt;[LP_Steam_Vent_valve_PV0024B_Steam_flow_out_UO_optimum],1,0)</t>
        </is>
      </c>
      <c r="M320" t="n">
        <v>1</v>
      </c>
      <c r="N320" t="n">
        <v>0</v>
      </c>
    </row>
    <row r="321">
      <c r="A321" t="n">
        <v>321</v>
      </c>
      <c r="B321" t="n">
        <v>1</v>
      </c>
      <c r="C321" t="n">
        <v>321</v>
      </c>
      <c r="D321" t="n">
        <v>3</v>
      </c>
      <c r="E321" t="n">
        <v>0</v>
      </c>
      <c r="F321" t="n">
        <v>0</v>
      </c>
      <c r="G321" t="n">
        <v>0</v>
      </c>
      <c r="H321" t="n">
        <v>0</v>
      </c>
      <c r="I321" t="n">
        <v>1</v>
      </c>
      <c r="J321" t="n">
        <v>1</v>
      </c>
      <c r="K321" t="inlineStr">
        <is>
          <t>0</t>
        </is>
      </c>
      <c r="L321" t="inlineStr">
        <is>
          <t>if([HP_Steam_Vent_Valve_PC7032_Steam_Flow_Out_ETH_actual]&gt;[HP_Steam_Vent_Valve_PC7032_Steam_Flow_Out_ETH_optimum],1,0)</t>
        </is>
      </c>
      <c r="M321" t="n">
        <v>1</v>
      </c>
      <c r="N321" t="n">
        <v>0</v>
      </c>
    </row>
    <row r="322">
      <c r="A322" t="n">
        <v>322</v>
      </c>
      <c r="B322" t="n">
        <v>1</v>
      </c>
      <c r="C322" t="n">
        <v>322</v>
      </c>
      <c r="D322" t="n">
        <v>3</v>
      </c>
      <c r="E322" t="n">
        <v>0</v>
      </c>
      <c r="F322" t="n">
        <v>0</v>
      </c>
      <c r="G322" t="n">
        <v>0</v>
      </c>
      <c r="H322" t="n">
        <v>0</v>
      </c>
      <c r="I322" t="n">
        <v>1</v>
      </c>
      <c r="J322" t="n">
        <v>1</v>
      </c>
      <c r="K322" t="inlineStr">
        <is>
          <t>0</t>
        </is>
      </c>
      <c r="L322" t="inlineStr">
        <is>
          <t>if([HP_Steam_Vent_Valve_PC7027_Steam_Flow_Out_ETH_actual]&gt;[HP_Steam_Vent_Valve_PC7027_Steam_Flow_Out_ETH_optimum],1,0)</t>
        </is>
      </c>
      <c r="M322" t="n">
        <v>1</v>
      </c>
      <c r="N322" t="n">
        <v>1</v>
      </c>
    </row>
    <row r="323">
      <c r="A323" t="n">
        <v>323</v>
      </c>
      <c r="B323" t="n">
        <v>1</v>
      </c>
      <c r="C323" t="n">
        <v>323</v>
      </c>
      <c r="D323" t="n">
        <v>3</v>
      </c>
      <c r="E323" t="n">
        <v>0</v>
      </c>
      <c r="F323" t="n">
        <v>0</v>
      </c>
      <c r="G323" t="n">
        <v>0</v>
      </c>
      <c r="H323" t="n">
        <v>0</v>
      </c>
      <c r="I323" t="n">
        <v>1</v>
      </c>
      <c r="J323" t="n">
        <v>1</v>
      </c>
      <c r="K323" t="inlineStr">
        <is>
          <t>0</t>
        </is>
      </c>
      <c r="L323" t="inlineStr">
        <is>
          <t>if([LP_Steam_Vent_Valve_PC7028_Steam_Flow_Out_ETH_actual]&gt;[LP_Steam_Vent_Valve_PC7028_Steam_Flow_Out_ETH_optimum],1,0)</t>
        </is>
      </c>
      <c r="M323" t="n">
        <v>1</v>
      </c>
      <c r="N323" t="n">
        <v>0</v>
      </c>
    </row>
    <row r="324">
      <c r="A324" t="n">
        <v>324</v>
      </c>
      <c r="B324" t="n">
        <v>1</v>
      </c>
      <c r="C324" t="n">
        <v>324</v>
      </c>
      <c r="D324" t="n">
        <v>21</v>
      </c>
      <c r="E324" t="n">
        <v>0</v>
      </c>
      <c r="F324" t="n">
        <v>0</v>
      </c>
      <c r="G324" t="n">
        <v>0</v>
      </c>
      <c r="H324" t="n">
        <v>0</v>
      </c>
      <c r="I324" t="n">
        <v>0</v>
      </c>
      <c r="J324" t="n">
        <v>1</v>
      </c>
      <c r="M324" t="n">
        <v>0</v>
      </c>
      <c r="N324" t="n">
        <v>1</v>
      </c>
    </row>
    <row r="325">
      <c r="A325" t="n">
        <v>325</v>
      </c>
      <c r="B325" t="n">
        <v>1</v>
      </c>
      <c r="C325" t="n">
        <v>325</v>
      </c>
      <c r="D325" t="n">
        <v>3</v>
      </c>
      <c r="E325" t="n">
        <v>0</v>
      </c>
      <c r="F325" t="n">
        <v>0</v>
      </c>
      <c r="G325" t="n">
        <v>0</v>
      </c>
      <c r="H325" t="n">
        <v>0</v>
      </c>
      <c r="I325" t="n">
        <v>1</v>
      </c>
      <c r="J325" t="n">
        <v>1</v>
      </c>
      <c r="L325" t="inlineStr">
        <is>
          <t>if([HP_Steam_Generation_actual]&gt;[HP_Steam_Generation_optimum],1,0)</t>
        </is>
      </c>
      <c r="M325" t="n">
        <v>1</v>
      </c>
      <c r="N325" t="n">
        <v>0</v>
      </c>
    </row>
    <row r="326">
      <c r="A326" t="n">
        <v>326</v>
      </c>
      <c r="B326" t="n">
        <v>1</v>
      </c>
      <c r="C326" t="n">
        <v>326</v>
      </c>
      <c r="D326" t="n">
        <v>3</v>
      </c>
      <c r="E326" t="n">
        <v>0</v>
      </c>
      <c r="F326" t="n">
        <v>0</v>
      </c>
      <c r="G326" t="n">
        <v>0</v>
      </c>
      <c r="H326" t="n">
        <v>0</v>
      </c>
      <c r="I326" t="n">
        <v>1</v>
      </c>
      <c r="J326" t="n">
        <v>1</v>
      </c>
      <c r="L326" t="inlineStr">
        <is>
          <t>if([HP_Steam_Consumption_actual]&gt;[HP_Steam_Consumption_optimum],1,0)</t>
        </is>
      </c>
      <c r="M326" t="n">
        <v>1</v>
      </c>
      <c r="N326" t="n">
        <v>0</v>
      </c>
    </row>
    <row r="327">
      <c r="A327" t="n">
        <v>327</v>
      </c>
      <c r="B327" t="n">
        <v>1</v>
      </c>
      <c r="C327" t="n">
        <v>327</v>
      </c>
      <c r="D327" t="n">
        <v>3</v>
      </c>
      <c r="E327" t="n">
        <v>0</v>
      </c>
      <c r="F327" t="n">
        <v>0</v>
      </c>
      <c r="G327" t="n">
        <v>0</v>
      </c>
      <c r="H327" t="n">
        <v>0</v>
      </c>
      <c r="I327" t="n">
        <v>1</v>
      </c>
      <c r="J327" t="n">
        <v>1</v>
      </c>
      <c r="M327" t="n">
        <v>1</v>
      </c>
      <c r="N327" t="n">
        <v>0</v>
      </c>
    </row>
    <row r="328">
      <c r="A328" t="n">
        <v>328</v>
      </c>
      <c r="B328" t="n">
        <v>1</v>
      </c>
      <c r="C328" t="n">
        <v>328</v>
      </c>
      <c r="D328" t="n">
        <v>3</v>
      </c>
      <c r="E328" t="n">
        <v>0</v>
      </c>
      <c r="F328" t="n">
        <v>0</v>
      </c>
      <c r="G328" t="n">
        <v>0</v>
      </c>
      <c r="H328" t="n">
        <v>0</v>
      </c>
      <c r="I328" t="n">
        <v>1</v>
      </c>
      <c r="J328" t="n">
        <v>1</v>
      </c>
      <c r="L328" t="inlineStr">
        <is>
          <t>if([MP_Steam_Generation_actual]&gt;[MP_Steam_Generation_optimum],1,0)</t>
        </is>
      </c>
      <c r="M328" t="n">
        <v>1</v>
      </c>
      <c r="N328" t="n">
        <v>0</v>
      </c>
    </row>
    <row r="329">
      <c r="A329" t="n">
        <v>329</v>
      </c>
      <c r="B329" t="n">
        <v>1</v>
      </c>
      <c r="C329" t="n">
        <v>329</v>
      </c>
      <c r="D329" t="n">
        <v>3</v>
      </c>
      <c r="E329" t="n">
        <v>0</v>
      </c>
      <c r="F329" t="n">
        <v>0</v>
      </c>
      <c r="G329" t="n">
        <v>0</v>
      </c>
      <c r="H329" t="n">
        <v>0</v>
      </c>
      <c r="I329" t="n">
        <v>1</v>
      </c>
      <c r="J329" t="n">
        <v>1</v>
      </c>
      <c r="L329" t="inlineStr">
        <is>
          <t>if([MP_Steam_Consumption_actual]&gt;[MP_Steam_Consumption_optimum],1,0)</t>
        </is>
      </c>
      <c r="M329" t="n">
        <v>1</v>
      </c>
      <c r="N329" t="n">
        <v>0</v>
      </c>
    </row>
    <row r="330">
      <c r="A330" t="n">
        <v>330</v>
      </c>
      <c r="B330" t="n">
        <v>1</v>
      </c>
      <c r="C330" t="n">
        <v>330</v>
      </c>
      <c r="D330" t="n">
        <v>3</v>
      </c>
      <c r="E330" t="n">
        <v>0</v>
      </c>
      <c r="F330" t="n">
        <v>0</v>
      </c>
      <c r="G330" t="n">
        <v>0</v>
      </c>
      <c r="H330" t="n">
        <v>0</v>
      </c>
      <c r="I330" t="n">
        <v>1</v>
      </c>
      <c r="J330" t="n">
        <v>1</v>
      </c>
      <c r="M330" t="n">
        <v>1</v>
      </c>
      <c r="N330" t="n">
        <v>0</v>
      </c>
    </row>
    <row r="331">
      <c r="A331" t="n">
        <v>331</v>
      </c>
      <c r="B331" t="n">
        <v>1</v>
      </c>
      <c r="C331" t="n">
        <v>331</v>
      </c>
      <c r="D331" t="n">
        <v>3</v>
      </c>
      <c r="E331" t="n">
        <v>0</v>
      </c>
      <c r="F331" t="n">
        <v>0</v>
      </c>
      <c r="G331" t="n">
        <v>0</v>
      </c>
      <c r="H331" t="n">
        <v>0</v>
      </c>
      <c r="I331" t="n">
        <v>1</v>
      </c>
      <c r="J331" t="n">
        <v>1</v>
      </c>
      <c r="L331" t="inlineStr">
        <is>
          <t>if([LP_Steam_Generation_actual]&gt;[LP_Steam_Generation_optimum],1,0)</t>
        </is>
      </c>
      <c r="M331" t="n">
        <v>1</v>
      </c>
      <c r="N331" t="n">
        <v>0</v>
      </c>
    </row>
    <row r="332">
      <c r="A332" t="n">
        <v>332</v>
      </c>
      <c r="B332" t="n">
        <v>1</v>
      </c>
      <c r="C332" t="n">
        <v>332</v>
      </c>
      <c r="D332" t="n">
        <v>3</v>
      </c>
      <c r="E332" t="n">
        <v>0</v>
      </c>
      <c r="F332" t="n">
        <v>0</v>
      </c>
      <c r="G332" t="n">
        <v>0</v>
      </c>
      <c r="H332" t="n">
        <v>0</v>
      </c>
      <c r="I332" t="n">
        <v>1</v>
      </c>
      <c r="J332" t="n">
        <v>1</v>
      </c>
      <c r="L332" t="inlineStr">
        <is>
          <t>if([LP_Steam_Consumption_actual]&gt;[LP_Steam_Consumption_optimum],1,0)</t>
        </is>
      </c>
      <c r="M332" t="n">
        <v>1</v>
      </c>
      <c r="N332" t="n">
        <v>0</v>
      </c>
    </row>
    <row r="333">
      <c r="A333" t="n">
        <v>333</v>
      </c>
      <c r="B333" t="n">
        <v>1</v>
      </c>
      <c r="C333" t="n">
        <v>333</v>
      </c>
      <c r="D333" t="n">
        <v>3</v>
      </c>
      <c r="E333" t="n">
        <v>0</v>
      </c>
      <c r="F333" t="n">
        <v>0</v>
      </c>
      <c r="G333" t="n">
        <v>0</v>
      </c>
      <c r="H333" t="n">
        <v>0</v>
      </c>
      <c r="I333" t="n">
        <v>1</v>
      </c>
      <c r="J333" t="n">
        <v>1</v>
      </c>
      <c r="M333" t="n">
        <v>1</v>
      </c>
      <c r="N333" t="n">
        <v>0</v>
      </c>
    </row>
    <row r="334">
      <c r="A334" t="n">
        <v>334</v>
      </c>
      <c r="B334" t="n">
        <v>1</v>
      </c>
      <c r="C334" t="n">
        <v>334</v>
      </c>
      <c r="D334" t="n">
        <v>20</v>
      </c>
      <c r="E334" t="n">
        <v>1</v>
      </c>
      <c r="F334" t="n">
        <v>0</v>
      </c>
      <c r="G334" t="n">
        <v>0</v>
      </c>
      <c r="H334" t="n">
        <v>0</v>
      </c>
      <c r="I334" t="n">
        <v>1</v>
      </c>
      <c r="J334" t="n">
        <v>1</v>
      </c>
      <c r="L334" t="inlineStr">
        <is>
          <t>if([Energy_Bill_actual]&gt;[Energy_Bill_optimum],1,0)</t>
        </is>
      </c>
      <c r="M334" t="n">
        <v>1</v>
      </c>
      <c r="N334" t="n">
        <v>0</v>
      </c>
    </row>
    <row r="335">
      <c r="A335" t="n">
        <v>335</v>
      </c>
      <c r="B335" t="n">
        <v>1</v>
      </c>
      <c r="C335" t="n">
        <v>335</v>
      </c>
      <c r="D335" t="n">
        <v>3</v>
      </c>
      <c r="E335" t="n">
        <v>0</v>
      </c>
      <c r="F335" t="n">
        <v>0</v>
      </c>
      <c r="G335" t="n">
        <v>0</v>
      </c>
      <c r="H335" t="n">
        <v>0</v>
      </c>
      <c r="I335" t="n">
        <v>1</v>
      </c>
      <c r="J335" t="n">
        <v>1</v>
      </c>
      <c r="L335" t="inlineStr">
        <is>
          <t>if([Total_Fuel_Demand_actual]&gt;[Total_Fuel_Demand_optimum],1,0)</t>
        </is>
      </c>
      <c r="M335" t="n">
        <v>1</v>
      </c>
      <c r="N335" t="n">
        <v>0</v>
      </c>
    </row>
    <row r="336">
      <c r="A336" t="n">
        <v>336</v>
      </c>
      <c r="B336" t="n">
        <v>1</v>
      </c>
      <c r="C336" t="n">
        <v>336</v>
      </c>
      <c r="D336" t="n">
        <v>18</v>
      </c>
      <c r="E336" t="n">
        <v>0</v>
      </c>
      <c r="F336" t="n">
        <v>0</v>
      </c>
      <c r="G336" t="n">
        <v>0</v>
      </c>
      <c r="H336" t="n">
        <v>0</v>
      </c>
      <c r="I336" t="n">
        <v>1</v>
      </c>
      <c r="J336" t="n">
        <v>1</v>
      </c>
      <c r="L336" t="inlineStr">
        <is>
          <t>if([Total_Power_Demand_actual]&gt;[Total_Power_Demand_optimum],1,0)</t>
        </is>
      </c>
      <c r="M336" t="n">
        <v>1</v>
      </c>
      <c r="N336" t="n">
        <v>0</v>
      </c>
    </row>
    <row r="337">
      <c r="A337" t="n">
        <v>337</v>
      </c>
      <c r="B337" t="n">
        <v>1</v>
      </c>
      <c r="C337" t="n">
        <v>337</v>
      </c>
      <c r="D337" t="n">
        <v>3</v>
      </c>
      <c r="E337" t="n">
        <v>0</v>
      </c>
      <c r="F337" t="n">
        <v>0</v>
      </c>
      <c r="G337" t="n">
        <v>0</v>
      </c>
      <c r="H337" t="n">
        <v>0</v>
      </c>
      <c r="I337" t="n">
        <v>1</v>
      </c>
      <c r="J337" t="n">
        <v>1</v>
      </c>
      <c r="L337" t="inlineStr">
        <is>
          <t>if(([HP_Steam_to_MP_Steam_Letdown_flow_actual]&gt;[HP_Steam_to_MP_Steam_Letdown_flow_optimum]),1,0)</t>
        </is>
      </c>
      <c r="M337" t="n">
        <v>1</v>
      </c>
      <c r="N337" t="n">
        <v>0</v>
      </c>
    </row>
    <row r="338">
      <c r="A338" t="n">
        <v>338</v>
      </c>
      <c r="B338" t="n">
        <v>1</v>
      </c>
      <c r="C338" t="n">
        <v>338</v>
      </c>
      <c r="D338" t="n">
        <v>3</v>
      </c>
      <c r="E338" t="n">
        <v>0</v>
      </c>
      <c r="F338" t="n">
        <v>0</v>
      </c>
      <c r="G338" t="n">
        <v>0</v>
      </c>
      <c r="H338" t="n">
        <v>0</v>
      </c>
      <c r="I338" t="n">
        <v>1</v>
      </c>
      <c r="J338" t="n">
        <v>1</v>
      </c>
      <c r="L338" t="inlineStr">
        <is>
          <t>if(([MP_Steam_to_LP_Steam_Letdown_flow_actual]&gt;[MP_Steam_to_LP_Steam_Letdown_flow_optimum]),1,0)</t>
        </is>
      </c>
      <c r="M338" t="n">
        <v>1</v>
      </c>
      <c r="N338" t="n">
        <v>0</v>
      </c>
    </row>
    <row r="339">
      <c r="A339" t="n">
        <v>339</v>
      </c>
      <c r="B339" t="n">
        <v>1</v>
      </c>
      <c r="C339" t="n">
        <v>339</v>
      </c>
      <c r="D339" t="n">
        <v>3</v>
      </c>
      <c r="E339" t="n">
        <v>0</v>
      </c>
      <c r="F339" t="n">
        <v>0</v>
      </c>
      <c r="G339" t="n">
        <v>0</v>
      </c>
      <c r="H339" t="n">
        <v>0</v>
      </c>
      <c r="I339" t="n">
        <v>1</v>
      </c>
      <c r="J339" t="n">
        <v>1</v>
      </c>
      <c r="L339" t="inlineStr">
        <is>
          <t>if([LP_Steam_to_Condensing_actual]&gt;[LP_Steam_to_Condensing_optimum],1,0)</t>
        </is>
      </c>
      <c r="M339" t="n">
        <v>1</v>
      </c>
      <c r="N339" t="n">
        <v>0</v>
      </c>
    </row>
    <row r="340">
      <c r="A340" t="n">
        <v>340</v>
      </c>
      <c r="B340" t="n">
        <v>1</v>
      </c>
      <c r="C340" t="n">
        <v>340</v>
      </c>
      <c r="D340" t="n">
        <v>3</v>
      </c>
      <c r="E340" t="n">
        <v>0</v>
      </c>
      <c r="F340" t="n">
        <v>0</v>
      </c>
      <c r="G340" t="n">
        <v>0</v>
      </c>
      <c r="H340" t="n">
        <v>0</v>
      </c>
      <c r="I340" t="n">
        <v>1</v>
      </c>
      <c r="J340" t="n">
        <v>1</v>
      </c>
      <c r="L340" t="inlineStr">
        <is>
          <t>if(round([LP_Steam_to_venting_actual],1)&gt;round([LP_Steam_to_venting_optimum],1),1,0)</t>
        </is>
      </c>
      <c r="M340" t="n">
        <v>1</v>
      </c>
      <c r="N340" t="n">
        <v>0</v>
      </c>
    </row>
    <row r="341">
      <c r="A341" t="n">
        <v>341</v>
      </c>
      <c r="B341" t="n">
        <v>1</v>
      </c>
      <c r="C341" t="n">
        <v>341</v>
      </c>
      <c r="D341" t="n">
        <v>21</v>
      </c>
      <c r="E341" t="n">
        <v>0</v>
      </c>
      <c r="F341" t="n">
        <v>0</v>
      </c>
      <c r="G341" t="n">
        <v>0</v>
      </c>
      <c r="H341" t="n">
        <v>0</v>
      </c>
      <c r="I341" t="n">
        <v>1</v>
      </c>
      <c r="J341" t="n">
        <v>1</v>
      </c>
      <c r="K341" t="inlineStr">
        <is>
          <t>5</t>
        </is>
      </c>
      <c r="M341" t="n">
        <v>1</v>
      </c>
      <c r="N341" t="n">
        <v>0</v>
      </c>
    </row>
    <row r="342">
      <c r="A342" t="n">
        <v>342</v>
      </c>
      <c r="B342" t="n">
        <v>1</v>
      </c>
      <c r="C342" t="n">
        <v>342</v>
      </c>
      <c r="D342" t="n">
        <v>3</v>
      </c>
      <c r="E342" t="n">
        <v>0</v>
      </c>
      <c r="F342" t="n">
        <v>0</v>
      </c>
      <c r="G342" t="n">
        <v>0</v>
      </c>
      <c r="H342" t="n">
        <v>0</v>
      </c>
      <c r="I342" t="n">
        <v>1</v>
      </c>
      <c r="J342" t="n">
        <v>1</v>
      </c>
      <c r="M342" t="n">
        <v>1</v>
      </c>
      <c r="N342" t="n">
        <v>0</v>
      </c>
    </row>
    <row r="343">
      <c r="A343" t="n">
        <v>343</v>
      </c>
      <c r="B343" t="n">
        <v>1</v>
      </c>
      <c r="C343" t="n">
        <v>343</v>
      </c>
      <c r="D343" t="n">
        <v>6</v>
      </c>
      <c r="E343" t="n">
        <v>0</v>
      </c>
      <c r="F343" t="n">
        <v>0</v>
      </c>
      <c r="G343" t="n">
        <v>0</v>
      </c>
      <c r="H343" t="n">
        <v>0</v>
      </c>
      <c r="I343" t="n">
        <v>1</v>
      </c>
      <c r="J343" t="n">
        <v>1</v>
      </c>
      <c r="K343" t="inlineStr">
        <is>
          <t>2.9260000000000002</t>
        </is>
      </c>
      <c r="L343" t="inlineStr">
        <is>
          <t>if([Boilers_Specific_Energy_Consumption_actual]&gt;[Boilers_Specific_Energy_Consumption_optimum],1,0)</t>
        </is>
      </c>
      <c r="M343" t="n">
        <v>1</v>
      </c>
      <c r="N343" t="n">
        <v>0</v>
      </c>
    </row>
    <row r="344">
      <c r="A344" t="n">
        <v>344</v>
      </c>
      <c r="B344" t="n">
        <v>1</v>
      </c>
      <c r="C344" t="n">
        <v>344</v>
      </c>
      <c r="D344" t="n">
        <v>21</v>
      </c>
      <c r="E344" t="n">
        <v>0</v>
      </c>
      <c r="F344" t="n">
        <v>0</v>
      </c>
      <c r="G344" t="n">
        <v>0</v>
      </c>
      <c r="H344" t="n">
        <v>0</v>
      </c>
      <c r="I344" t="n">
        <v>1</v>
      </c>
      <c r="J344" t="n">
        <v>1</v>
      </c>
      <c r="M344" t="n">
        <v>1</v>
      </c>
      <c r="N344" t="n">
        <v>0</v>
      </c>
    </row>
    <row r="345">
      <c r="A345" t="n">
        <v>345</v>
      </c>
      <c r="B345" t="n">
        <v>1</v>
      </c>
      <c r="C345" t="n">
        <v>345</v>
      </c>
      <c r="D345" t="n">
        <v>21</v>
      </c>
      <c r="E345" t="n">
        <v>0</v>
      </c>
      <c r="F345" t="n">
        <v>0</v>
      </c>
      <c r="G345" t="n">
        <v>0</v>
      </c>
      <c r="H345" t="n">
        <v>0</v>
      </c>
      <c r="I345" t="n">
        <v>1</v>
      </c>
      <c r="J345" t="n">
        <v>1</v>
      </c>
      <c r="M345" t="n">
        <v>1</v>
      </c>
      <c r="N345" t="n">
        <v>0</v>
      </c>
    </row>
    <row r="346">
      <c r="A346" t="n">
        <v>346</v>
      </c>
      <c r="B346" t="n">
        <v>1</v>
      </c>
      <c r="C346" t="n">
        <v>346</v>
      </c>
      <c r="D346" t="n">
        <v>3</v>
      </c>
      <c r="E346" t="n">
        <v>0</v>
      </c>
      <c r="F346" t="n">
        <v>0</v>
      </c>
      <c r="G346" t="n">
        <v>0</v>
      </c>
      <c r="H346" t="n">
        <v>0</v>
      </c>
      <c r="I346" t="n">
        <v>1</v>
      </c>
      <c r="J346" t="n">
        <v>1</v>
      </c>
      <c r="M346" t="n">
        <v>1</v>
      </c>
      <c r="N346" t="n">
        <v>0</v>
      </c>
    </row>
    <row r="347">
      <c r="A347" t="n">
        <v>347</v>
      </c>
      <c r="B347" t="n">
        <v>1</v>
      </c>
      <c r="C347" t="n">
        <v>347</v>
      </c>
      <c r="D347" t="n">
        <v>3</v>
      </c>
      <c r="E347" t="n">
        <v>0</v>
      </c>
      <c r="F347" t="n">
        <v>0</v>
      </c>
      <c r="G347" t="n">
        <v>0</v>
      </c>
      <c r="H347" t="n">
        <v>0</v>
      </c>
      <c r="I347" t="n">
        <v>1</v>
      </c>
      <c r="J347" t="n">
        <v>1</v>
      </c>
      <c r="K347" t="inlineStr">
        <is>
          <t>0</t>
        </is>
      </c>
      <c r="L347" t="inlineStr">
        <is>
          <t>if(round([Total_Steam_venting_actual],2)-round([Total_Steam_venting_optimum],2)&gt;0.2,1,0)</t>
        </is>
      </c>
      <c r="M347" t="n">
        <v>1</v>
      </c>
      <c r="N347" t="n">
        <v>0</v>
      </c>
    </row>
    <row r="348">
      <c r="A348" t="n">
        <v>348</v>
      </c>
      <c r="B348" t="n">
        <v>1</v>
      </c>
      <c r="C348" t="n">
        <v>348</v>
      </c>
      <c r="D348" t="n">
        <v>17</v>
      </c>
      <c r="E348" t="n">
        <v>0</v>
      </c>
      <c r="F348" t="n">
        <v>0</v>
      </c>
      <c r="G348" t="n">
        <v>0</v>
      </c>
      <c r="H348" t="n">
        <v>0</v>
      </c>
      <c r="I348" t="n">
        <v>1</v>
      </c>
      <c r="J348" t="n">
        <v>1</v>
      </c>
      <c r="L348" t="inlineStr">
        <is>
          <t>if([Total_Energy_Consumption_actual]&gt;[Total_Energy_Consumption_optimum],1,0)</t>
        </is>
      </c>
      <c r="M348" t="n">
        <v>1</v>
      </c>
      <c r="N348" t="n">
        <v>0</v>
      </c>
    </row>
    <row r="349">
      <c r="A349" t="n">
        <v>349</v>
      </c>
      <c r="B349" t="n">
        <v>1</v>
      </c>
      <c r="C349" t="n">
        <v>349</v>
      </c>
      <c r="D349" t="n">
        <v>22</v>
      </c>
      <c r="E349" t="n">
        <v>0</v>
      </c>
      <c r="F349" t="n">
        <v>0</v>
      </c>
      <c r="G349" t="n">
        <v>0</v>
      </c>
      <c r="H349" t="n">
        <v>0</v>
      </c>
      <c r="I349" t="n">
        <v>1</v>
      </c>
      <c r="J349" t="n">
        <v>1</v>
      </c>
      <c r="L349" t="inlineStr">
        <is>
          <t>if([Specific_Energy_Cost_actual]&gt;[Specific_Energy_Cost_optimum],1,0)</t>
        </is>
      </c>
      <c r="M349" t="n">
        <v>1</v>
      </c>
      <c r="N349" t="n">
        <v>0</v>
      </c>
    </row>
    <row r="350">
      <c r="A350" t="n">
        <v>350</v>
      </c>
      <c r="B350" t="n">
        <v>1</v>
      </c>
      <c r="C350" t="n">
        <v>350</v>
      </c>
      <c r="D350" t="n">
        <v>23</v>
      </c>
      <c r="E350" t="n">
        <v>0</v>
      </c>
      <c r="F350" t="n">
        <v>0</v>
      </c>
      <c r="G350" t="n">
        <v>0</v>
      </c>
      <c r="H350" t="n">
        <v>0</v>
      </c>
      <c r="I350" t="n">
        <v>1</v>
      </c>
      <c r="J350" t="n">
        <v>1</v>
      </c>
      <c r="L350" t="inlineStr">
        <is>
          <t>if([Specific_Energy_Consumption_actual]&gt;[Specific_Energy_Consumption_optimum],1,0)</t>
        </is>
      </c>
      <c r="M350" t="n">
        <v>1</v>
      </c>
      <c r="N350" t="n">
        <v>0</v>
      </c>
    </row>
    <row r="351">
      <c r="A351" t="n">
        <v>351</v>
      </c>
      <c r="B351" t="n">
        <v>1</v>
      </c>
      <c r="C351" t="n">
        <v>351</v>
      </c>
      <c r="D351" t="n">
        <v>3</v>
      </c>
      <c r="E351" t="n">
        <v>0</v>
      </c>
      <c r="F351" t="n">
        <v>0</v>
      </c>
      <c r="G351" t="n">
        <v>0</v>
      </c>
      <c r="H351" t="n">
        <v>0</v>
      </c>
      <c r="I351" t="n">
        <v>1</v>
      </c>
      <c r="J351" t="n">
        <v>1</v>
      </c>
      <c r="L351" t="inlineStr">
        <is>
          <t>if([Total_BFW_Generated_actual]&gt;[Total_BFW_Generated_optimum],1,0)</t>
        </is>
      </c>
      <c r="M351" t="n">
        <v>1</v>
      </c>
      <c r="N351" t="n">
        <v>1</v>
      </c>
    </row>
    <row r="352">
      <c r="A352" t="n">
        <v>352</v>
      </c>
      <c r="B352" t="n">
        <v>1</v>
      </c>
      <c r="C352" t="n">
        <v>352</v>
      </c>
      <c r="D352" t="n">
        <v>3</v>
      </c>
      <c r="E352" t="n">
        <v>0</v>
      </c>
      <c r="F352" t="n">
        <v>0</v>
      </c>
      <c r="G352" t="n">
        <v>0</v>
      </c>
      <c r="H352" t="n">
        <v>0</v>
      </c>
      <c r="I352" t="n">
        <v>1</v>
      </c>
      <c r="J352" t="n">
        <v>1</v>
      </c>
      <c r="L352" t="inlineStr">
        <is>
          <t>if([Total_BFW_Consumption_actual]&gt;[Total_BFW_Consumption_optimum],1,0)</t>
        </is>
      </c>
      <c r="M352" t="n">
        <v>1</v>
      </c>
      <c r="N352" t="n">
        <v>0</v>
      </c>
    </row>
    <row r="353">
      <c r="A353" t="n">
        <v>353</v>
      </c>
      <c r="B353" t="n">
        <v>1</v>
      </c>
      <c r="C353" t="n">
        <v>353</v>
      </c>
      <c r="D353" t="n">
        <v>3</v>
      </c>
      <c r="E353" t="n">
        <v>1</v>
      </c>
      <c r="F353" t="n">
        <v>0</v>
      </c>
      <c r="G353" t="n">
        <v>0</v>
      </c>
      <c r="H353" t="n">
        <v>0</v>
      </c>
      <c r="I353" t="n">
        <v>1</v>
      </c>
      <c r="J353" t="n">
        <v>1</v>
      </c>
      <c r="L353" t="inlineStr">
        <is>
          <t>if([Total_Air_Demand_actual]&gt;[Total_Air_Demand_optimum],1,0)</t>
        </is>
      </c>
      <c r="M353" t="n">
        <v>1</v>
      </c>
      <c r="N353" t="n">
        <v>0</v>
      </c>
    </row>
    <row r="354">
      <c r="A354" t="n">
        <v>354</v>
      </c>
      <c r="B354" t="n">
        <v>1</v>
      </c>
      <c r="C354" t="n">
        <v>354</v>
      </c>
      <c r="D354" t="n">
        <v>3</v>
      </c>
      <c r="E354" t="n">
        <v>1</v>
      </c>
      <c r="F354" t="n">
        <v>0</v>
      </c>
      <c r="G354" t="n">
        <v>0</v>
      </c>
      <c r="H354" t="n">
        <v>0</v>
      </c>
      <c r="I354" t="n">
        <v>1</v>
      </c>
      <c r="J354" t="n">
        <v>1</v>
      </c>
      <c r="L354" t="inlineStr">
        <is>
          <t>if([Total_CW_Demand_actual]&gt;[Total_CW_Demand_optimum],1,0)</t>
        </is>
      </c>
      <c r="M354" t="n">
        <v>1</v>
      </c>
      <c r="N354" t="n">
        <v>0</v>
      </c>
    </row>
    <row r="355">
      <c r="A355" t="n">
        <v>355</v>
      </c>
      <c r="B355" t="n">
        <v>1</v>
      </c>
      <c r="C355" t="n">
        <v>355</v>
      </c>
      <c r="D355" t="n">
        <v>3</v>
      </c>
      <c r="E355" t="n">
        <v>0</v>
      </c>
      <c r="F355" t="n">
        <v>0</v>
      </c>
      <c r="G355" t="n">
        <v>0</v>
      </c>
      <c r="H355" t="n">
        <v>0</v>
      </c>
      <c r="I355" t="n">
        <v>1</v>
      </c>
      <c r="J355" t="n">
        <v>1</v>
      </c>
      <c r="M355" t="n">
        <v>1</v>
      </c>
      <c r="N355" t="n">
        <v>0</v>
      </c>
    </row>
    <row r="356">
      <c r="A356" t="n">
        <v>356</v>
      </c>
      <c r="B356" t="n">
        <v>1</v>
      </c>
      <c r="C356" t="n">
        <v>356</v>
      </c>
      <c r="D356" t="n">
        <v>3</v>
      </c>
      <c r="E356" t="n">
        <v>0</v>
      </c>
      <c r="F356" t="n">
        <v>0</v>
      </c>
      <c r="G356" t="n">
        <v>0</v>
      </c>
      <c r="H356" t="n">
        <v>0</v>
      </c>
      <c r="I356" t="n">
        <v>1</v>
      </c>
      <c r="J356" t="n">
        <v>1</v>
      </c>
      <c r="L356" t="inlineStr">
        <is>
          <t>if([BFW_Flow_Consumption_actual]&gt;[BFW_Flow_Consumption_optimum],1,0)</t>
        </is>
      </c>
      <c r="M356" t="n">
        <v>1</v>
      </c>
      <c r="N356" t="n">
        <v>1</v>
      </c>
    </row>
    <row r="357">
      <c r="A357" t="n">
        <v>357</v>
      </c>
      <c r="B357" t="n">
        <v>1</v>
      </c>
      <c r="C357" t="n">
        <v>357</v>
      </c>
      <c r="D357" t="n">
        <v>3</v>
      </c>
      <c r="E357" t="n">
        <v>1</v>
      </c>
      <c r="F357" t="n">
        <v>0</v>
      </c>
      <c r="G357" t="n">
        <v>0</v>
      </c>
      <c r="H357" t="n">
        <v>0</v>
      </c>
      <c r="I357" t="n">
        <v>1</v>
      </c>
      <c r="J357" t="n">
        <v>1</v>
      </c>
      <c r="L357" t="inlineStr">
        <is>
          <t>if([VHP_Flow_Demand_actual]&gt;[VHP_Flow_Demand_optimum],1,0)</t>
        </is>
      </c>
      <c r="M357" t="n">
        <v>1</v>
      </c>
      <c r="N357" t="n">
        <v>0</v>
      </c>
    </row>
    <row r="358">
      <c r="A358" t="n">
        <v>358</v>
      </c>
      <c r="B358" t="n">
        <v>1</v>
      </c>
      <c r="C358" t="n">
        <v>358</v>
      </c>
      <c r="D358" t="n">
        <v>21</v>
      </c>
      <c r="E358" t="n">
        <v>0</v>
      </c>
      <c r="F358" t="n">
        <v>0</v>
      </c>
      <c r="G358" t="n">
        <v>0</v>
      </c>
      <c r="H358" t="n">
        <v>0</v>
      </c>
      <c r="I358" t="n">
        <v>1</v>
      </c>
      <c r="J358" t="n">
        <v>1</v>
      </c>
      <c r="M358" t="n">
        <v>1</v>
      </c>
      <c r="N358" t="n">
        <v>0</v>
      </c>
    </row>
    <row r="359">
      <c r="A359" t="n">
        <v>359</v>
      </c>
      <c r="B359" t="n">
        <v>1</v>
      </c>
      <c r="C359" t="n">
        <v>359</v>
      </c>
      <c r="D359" t="n">
        <v>21</v>
      </c>
      <c r="E359" t="n">
        <v>0</v>
      </c>
      <c r="F359" t="n">
        <v>0</v>
      </c>
      <c r="G359" t="n">
        <v>0</v>
      </c>
      <c r="H359" t="n">
        <v>0</v>
      </c>
      <c r="I359" t="n">
        <v>1</v>
      </c>
      <c r="J359" t="n">
        <v>1</v>
      </c>
      <c r="M359" t="n">
        <v>1</v>
      </c>
      <c r="N359" t="n">
        <v>0</v>
      </c>
    </row>
    <row r="360">
      <c r="A360" t="n">
        <v>360</v>
      </c>
      <c r="B360" t="n">
        <v>1</v>
      </c>
      <c r="C360" t="n">
        <v>360</v>
      </c>
      <c r="D360" t="n">
        <v>20</v>
      </c>
      <c r="E360" t="n">
        <v>0</v>
      </c>
      <c r="F360" t="n">
        <v>0</v>
      </c>
      <c r="G360" t="n">
        <v>0</v>
      </c>
      <c r="H360" t="n">
        <v>0</v>
      </c>
      <c r="I360" t="n">
        <v>1</v>
      </c>
      <c r="J360" t="n">
        <v>1</v>
      </c>
      <c r="M360" t="n">
        <v>1</v>
      </c>
      <c r="N360" t="n">
        <v>0</v>
      </c>
    </row>
    <row r="361">
      <c r="A361" t="n">
        <v>361</v>
      </c>
      <c r="B361" t="n">
        <v>1</v>
      </c>
      <c r="C361" t="n">
        <v>361</v>
      </c>
      <c r="D361" t="n">
        <v>5</v>
      </c>
      <c r="E361" t="n">
        <v>0</v>
      </c>
      <c r="F361" t="n">
        <v>0</v>
      </c>
      <c r="G361" t="n">
        <v>0</v>
      </c>
      <c r="H361" t="n">
        <v>0</v>
      </c>
      <c r="I361" t="n">
        <v>1</v>
      </c>
      <c r="J361" t="n">
        <v>1</v>
      </c>
      <c r="M361" t="n">
        <v>1</v>
      </c>
      <c r="N361" t="n">
        <v>0</v>
      </c>
    </row>
    <row r="362">
      <c r="A362" t="n">
        <v>362</v>
      </c>
      <c r="B362" t="n">
        <v>1</v>
      </c>
      <c r="C362" t="n">
        <v>362</v>
      </c>
      <c r="D362" t="n">
        <v>20</v>
      </c>
      <c r="E362" t="n">
        <v>0</v>
      </c>
      <c r="F362" t="n">
        <v>0</v>
      </c>
      <c r="G362" t="n">
        <v>0</v>
      </c>
      <c r="H362" t="n">
        <v>0</v>
      </c>
      <c r="I362" t="n">
        <v>1</v>
      </c>
      <c r="J362" t="n">
        <v>1</v>
      </c>
      <c r="L362" t="inlineStr">
        <is>
          <t>if([opportunity_energy_bills_actual]&gt;0,1,0)</t>
        </is>
      </c>
      <c r="M362" t="n">
        <v>1</v>
      </c>
      <c r="N362" t="n">
        <v>0</v>
      </c>
    </row>
    <row r="363">
      <c r="A363" t="n">
        <v>363</v>
      </c>
      <c r="B363" t="n">
        <v>1</v>
      </c>
      <c r="C363" t="n">
        <v>363</v>
      </c>
      <c r="D363" t="n">
        <v>5</v>
      </c>
      <c r="E363" t="n">
        <v>0</v>
      </c>
      <c r="F363" t="n">
        <v>0</v>
      </c>
      <c r="G363" t="n">
        <v>0</v>
      </c>
      <c r="H363" t="n">
        <v>0</v>
      </c>
      <c r="I363" t="n">
        <v>1</v>
      </c>
      <c r="J363" t="n">
        <v>1</v>
      </c>
      <c r="M363" t="n">
        <v>1</v>
      </c>
      <c r="N363" t="n">
        <v>0</v>
      </c>
    </row>
    <row r="364">
      <c r="A364" t="n">
        <v>364</v>
      </c>
      <c r="B364" t="n">
        <v>1</v>
      </c>
      <c r="C364" t="n">
        <v>364</v>
      </c>
      <c r="D364" t="n">
        <v>3</v>
      </c>
      <c r="E364" t="n">
        <v>0</v>
      </c>
      <c r="F364" t="n">
        <v>0</v>
      </c>
      <c r="G364" t="n">
        <v>0</v>
      </c>
      <c r="H364" t="n">
        <v>0</v>
      </c>
      <c r="I364" t="n">
        <v>1</v>
      </c>
      <c r="J364" t="n">
        <v>1</v>
      </c>
      <c r="M364" t="n">
        <v>1</v>
      </c>
      <c r="N364" t="n">
        <v>0</v>
      </c>
    </row>
    <row r="365">
      <c r="A365" t="n">
        <v>365</v>
      </c>
      <c r="B365" t="n">
        <v>1</v>
      </c>
      <c r="C365" t="n">
        <v>365</v>
      </c>
      <c r="D365" t="n">
        <v>5</v>
      </c>
      <c r="E365" t="n">
        <v>0</v>
      </c>
      <c r="F365" t="n">
        <v>0</v>
      </c>
      <c r="G365" t="n">
        <v>0</v>
      </c>
      <c r="H365" t="n">
        <v>0</v>
      </c>
      <c r="I365" t="n">
        <v>1</v>
      </c>
      <c r="J365" t="n">
        <v>1</v>
      </c>
      <c r="M365" t="n">
        <v>1</v>
      </c>
      <c r="N365" t="n">
        <v>0</v>
      </c>
    </row>
    <row r="366">
      <c r="A366" t="n">
        <v>366</v>
      </c>
      <c r="B366" t="n">
        <v>1</v>
      </c>
      <c r="C366" t="n">
        <v>366</v>
      </c>
      <c r="D366" t="n">
        <v>3</v>
      </c>
      <c r="E366" t="n">
        <v>0</v>
      </c>
      <c r="F366" t="n">
        <v>0</v>
      </c>
      <c r="G366" t="n">
        <v>0</v>
      </c>
      <c r="H366" t="n">
        <v>0</v>
      </c>
      <c r="I366" t="n">
        <v>1</v>
      </c>
      <c r="J366" t="n">
        <v>1</v>
      </c>
      <c r="L366" t="inlineStr">
        <is>
          <t>if([Total_Energy_Consumption_actual]&gt;[Total_Energy_Consumption_optimum],1,0)</t>
        </is>
      </c>
      <c r="M366" t="n">
        <v>1</v>
      </c>
      <c r="N366" t="n">
        <v>0</v>
      </c>
    </row>
    <row r="367">
      <c r="A367" t="n">
        <v>367</v>
      </c>
      <c r="B367" t="n">
        <v>1</v>
      </c>
      <c r="C367" t="n">
        <v>367</v>
      </c>
      <c r="D367" t="n">
        <v>4</v>
      </c>
      <c r="E367" t="n">
        <v>0</v>
      </c>
      <c r="F367" t="n">
        <v>0</v>
      </c>
      <c r="G367" t="n">
        <v>0</v>
      </c>
      <c r="H367" t="n">
        <v>0</v>
      </c>
      <c r="I367" t="n">
        <v>1</v>
      </c>
      <c r="J367" t="n">
        <v>1</v>
      </c>
      <c r="M367" t="n">
        <v>1</v>
      </c>
      <c r="N367" t="n">
        <v>0</v>
      </c>
    </row>
    <row r="368">
      <c r="A368" t="n">
        <v>368</v>
      </c>
      <c r="B368" t="n">
        <v>1</v>
      </c>
      <c r="C368" t="n">
        <v>368</v>
      </c>
      <c r="D368" t="n">
        <v>4</v>
      </c>
      <c r="E368" t="n">
        <v>0</v>
      </c>
      <c r="F368" t="n">
        <v>0</v>
      </c>
      <c r="G368" t="n">
        <v>0</v>
      </c>
      <c r="H368" t="n">
        <v>0</v>
      </c>
      <c r="I368" t="n">
        <v>1</v>
      </c>
      <c r="J368" t="n">
        <v>1</v>
      </c>
      <c r="M368" t="n">
        <v>1</v>
      </c>
      <c r="N368" t="n">
        <v>0</v>
      </c>
    </row>
    <row r="369">
      <c r="A369" t="n">
        <v>369</v>
      </c>
      <c r="B369" t="n">
        <v>1</v>
      </c>
      <c r="C369" t="n">
        <v>369</v>
      </c>
      <c r="D369" t="n">
        <v>4</v>
      </c>
      <c r="E369" t="n">
        <v>0</v>
      </c>
      <c r="F369" t="n">
        <v>0</v>
      </c>
      <c r="G369" t="n">
        <v>0</v>
      </c>
      <c r="H369" t="n">
        <v>0</v>
      </c>
      <c r="I369" t="n">
        <v>1</v>
      </c>
      <c r="J369" t="n">
        <v>1</v>
      </c>
      <c r="M369" t="n">
        <v>1</v>
      </c>
      <c r="N369" t="n">
        <v>0</v>
      </c>
    </row>
    <row r="370">
      <c r="A370" t="n">
        <v>370</v>
      </c>
      <c r="B370" t="n">
        <v>1</v>
      </c>
      <c r="C370" t="n">
        <v>370</v>
      </c>
      <c r="D370" t="n">
        <v>3</v>
      </c>
      <c r="E370" t="n">
        <v>0</v>
      </c>
      <c r="F370" t="n">
        <v>0</v>
      </c>
      <c r="G370" t="n">
        <v>0</v>
      </c>
      <c r="H370" t="n">
        <v>0</v>
      </c>
      <c r="I370" t="n">
        <v>1</v>
      </c>
      <c r="J370" t="n">
        <v>1</v>
      </c>
      <c r="M370" t="n">
        <v>1</v>
      </c>
      <c r="N370" t="n">
        <v>0</v>
      </c>
    </row>
    <row r="371">
      <c r="A371" t="n">
        <v>371</v>
      </c>
      <c r="B371" t="n">
        <v>1</v>
      </c>
      <c r="C371" t="n">
        <v>371</v>
      </c>
      <c r="D371" t="n">
        <v>4</v>
      </c>
      <c r="E371" t="n">
        <v>0</v>
      </c>
      <c r="F371" t="n">
        <v>0</v>
      </c>
      <c r="G371" t="n">
        <v>0</v>
      </c>
      <c r="H371" t="n">
        <v>0</v>
      </c>
      <c r="I371" t="n">
        <v>1</v>
      </c>
      <c r="J371" t="n">
        <v>1</v>
      </c>
      <c r="M371" t="n">
        <v>1</v>
      </c>
      <c r="N371" t="n">
        <v>0</v>
      </c>
    </row>
    <row r="372">
      <c r="A372" t="n">
        <v>372</v>
      </c>
      <c r="B372" t="n">
        <v>1</v>
      </c>
      <c r="C372" t="n">
        <v>372</v>
      </c>
      <c r="D372" t="n">
        <v>4</v>
      </c>
      <c r="E372" t="n">
        <v>0</v>
      </c>
      <c r="F372" t="n">
        <v>0</v>
      </c>
      <c r="G372" t="n">
        <v>0</v>
      </c>
      <c r="H372" t="n">
        <v>0</v>
      </c>
      <c r="I372" t="n">
        <v>1</v>
      </c>
      <c r="J372" t="n">
        <v>1</v>
      </c>
      <c r="M372" t="n">
        <v>1</v>
      </c>
      <c r="N372" t="n">
        <v>0</v>
      </c>
    </row>
    <row r="373">
      <c r="A373" t="n">
        <v>373</v>
      </c>
      <c r="B373" t="n">
        <v>1</v>
      </c>
      <c r="C373" t="n">
        <v>373</v>
      </c>
      <c r="D373" t="n">
        <v>4</v>
      </c>
      <c r="E373" t="n">
        <v>0</v>
      </c>
      <c r="F373" t="n">
        <v>0</v>
      </c>
      <c r="G373" t="n">
        <v>0</v>
      </c>
      <c r="H373" t="n">
        <v>0</v>
      </c>
      <c r="I373" t="n">
        <v>1</v>
      </c>
      <c r="J373" t="n">
        <v>1</v>
      </c>
      <c r="M373" t="n">
        <v>1</v>
      </c>
      <c r="N373" t="n">
        <v>0</v>
      </c>
    </row>
    <row r="374">
      <c r="A374" t="n">
        <v>374</v>
      </c>
      <c r="B374" t="n">
        <v>1</v>
      </c>
      <c r="C374" t="n">
        <v>374</v>
      </c>
      <c r="D374" t="n">
        <v>3</v>
      </c>
      <c r="E374" t="n">
        <v>1</v>
      </c>
      <c r="F374" t="n">
        <v>0</v>
      </c>
      <c r="G374" t="n">
        <v>0</v>
      </c>
      <c r="H374" t="n">
        <v>0</v>
      </c>
      <c r="I374" t="n">
        <v>1</v>
      </c>
      <c r="J374" t="n">
        <v>1</v>
      </c>
      <c r="L374" t="inlineStr">
        <is>
          <t>if(round([FUEL_GAS_From_UO_to_ETH_actual],3)&gt;round([FUEL_GAS_From_UO_to_ETH_optimum],3),1,0)</t>
        </is>
      </c>
      <c r="M374" t="n">
        <v>1</v>
      </c>
      <c r="N374" t="n">
        <v>0</v>
      </c>
    </row>
    <row r="375">
      <c r="A375" t="n">
        <v>375</v>
      </c>
      <c r="B375" t="n">
        <v>1</v>
      </c>
      <c r="C375" t="n">
        <v>375</v>
      </c>
      <c r="D375" t="n">
        <v>3</v>
      </c>
      <c r="E375" t="n">
        <v>0</v>
      </c>
      <c r="F375" t="n">
        <v>0</v>
      </c>
      <c r="G375" t="n">
        <v>0</v>
      </c>
      <c r="H375" t="n">
        <v>0</v>
      </c>
      <c r="I375" t="n">
        <v>1</v>
      </c>
      <c r="J375" t="n">
        <v>1</v>
      </c>
      <c r="M375" t="n">
        <v>1</v>
      </c>
      <c r="N375" t="n">
        <v>0</v>
      </c>
    </row>
    <row r="376">
      <c r="A376" t="n">
        <v>376</v>
      </c>
      <c r="B376" t="n">
        <v>1</v>
      </c>
      <c r="C376" t="n">
        <v>376</v>
      </c>
      <c r="D376" t="n">
        <v>4</v>
      </c>
      <c r="E376" t="n">
        <v>0</v>
      </c>
      <c r="F376" t="n">
        <v>0</v>
      </c>
      <c r="G376" t="n">
        <v>0</v>
      </c>
      <c r="H376" t="n">
        <v>0</v>
      </c>
      <c r="I376" t="n">
        <v>1</v>
      </c>
      <c r="J376" t="n">
        <v>1</v>
      </c>
      <c r="M376" t="n">
        <v>1</v>
      </c>
      <c r="N376" t="n">
        <v>0</v>
      </c>
    </row>
    <row r="377">
      <c r="A377" t="n">
        <v>377</v>
      </c>
      <c r="B377" t="n">
        <v>1</v>
      </c>
      <c r="C377" t="n">
        <v>377</v>
      </c>
      <c r="D377" t="n">
        <v>4</v>
      </c>
      <c r="E377" t="n">
        <v>0</v>
      </c>
      <c r="F377" t="n">
        <v>0</v>
      </c>
      <c r="G377" t="n">
        <v>0</v>
      </c>
      <c r="H377" t="n">
        <v>0</v>
      </c>
      <c r="I377" t="n">
        <v>1</v>
      </c>
      <c r="J377" t="n">
        <v>1</v>
      </c>
      <c r="M377" t="n">
        <v>1</v>
      </c>
      <c r="N377" t="n">
        <v>0</v>
      </c>
    </row>
    <row r="378">
      <c r="A378" t="n">
        <v>378</v>
      </c>
      <c r="B378" t="n">
        <v>1</v>
      </c>
      <c r="C378" t="n">
        <v>378</v>
      </c>
      <c r="D378" t="n">
        <v>4</v>
      </c>
      <c r="E378" t="n">
        <v>0</v>
      </c>
      <c r="F378" t="n">
        <v>0</v>
      </c>
      <c r="G378" t="n">
        <v>0</v>
      </c>
      <c r="H378" t="n">
        <v>0</v>
      </c>
      <c r="I378" t="n">
        <v>1</v>
      </c>
      <c r="J378" t="n">
        <v>1</v>
      </c>
      <c r="M378" t="n">
        <v>1</v>
      </c>
      <c r="N378" t="n">
        <v>0</v>
      </c>
    </row>
    <row r="379">
      <c r="A379" t="n">
        <v>379</v>
      </c>
      <c r="B379" t="n">
        <v>1</v>
      </c>
      <c r="C379" t="n">
        <v>379</v>
      </c>
      <c r="D379" t="n">
        <v>4</v>
      </c>
      <c r="E379" t="n">
        <v>0</v>
      </c>
      <c r="F379" t="n">
        <v>0</v>
      </c>
      <c r="G379" t="n">
        <v>0</v>
      </c>
      <c r="H379" t="n">
        <v>0</v>
      </c>
      <c r="I379" t="n">
        <v>1</v>
      </c>
      <c r="J379" t="n">
        <v>1</v>
      </c>
      <c r="M379" t="n">
        <v>1</v>
      </c>
      <c r="N379" t="n">
        <v>0</v>
      </c>
    </row>
    <row r="380">
      <c r="A380" t="n">
        <v>380</v>
      </c>
      <c r="B380" t="n">
        <v>1</v>
      </c>
      <c r="C380" t="n">
        <v>380</v>
      </c>
      <c r="D380" t="n">
        <v>4</v>
      </c>
      <c r="E380" t="n">
        <v>0</v>
      </c>
      <c r="F380" t="n">
        <v>0</v>
      </c>
      <c r="G380" t="n">
        <v>0</v>
      </c>
      <c r="H380" t="n">
        <v>0</v>
      </c>
      <c r="I380" t="n">
        <v>1</v>
      </c>
      <c r="J380" t="n">
        <v>1</v>
      </c>
      <c r="M380" t="n">
        <v>1</v>
      </c>
      <c r="N380" t="n">
        <v>0</v>
      </c>
    </row>
    <row r="381">
      <c r="A381" t="n">
        <v>381</v>
      </c>
      <c r="B381" t="n">
        <v>1</v>
      </c>
      <c r="C381" t="n">
        <v>381</v>
      </c>
      <c r="D381" t="n">
        <v>4</v>
      </c>
      <c r="E381" t="n">
        <v>0</v>
      </c>
      <c r="F381" t="n">
        <v>0</v>
      </c>
      <c r="G381" t="n">
        <v>0</v>
      </c>
      <c r="H381" t="n">
        <v>0</v>
      </c>
      <c r="I381" t="n">
        <v>1</v>
      </c>
      <c r="J381" t="n">
        <v>1</v>
      </c>
      <c r="K381" t="inlineStr">
        <is>
          <t>535</t>
        </is>
      </c>
      <c r="L381" t="inlineStr">
        <is>
          <t>if([Total_Flow_to_Deareator_B_actual]&gt;[Total_Flow_to_Deareator_B_optimum],1,0)</t>
        </is>
      </c>
      <c r="M381" t="n">
        <v>1</v>
      </c>
      <c r="N381" t="n">
        <v>1</v>
      </c>
    </row>
    <row r="382">
      <c r="A382" t="n">
        <v>382</v>
      </c>
      <c r="B382" t="n">
        <v>1</v>
      </c>
      <c r="C382" t="n">
        <v>382</v>
      </c>
      <c r="D382" t="n">
        <v>4</v>
      </c>
      <c r="E382" t="n">
        <v>0</v>
      </c>
      <c r="F382" t="n">
        <v>0</v>
      </c>
      <c r="G382" t="n">
        <v>0</v>
      </c>
      <c r="H382" t="n">
        <v>0</v>
      </c>
      <c r="I382" t="n">
        <v>1</v>
      </c>
      <c r="J382" t="n">
        <v>1</v>
      </c>
      <c r="K382" t="inlineStr">
        <is>
          <t>535</t>
        </is>
      </c>
      <c r="L382" t="inlineStr">
        <is>
          <t>if([Total_Flow_to_Deareator_A_actual]&gt;[Total_Flow_to_Deareator_A_optimum],1,0)</t>
        </is>
      </c>
      <c r="M382" t="n">
        <v>1</v>
      </c>
      <c r="N382" t="n">
        <v>1</v>
      </c>
    </row>
    <row r="383">
      <c r="A383" t="n">
        <v>383</v>
      </c>
      <c r="B383" t="n">
        <v>1</v>
      </c>
      <c r="C383" t="n">
        <v>383</v>
      </c>
      <c r="D383" t="n">
        <v>3</v>
      </c>
      <c r="E383" t="n">
        <v>0</v>
      </c>
      <c r="F383" t="n">
        <v>0</v>
      </c>
      <c r="G383" t="n">
        <v>0</v>
      </c>
      <c r="H383" t="n">
        <v>0</v>
      </c>
      <c r="I383" t="n">
        <v>1</v>
      </c>
      <c r="J383" t="n">
        <v>1</v>
      </c>
      <c r="M383" t="n">
        <v>1</v>
      </c>
      <c r="N383" t="n">
        <v>0</v>
      </c>
    </row>
    <row r="384">
      <c r="A384" t="n">
        <v>384</v>
      </c>
      <c r="B384" t="n">
        <v>1</v>
      </c>
      <c r="C384" t="n">
        <v>384</v>
      </c>
      <c r="D384" t="n">
        <v>4</v>
      </c>
      <c r="E384" t="n">
        <v>0</v>
      </c>
      <c r="F384" t="n">
        <v>0</v>
      </c>
      <c r="G384" t="n">
        <v>0</v>
      </c>
      <c r="H384" t="n">
        <v>0</v>
      </c>
      <c r="I384" t="n">
        <v>0</v>
      </c>
      <c r="J384" t="n">
        <v>0</v>
      </c>
      <c r="M384" t="n">
        <v>1</v>
      </c>
      <c r="N384" t="n">
        <v>0</v>
      </c>
    </row>
    <row r="385">
      <c r="A385" t="n">
        <v>385</v>
      </c>
      <c r="B385" t="n">
        <v>1</v>
      </c>
      <c r="C385" t="n">
        <v>385</v>
      </c>
      <c r="D385" t="n">
        <v>4</v>
      </c>
      <c r="E385" t="n">
        <v>0</v>
      </c>
      <c r="F385" t="n">
        <v>0</v>
      </c>
      <c r="G385" t="n">
        <v>0</v>
      </c>
      <c r="H385" t="n">
        <v>0</v>
      </c>
      <c r="I385" t="n">
        <v>0</v>
      </c>
      <c r="J385" t="n">
        <v>0</v>
      </c>
      <c r="M385" t="n">
        <v>1</v>
      </c>
      <c r="N385" t="n">
        <v>0</v>
      </c>
    </row>
    <row r="386">
      <c r="A386" t="n">
        <v>386</v>
      </c>
      <c r="B386" t="n">
        <v>1</v>
      </c>
      <c r="C386" t="n">
        <v>386</v>
      </c>
      <c r="D386" t="n">
        <v>4</v>
      </c>
      <c r="E386" t="n">
        <v>0</v>
      </c>
      <c r="F386" t="n">
        <v>0</v>
      </c>
      <c r="G386" t="n">
        <v>0</v>
      </c>
      <c r="H386" t="n">
        <v>0</v>
      </c>
      <c r="I386" t="n">
        <v>0</v>
      </c>
      <c r="J386" t="n">
        <v>0</v>
      </c>
      <c r="M386" t="n">
        <v>1</v>
      </c>
      <c r="N386" t="n">
        <v>0</v>
      </c>
    </row>
    <row r="387">
      <c r="A387" t="n">
        <v>387</v>
      </c>
      <c r="B387" t="n">
        <v>1</v>
      </c>
      <c r="C387" t="n">
        <v>387</v>
      </c>
      <c r="D387" t="n">
        <v>4</v>
      </c>
      <c r="E387" t="n">
        <v>0</v>
      </c>
      <c r="F387" t="n">
        <v>0</v>
      </c>
      <c r="G387" t="n">
        <v>0</v>
      </c>
      <c r="H387" t="n">
        <v>0</v>
      </c>
      <c r="I387" t="n">
        <v>0</v>
      </c>
      <c r="J387" t="n">
        <v>0</v>
      </c>
      <c r="M387" t="n">
        <v>1</v>
      </c>
      <c r="N387" t="n">
        <v>0</v>
      </c>
    </row>
    <row r="388">
      <c r="A388" t="n">
        <v>388</v>
      </c>
      <c r="B388" t="n">
        <v>1</v>
      </c>
      <c r="C388" t="n">
        <v>388</v>
      </c>
      <c r="D388" t="n">
        <v>4</v>
      </c>
      <c r="E388" t="n">
        <v>0</v>
      </c>
      <c r="F388" t="n">
        <v>0</v>
      </c>
      <c r="G388" t="n">
        <v>0</v>
      </c>
      <c r="H388" t="n">
        <v>0</v>
      </c>
      <c r="I388" t="n">
        <v>0</v>
      </c>
      <c r="J388" t="n">
        <v>0</v>
      </c>
      <c r="M388" t="n">
        <v>1</v>
      </c>
      <c r="N388" t="n">
        <v>0</v>
      </c>
    </row>
    <row r="389">
      <c r="A389" t="n">
        <v>389</v>
      </c>
      <c r="B389" t="n">
        <v>1</v>
      </c>
      <c r="C389" t="n">
        <v>389</v>
      </c>
      <c r="D389" t="n">
        <v>12</v>
      </c>
      <c r="E389" t="n">
        <v>1</v>
      </c>
      <c r="F389" t="n">
        <v>0</v>
      </c>
      <c r="G389" t="n">
        <v>0</v>
      </c>
      <c r="H389" t="n">
        <v>0</v>
      </c>
      <c r="I389" t="n">
        <v>1</v>
      </c>
      <c r="J389" t="n">
        <v>1</v>
      </c>
      <c r="K389" t="inlineStr">
        <is>
          <t>1</t>
        </is>
      </c>
      <c r="M389" t="n">
        <v>1</v>
      </c>
      <c r="N389" t="n">
        <v>1</v>
      </c>
    </row>
    <row r="390">
      <c r="A390" t="n">
        <v>390</v>
      </c>
      <c r="B390" t="n">
        <v>1</v>
      </c>
      <c r="C390" t="n">
        <v>390</v>
      </c>
      <c r="D390" t="n">
        <v>12</v>
      </c>
      <c r="E390" t="n">
        <v>1</v>
      </c>
      <c r="F390" t="n">
        <v>0</v>
      </c>
      <c r="G390" t="n">
        <v>0</v>
      </c>
      <c r="H390" t="n">
        <v>0</v>
      </c>
      <c r="I390" t="n">
        <v>1</v>
      </c>
      <c r="J390" t="n">
        <v>1</v>
      </c>
      <c r="K390" t="inlineStr">
        <is>
          <t>1</t>
        </is>
      </c>
      <c r="M390" t="n">
        <v>1</v>
      </c>
      <c r="N390" t="n">
        <v>1</v>
      </c>
    </row>
    <row r="391">
      <c r="A391" t="n">
        <v>391</v>
      </c>
      <c r="B391" t="n">
        <v>1</v>
      </c>
      <c r="C391" t="n">
        <v>391</v>
      </c>
      <c r="D391" t="n">
        <v>12</v>
      </c>
      <c r="E391" t="n">
        <v>1</v>
      </c>
      <c r="F391" t="n">
        <v>0</v>
      </c>
      <c r="G391" t="n">
        <v>0</v>
      </c>
      <c r="H391" t="n">
        <v>0</v>
      </c>
      <c r="I391" t="n">
        <v>1</v>
      </c>
      <c r="J391" t="n">
        <v>1</v>
      </c>
      <c r="K391" t="inlineStr">
        <is>
          <t>1</t>
        </is>
      </c>
      <c r="M391" t="n">
        <v>1</v>
      </c>
      <c r="N391" t="n">
        <v>1</v>
      </c>
    </row>
    <row r="392">
      <c r="A392" t="n">
        <v>392</v>
      </c>
      <c r="B392" t="n">
        <v>1</v>
      </c>
      <c r="C392" t="n">
        <v>392</v>
      </c>
      <c r="D392" t="n">
        <v>12</v>
      </c>
      <c r="E392" t="n">
        <v>1</v>
      </c>
      <c r="F392" t="n">
        <v>0</v>
      </c>
      <c r="G392" t="n">
        <v>0</v>
      </c>
      <c r="H392" t="n">
        <v>0</v>
      </c>
      <c r="I392" t="n">
        <v>1</v>
      </c>
      <c r="J392" t="n">
        <v>1</v>
      </c>
      <c r="K392" t="inlineStr">
        <is>
          <t>1</t>
        </is>
      </c>
      <c r="M392" t="n">
        <v>1</v>
      </c>
      <c r="N392" t="n">
        <v>1</v>
      </c>
    </row>
    <row r="393">
      <c r="A393" t="n">
        <v>393</v>
      </c>
      <c r="B393" t="n">
        <v>1</v>
      </c>
      <c r="C393" t="n">
        <v>393</v>
      </c>
      <c r="D393" t="n">
        <v>12</v>
      </c>
      <c r="E393" t="n">
        <v>1</v>
      </c>
      <c r="F393" t="n">
        <v>0</v>
      </c>
      <c r="G393" t="n">
        <v>0</v>
      </c>
      <c r="H393" t="n">
        <v>0</v>
      </c>
      <c r="I393" t="n">
        <v>1</v>
      </c>
      <c r="J393" t="n">
        <v>1</v>
      </c>
      <c r="K393" t="inlineStr">
        <is>
          <t>1</t>
        </is>
      </c>
      <c r="M393" t="n">
        <v>1</v>
      </c>
      <c r="N393" t="n">
        <v>1</v>
      </c>
    </row>
    <row r="394">
      <c r="A394" t="n">
        <v>394</v>
      </c>
      <c r="B394" t="n">
        <v>1</v>
      </c>
      <c r="C394" t="n">
        <v>394</v>
      </c>
      <c r="D394" t="n">
        <v>12</v>
      </c>
      <c r="E394" t="n">
        <v>1</v>
      </c>
      <c r="F394" t="n">
        <v>0</v>
      </c>
      <c r="G394" t="n">
        <v>0</v>
      </c>
      <c r="H394" t="n">
        <v>0</v>
      </c>
      <c r="I394" t="n">
        <v>1</v>
      </c>
      <c r="J394" t="n">
        <v>1</v>
      </c>
      <c r="K394" t="inlineStr">
        <is>
          <t>1</t>
        </is>
      </c>
      <c r="M394" t="n">
        <v>1</v>
      </c>
      <c r="N394" t="n">
        <v>0</v>
      </c>
    </row>
    <row r="395">
      <c r="A395" t="n">
        <v>395</v>
      </c>
      <c r="B395" t="n">
        <v>1</v>
      </c>
      <c r="C395" t="n">
        <v>395</v>
      </c>
      <c r="D395" t="n">
        <v>12</v>
      </c>
      <c r="E395" t="n">
        <v>1</v>
      </c>
      <c r="F395" t="n">
        <v>0</v>
      </c>
      <c r="G395" t="n">
        <v>0</v>
      </c>
      <c r="H395" t="n">
        <v>0</v>
      </c>
      <c r="I395" t="n">
        <v>1</v>
      </c>
      <c r="J395" t="n">
        <v>1</v>
      </c>
      <c r="K395" t="inlineStr">
        <is>
          <t>1</t>
        </is>
      </c>
      <c r="M395" t="n">
        <v>1</v>
      </c>
      <c r="N395" t="n">
        <v>0</v>
      </c>
    </row>
    <row r="396">
      <c r="A396" t="n">
        <v>396</v>
      </c>
      <c r="B396" t="n">
        <v>1</v>
      </c>
      <c r="C396" t="n">
        <v>396</v>
      </c>
      <c r="D396" t="n">
        <v>19</v>
      </c>
      <c r="E396" t="n">
        <v>0</v>
      </c>
      <c r="F396" t="n">
        <v>0</v>
      </c>
      <c r="G396" t="n">
        <v>0</v>
      </c>
      <c r="H396" t="n">
        <v>0</v>
      </c>
      <c r="I396" t="n">
        <v>1</v>
      </c>
      <c r="J396" t="n">
        <v>1</v>
      </c>
      <c r="M396" t="n">
        <v>1</v>
      </c>
      <c r="N396" t="n">
        <v>0</v>
      </c>
    </row>
    <row r="397">
      <c r="A397" t="n">
        <v>397</v>
      </c>
      <c r="B397" t="n">
        <v>1</v>
      </c>
      <c r="C397" t="n">
        <v>397</v>
      </c>
      <c r="D397" t="n">
        <v>19</v>
      </c>
      <c r="E397" t="n">
        <v>0</v>
      </c>
      <c r="F397" t="n">
        <v>0</v>
      </c>
      <c r="G397" t="n">
        <v>0</v>
      </c>
      <c r="H397" t="n">
        <v>0</v>
      </c>
      <c r="I397" t="n">
        <v>1</v>
      </c>
      <c r="J397" t="n">
        <v>1</v>
      </c>
      <c r="M397" t="n">
        <v>1</v>
      </c>
      <c r="N397" t="n">
        <v>0</v>
      </c>
    </row>
    <row r="398">
      <c r="A398" t="n">
        <v>398</v>
      </c>
      <c r="B398" t="n">
        <v>1</v>
      </c>
      <c r="C398" t="n">
        <v>398</v>
      </c>
      <c r="D398" t="n">
        <v>19</v>
      </c>
      <c r="E398" t="n">
        <v>0</v>
      </c>
      <c r="F398" t="n">
        <v>0</v>
      </c>
      <c r="G398" t="n">
        <v>0</v>
      </c>
      <c r="H398" t="n">
        <v>0</v>
      </c>
      <c r="I398" t="n">
        <v>1</v>
      </c>
      <c r="J398" t="n">
        <v>1</v>
      </c>
      <c r="M398" t="n">
        <v>1</v>
      </c>
      <c r="N398" t="n">
        <v>0</v>
      </c>
    </row>
    <row r="399">
      <c r="A399" t="n">
        <v>399</v>
      </c>
      <c r="B399" t="n">
        <v>1</v>
      </c>
      <c r="C399" t="n">
        <v>399</v>
      </c>
      <c r="D399" t="n">
        <v>19</v>
      </c>
      <c r="E399" t="n">
        <v>0</v>
      </c>
      <c r="F399" t="n">
        <v>0</v>
      </c>
      <c r="G399" t="n">
        <v>0</v>
      </c>
      <c r="H399" t="n">
        <v>0</v>
      </c>
      <c r="I399" t="n">
        <v>1</v>
      </c>
      <c r="J399" t="n">
        <v>1</v>
      </c>
      <c r="M399" t="n">
        <v>1</v>
      </c>
      <c r="N399" t="n">
        <v>0</v>
      </c>
    </row>
    <row r="400">
      <c r="A400" t="n">
        <v>400</v>
      </c>
      <c r="B400" t="n">
        <v>1</v>
      </c>
      <c r="C400" t="n">
        <v>400</v>
      </c>
      <c r="D400" t="n">
        <v>19</v>
      </c>
      <c r="E400" t="n">
        <v>0</v>
      </c>
      <c r="F400" t="n">
        <v>0</v>
      </c>
      <c r="G400" t="n">
        <v>0</v>
      </c>
      <c r="H400" t="n">
        <v>0</v>
      </c>
      <c r="I400" t="n">
        <v>1</v>
      </c>
      <c r="J400" t="n">
        <v>1</v>
      </c>
      <c r="M400" t="n">
        <v>1</v>
      </c>
      <c r="N400" t="n">
        <v>0</v>
      </c>
    </row>
    <row r="401">
      <c r="A401" t="n">
        <v>401</v>
      </c>
      <c r="B401" t="n">
        <v>1</v>
      </c>
      <c r="C401" t="n">
        <v>401</v>
      </c>
      <c r="D401" t="n">
        <v>19</v>
      </c>
      <c r="E401" t="n">
        <v>0</v>
      </c>
      <c r="F401" t="n">
        <v>0</v>
      </c>
      <c r="G401" t="n">
        <v>0</v>
      </c>
      <c r="H401" t="n">
        <v>0</v>
      </c>
      <c r="I401" t="n">
        <v>1</v>
      </c>
      <c r="J401" t="n">
        <v>1</v>
      </c>
      <c r="M401" t="n">
        <v>1</v>
      </c>
      <c r="N401" t="n">
        <v>0</v>
      </c>
    </row>
    <row r="402">
      <c r="A402" t="n">
        <v>402</v>
      </c>
      <c r="B402" t="n">
        <v>1</v>
      </c>
      <c r="C402" t="n">
        <v>402</v>
      </c>
      <c r="D402" t="n">
        <v>19</v>
      </c>
      <c r="E402" t="n">
        <v>0</v>
      </c>
      <c r="F402" t="n">
        <v>0</v>
      </c>
      <c r="G402" t="n">
        <v>0</v>
      </c>
      <c r="H402" t="n">
        <v>0</v>
      </c>
      <c r="I402" t="n">
        <v>1</v>
      </c>
      <c r="J402" t="n">
        <v>1</v>
      </c>
      <c r="M402" t="n">
        <v>1</v>
      </c>
      <c r="N402" t="n">
        <v>0</v>
      </c>
    </row>
    <row r="403">
      <c r="A403" t="n">
        <v>403</v>
      </c>
      <c r="B403" t="n">
        <v>1</v>
      </c>
      <c r="C403" t="n">
        <v>403</v>
      </c>
      <c r="D403" t="n">
        <v>19</v>
      </c>
      <c r="E403" t="n">
        <v>0</v>
      </c>
      <c r="F403" t="n">
        <v>0</v>
      </c>
      <c r="G403" t="n">
        <v>0</v>
      </c>
      <c r="H403" t="n">
        <v>0</v>
      </c>
      <c r="I403" t="n">
        <v>1</v>
      </c>
      <c r="J403" t="n">
        <v>1</v>
      </c>
      <c r="M403" t="n">
        <v>1</v>
      </c>
      <c r="N403" t="n">
        <v>0</v>
      </c>
    </row>
    <row r="404">
      <c r="A404" t="n">
        <v>404</v>
      </c>
      <c r="B404" t="n">
        <v>1</v>
      </c>
      <c r="C404" t="n">
        <v>404</v>
      </c>
      <c r="D404" t="n">
        <v>19</v>
      </c>
      <c r="E404" t="n">
        <v>0</v>
      </c>
      <c r="F404" t="n">
        <v>0</v>
      </c>
      <c r="G404" t="n">
        <v>0</v>
      </c>
      <c r="H404" t="n">
        <v>0</v>
      </c>
      <c r="I404" t="n">
        <v>1</v>
      </c>
      <c r="J404" t="n">
        <v>1</v>
      </c>
      <c r="L404" t="inlineStr">
        <is>
          <t>if([Total_Power_Consumption_actual]&gt;[Total_Power_Consumption_optimum],1,0)</t>
        </is>
      </c>
      <c r="M404" t="n">
        <v>1</v>
      </c>
      <c r="N404" t="n">
        <v>0</v>
      </c>
    </row>
    <row r="405">
      <c r="A405" t="n">
        <v>405</v>
      </c>
      <c r="B405" t="n">
        <v>1</v>
      </c>
      <c r="C405" t="n">
        <v>405</v>
      </c>
      <c r="D405" t="n">
        <v>3</v>
      </c>
      <c r="E405" t="n">
        <v>0</v>
      </c>
      <c r="F405" t="n">
        <v>0</v>
      </c>
      <c r="G405" t="n">
        <v>0</v>
      </c>
      <c r="H405" t="n">
        <v>0</v>
      </c>
      <c r="I405" t="n">
        <v>1</v>
      </c>
      <c r="J405" t="n">
        <v>1</v>
      </c>
      <c r="M405" t="n">
        <v>1</v>
      </c>
      <c r="N405" t="n">
        <v>0</v>
      </c>
    </row>
    <row r="406">
      <c r="A406" t="n">
        <v>406</v>
      </c>
      <c r="B406" t="n">
        <v>1</v>
      </c>
      <c r="C406" t="n">
        <v>406</v>
      </c>
      <c r="D406" t="n">
        <v>3</v>
      </c>
      <c r="E406" t="n">
        <v>0</v>
      </c>
      <c r="F406" t="n">
        <v>0</v>
      </c>
      <c r="G406" t="n">
        <v>0</v>
      </c>
      <c r="H406" t="n">
        <v>0</v>
      </c>
      <c r="I406" t="n">
        <v>1</v>
      </c>
      <c r="J406" t="n">
        <v>1</v>
      </c>
      <c r="M406" t="n">
        <v>1</v>
      </c>
      <c r="N406" t="n">
        <v>0</v>
      </c>
    </row>
    <row r="407">
      <c r="A407" t="n">
        <v>407</v>
      </c>
      <c r="B407" t="n">
        <v>1</v>
      </c>
      <c r="C407" t="n">
        <v>407</v>
      </c>
      <c r="D407" t="n">
        <v>3</v>
      </c>
      <c r="E407" t="n">
        <v>0</v>
      </c>
      <c r="F407" t="n">
        <v>0</v>
      </c>
      <c r="G407" t="n">
        <v>0</v>
      </c>
      <c r="H407" t="n">
        <v>0</v>
      </c>
      <c r="I407" t="n">
        <v>1</v>
      </c>
      <c r="J407" t="n">
        <v>1</v>
      </c>
      <c r="M407" t="n">
        <v>1</v>
      </c>
      <c r="N407" t="n">
        <v>0</v>
      </c>
    </row>
    <row r="408">
      <c r="A408" t="n">
        <v>408</v>
      </c>
      <c r="B408" t="n">
        <v>1</v>
      </c>
      <c r="C408" t="n">
        <v>408</v>
      </c>
      <c r="D408" t="n">
        <v>3</v>
      </c>
      <c r="E408" t="n">
        <v>0</v>
      </c>
      <c r="F408" t="n">
        <v>0</v>
      </c>
      <c r="G408" t="n">
        <v>0</v>
      </c>
      <c r="H408" t="n">
        <v>0</v>
      </c>
      <c r="I408" t="n">
        <v>1</v>
      </c>
      <c r="J408" t="n">
        <v>1</v>
      </c>
      <c r="M408" t="n">
        <v>1</v>
      </c>
      <c r="N408" t="n">
        <v>0</v>
      </c>
    </row>
    <row r="409">
      <c r="A409" t="n">
        <v>409</v>
      </c>
      <c r="B409" t="n">
        <v>1</v>
      </c>
      <c r="C409" t="n">
        <v>409</v>
      </c>
      <c r="D409" t="n">
        <v>3</v>
      </c>
      <c r="E409" t="n">
        <v>0</v>
      </c>
      <c r="F409" t="n">
        <v>0</v>
      </c>
      <c r="G409" t="n">
        <v>0</v>
      </c>
      <c r="H409" t="n">
        <v>0</v>
      </c>
      <c r="I409" t="n">
        <v>1</v>
      </c>
      <c r="J409" t="n">
        <v>1</v>
      </c>
      <c r="M409" t="n">
        <v>1</v>
      </c>
      <c r="N409" t="n">
        <v>0</v>
      </c>
    </row>
    <row r="410">
      <c r="A410" t="n">
        <v>410</v>
      </c>
      <c r="B410" t="n">
        <v>1</v>
      </c>
      <c r="C410" t="n">
        <v>410</v>
      </c>
      <c r="D410" t="n">
        <v>3</v>
      </c>
      <c r="E410" t="n">
        <v>0</v>
      </c>
      <c r="F410" t="n">
        <v>0</v>
      </c>
      <c r="G410" t="n">
        <v>0</v>
      </c>
      <c r="H410" t="n">
        <v>0</v>
      </c>
      <c r="I410" t="n">
        <v>1</v>
      </c>
      <c r="J410" t="n">
        <v>1</v>
      </c>
      <c r="M410" t="n">
        <v>1</v>
      </c>
      <c r="N410" t="n">
        <v>0</v>
      </c>
    </row>
    <row r="411">
      <c r="A411" t="n">
        <v>411</v>
      </c>
      <c r="B411" t="n">
        <v>1</v>
      </c>
      <c r="C411" t="n">
        <v>411</v>
      </c>
      <c r="D411" t="n">
        <v>3</v>
      </c>
      <c r="E411" t="n">
        <v>1</v>
      </c>
      <c r="F411" t="n">
        <v>0</v>
      </c>
      <c r="G411" t="n">
        <v>0</v>
      </c>
      <c r="H411" t="n">
        <v>0</v>
      </c>
      <c r="I411" t="n">
        <v>1</v>
      </c>
      <c r="J411" t="n">
        <v>1</v>
      </c>
      <c r="L411" t="inlineStr">
        <is>
          <t>if(round([FUEL_GAS_From_UO_to_LAO_actual],3)&gt;round([FUEL_GAS_From_UO_to_LAO_optimum],3),1,0)</t>
        </is>
      </c>
      <c r="M411" t="n">
        <v>1</v>
      </c>
      <c r="N411" t="n">
        <v>0</v>
      </c>
    </row>
    <row r="412">
      <c r="A412" t="n">
        <v>412</v>
      </c>
      <c r="B412" t="n">
        <v>1</v>
      </c>
      <c r="C412" t="n">
        <v>412</v>
      </c>
      <c r="D412" t="n">
        <v>3</v>
      </c>
      <c r="E412" t="n">
        <v>0</v>
      </c>
      <c r="F412" t="n">
        <v>0</v>
      </c>
      <c r="G412" t="n">
        <v>0</v>
      </c>
      <c r="H412" t="n">
        <v>0</v>
      </c>
      <c r="I412" t="n">
        <v>1</v>
      </c>
      <c r="J412" t="n">
        <v>1</v>
      </c>
      <c r="M412" t="n">
        <v>1</v>
      </c>
      <c r="N412" t="n">
        <v>0</v>
      </c>
    </row>
    <row r="413">
      <c r="A413" t="n">
        <v>413</v>
      </c>
      <c r="B413" t="n">
        <v>1</v>
      </c>
      <c r="C413" t="n">
        <v>413</v>
      </c>
      <c r="D413" t="n">
        <v>3</v>
      </c>
      <c r="E413" t="n">
        <v>0</v>
      </c>
      <c r="F413" t="n">
        <v>0</v>
      </c>
      <c r="G413" t="n">
        <v>0</v>
      </c>
      <c r="H413" t="n">
        <v>0</v>
      </c>
      <c r="I413" t="n">
        <v>1</v>
      </c>
      <c r="J413" t="n">
        <v>1</v>
      </c>
      <c r="M413" t="n">
        <v>1</v>
      </c>
      <c r="N413" t="n">
        <v>0</v>
      </c>
    </row>
    <row r="414">
      <c r="A414" t="n">
        <v>414</v>
      </c>
      <c r="B414" t="n">
        <v>1</v>
      </c>
      <c r="C414" t="n">
        <v>414</v>
      </c>
      <c r="D414" t="n">
        <v>3</v>
      </c>
      <c r="E414" t="n">
        <v>0</v>
      </c>
      <c r="F414" t="n">
        <v>0</v>
      </c>
      <c r="G414" t="n">
        <v>0</v>
      </c>
      <c r="H414" t="n">
        <v>0</v>
      </c>
      <c r="I414" t="n">
        <v>1</v>
      </c>
      <c r="J414" t="n">
        <v>1</v>
      </c>
      <c r="M414" t="n">
        <v>1</v>
      </c>
      <c r="N414" t="n">
        <v>0</v>
      </c>
    </row>
    <row r="415">
      <c r="A415" t="n">
        <v>415</v>
      </c>
      <c r="B415" t="n">
        <v>1</v>
      </c>
      <c r="C415" t="n">
        <v>415</v>
      </c>
      <c r="D415" t="n">
        <v>3</v>
      </c>
      <c r="E415" t="n">
        <v>0</v>
      </c>
      <c r="F415" t="n">
        <v>0</v>
      </c>
      <c r="G415" t="n">
        <v>0</v>
      </c>
      <c r="H415" t="n">
        <v>0</v>
      </c>
      <c r="I415" t="n">
        <v>1</v>
      </c>
      <c r="J415" t="n">
        <v>1</v>
      </c>
      <c r="M415" t="n">
        <v>1</v>
      </c>
      <c r="N415" t="n">
        <v>0</v>
      </c>
    </row>
    <row r="416">
      <c r="A416" t="n">
        <v>416</v>
      </c>
      <c r="B416" t="n">
        <v>1</v>
      </c>
      <c r="C416" t="n">
        <v>416</v>
      </c>
      <c r="D416" t="n">
        <v>3</v>
      </c>
      <c r="E416" t="n">
        <v>0</v>
      </c>
      <c r="F416" t="n">
        <v>0</v>
      </c>
      <c r="G416" t="n">
        <v>0</v>
      </c>
      <c r="H416" t="n">
        <v>0</v>
      </c>
      <c r="I416" t="n">
        <v>1</v>
      </c>
      <c r="J416" t="n">
        <v>1</v>
      </c>
      <c r="L416" t="inlineStr">
        <is>
          <t>if([NATURAL_GAS_Import_CTM_actual]&gt;[NATURAL_GAS_Import_CTM_optimum],1,0)</t>
        </is>
      </c>
      <c r="M416" t="n">
        <v>1</v>
      </c>
      <c r="N416" t="n">
        <v>0</v>
      </c>
    </row>
    <row r="417">
      <c r="A417" t="n">
        <v>417</v>
      </c>
      <c r="B417" t="n">
        <v>1</v>
      </c>
      <c r="C417" t="n">
        <v>417</v>
      </c>
      <c r="D417" t="n">
        <v>3</v>
      </c>
      <c r="E417" t="n">
        <v>0</v>
      </c>
      <c r="F417" t="n">
        <v>0</v>
      </c>
      <c r="G417" t="n">
        <v>0</v>
      </c>
      <c r="H417" t="n">
        <v>0</v>
      </c>
      <c r="I417" t="n">
        <v>1</v>
      </c>
      <c r="J417" t="n">
        <v>1</v>
      </c>
      <c r="L417" t="inlineStr">
        <is>
          <t>if([Total_Fuel_Supply_actual]&gt;[Total_Fuel_Supply_optimum],1,0)</t>
        </is>
      </c>
      <c r="M417" t="n">
        <v>1</v>
      </c>
      <c r="N417" t="n">
        <v>0</v>
      </c>
    </row>
    <row r="418">
      <c r="A418" t="n">
        <v>418</v>
      </c>
      <c r="B418" t="n">
        <v>1</v>
      </c>
      <c r="C418" t="n">
        <v>418</v>
      </c>
      <c r="D418" t="n">
        <v>3</v>
      </c>
      <c r="E418" t="n">
        <v>0</v>
      </c>
      <c r="F418" t="n">
        <v>0</v>
      </c>
      <c r="G418" t="n">
        <v>0</v>
      </c>
      <c r="H418" t="n">
        <v>0</v>
      </c>
      <c r="I418" t="n">
        <v>1</v>
      </c>
      <c r="J418" t="n">
        <v>1</v>
      </c>
      <c r="M418" t="n">
        <v>1</v>
      </c>
      <c r="N418" t="n">
        <v>0</v>
      </c>
    </row>
    <row r="419">
      <c r="A419" t="n">
        <v>419</v>
      </c>
      <c r="B419" t="n">
        <v>1</v>
      </c>
      <c r="C419" t="n">
        <v>419</v>
      </c>
      <c r="D419" t="n">
        <v>3</v>
      </c>
      <c r="E419" t="n">
        <v>0</v>
      </c>
      <c r="F419" t="n">
        <v>0</v>
      </c>
      <c r="G419" t="n">
        <v>0</v>
      </c>
      <c r="H419" t="n">
        <v>0</v>
      </c>
      <c r="I419" t="n">
        <v>1</v>
      </c>
      <c r="J419" t="n">
        <v>1</v>
      </c>
      <c r="L419" t="inlineStr">
        <is>
          <t>if([Total_Fuel_Consumption_actual]&gt;[Total_Fuel_Consumption_optimum],1,0)</t>
        </is>
      </c>
      <c r="M419" t="n">
        <v>1</v>
      </c>
      <c r="N419" t="n">
        <v>0</v>
      </c>
    </row>
    <row r="420">
      <c r="A420" t="n">
        <v>420</v>
      </c>
      <c r="B420" t="n">
        <v>1</v>
      </c>
      <c r="C420" t="n">
        <v>420</v>
      </c>
      <c r="D420" t="n">
        <v>3</v>
      </c>
      <c r="E420" t="n">
        <v>0</v>
      </c>
      <c r="F420" t="n">
        <v>0</v>
      </c>
      <c r="G420" t="n">
        <v>0</v>
      </c>
      <c r="H420" t="n">
        <v>0</v>
      </c>
      <c r="I420" t="n">
        <v>1</v>
      </c>
      <c r="J420" t="n">
        <v>1</v>
      </c>
      <c r="M420" t="n">
        <v>1</v>
      </c>
      <c r="N420" t="n">
        <v>0</v>
      </c>
    </row>
    <row r="421">
      <c r="A421" t="n">
        <v>421</v>
      </c>
      <c r="B421" t="n">
        <v>1</v>
      </c>
      <c r="C421" t="n">
        <v>421</v>
      </c>
      <c r="D421" t="n">
        <v>20</v>
      </c>
      <c r="E421" t="n">
        <v>0</v>
      </c>
      <c r="F421" t="n">
        <v>0</v>
      </c>
      <c r="G421" t="n">
        <v>0</v>
      </c>
      <c r="H421" t="n">
        <v>0</v>
      </c>
      <c r="I421" t="n">
        <v>1</v>
      </c>
      <c r="J421" t="n">
        <v>1</v>
      </c>
      <c r="L421" t="inlineStr">
        <is>
          <t>if([Power_Bill_actual]&gt;[Power_Bill_optimum],1,0)</t>
        </is>
      </c>
      <c r="M421" t="n">
        <v>1</v>
      </c>
      <c r="N421" t="n">
        <v>0</v>
      </c>
    </row>
    <row r="422">
      <c r="A422" t="n">
        <v>422</v>
      </c>
      <c r="B422" t="n">
        <v>1</v>
      </c>
      <c r="C422" t="n">
        <v>422</v>
      </c>
      <c r="D422" t="n">
        <v>20</v>
      </c>
      <c r="E422" t="n">
        <v>0</v>
      </c>
      <c r="F422" t="n">
        <v>0</v>
      </c>
      <c r="G422" t="n">
        <v>0</v>
      </c>
      <c r="H422" t="n">
        <v>0</v>
      </c>
      <c r="I422" t="n">
        <v>1</v>
      </c>
      <c r="J422" t="n">
        <v>1</v>
      </c>
      <c r="L422" t="inlineStr">
        <is>
          <t>if([Fuel_Bill_actual]&gt;[Fuel_Bill_optimum],1,0)</t>
        </is>
      </c>
      <c r="M422" t="n">
        <v>1</v>
      </c>
      <c r="N422" t="n">
        <v>0</v>
      </c>
    </row>
    <row r="423">
      <c r="A423" t="n">
        <v>423</v>
      </c>
      <c r="B423" t="n">
        <v>1</v>
      </c>
      <c r="C423" t="n">
        <v>423</v>
      </c>
      <c r="D423" t="n">
        <v>20</v>
      </c>
      <c r="E423" t="n">
        <v>0</v>
      </c>
      <c r="F423" t="n">
        <v>0</v>
      </c>
      <c r="G423" t="n">
        <v>0</v>
      </c>
      <c r="H423" t="n">
        <v>0</v>
      </c>
      <c r="I423" t="n">
        <v>1</v>
      </c>
      <c r="J423" t="n">
        <v>1</v>
      </c>
      <c r="L423" t="inlineStr">
        <is>
          <t>if([DMW_Bill_actual]&gt;[DMW_Bill_optimum],1,0)</t>
        </is>
      </c>
      <c r="M423" t="n">
        <v>1</v>
      </c>
      <c r="N423" t="n">
        <v>0</v>
      </c>
    </row>
    <row r="424">
      <c r="A424" t="n">
        <v>424</v>
      </c>
      <c r="B424" t="n">
        <v>1</v>
      </c>
      <c r="C424" t="n">
        <v>424</v>
      </c>
      <c r="D424" t="n">
        <v>20</v>
      </c>
      <c r="E424" t="n">
        <v>0</v>
      </c>
      <c r="F424" t="n">
        <v>0</v>
      </c>
      <c r="G424" t="n">
        <v>0</v>
      </c>
      <c r="H424" t="n">
        <v>0</v>
      </c>
      <c r="I424" t="n">
        <v>1</v>
      </c>
      <c r="J424" t="n">
        <v>1</v>
      </c>
      <c r="L424" t="inlineStr">
        <is>
          <t>if([Total_Energy_Bill_actual]&gt;[Total_Energy_Bill_optimum],1,0)</t>
        </is>
      </c>
      <c r="M424" t="n">
        <v>1</v>
      </c>
      <c r="N424" t="n">
        <v>0</v>
      </c>
    </row>
    <row r="425">
      <c r="A425" t="n">
        <v>425</v>
      </c>
      <c r="B425" t="n">
        <v>1</v>
      </c>
      <c r="C425" t="n">
        <v>425</v>
      </c>
      <c r="D425" t="n">
        <v>3</v>
      </c>
      <c r="E425" t="n">
        <v>0</v>
      </c>
      <c r="F425" t="n">
        <v>0</v>
      </c>
      <c r="G425" t="n">
        <v>0</v>
      </c>
      <c r="H425" t="n">
        <v>0</v>
      </c>
      <c r="I425" t="n">
        <v>1</v>
      </c>
      <c r="J425" t="n">
        <v>1</v>
      </c>
      <c r="L425" t="inlineStr">
        <is>
          <t>if([BFW_to_Boilers_actual]&gt;[BFW_to_Boilers_optimum],1,0)</t>
        </is>
      </c>
      <c r="M425" t="n">
        <v>1</v>
      </c>
      <c r="N425" t="n">
        <v>0</v>
      </c>
    </row>
    <row r="426">
      <c r="A426" t="n">
        <v>426</v>
      </c>
      <c r="B426" t="n">
        <v>1</v>
      </c>
      <c r="C426" t="n">
        <v>426</v>
      </c>
      <c r="D426" t="n">
        <v>3</v>
      </c>
      <c r="E426" t="n">
        <v>1</v>
      </c>
      <c r="F426" t="n">
        <v>0</v>
      </c>
      <c r="G426" t="n">
        <v>0</v>
      </c>
      <c r="H426" t="n">
        <v>0</v>
      </c>
      <c r="I426" t="n">
        <v>1</v>
      </c>
      <c r="J426" t="n">
        <v>1</v>
      </c>
      <c r="M426" t="n">
        <v>1</v>
      </c>
      <c r="N426" t="n">
        <v>0</v>
      </c>
    </row>
    <row r="427">
      <c r="A427" t="n">
        <v>427</v>
      </c>
      <c r="B427" t="n">
        <v>1</v>
      </c>
      <c r="C427" t="n">
        <v>427</v>
      </c>
      <c r="D427" t="n">
        <v>3</v>
      </c>
      <c r="E427" t="n">
        <v>1</v>
      </c>
      <c r="F427" t="n">
        <v>0</v>
      </c>
      <c r="G427" t="n">
        <v>0</v>
      </c>
      <c r="H427" t="n">
        <v>0</v>
      </c>
      <c r="I427" t="n">
        <v>0</v>
      </c>
      <c r="J427" t="n">
        <v>0</v>
      </c>
      <c r="M427" t="n">
        <v>1</v>
      </c>
      <c r="N427" t="n">
        <v>0</v>
      </c>
    </row>
    <row r="428">
      <c r="A428" t="n">
        <v>428</v>
      </c>
      <c r="B428" t="n">
        <v>1</v>
      </c>
      <c r="C428" t="n">
        <v>428</v>
      </c>
      <c r="D428" t="n">
        <v>3</v>
      </c>
      <c r="E428" t="n">
        <v>1</v>
      </c>
      <c r="F428" t="n">
        <v>0</v>
      </c>
      <c r="G428" t="n">
        <v>0</v>
      </c>
      <c r="H428" t="n">
        <v>0</v>
      </c>
      <c r="I428" t="n">
        <v>0</v>
      </c>
      <c r="J428" t="n">
        <v>0</v>
      </c>
      <c r="M428" t="n">
        <v>1</v>
      </c>
      <c r="N428" t="n">
        <v>0</v>
      </c>
    </row>
    <row r="429">
      <c r="A429" t="n">
        <v>429</v>
      </c>
      <c r="B429" t="n">
        <v>1</v>
      </c>
      <c r="C429" t="n">
        <v>429</v>
      </c>
      <c r="D429" t="n">
        <v>3</v>
      </c>
      <c r="E429" t="n">
        <v>1</v>
      </c>
      <c r="F429" t="n">
        <v>0</v>
      </c>
      <c r="G429" t="n">
        <v>0</v>
      </c>
      <c r="H429" t="n">
        <v>0</v>
      </c>
      <c r="I429" t="n">
        <v>0</v>
      </c>
      <c r="J429" t="n">
        <v>0</v>
      </c>
      <c r="M429" t="n">
        <v>1</v>
      </c>
      <c r="N429" t="n">
        <v>0</v>
      </c>
    </row>
    <row r="430">
      <c r="A430" t="n">
        <v>430</v>
      </c>
      <c r="B430" t="n">
        <v>1</v>
      </c>
      <c r="C430" t="n">
        <v>430</v>
      </c>
      <c r="D430" t="n">
        <v>3</v>
      </c>
      <c r="E430" t="n">
        <v>1</v>
      </c>
      <c r="F430" t="n">
        <v>0</v>
      </c>
      <c r="G430" t="n">
        <v>0</v>
      </c>
      <c r="H430" t="n">
        <v>0</v>
      </c>
      <c r="I430" t="n">
        <v>0</v>
      </c>
      <c r="J430" t="n">
        <v>0</v>
      </c>
      <c r="M430" t="n">
        <v>1</v>
      </c>
      <c r="N430" t="n">
        <v>0</v>
      </c>
    </row>
    <row r="431">
      <c r="A431" t="n">
        <v>431</v>
      </c>
      <c r="B431" t="n">
        <v>1</v>
      </c>
      <c r="C431" t="n">
        <v>431</v>
      </c>
      <c r="D431" t="n">
        <v>3</v>
      </c>
      <c r="E431" t="n">
        <v>1</v>
      </c>
      <c r="F431" t="n">
        <v>0</v>
      </c>
      <c r="G431" t="n">
        <v>0</v>
      </c>
      <c r="H431" t="n">
        <v>0</v>
      </c>
      <c r="I431" t="n">
        <v>0</v>
      </c>
      <c r="J431" t="n">
        <v>0</v>
      </c>
      <c r="M431" t="n">
        <v>1</v>
      </c>
      <c r="N431" t="n">
        <v>0</v>
      </c>
    </row>
    <row r="432">
      <c r="A432" t="n">
        <v>432</v>
      </c>
      <c r="B432" t="n">
        <v>1</v>
      </c>
      <c r="C432" t="n">
        <v>432</v>
      </c>
      <c r="D432" t="n">
        <v>3</v>
      </c>
      <c r="E432" t="n">
        <v>1</v>
      </c>
      <c r="F432" t="n">
        <v>0</v>
      </c>
      <c r="G432" t="n">
        <v>0</v>
      </c>
      <c r="H432" t="n">
        <v>0</v>
      </c>
      <c r="I432" t="n">
        <v>0</v>
      </c>
      <c r="J432" t="n">
        <v>0</v>
      </c>
      <c r="M432" t="n">
        <v>1</v>
      </c>
      <c r="N432" t="n">
        <v>0</v>
      </c>
    </row>
    <row r="433">
      <c r="A433" t="n">
        <v>433</v>
      </c>
      <c r="B433" t="n">
        <v>1</v>
      </c>
      <c r="C433" t="n">
        <v>433</v>
      </c>
      <c r="D433" t="n">
        <v>3</v>
      </c>
      <c r="E433" t="n">
        <v>1</v>
      </c>
      <c r="F433" t="n">
        <v>0</v>
      </c>
      <c r="G433" t="n">
        <v>0</v>
      </c>
      <c r="H433" t="n">
        <v>0</v>
      </c>
      <c r="I433" t="n">
        <v>0</v>
      </c>
      <c r="J433" t="n">
        <v>0</v>
      </c>
      <c r="M433" t="n">
        <v>1</v>
      </c>
      <c r="N433" t="n">
        <v>0</v>
      </c>
    </row>
    <row r="434">
      <c r="A434" t="n">
        <v>434</v>
      </c>
      <c r="B434" t="n">
        <v>1</v>
      </c>
      <c r="C434" t="n">
        <v>434</v>
      </c>
      <c r="D434" t="n">
        <v>3</v>
      </c>
      <c r="E434" t="n">
        <v>1</v>
      </c>
      <c r="F434" t="n">
        <v>0</v>
      </c>
      <c r="G434" t="n">
        <v>0</v>
      </c>
      <c r="H434" t="n">
        <v>0</v>
      </c>
      <c r="I434" t="n">
        <v>0</v>
      </c>
      <c r="J434" t="n">
        <v>0</v>
      </c>
      <c r="M434" t="n">
        <v>1</v>
      </c>
      <c r="N434" t="n">
        <v>0</v>
      </c>
    </row>
    <row r="435">
      <c r="A435" t="n">
        <v>435</v>
      </c>
      <c r="B435" t="n">
        <v>1</v>
      </c>
      <c r="C435" t="n">
        <v>435</v>
      </c>
      <c r="D435" t="n">
        <v>3</v>
      </c>
      <c r="E435" t="n">
        <v>1</v>
      </c>
      <c r="F435" t="n">
        <v>0</v>
      </c>
      <c r="G435" t="n">
        <v>0</v>
      </c>
      <c r="H435" t="n">
        <v>0</v>
      </c>
      <c r="I435" t="n">
        <v>0</v>
      </c>
      <c r="J435" t="n">
        <v>0</v>
      </c>
      <c r="M435" t="n">
        <v>1</v>
      </c>
      <c r="N435" t="n">
        <v>0</v>
      </c>
    </row>
    <row r="436">
      <c r="A436" t="n">
        <v>436</v>
      </c>
      <c r="B436" t="n">
        <v>1</v>
      </c>
      <c r="C436" t="n">
        <v>436</v>
      </c>
      <c r="D436" t="n">
        <v>27</v>
      </c>
      <c r="E436" t="n">
        <v>0</v>
      </c>
      <c r="F436" t="n">
        <v>0</v>
      </c>
      <c r="G436" t="n">
        <v>0</v>
      </c>
      <c r="H436" t="n">
        <v>0</v>
      </c>
      <c r="I436" t="n">
        <v>0</v>
      </c>
      <c r="J436" t="n">
        <v>0</v>
      </c>
      <c r="M436" t="n">
        <v>1</v>
      </c>
      <c r="N436" t="n">
        <v>0</v>
      </c>
    </row>
    <row r="437">
      <c r="A437" t="n">
        <v>437</v>
      </c>
      <c r="B437" t="n">
        <v>1</v>
      </c>
      <c r="C437" t="n">
        <v>437</v>
      </c>
      <c r="D437" t="n">
        <v>9</v>
      </c>
      <c r="E437" t="n">
        <v>0</v>
      </c>
      <c r="F437" t="n">
        <v>0</v>
      </c>
      <c r="G437" t="n">
        <v>0</v>
      </c>
      <c r="H437" t="n">
        <v>0</v>
      </c>
      <c r="I437" t="n">
        <v>0</v>
      </c>
      <c r="J437" t="n">
        <v>1</v>
      </c>
      <c r="M437" t="n">
        <v>0</v>
      </c>
      <c r="N437" t="n">
        <v>1</v>
      </c>
    </row>
    <row r="438">
      <c r="A438" t="n">
        <v>438</v>
      </c>
      <c r="B438" t="n">
        <v>1</v>
      </c>
      <c r="C438" t="n">
        <v>438</v>
      </c>
      <c r="D438" t="n">
        <v>9</v>
      </c>
      <c r="E438" t="n">
        <v>0</v>
      </c>
      <c r="F438" t="n">
        <v>0</v>
      </c>
      <c r="G438" t="n">
        <v>0</v>
      </c>
      <c r="H438" t="n">
        <v>0</v>
      </c>
      <c r="I438" t="n">
        <v>0</v>
      </c>
      <c r="J438" t="n">
        <v>1</v>
      </c>
      <c r="M438" t="n">
        <v>0</v>
      </c>
      <c r="N438" t="n">
        <v>1</v>
      </c>
    </row>
    <row r="439">
      <c r="A439" t="n">
        <v>439</v>
      </c>
      <c r="B439" t="n">
        <v>1</v>
      </c>
      <c r="C439" t="n">
        <v>439</v>
      </c>
      <c r="D439" t="n">
        <v>2</v>
      </c>
      <c r="E439" t="n">
        <v>0</v>
      </c>
      <c r="F439" t="n">
        <v>0</v>
      </c>
      <c r="G439" t="n">
        <v>0</v>
      </c>
      <c r="H439" t="n">
        <v>0</v>
      </c>
      <c r="I439" t="n">
        <v>0</v>
      </c>
      <c r="J439" t="n">
        <v>0</v>
      </c>
      <c r="M439" t="n">
        <v>1</v>
      </c>
      <c r="N439" t="n">
        <v>0</v>
      </c>
    </row>
    <row r="440">
      <c r="A440" t="n">
        <v>440</v>
      </c>
      <c r="B440" t="n">
        <v>1</v>
      </c>
      <c r="C440" t="n">
        <v>440</v>
      </c>
      <c r="D440" t="n">
        <v>1</v>
      </c>
      <c r="E440" t="n">
        <v>0</v>
      </c>
      <c r="F440" t="n">
        <v>0</v>
      </c>
      <c r="G440" t="n">
        <v>0</v>
      </c>
      <c r="H440" t="n">
        <v>0</v>
      </c>
      <c r="I440" t="n">
        <v>0</v>
      </c>
      <c r="J440" t="n">
        <v>0</v>
      </c>
      <c r="M440" t="n">
        <v>1</v>
      </c>
      <c r="N440" t="n">
        <v>0</v>
      </c>
    </row>
    <row r="441">
      <c r="A441" t="n">
        <v>441</v>
      </c>
      <c r="B441" t="n">
        <v>1</v>
      </c>
      <c r="C441" t="n">
        <v>441</v>
      </c>
      <c r="D441" t="n">
        <v>2</v>
      </c>
      <c r="E441" t="n">
        <v>0</v>
      </c>
      <c r="F441" t="n">
        <v>0</v>
      </c>
      <c r="G441" t="n">
        <v>0</v>
      </c>
      <c r="H441" t="n">
        <v>0</v>
      </c>
      <c r="I441" t="n">
        <v>0</v>
      </c>
      <c r="J441" t="n">
        <v>0</v>
      </c>
      <c r="M441" t="n">
        <v>1</v>
      </c>
      <c r="N441" t="n">
        <v>0</v>
      </c>
    </row>
    <row r="442">
      <c r="A442" t="n">
        <v>442</v>
      </c>
      <c r="B442" t="n">
        <v>1</v>
      </c>
      <c r="C442" t="n">
        <v>442</v>
      </c>
      <c r="D442" t="n">
        <v>1</v>
      </c>
      <c r="E442" t="n">
        <v>0</v>
      </c>
      <c r="F442" t="n">
        <v>0</v>
      </c>
      <c r="G442" t="n">
        <v>0</v>
      </c>
      <c r="H442" t="n">
        <v>0</v>
      </c>
      <c r="I442" t="n">
        <v>0</v>
      </c>
      <c r="J442" t="n">
        <v>0</v>
      </c>
      <c r="M442" t="n">
        <v>1</v>
      </c>
      <c r="N442" t="n">
        <v>0</v>
      </c>
    </row>
    <row r="443">
      <c r="A443" t="n">
        <v>443</v>
      </c>
      <c r="B443" t="n">
        <v>1</v>
      </c>
      <c r="C443" t="n">
        <v>443</v>
      </c>
      <c r="D443" t="n">
        <v>2</v>
      </c>
      <c r="E443" t="n">
        <v>0</v>
      </c>
      <c r="F443" t="n">
        <v>0</v>
      </c>
      <c r="G443" t="n">
        <v>0</v>
      </c>
      <c r="H443" t="n">
        <v>0</v>
      </c>
      <c r="I443" t="n">
        <v>0</v>
      </c>
      <c r="J443" t="n">
        <v>0</v>
      </c>
      <c r="M443" t="n">
        <v>1</v>
      </c>
      <c r="N443" t="n">
        <v>0</v>
      </c>
    </row>
    <row r="444">
      <c r="A444" t="n">
        <v>444</v>
      </c>
      <c r="B444" t="n">
        <v>1</v>
      </c>
      <c r="C444" t="n">
        <v>444</v>
      </c>
      <c r="D444" t="n">
        <v>1</v>
      </c>
      <c r="E444" t="n">
        <v>0</v>
      </c>
      <c r="F444" t="n">
        <v>0</v>
      </c>
      <c r="G444" t="n">
        <v>0</v>
      </c>
      <c r="H444" t="n">
        <v>0</v>
      </c>
      <c r="I444" t="n">
        <v>0</v>
      </c>
      <c r="J444" t="n">
        <v>0</v>
      </c>
      <c r="M444" t="n">
        <v>1</v>
      </c>
      <c r="N444" t="n">
        <v>0</v>
      </c>
    </row>
    <row r="445">
      <c r="A445" t="n">
        <v>445</v>
      </c>
      <c r="B445" t="n">
        <v>1</v>
      </c>
      <c r="C445" t="n">
        <v>445</v>
      </c>
      <c r="D445" t="n">
        <v>2</v>
      </c>
      <c r="E445" t="n">
        <v>0</v>
      </c>
      <c r="F445" t="n">
        <v>0</v>
      </c>
      <c r="G445" t="n">
        <v>0</v>
      </c>
      <c r="H445" t="n">
        <v>0</v>
      </c>
      <c r="I445" t="n">
        <v>0</v>
      </c>
      <c r="J445" t="n">
        <v>0</v>
      </c>
      <c r="M445" t="n">
        <v>1</v>
      </c>
      <c r="N445" t="n">
        <v>0</v>
      </c>
    </row>
    <row r="446">
      <c r="A446" t="n">
        <v>446</v>
      </c>
      <c r="B446" t="n">
        <v>1</v>
      </c>
      <c r="C446" t="n">
        <v>446</v>
      </c>
      <c r="D446" t="n">
        <v>1</v>
      </c>
      <c r="E446" t="n">
        <v>0</v>
      </c>
      <c r="F446" t="n">
        <v>0</v>
      </c>
      <c r="G446" t="n">
        <v>0</v>
      </c>
      <c r="H446" t="n">
        <v>0</v>
      </c>
      <c r="I446" t="n">
        <v>0</v>
      </c>
      <c r="J446" t="n">
        <v>0</v>
      </c>
      <c r="M446" t="n">
        <v>1</v>
      </c>
      <c r="N446" t="n">
        <v>0</v>
      </c>
    </row>
    <row r="447">
      <c r="A447" t="n">
        <v>447</v>
      </c>
      <c r="B447" t="n">
        <v>1</v>
      </c>
      <c r="C447" t="n">
        <v>447</v>
      </c>
      <c r="D447" t="n">
        <v>2</v>
      </c>
      <c r="E447" t="n">
        <v>0</v>
      </c>
      <c r="F447" t="n">
        <v>0</v>
      </c>
      <c r="G447" t="n">
        <v>0</v>
      </c>
      <c r="H447" t="n">
        <v>0</v>
      </c>
      <c r="I447" t="n">
        <v>0</v>
      </c>
      <c r="J447" t="n">
        <v>0</v>
      </c>
      <c r="M447" t="n">
        <v>1</v>
      </c>
      <c r="N447" t="n">
        <v>0</v>
      </c>
    </row>
    <row r="448">
      <c r="A448" t="n">
        <v>448</v>
      </c>
      <c r="B448" t="n">
        <v>1</v>
      </c>
      <c r="C448" t="n">
        <v>448</v>
      </c>
      <c r="D448" t="n">
        <v>27</v>
      </c>
      <c r="E448" t="n">
        <v>0</v>
      </c>
      <c r="F448" t="n">
        <v>0</v>
      </c>
      <c r="G448" t="n">
        <v>0</v>
      </c>
      <c r="H448" t="n">
        <v>0</v>
      </c>
      <c r="I448" t="n">
        <v>0</v>
      </c>
      <c r="J448" t="n">
        <v>0</v>
      </c>
      <c r="M448" t="n">
        <v>1</v>
      </c>
      <c r="N448" t="n">
        <v>0</v>
      </c>
    </row>
    <row r="449">
      <c r="A449" t="n">
        <v>449</v>
      </c>
      <c r="B449" t="n">
        <v>1</v>
      </c>
      <c r="C449" t="n">
        <v>449</v>
      </c>
      <c r="D449" t="n">
        <v>27</v>
      </c>
      <c r="E449" t="n">
        <v>0</v>
      </c>
      <c r="F449" t="n">
        <v>0</v>
      </c>
      <c r="G449" t="n">
        <v>0</v>
      </c>
      <c r="H449" t="n">
        <v>0</v>
      </c>
      <c r="I449" t="n">
        <v>1</v>
      </c>
      <c r="J449" t="n">
        <v>1</v>
      </c>
      <c r="M449" t="n">
        <v>1</v>
      </c>
      <c r="N449" t="n">
        <v>0</v>
      </c>
    </row>
    <row r="450">
      <c r="A450" t="n">
        <v>450</v>
      </c>
      <c r="B450" t="n">
        <v>1</v>
      </c>
      <c r="C450" t="n">
        <v>450</v>
      </c>
      <c r="D450" t="n">
        <v>27</v>
      </c>
      <c r="E450" t="n">
        <v>0</v>
      </c>
      <c r="F450" t="n">
        <v>0</v>
      </c>
      <c r="G450" t="n">
        <v>0</v>
      </c>
      <c r="H450" t="n">
        <v>0</v>
      </c>
      <c r="I450" t="n">
        <v>0</v>
      </c>
      <c r="J450" t="n">
        <v>0</v>
      </c>
      <c r="M450" t="n">
        <v>1</v>
      </c>
      <c r="N450" t="n">
        <v>0</v>
      </c>
    </row>
    <row r="451">
      <c r="A451" t="n">
        <v>451</v>
      </c>
      <c r="B451" t="n">
        <v>1</v>
      </c>
      <c r="C451" t="n">
        <v>451</v>
      </c>
      <c r="D451" t="n">
        <v>27</v>
      </c>
      <c r="E451" t="n">
        <v>0</v>
      </c>
      <c r="F451" t="n">
        <v>0</v>
      </c>
      <c r="G451" t="n">
        <v>0</v>
      </c>
      <c r="H451" t="n">
        <v>0</v>
      </c>
      <c r="I451" t="n">
        <v>0</v>
      </c>
      <c r="J451" t="n">
        <v>0</v>
      </c>
      <c r="M451" t="n">
        <v>1</v>
      </c>
      <c r="N451" t="n">
        <v>0</v>
      </c>
    </row>
    <row r="452">
      <c r="A452" t="n">
        <v>452</v>
      </c>
      <c r="B452" t="n">
        <v>1</v>
      </c>
      <c r="C452" t="n">
        <v>452</v>
      </c>
      <c r="D452" t="n">
        <v>2</v>
      </c>
      <c r="E452" t="n">
        <v>0</v>
      </c>
      <c r="F452" t="n">
        <v>0</v>
      </c>
      <c r="G452" t="n">
        <v>0</v>
      </c>
      <c r="H452" t="n">
        <v>0</v>
      </c>
      <c r="I452" t="n">
        <v>0</v>
      </c>
      <c r="J452" t="n">
        <v>0</v>
      </c>
      <c r="M452" t="n">
        <v>1</v>
      </c>
      <c r="N452" t="n">
        <v>0</v>
      </c>
    </row>
    <row r="453">
      <c r="A453" t="n">
        <v>453</v>
      </c>
      <c r="B453" t="n">
        <v>1</v>
      </c>
      <c r="C453" t="n">
        <v>453</v>
      </c>
      <c r="D453" t="n">
        <v>1</v>
      </c>
      <c r="E453" t="n">
        <v>0</v>
      </c>
      <c r="F453" t="n">
        <v>0</v>
      </c>
      <c r="G453" t="n">
        <v>0</v>
      </c>
      <c r="H453" t="n">
        <v>0</v>
      </c>
      <c r="I453" t="n">
        <v>0</v>
      </c>
      <c r="J453" t="n">
        <v>0</v>
      </c>
      <c r="M453" t="n">
        <v>1</v>
      </c>
      <c r="N453" t="n">
        <v>0</v>
      </c>
    </row>
    <row r="454">
      <c r="A454" t="n">
        <v>454</v>
      </c>
      <c r="B454" t="n">
        <v>1</v>
      </c>
      <c r="C454" t="n">
        <v>454</v>
      </c>
      <c r="D454" t="n">
        <v>2</v>
      </c>
      <c r="E454" t="n">
        <v>0</v>
      </c>
      <c r="F454" t="n">
        <v>0</v>
      </c>
      <c r="G454" t="n">
        <v>0</v>
      </c>
      <c r="H454" t="n">
        <v>0</v>
      </c>
      <c r="I454" t="n">
        <v>0</v>
      </c>
      <c r="J454" t="n">
        <v>0</v>
      </c>
      <c r="M454" t="n">
        <v>1</v>
      </c>
      <c r="N454" t="n">
        <v>0</v>
      </c>
    </row>
    <row r="455">
      <c r="A455" t="n">
        <v>455</v>
      </c>
      <c r="B455" t="n">
        <v>1</v>
      </c>
      <c r="C455" t="n">
        <v>455</v>
      </c>
      <c r="D455" t="n">
        <v>1</v>
      </c>
      <c r="E455" t="n">
        <v>0</v>
      </c>
      <c r="F455" t="n">
        <v>0</v>
      </c>
      <c r="G455" t="n">
        <v>0</v>
      </c>
      <c r="H455" t="n">
        <v>0</v>
      </c>
      <c r="I455" t="n">
        <v>0</v>
      </c>
      <c r="J455" t="n">
        <v>0</v>
      </c>
      <c r="M455" t="n">
        <v>1</v>
      </c>
      <c r="N455" t="n">
        <v>0</v>
      </c>
    </row>
    <row r="456">
      <c r="A456" t="n">
        <v>456</v>
      </c>
      <c r="B456" t="n">
        <v>1</v>
      </c>
      <c r="C456" t="n">
        <v>456</v>
      </c>
      <c r="D456" t="n">
        <v>2</v>
      </c>
      <c r="E456" t="n">
        <v>0</v>
      </c>
      <c r="F456" t="n">
        <v>0</v>
      </c>
      <c r="G456" t="n">
        <v>0</v>
      </c>
      <c r="H456" t="n">
        <v>0</v>
      </c>
      <c r="I456" t="n">
        <v>0</v>
      </c>
      <c r="J456" t="n">
        <v>0</v>
      </c>
      <c r="M456" t="n">
        <v>1</v>
      </c>
      <c r="N456" t="n">
        <v>0</v>
      </c>
    </row>
    <row r="457">
      <c r="A457" t="n">
        <v>457</v>
      </c>
      <c r="B457" t="n">
        <v>1</v>
      </c>
      <c r="C457" t="n">
        <v>457</v>
      </c>
      <c r="D457" t="n">
        <v>1</v>
      </c>
      <c r="E457" t="n">
        <v>0</v>
      </c>
      <c r="F457" t="n">
        <v>0</v>
      </c>
      <c r="G457" t="n">
        <v>0</v>
      </c>
      <c r="H457" t="n">
        <v>0</v>
      </c>
      <c r="I457" t="n">
        <v>0</v>
      </c>
      <c r="J457" t="n">
        <v>0</v>
      </c>
      <c r="M457" t="n">
        <v>1</v>
      </c>
      <c r="N457" t="n">
        <v>0</v>
      </c>
    </row>
    <row r="458">
      <c r="A458" t="n">
        <v>458</v>
      </c>
      <c r="B458" t="n">
        <v>1</v>
      </c>
      <c r="C458" t="n">
        <v>458</v>
      </c>
      <c r="D458" t="n">
        <v>3</v>
      </c>
      <c r="E458" t="n">
        <v>0</v>
      </c>
      <c r="F458" t="n">
        <v>0</v>
      </c>
      <c r="G458" t="n">
        <v>0</v>
      </c>
      <c r="H458" t="n">
        <v>0</v>
      </c>
      <c r="I458" t="n">
        <v>1</v>
      </c>
      <c r="J458" t="n">
        <v>1</v>
      </c>
      <c r="M458" t="n">
        <v>1</v>
      </c>
      <c r="N458" t="n">
        <v>0</v>
      </c>
    </row>
    <row r="459">
      <c r="A459" t="n">
        <v>459</v>
      </c>
      <c r="B459" t="n">
        <v>1</v>
      </c>
      <c r="C459" t="n">
        <v>459</v>
      </c>
      <c r="D459" t="n">
        <v>2</v>
      </c>
      <c r="E459" t="n">
        <v>0</v>
      </c>
      <c r="F459" t="n">
        <v>0</v>
      </c>
      <c r="G459" t="n">
        <v>0</v>
      </c>
      <c r="H459" t="n">
        <v>0</v>
      </c>
      <c r="I459" t="n">
        <v>0</v>
      </c>
      <c r="J459" t="n">
        <v>0</v>
      </c>
      <c r="M459" t="n">
        <v>1</v>
      </c>
      <c r="N459" t="n">
        <v>0</v>
      </c>
    </row>
    <row r="460">
      <c r="A460" t="n">
        <v>460</v>
      </c>
      <c r="B460" t="n">
        <v>1</v>
      </c>
      <c r="C460" t="n">
        <v>460</v>
      </c>
      <c r="D460" t="n">
        <v>1</v>
      </c>
      <c r="E460" t="n">
        <v>0</v>
      </c>
      <c r="F460" t="n">
        <v>0</v>
      </c>
      <c r="G460" t="n">
        <v>0</v>
      </c>
      <c r="H460" t="n">
        <v>0</v>
      </c>
      <c r="I460" t="n">
        <v>0</v>
      </c>
      <c r="J460" t="n">
        <v>0</v>
      </c>
      <c r="M460" t="n">
        <v>1</v>
      </c>
      <c r="N460" t="n">
        <v>0</v>
      </c>
    </row>
    <row r="461">
      <c r="A461" t="n">
        <v>461</v>
      </c>
      <c r="B461" t="n">
        <v>1</v>
      </c>
      <c r="C461" t="n">
        <v>461</v>
      </c>
      <c r="D461" t="n">
        <v>3</v>
      </c>
      <c r="E461" t="n">
        <v>0</v>
      </c>
      <c r="F461" t="n">
        <v>0</v>
      </c>
      <c r="G461" t="n">
        <v>0</v>
      </c>
      <c r="H461" t="n">
        <v>0</v>
      </c>
      <c r="I461" t="n">
        <v>1</v>
      </c>
      <c r="J461" t="n">
        <v>1</v>
      </c>
      <c r="M461" t="n">
        <v>1</v>
      </c>
      <c r="N461" t="n">
        <v>0</v>
      </c>
    </row>
    <row r="462">
      <c r="A462" t="n">
        <v>462</v>
      </c>
      <c r="B462" t="n">
        <v>1</v>
      </c>
      <c r="C462" t="n">
        <v>462</v>
      </c>
      <c r="D462" t="n">
        <v>2</v>
      </c>
      <c r="E462" t="n">
        <v>0</v>
      </c>
      <c r="F462" t="n">
        <v>0</v>
      </c>
      <c r="G462" t="n">
        <v>0</v>
      </c>
      <c r="H462" t="n">
        <v>0</v>
      </c>
      <c r="I462" t="n">
        <v>0</v>
      </c>
      <c r="J462" t="n">
        <v>0</v>
      </c>
      <c r="M462" t="n">
        <v>1</v>
      </c>
      <c r="N462" t="n">
        <v>0</v>
      </c>
    </row>
    <row r="463">
      <c r="A463" t="n">
        <v>463</v>
      </c>
      <c r="B463" t="n">
        <v>1</v>
      </c>
      <c r="C463" t="n">
        <v>463</v>
      </c>
      <c r="D463" t="n">
        <v>1</v>
      </c>
      <c r="E463" t="n">
        <v>0</v>
      </c>
      <c r="F463" t="n">
        <v>0</v>
      </c>
      <c r="G463" t="n">
        <v>0</v>
      </c>
      <c r="H463" t="n">
        <v>0</v>
      </c>
      <c r="I463" t="n">
        <v>0</v>
      </c>
      <c r="J463" t="n">
        <v>0</v>
      </c>
      <c r="M463" t="n">
        <v>1</v>
      </c>
      <c r="N463" t="n">
        <v>0</v>
      </c>
    </row>
    <row r="464">
      <c r="A464" t="n">
        <v>464</v>
      </c>
      <c r="B464" t="n">
        <v>1</v>
      </c>
      <c r="C464" t="n">
        <v>464</v>
      </c>
      <c r="D464" t="n">
        <v>3</v>
      </c>
      <c r="E464" t="n">
        <v>0</v>
      </c>
      <c r="F464" t="n">
        <v>0</v>
      </c>
      <c r="G464" t="n">
        <v>0</v>
      </c>
      <c r="H464" t="n">
        <v>0</v>
      </c>
      <c r="I464" t="n">
        <v>1</v>
      </c>
      <c r="J464" t="n">
        <v>1</v>
      </c>
      <c r="M464" t="n">
        <v>1</v>
      </c>
      <c r="N464" t="n">
        <v>0</v>
      </c>
    </row>
    <row r="465">
      <c r="A465" t="n">
        <v>465</v>
      </c>
      <c r="B465" t="n">
        <v>1</v>
      </c>
      <c r="C465" t="n">
        <v>465</v>
      </c>
      <c r="D465" t="n">
        <v>2</v>
      </c>
      <c r="E465" t="n">
        <v>0</v>
      </c>
      <c r="F465" t="n">
        <v>0</v>
      </c>
      <c r="G465" t="n">
        <v>0</v>
      </c>
      <c r="H465" t="n">
        <v>0</v>
      </c>
      <c r="I465" t="n">
        <v>0</v>
      </c>
      <c r="J465" t="n">
        <v>0</v>
      </c>
      <c r="M465" t="n">
        <v>1</v>
      </c>
      <c r="N465" t="n">
        <v>0</v>
      </c>
    </row>
    <row r="466">
      <c r="A466" t="n">
        <v>466</v>
      </c>
      <c r="B466" t="n">
        <v>1</v>
      </c>
      <c r="C466" t="n">
        <v>466</v>
      </c>
      <c r="D466" t="n">
        <v>1</v>
      </c>
      <c r="E466" t="n">
        <v>0</v>
      </c>
      <c r="F466" t="n">
        <v>0</v>
      </c>
      <c r="G466" t="n">
        <v>0</v>
      </c>
      <c r="H466" t="n">
        <v>0</v>
      </c>
      <c r="I466" t="n">
        <v>0</v>
      </c>
      <c r="J466" t="n">
        <v>0</v>
      </c>
      <c r="M466" t="n">
        <v>1</v>
      </c>
      <c r="N466" t="n">
        <v>0</v>
      </c>
    </row>
    <row r="467">
      <c r="A467" t="n">
        <v>467</v>
      </c>
      <c r="B467" t="n">
        <v>1</v>
      </c>
      <c r="C467" t="n">
        <v>467</v>
      </c>
      <c r="D467" t="n">
        <v>3</v>
      </c>
      <c r="E467" t="n">
        <v>0</v>
      </c>
      <c r="F467" t="n">
        <v>0</v>
      </c>
      <c r="G467" t="n">
        <v>0</v>
      </c>
      <c r="H467" t="n">
        <v>0</v>
      </c>
      <c r="I467" t="n">
        <v>1</v>
      </c>
      <c r="J467" t="n">
        <v>1</v>
      </c>
      <c r="M467" t="n">
        <v>1</v>
      </c>
      <c r="N467" t="n">
        <v>0</v>
      </c>
    </row>
    <row r="468">
      <c r="A468" t="n">
        <v>468</v>
      </c>
      <c r="B468" t="n">
        <v>1</v>
      </c>
      <c r="C468" t="n">
        <v>468</v>
      </c>
      <c r="D468" t="n">
        <v>2</v>
      </c>
      <c r="E468" t="n">
        <v>0</v>
      </c>
      <c r="F468" t="n">
        <v>0</v>
      </c>
      <c r="G468" t="n">
        <v>0</v>
      </c>
      <c r="H468" t="n">
        <v>0</v>
      </c>
      <c r="I468" t="n">
        <v>0</v>
      </c>
      <c r="J468" t="n">
        <v>0</v>
      </c>
      <c r="M468" t="n">
        <v>1</v>
      </c>
      <c r="N468" t="n">
        <v>0</v>
      </c>
    </row>
    <row r="469">
      <c r="A469" t="n">
        <v>469</v>
      </c>
      <c r="B469" t="n">
        <v>1</v>
      </c>
      <c r="C469" t="n">
        <v>469</v>
      </c>
      <c r="D469" t="n">
        <v>1</v>
      </c>
      <c r="E469" t="n">
        <v>0</v>
      </c>
      <c r="F469" t="n">
        <v>0</v>
      </c>
      <c r="G469" t="n">
        <v>0</v>
      </c>
      <c r="H469" t="n">
        <v>0</v>
      </c>
      <c r="I469" t="n">
        <v>0</v>
      </c>
      <c r="J469" t="n">
        <v>0</v>
      </c>
      <c r="M469" t="n">
        <v>1</v>
      </c>
      <c r="N469" t="n">
        <v>0</v>
      </c>
    </row>
    <row r="470">
      <c r="A470" t="n">
        <v>470</v>
      </c>
      <c r="B470" t="n">
        <v>1</v>
      </c>
      <c r="C470" t="n">
        <v>470</v>
      </c>
      <c r="D470" t="n">
        <v>3</v>
      </c>
      <c r="E470" t="n">
        <v>0</v>
      </c>
      <c r="F470" t="n">
        <v>0</v>
      </c>
      <c r="G470" t="n">
        <v>0</v>
      </c>
      <c r="H470" t="n">
        <v>0</v>
      </c>
      <c r="I470" t="n">
        <v>1</v>
      </c>
      <c r="J470" t="n">
        <v>1</v>
      </c>
      <c r="M470" t="n">
        <v>1</v>
      </c>
      <c r="N470" t="n">
        <v>0</v>
      </c>
    </row>
    <row r="471">
      <c r="A471" t="n">
        <v>471</v>
      </c>
      <c r="B471" t="n">
        <v>1</v>
      </c>
      <c r="C471" t="n">
        <v>471</v>
      </c>
      <c r="D471" t="n">
        <v>2</v>
      </c>
      <c r="E471" t="n">
        <v>0</v>
      </c>
      <c r="F471" t="n">
        <v>0</v>
      </c>
      <c r="G471" t="n">
        <v>0</v>
      </c>
      <c r="H471" t="n">
        <v>0</v>
      </c>
      <c r="I471" t="n">
        <v>0</v>
      </c>
      <c r="J471" t="n">
        <v>0</v>
      </c>
      <c r="M471" t="n">
        <v>1</v>
      </c>
      <c r="N471" t="n">
        <v>0</v>
      </c>
    </row>
    <row r="472">
      <c r="A472" t="n">
        <v>472</v>
      </c>
      <c r="B472" t="n">
        <v>1</v>
      </c>
      <c r="C472" t="n">
        <v>472</v>
      </c>
      <c r="D472" t="n">
        <v>1</v>
      </c>
      <c r="E472" t="n">
        <v>0</v>
      </c>
      <c r="F472" t="n">
        <v>0</v>
      </c>
      <c r="G472" t="n">
        <v>0</v>
      </c>
      <c r="H472" t="n">
        <v>0</v>
      </c>
      <c r="I472" t="n">
        <v>0</v>
      </c>
      <c r="J472" t="n">
        <v>0</v>
      </c>
      <c r="M472" t="n">
        <v>1</v>
      </c>
      <c r="N472" t="n">
        <v>0</v>
      </c>
    </row>
    <row r="473">
      <c r="A473" t="n">
        <v>473</v>
      </c>
      <c r="B473" t="n">
        <v>1</v>
      </c>
      <c r="C473" t="n">
        <v>473</v>
      </c>
      <c r="D473" t="n">
        <v>3</v>
      </c>
      <c r="E473" t="n">
        <v>0</v>
      </c>
      <c r="F473" t="n">
        <v>0</v>
      </c>
      <c r="G473" t="n">
        <v>0</v>
      </c>
      <c r="H473" t="n">
        <v>0</v>
      </c>
      <c r="I473" t="n">
        <v>1</v>
      </c>
      <c r="J473" t="n">
        <v>1</v>
      </c>
      <c r="M473" t="n">
        <v>1</v>
      </c>
      <c r="N473" t="n">
        <v>0</v>
      </c>
    </row>
    <row r="474">
      <c r="A474" t="n">
        <v>474</v>
      </c>
      <c r="B474" t="n">
        <v>1</v>
      </c>
      <c r="C474" t="n">
        <v>474</v>
      </c>
      <c r="D474" t="n">
        <v>2</v>
      </c>
      <c r="E474" t="n">
        <v>0</v>
      </c>
      <c r="F474" t="n">
        <v>0</v>
      </c>
      <c r="G474" t="n">
        <v>0</v>
      </c>
      <c r="H474" t="n">
        <v>0</v>
      </c>
      <c r="I474" t="n">
        <v>0</v>
      </c>
      <c r="J474" t="n">
        <v>0</v>
      </c>
      <c r="M474" t="n">
        <v>1</v>
      </c>
      <c r="N474" t="n">
        <v>0</v>
      </c>
    </row>
    <row r="475">
      <c r="A475" t="n">
        <v>475</v>
      </c>
      <c r="B475" t="n">
        <v>1</v>
      </c>
      <c r="C475" t="n">
        <v>475</v>
      </c>
      <c r="D475" t="n">
        <v>1</v>
      </c>
      <c r="E475" t="n">
        <v>0</v>
      </c>
      <c r="F475" t="n">
        <v>0</v>
      </c>
      <c r="G475" t="n">
        <v>0</v>
      </c>
      <c r="H475" t="n">
        <v>0</v>
      </c>
      <c r="I475" t="n">
        <v>0</v>
      </c>
      <c r="J475" t="n">
        <v>0</v>
      </c>
      <c r="M475" t="n">
        <v>1</v>
      </c>
      <c r="N475" t="n">
        <v>0</v>
      </c>
    </row>
    <row r="476">
      <c r="A476" t="n">
        <v>476</v>
      </c>
      <c r="B476" t="n">
        <v>1</v>
      </c>
      <c r="C476" t="n">
        <v>476</v>
      </c>
      <c r="D476" t="n">
        <v>3</v>
      </c>
      <c r="E476" t="n">
        <v>0</v>
      </c>
      <c r="F476" t="n">
        <v>0</v>
      </c>
      <c r="G476" t="n">
        <v>0</v>
      </c>
      <c r="H476" t="n">
        <v>0</v>
      </c>
      <c r="I476" t="n">
        <v>1</v>
      </c>
      <c r="J476" t="n">
        <v>1</v>
      </c>
      <c r="M476" t="n">
        <v>1</v>
      </c>
      <c r="N476" t="n">
        <v>0</v>
      </c>
    </row>
    <row r="477">
      <c r="A477" t="n">
        <v>477</v>
      </c>
      <c r="B477" t="n">
        <v>1</v>
      </c>
      <c r="C477" t="n">
        <v>477</v>
      </c>
      <c r="D477" t="n">
        <v>2</v>
      </c>
      <c r="E477" t="n">
        <v>0</v>
      </c>
      <c r="F477" t="n">
        <v>0</v>
      </c>
      <c r="G477" t="n">
        <v>0</v>
      </c>
      <c r="H477" t="n">
        <v>0</v>
      </c>
      <c r="I477" t="n">
        <v>0</v>
      </c>
      <c r="J477" t="n">
        <v>0</v>
      </c>
      <c r="M477" t="n">
        <v>1</v>
      </c>
      <c r="N477" t="n">
        <v>0</v>
      </c>
    </row>
    <row r="478">
      <c r="A478" t="n">
        <v>478</v>
      </c>
      <c r="B478" t="n">
        <v>1</v>
      </c>
      <c r="C478" t="n">
        <v>478</v>
      </c>
      <c r="D478" t="n">
        <v>1</v>
      </c>
      <c r="E478" t="n">
        <v>0</v>
      </c>
      <c r="F478" t="n">
        <v>0</v>
      </c>
      <c r="G478" t="n">
        <v>0</v>
      </c>
      <c r="H478" t="n">
        <v>0</v>
      </c>
      <c r="I478" t="n">
        <v>0</v>
      </c>
      <c r="J478" t="n">
        <v>0</v>
      </c>
      <c r="M478" t="n">
        <v>1</v>
      </c>
      <c r="N478" t="n">
        <v>0</v>
      </c>
    </row>
    <row r="479">
      <c r="A479" t="n">
        <v>479</v>
      </c>
      <c r="B479" t="n">
        <v>1</v>
      </c>
      <c r="C479" t="n">
        <v>479</v>
      </c>
      <c r="D479" t="n">
        <v>3</v>
      </c>
      <c r="E479" t="n">
        <v>0</v>
      </c>
      <c r="F479" t="n">
        <v>0</v>
      </c>
      <c r="G479" t="n">
        <v>0</v>
      </c>
      <c r="H479" t="n">
        <v>0</v>
      </c>
      <c r="I479" t="n">
        <v>1</v>
      </c>
      <c r="J479" t="n">
        <v>1</v>
      </c>
      <c r="M479" t="n">
        <v>1</v>
      </c>
      <c r="N479" t="n">
        <v>0</v>
      </c>
    </row>
    <row r="480">
      <c r="A480" t="n">
        <v>480</v>
      </c>
      <c r="B480" t="n">
        <v>1</v>
      </c>
      <c r="C480" t="n">
        <v>480</v>
      </c>
      <c r="D480" t="n">
        <v>2</v>
      </c>
      <c r="E480" t="n">
        <v>0</v>
      </c>
      <c r="F480" t="n">
        <v>0</v>
      </c>
      <c r="G480" t="n">
        <v>0</v>
      </c>
      <c r="H480" t="n">
        <v>0</v>
      </c>
      <c r="I480" t="n">
        <v>0</v>
      </c>
      <c r="J480" t="n">
        <v>0</v>
      </c>
      <c r="M480" t="n">
        <v>1</v>
      </c>
      <c r="N480" t="n">
        <v>0</v>
      </c>
    </row>
    <row r="481">
      <c r="A481" t="n">
        <v>481</v>
      </c>
      <c r="B481" t="n">
        <v>1</v>
      </c>
      <c r="C481" t="n">
        <v>481</v>
      </c>
      <c r="D481" t="n">
        <v>1</v>
      </c>
      <c r="E481" t="n">
        <v>0</v>
      </c>
      <c r="F481" t="n">
        <v>0</v>
      </c>
      <c r="G481" t="n">
        <v>0</v>
      </c>
      <c r="H481" t="n">
        <v>0</v>
      </c>
      <c r="I481" t="n">
        <v>0</v>
      </c>
      <c r="J481" t="n">
        <v>0</v>
      </c>
      <c r="M481" t="n">
        <v>1</v>
      </c>
      <c r="N481" t="n">
        <v>0</v>
      </c>
    </row>
    <row r="482">
      <c r="A482" t="n">
        <v>482</v>
      </c>
      <c r="B482" t="n">
        <v>1</v>
      </c>
      <c r="C482" t="n">
        <v>482</v>
      </c>
      <c r="D482" t="n">
        <v>3</v>
      </c>
      <c r="E482" t="n">
        <v>0</v>
      </c>
      <c r="F482" t="n">
        <v>0</v>
      </c>
      <c r="G482" t="n">
        <v>0</v>
      </c>
      <c r="H482" t="n">
        <v>0</v>
      </c>
      <c r="I482" t="n">
        <v>1</v>
      </c>
      <c r="J482" t="n">
        <v>1</v>
      </c>
      <c r="M482" t="n">
        <v>1</v>
      </c>
      <c r="N482" t="n">
        <v>0</v>
      </c>
    </row>
    <row r="483">
      <c r="A483" t="n">
        <v>483</v>
      </c>
      <c r="B483" t="n">
        <v>1</v>
      </c>
      <c r="C483" t="n">
        <v>483</v>
      </c>
      <c r="D483" t="n">
        <v>3</v>
      </c>
      <c r="E483" t="n">
        <v>0</v>
      </c>
      <c r="F483" t="n">
        <v>0</v>
      </c>
      <c r="G483" t="n">
        <v>0</v>
      </c>
      <c r="H483" t="n">
        <v>0</v>
      </c>
      <c r="I483" t="n">
        <v>0</v>
      </c>
      <c r="J483" t="n">
        <v>0</v>
      </c>
      <c r="M483" t="n">
        <v>1</v>
      </c>
      <c r="N483" t="n">
        <v>0</v>
      </c>
    </row>
    <row r="484">
      <c r="A484" t="n">
        <v>484</v>
      </c>
      <c r="B484" t="n">
        <v>1</v>
      </c>
      <c r="C484" t="n">
        <v>484</v>
      </c>
      <c r="D484" t="n">
        <v>3</v>
      </c>
      <c r="E484" t="n">
        <v>0</v>
      </c>
      <c r="F484" t="n">
        <v>0</v>
      </c>
      <c r="G484" t="n">
        <v>0</v>
      </c>
      <c r="H484" t="n">
        <v>0</v>
      </c>
      <c r="I484" t="n">
        <v>0</v>
      </c>
      <c r="J484" t="n">
        <v>0</v>
      </c>
      <c r="M484" t="n">
        <v>1</v>
      </c>
      <c r="N484" t="n">
        <v>0</v>
      </c>
    </row>
    <row r="485">
      <c r="A485" t="n">
        <v>485</v>
      </c>
      <c r="B485" t="n">
        <v>1</v>
      </c>
      <c r="C485" t="n">
        <v>485</v>
      </c>
      <c r="D485" t="n">
        <v>3</v>
      </c>
      <c r="E485" t="n">
        <v>0</v>
      </c>
      <c r="F485" t="n">
        <v>0</v>
      </c>
      <c r="G485" t="n">
        <v>0</v>
      </c>
      <c r="H485" t="n">
        <v>0</v>
      </c>
      <c r="I485" t="n">
        <v>0</v>
      </c>
      <c r="J485" t="n">
        <v>0</v>
      </c>
      <c r="M485" t="n">
        <v>1</v>
      </c>
      <c r="N485" t="n">
        <v>0</v>
      </c>
    </row>
    <row r="486">
      <c r="A486" t="n">
        <v>486</v>
      </c>
      <c r="B486" t="n">
        <v>1</v>
      </c>
      <c r="C486" t="n">
        <v>486</v>
      </c>
      <c r="D486" t="n">
        <v>3</v>
      </c>
      <c r="E486" t="n">
        <v>0</v>
      </c>
      <c r="F486" t="n">
        <v>0</v>
      </c>
      <c r="G486" t="n">
        <v>0</v>
      </c>
      <c r="H486" t="n">
        <v>0</v>
      </c>
      <c r="I486" t="n">
        <v>0</v>
      </c>
      <c r="J486" t="n">
        <v>0</v>
      </c>
      <c r="M486" t="n">
        <v>1</v>
      </c>
      <c r="N486" t="n">
        <v>0</v>
      </c>
    </row>
    <row r="487">
      <c r="A487" t="n">
        <v>487</v>
      </c>
      <c r="B487" t="n">
        <v>1</v>
      </c>
      <c r="C487" t="n">
        <v>487</v>
      </c>
      <c r="D487" t="n">
        <v>3</v>
      </c>
      <c r="E487" t="n">
        <v>0</v>
      </c>
      <c r="F487" t="n">
        <v>0</v>
      </c>
      <c r="G487" t="n">
        <v>0</v>
      </c>
      <c r="H487" t="n">
        <v>0</v>
      </c>
      <c r="I487" t="n">
        <v>0</v>
      </c>
      <c r="J487" t="n">
        <v>0</v>
      </c>
      <c r="M487" t="n">
        <v>1</v>
      </c>
      <c r="N487" t="n">
        <v>0</v>
      </c>
    </row>
    <row r="488">
      <c r="A488" t="n">
        <v>488</v>
      </c>
      <c r="B488" t="n">
        <v>1</v>
      </c>
      <c r="C488" t="n">
        <v>488</v>
      </c>
      <c r="D488" t="n">
        <v>3</v>
      </c>
      <c r="E488" t="n">
        <v>0</v>
      </c>
      <c r="F488" t="n">
        <v>0</v>
      </c>
      <c r="G488" t="n">
        <v>0</v>
      </c>
      <c r="H488" t="n">
        <v>0</v>
      </c>
      <c r="I488" t="n">
        <v>0</v>
      </c>
      <c r="J488" t="n">
        <v>0</v>
      </c>
      <c r="M488" t="n">
        <v>1</v>
      </c>
      <c r="N488" t="n">
        <v>0</v>
      </c>
    </row>
    <row r="489">
      <c r="A489" t="n">
        <v>489</v>
      </c>
      <c r="B489" t="n">
        <v>1</v>
      </c>
      <c r="C489" t="n">
        <v>489</v>
      </c>
      <c r="D489" t="n">
        <v>3</v>
      </c>
      <c r="E489" t="n">
        <v>0</v>
      </c>
      <c r="F489" t="n">
        <v>0</v>
      </c>
      <c r="G489" t="n">
        <v>0</v>
      </c>
      <c r="H489" t="n">
        <v>0</v>
      </c>
      <c r="I489" t="n">
        <v>0</v>
      </c>
      <c r="J489" t="n">
        <v>0</v>
      </c>
      <c r="M489" t="n">
        <v>1</v>
      </c>
      <c r="N489" t="n">
        <v>0</v>
      </c>
    </row>
    <row r="490">
      <c r="A490" t="n">
        <v>490</v>
      </c>
      <c r="B490" t="n">
        <v>1</v>
      </c>
      <c r="C490" t="n">
        <v>490</v>
      </c>
      <c r="D490" t="n">
        <v>3</v>
      </c>
      <c r="E490" t="n">
        <v>0</v>
      </c>
      <c r="F490" t="n">
        <v>0</v>
      </c>
      <c r="G490" t="n">
        <v>0</v>
      </c>
      <c r="H490" t="n">
        <v>0</v>
      </c>
      <c r="I490" t="n">
        <v>0</v>
      </c>
      <c r="J490" t="n">
        <v>0</v>
      </c>
      <c r="M490" t="n">
        <v>1</v>
      </c>
      <c r="N490" t="n">
        <v>0</v>
      </c>
    </row>
    <row r="491">
      <c r="A491" t="n">
        <v>491</v>
      </c>
      <c r="B491" t="n">
        <v>1</v>
      </c>
      <c r="C491" t="n">
        <v>491</v>
      </c>
      <c r="D491" t="n">
        <v>3</v>
      </c>
      <c r="E491" t="n">
        <v>0</v>
      </c>
      <c r="F491" t="n">
        <v>0</v>
      </c>
      <c r="G491" t="n">
        <v>0</v>
      </c>
      <c r="H491" t="n">
        <v>0</v>
      </c>
      <c r="I491" t="n">
        <v>0</v>
      </c>
      <c r="J491" t="n">
        <v>0</v>
      </c>
      <c r="M491" t="n">
        <v>1</v>
      </c>
      <c r="N491" t="n">
        <v>0</v>
      </c>
    </row>
    <row r="492">
      <c r="A492" t="n">
        <v>492</v>
      </c>
      <c r="B492" t="n">
        <v>1</v>
      </c>
      <c r="C492" t="n">
        <v>492</v>
      </c>
      <c r="D492" t="n">
        <v>27</v>
      </c>
      <c r="E492" t="n">
        <v>0</v>
      </c>
      <c r="F492" t="n">
        <v>0</v>
      </c>
      <c r="G492" t="n">
        <v>0</v>
      </c>
      <c r="H492" t="n">
        <v>0</v>
      </c>
      <c r="I492" t="n">
        <v>0</v>
      </c>
      <c r="J492" t="n">
        <v>0</v>
      </c>
      <c r="M492" t="n">
        <v>1</v>
      </c>
      <c r="N492" t="n">
        <v>0</v>
      </c>
    </row>
    <row r="493">
      <c r="A493" t="n">
        <v>493</v>
      </c>
      <c r="B493" t="n">
        <v>1</v>
      </c>
      <c r="C493" t="n">
        <v>493</v>
      </c>
      <c r="D493" t="n">
        <v>27</v>
      </c>
      <c r="E493" t="n">
        <v>0</v>
      </c>
      <c r="F493" t="n">
        <v>0</v>
      </c>
      <c r="G493" t="n">
        <v>0</v>
      </c>
      <c r="H493" t="n">
        <v>0</v>
      </c>
      <c r="I493" t="n">
        <v>0</v>
      </c>
      <c r="J493" t="n">
        <v>0</v>
      </c>
      <c r="M493" t="n">
        <v>1</v>
      </c>
      <c r="N493" t="n">
        <v>0</v>
      </c>
    </row>
    <row r="494">
      <c r="A494" t="n">
        <v>494</v>
      </c>
      <c r="B494" t="n">
        <v>1</v>
      </c>
      <c r="C494" t="n">
        <v>494</v>
      </c>
      <c r="D494" t="n">
        <v>27</v>
      </c>
      <c r="E494" t="n">
        <v>0</v>
      </c>
      <c r="F494" t="n">
        <v>0</v>
      </c>
      <c r="G494" t="n">
        <v>0</v>
      </c>
      <c r="H494" t="n">
        <v>0</v>
      </c>
      <c r="I494" t="n">
        <v>0</v>
      </c>
      <c r="J494" t="n">
        <v>0</v>
      </c>
      <c r="M494" t="n">
        <v>1</v>
      </c>
      <c r="N494" t="n">
        <v>0</v>
      </c>
    </row>
    <row r="495">
      <c r="A495" t="n">
        <v>495</v>
      </c>
      <c r="B495" t="n">
        <v>1</v>
      </c>
      <c r="C495" t="n">
        <v>495</v>
      </c>
      <c r="D495" t="n">
        <v>2</v>
      </c>
      <c r="E495" t="n">
        <v>0</v>
      </c>
      <c r="F495" t="n">
        <v>0</v>
      </c>
      <c r="G495" t="n">
        <v>0</v>
      </c>
      <c r="H495" t="n">
        <v>0</v>
      </c>
      <c r="I495" t="n">
        <v>0</v>
      </c>
      <c r="J495" t="n">
        <v>0</v>
      </c>
      <c r="M495" t="n">
        <v>1</v>
      </c>
      <c r="N495" t="n">
        <v>0</v>
      </c>
    </row>
    <row r="496">
      <c r="A496" t="n">
        <v>496</v>
      </c>
      <c r="B496" t="n">
        <v>1</v>
      </c>
      <c r="C496" t="n">
        <v>496</v>
      </c>
      <c r="D496" t="n">
        <v>2</v>
      </c>
      <c r="E496" t="n">
        <v>0</v>
      </c>
      <c r="F496" t="n">
        <v>0</v>
      </c>
      <c r="G496" t="n">
        <v>0</v>
      </c>
      <c r="H496" t="n">
        <v>0</v>
      </c>
      <c r="I496" t="n">
        <v>0</v>
      </c>
      <c r="J496" t="n">
        <v>0</v>
      </c>
      <c r="M496" t="n">
        <v>1</v>
      </c>
      <c r="N496" t="n">
        <v>0</v>
      </c>
    </row>
    <row r="497">
      <c r="A497" t="n">
        <v>497</v>
      </c>
      <c r="B497" t="n">
        <v>1</v>
      </c>
      <c r="C497" t="n">
        <v>497</v>
      </c>
      <c r="D497" t="n">
        <v>1</v>
      </c>
      <c r="E497" t="n">
        <v>0</v>
      </c>
      <c r="F497" t="n">
        <v>0</v>
      </c>
      <c r="G497" t="n">
        <v>0</v>
      </c>
      <c r="H497" t="n">
        <v>0</v>
      </c>
      <c r="I497" t="n">
        <v>0</v>
      </c>
      <c r="J497" t="n">
        <v>0</v>
      </c>
      <c r="M497" t="n">
        <v>1</v>
      </c>
      <c r="N497" t="n">
        <v>0</v>
      </c>
    </row>
    <row r="498">
      <c r="A498" t="n">
        <v>498</v>
      </c>
      <c r="B498" t="n">
        <v>1</v>
      </c>
      <c r="C498" t="n">
        <v>498</v>
      </c>
      <c r="D498" t="n">
        <v>2</v>
      </c>
      <c r="E498" t="n">
        <v>0</v>
      </c>
      <c r="F498" t="n">
        <v>0</v>
      </c>
      <c r="G498" t="n">
        <v>0</v>
      </c>
      <c r="H498" t="n">
        <v>0</v>
      </c>
      <c r="I498" t="n">
        <v>0</v>
      </c>
      <c r="J498" t="n">
        <v>0</v>
      </c>
      <c r="M498" t="n">
        <v>1</v>
      </c>
      <c r="N498" t="n">
        <v>0</v>
      </c>
    </row>
    <row r="499">
      <c r="A499" t="n">
        <v>499</v>
      </c>
      <c r="B499" t="n">
        <v>1</v>
      </c>
      <c r="C499" t="n">
        <v>499</v>
      </c>
      <c r="D499" t="n">
        <v>1</v>
      </c>
      <c r="E499" t="n">
        <v>0</v>
      </c>
      <c r="F499" t="n">
        <v>0</v>
      </c>
      <c r="G499" t="n">
        <v>0</v>
      </c>
      <c r="H499" t="n">
        <v>0</v>
      </c>
      <c r="I499" t="n">
        <v>0</v>
      </c>
      <c r="J499" t="n">
        <v>0</v>
      </c>
      <c r="M499" t="n">
        <v>1</v>
      </c>
      <c r="N499" t="n">
        <v>0</v>
      </c>
    </row>
    <row r="500">
      <c r="A500" t="n">
        <v>500</v>
      </c>
      <c r="B500" t="n">
        <v>1</v>
      </c>
      <c r="C500" t="n">
        <v>500</v>
      </c>
      <c r="D500" t="n">
        <v>2</v>
      </c>
      <c r="E500" t="n">
        <v>0</v>
      </c>
      <c r="F500" t="n">
        <v>0</v>
      </c>
      <c r="G500" t="n">
        <v>0</v>
      </c>
      <c r="H500" t="n">
        <v>0</v>
      </c>
      <c r="I500" t="n">
        <v>0</v>
      </c>
      <c r="J500" t="n">
        <v>0</v>
      </c>
      <c r="M500" t="n">
        <v>1</v>
      </c>
      <c r="N500" t="n">
        <v>0</v>
      </c>
    </row>
    <row r="501">
      <c r="A501" t="n">
        <v>501</v>
      </c>
      <c r="B501" t="n">
        <v>1</v>
      </c>
      <c r="C501" t="n">
        <v>501</v>
      </c>
      <c r="D501" t="n">
        <v>27</v>
      </c>
      <c r="E501" t="n">
        <v>0</v>
      </c>
      <c r="F501" t="n">
        <v>0</v>
      </c>
      <c r="G501" t="n">
        <v>0</v>
      </c>
      <c r="H501" t="n">
        <v>0</v>
      </c>
      <c r="I501" t="n">
        <v>0</v>
      </c>
      <c r="J501" t="n">
        <v>0</v>
      </c>
      <c r="M501" t="n">
        <v>1</v>
      </c>
      <c r="N501" t="n">
        <v>0</v>
      </c>
    </row>
    <row r="502">
      <c r="A502" t="n">
        <v>502</v>
      </c>
      <c r="B502" t="n">
        <v>1</v>
      </c>
      <c r="C502" t="n">
        <v>502</v>
      </c>
      <c r="D502" t="n">
        <v>5</v>
      </c>
      <c r="E502" t="n">
        <v>0</v>
      </c>
      <c r="F502" t="n">
        <v>0</v>
      </c>
      <c r="G502" t="n">
        <v>0</v>
      </c>
      <c r="H502" t="n">
        <v>0</v>
      </c>
      <c r="I502" t="n">
        <v>0</v>
      </c>
      <c r="J502" t="n">
        <v>0</v>
      </c>
      <c r="M502" t="n">
        <v>1</v>
      </c>
      <c r="N502" t="n">
        <v>0</v>
      </c>
    </row>
    <row r="503">
      <c r="A503" t="n">
        <v>503</v>
      </c>
      <c r="B503" t="n">
        <v>1</v>
      </c>
      <c r="C503" t="n">
        <v>503</v>
      </c>
      <c r="D503" t="n">
        <v>1</v>
      </c>
      <c r="E503" t="n">
        <v>0</v>
      </c>
      <c r="F503" t="n">
        <v>0</v>
      </c>
      <c r="G503" t="n">
        <v>0</v>
      </c>
      <c r="H503" t="n">
        <v>0</v>
      </c>
      <c r="I503" t="n">
        <v>0</v>
      </c>
      <c r="J503" t="n">
        <v>0</v>
      </c>
      <c r="M503" t="n">
        <v>1</v>
      </c>
      <c r="N503" t="n">
        <v>1</v>
      </c>
    </row>
    <row r="504">
      <c r="A504" t="n">
        <v>504</v>
      </c>
      <c r="B504" t="n">
        <v>1</v>
      </c>
      <c r="C504" t="n">
        <v>504</v>
      </c>
      <c r="D504" t="n">
        <v>3</v>
      </c>
      <c r="E504" t="n">
        <v>0</v>
      </c>
      <c r="F504" t="n">
        <v>0</v>
      </c>
      <c r="G504" t="n">
        <v>0</v>
      </c>
      <c r="H504" t="n">
        <v>0</v>
      </c>
      <c r="I504" t="n">
        <v>1</v>
      </c>
      <c r="J504" t="n">
        <v>1</v>
      </c>
      <c r="M504" t="n">
        <v>1</v>
      </c>
      <c r="N504" t="n">
        <v>0</v>
      </c>
    </row>
    <row r="505">
      <c r="A505" t="n">
        <v>505</v>
      </c>
      <c r="B505" t="n">
        <v>1</v>
      </c>
      <c r="C505" t="n">
        <v>505</v>
      </c>
      <c r="D505" t="n">
        <v>3</v>
      </c>
      <c r="E505" t="n">
        <v>0</v>
      </c>
      <c r="F505" t="n">
        <v>0</v>
      </c>
      <c r="G505" t="n">
        <v>0</v>
      </c>
      <c r="H505" t="n">
        <v>0</v>
      </c>
      <c r="I505" t="n">
        <v>1</v>
      </c>
      <c r="J505" t="n">
        <v>1</v>
      </c>
      <c r="M505" t="n">
        <v>1</v>
      </c>
      <c r="N505" t="n">
        <v>1</v>
      </c>
    </row>
    <row r="506">
      <c r="A506" t="n">
        <v>506</v>
      </c>
      <c r="B506" t="n">
        <v>1</v>
      </c>
      <c r="C506" t="n">
        <v>506</v>
      </c>
      <c r="D506" t="n">
        <v>2</v>
      </c>
      <c r="E506" t="n">
        <v>0</v>
      </c>
      <c r="F506" t="n">
        <v>0</v>
      </c>
      <c r="G506" t="n">
        <v>0</v>
      </c>
      <c r="H506" t="n">
        <v>0</v>
      </c>
      <c r="I506" t="n">
        <v>0</v>
      </c>
      <c r="J506" t="n">
        <v>0</v>
      </c>
      <c r="M506" t="n">
        <v>1</v>
      </c>
      <c r="N506" t="n">
        <v>1</v>
      </c>
      <c r="O506" t="n">
        <v>201</v>
      </c>
      <c r="P506" t="inlineStr">
        <is>
          <t>un.olf.cold.HP_steam_temp_to_C2R</t>
        </is>
      </c>
    </row>
    <row r="507">
      <c r="A507" t="n">
        <v>507</v>
      </c>
      <c r="B507" t="n">
        <v>1</v>
      </c>
      <c r="C507" t="n">
        <v>507</v>
      </c>
      <c r="D507" t="n">
        <v>1</v>
      </c>
      <c r="E507" t="n">
        <v>0</v>
      </c>
      <c r="F507" t="n">
        <v>0</v>
      </c>
      <c r="G507" t="n">
        <v>0</v>
      </c>
      <c r="H507" t="n">
        <v>0</v>
      </c>
      <c r="I507" t="n">
        <v>0</v>
      </c>
      <c r="J507" t="n">
        <v>0</v>
      </c>
      <c r="M507" t="n">
        <v>1</v>
      </c>
      <c r="N507" t="n">
        <v>1</v>
      </c>
      <c r="O507" t="n">
        <v>201</v>
      </c>
      <c r="P507" t="inlineStr">
        <is>
          <t>un.olf.cold.HP_steam_press_to_C2R</t>
        </is>
      </c>
    </row>
    <row r="508">
      <c r="A508" t="n">
        <v>508</v>
      </c>
      <c r="B508" t="n">
        <v>1</v>
      </c>
      <c r="C508" t="n">
        <v>508</v>
      </c>
      <c r="D508" t="n">
        <v>3</v>
      </c>
      <c r="E508" t="n">
        <v>0</v>
      </c>
      <c r="F508" t="n">
        <v>0</v>
      </c>
      <c r="G508" t="n">
        <v>0</v>
      </c>
      <c r="H508" t="n">
        <v>0</v>
      </c>
      <c r="I508" t="n">
        <v>1</v>
      </c>
      <c r="J508" t="n">
        <v>1</v>
      </c>
      <c r="L508" t="inlineStr">
        <is>
          <t>if([C2R_turbine_Inlet_steam_flow_actual]&gt;[C2R_turbine_Inlet_steam_flow_optimum],1,0)</t>
        </is>
      </c>
      <c r="M508" t="n">
        <v>1</v>
      </c>
      <c r="N508" t="n">
        <v>1</v>
      </c>
      <c r="O508" t="n">
        <v>201</v>
      </c>
      <c r="P508" t="inlineStr">
        <is>
          <t>un.olf.cold.HP_steam_to_C2R</t>
        </is>
      </c>
    </row>
    <row r="509">
      <c r="A509" t="n">
        <v>509</v>
      </c>
      <c r="B509" t="n">
        <v>1</v>
      </c>
      <c r="C509" t="n">
        <v>509</v>
      </c>
      <c r="D509" t="n">
        <v>2</v>
      </c>
      <c r="E509" t="n">
        <v>0</v>
      </c>
      <c r="F509" t="n">
        <v>0</v>
      </c>
      <c r="G509" t="n">
        <v>0</v>
      </c>
      <c r="H509" t="n">
        <v>0</v>
      </c>
      <c r="I509" t="n">
        <v>0</v>
      </c>
      <c r="J509" t="n">
        <v>0</v>
      </c>
      <c r="M509" t="n">
        <v>1</v>
      </c>
      <c r="N509" t="n">
        <v>1</v>
      </c>
      <c r="O509" t="n">
        <v>201</v>
      </c>
      <c r="P509" t="inlineStr">
        <is>
          <t>un.olf.cold.HP_steam_temp_to_C3R</t>
        </is>
      </c>
    </row>
    <row r="510">
      <c r="A510" t="n">
        <v>510</v>
      </c>
      <c r="B510" t="n">
        <v>1</v>
      </c>
      <c r="C510" t="n">
        <v>510</v>
      </c>
      <c r="D510" t="n">
        <v>1</v>
      </c>
      <c r="E510" t="n">
        <v>0</v>
      </c>
      <c r="F510" t="n">
        <v>0</v>
      </c>
      <c r="G510" t="n">
        <v>0</v>
      </c>
      <c r="H510" t="n">
        <v>0</v>
      </c>
      <c r="I510" t="n">
        <v>1</v>
      </c>
      <c r="J510" t="n">
        <v>1</v>
      </c>
      <c r="L510" t="inlineStr">
        <is>
          <t>if([C3R_turbine_Inlet_steam_pressure_actual]&gt;[C3R_turbine_Inlet_steam_pressure_optimum],1,0)</t>
        </is>
      </c>
      <c r="M510" t="n">
        <v>1</v>
      </c>
      <c r="N510" t="n">
        <v>1</v>
      </c>
      <c r="O510" t="n">
        <v>201</v>
      </c>
      <c r="P510" t="inlineStr">
        <is>
          <t>un.olf.cold.HP_steam_press_to_C3R</t>
        </is>
      </c>
    </row>
    <row r="511">
      <c r="A511" t="n">
        <v>511</v>
      </c>
      <c r="B511" t="n">
        <v>1</v>
      </c>
      <c r="C511" t="n">
        <v>511</v>
      </c>
      <c r="D511" t="n">
        <v>3</v>
      </c>
      <c r="E511" t="n">
        <v>0</v>
      </c>
      <c r="F511" t="n">
        <v>0</v>
      </c>
      <c r="G511" t="n">
        <v>0</v>
      </c>
      <c r="H511" t="n">
        <v>0</v>
      </c>
      <c r="I511" t="n">
        <v>1</v>
      </c>
      <c r="J511" t="n">
        <v>1</v>
      </c>
      <c r="L511" t="inlineStr">
        <is>
          <t>if([C3R_turbine_Inlet_steam_flow_actual]&gt;[C3R_turbine_Inlet_steam_flow_optimum],1,0)</t>
        </is>
      </c>
      <c r="M511" t="n">
        <v>1</v>
      </c>
      <c r="N511" t="n">
        <v>1</v>
      </c>
      <c r="O511" t="n">
        <v>201</v>
      </c>
      <c r="P511" t="inlineStr">
        <is>
          <t>un.olf.cold.HP_steam_to_C3R</t>
        </is>
      </c>
    </row>
    <row r="512">
      <c r="A512" t="n">
        <v>512</v>
      </c>
      <c r="B512" t="n">
        <v>1</v>
      </c>
      <c r="C512" t="n">
        <v>512</v>
      </c>
      <c r="D512" t="n">
        <v>1</v>
      </c>
      <c r="E512" t="n">
        <v>0</v>
      </c>
      <c r="F512" t="n">
        <v>0</v>
      </c>
      <c r="G512" t="n">
        <v>0</v>
      </c>
      <c r="H512" t="n">
        <v>0</v>
      </c>
      <c r="I512" t="n">
        <v>0</v>
      </c>
      <c r="J512" t="n">
        <v>0</v>
      </c>
      <c r="M512" t="n">
        <v>1</v>
      </c>
      <c r="N512" t="n">
        <v>0</v>
      </c>
    </row>
    <row r="513">
      <c r="A513" t="n">
        <v>513</v>
      </c>
      <c r="B513" t="n">
        <v>1</v>
      </c>
      <c r="C513" t="n">
        <v>513</v>
      </c>
      <c r="D513" t="n">
        <v>2</v>
      </c>
      <c r="E513" t="n">
        <v>0</v>
      </c>
      <c r="F513" t="n">
        <v>0</v>
      </c>
      <c r="G513" t="n">
        <v>0</v>
      </c>
      <c r="H513" t="n">
        <v>0</v>
      </c>
      <c r="I513" t="n">
        <v>0</v>
      </c>
      <c r="J513" t="n">
        <v>0</v>
      </c>
      <c r="M513" t="n">
        <v>1</v>
      </c>
      <c r="N513" t="n">
        <v>0</v>
      </c>
    </row>
    <row r="514">
      <c r="A514" t="n">
        <v>514</v>
      </c>
      <c r="B514" t="n">
        <v>1</v>
      </c>
      <c r="C514" t="n">
        <v>514</v>
      </c>
      <c r="D514" t="n">
        <v>1</v>
      </c>
      <c r="E514" t="n">
        <v>0</v>
      </c>
      <c r="F514" t="n">
        <v>0</v>
      </c>
      <c r="G514" t="n">
        <v>0</v>
      </c>
      <c r="H514" t="n">
        <v>0</v>
      </c>
      <c r="I514" t="n">
        <v>0</v>
      </c>
      <c r="J514" t="n">
        <v>0</v>
      </c>
      <c r="M514" t="n">
        <v>1</v>
      </c>
      <c r="N514" t="n">
        <v>0</v>
      </c>
    </row>
    <row r="515">
      <c r="A515" t="n">
        <v>515</v>
      </c>
      <c r="B515" t="n">
        <v>1</v>
      </c>
      <c r="C515" t="n">
        <v>515</v>
      </c>
      <c r="D515" t="n">
        <v>2</v>
      </c>
      <c r="E515" t="n">
        <v>0</v>
      </c>
      <c r="F515" t="n">
        <v>0</v>
      </c>
      <c r="G515" t="n">
        <v>0</v>
      </c>
      <c r="H515" t="n">
        <v>0</v>
      </c>
      <c r="I515" t="n">
        <v>0</v>
      </c>
      <c r="J515" t="n">
        <v>0</v>
      </c>
      <c r="M515" t="n">
        <v>1</v>
      </c>
      <c r="N515" t="n">
        <v>0</v>
      </c>
    </row>
    <row r="516">
      <c r="A516" t="n">
        <v>516</v>
      </c>
      <c r="B516" t="n">
        <v>1</v>
      </c>
      <c r="C516" t="n">
        <v>516</v>
      </c>
      <c r="D516" t="n">
        <v>27</v>
      </c>
      <c r="E516" t="n">
        <v>0</v>
      </c>
      <c r="F516" t="n">
        <v>0</v>
      </c>
      <c r="G516" t="n">
        <v>0</v>
      </c>
      <c r="H516" t="n">
        <v>0</v>
      </c>
      <c r="I516" t="n">
        <v>0</v>
      </c>
      <c r="J516" t="n">
        <v>0</v>
      </c>
      <c r="M516" t="n">
        <v>1</v>
      </c>
      <c r="N516" t="n">
        <v>0</v>
      </c>
    </row>
    <row r="517">
      <c r="A517" t="n">
        <v>517</v>
      </c>
      <c r="B517" t="n">
        <v>1</v>
      </c>
      <c r="C517" t="n">
        <v>517</v>
      </c>
      <c r="D517" t="n">
        <v>27</v>
      </c>
      <c r="E517" t="n">
        <v>0</v>
      </c>
      <c r="F517" t="n">
        <v>0</v>
      </c>
      <c r="G517" t="n">
        <v>0</v>
      </c>
      <c r="H517" t="n">
        <v>0</v>
      </c>
      <c r="I517" t="n">
        <v>0</v>
      </c>
      <c r="J517" t="n">
        <v>0</v>
      </c>
      <c r="M517" t="n">
        <v>1</v>
      </c>
      <c r="N517" t="n">
        <v>0</v>
      </c>
    </row>
    <row r="518">
      <c r="A518" t="n">
        <v>518</v>
      </c>
      <c r="B518" t="n">
        <v>1</v>
      </c>
      <c r="C518" t="n">
        <v>518</v>
      </c>
      <c r="D518" t="n">
        <v>3</v>
      </c>
      <c r="E518" t="n">
        <v>0</v>
      </c>
      <c r="F518" t="n">
        <v>0</v>
      </c>
      <c r="G518" t="n">
        <v>0</v>
      </c>
      <c r="H518" t="n">
        <v>0</v>
      </c>
      <c r="I518" t="n">
        <v>1</v>
      </c>
      <c r="J518" t="n">
        <v>1</v>
      </c>
      <c r="K518" t="inlineStr">
        <is>
          <t>135</t>
        </is>
      </c>
      <c r="M518" t="n">
        <v>1</v>
      </c>
      <c r="N518" t="n">
        <v>1</v>
      </c>
      <c r="O518" t="n">
        <v>202</v>
      </c>
      <c r="P518" t="inlineStr">
        <is>
          <t>un.olf.qt.LP_steam_to_saturator</t>
        </is>
      </c>
    </row>
    <row r="519">
      <c r="A519" t="n">
        <v>519</v>
      </c>
      <c r="B519" t="n">
        <v>1</v>
      </c>
      <c r="C519" t="n">
        <v>519</v>
      </c>
      <c r="D519" t="n">
        <v>3</v>
      </c>
      <c r="E519" t="n">
        <v>0</v>
      </c>
      <c r="F519" t="n">
        <v>0</v>
      </c>
      <c r="G519" t="n">
        <v>0</v>
      </c>
      <c r="H519" t="n">
        <v>0</v>
      </c>
      <c r="I519" t="n">
        <v>1</v>
      </c>
      <c r="J519" t="n">
        <v>1</v>
      </c>
      <c r="M519" t="n">
        <v>1</v>
      </c>
      <c r="N519" t="n">
        <v>0</v>
      </c>
    </row>
    <row r="520">
      <c r="A520" t="n">
        <v>520</v>
      </c>
      <c r="B520" t="n">
        <v>1</v>
      </c>
      <c r="C520" t="n">
        <v>520</v>
      </c>
      <c r="D520" t="n">
        <v>3</v>
      </c>
      <c r="E520" t="n">
        <v>0</v>
      </c>
      <c r="F520" t="n">
        <v>0</v>
      </c>
      <c r="G520" t="n">
        <v>0</v>
      </c>
      <c r="H520" t="n">
        <v>0</v>
      </c>
      <c r="I520" t="n">
        <v>1</v>
      </c>
      <c r="J520" t="n">
        <v>1</v>
      </c>
      <c r="M520" t="n">
        <v>1</v>
      </c>
      <c r="N520" t="n">
        <v>0</v>
      </c>
    </row>
    <row r="521">
      <c r="A521" t="n">
        <v>521</v>
      </c>
      <c r="B521" t="n">
        <v>1</v>
      </c>
      <c r="C521" t="n">
        <v>521</v>
      </c>
      <c r="D521" t="n">
        <v>1</v>
      </c>
      <c r="E521" t="n">
        <v>0</v>
      </c>
      <c r="F521" t="n">
        <v>0</v>
      </c>
      <c r="G521" t="n">
        <v>0</v>
      </c>
      <c r="H521" t="n">
        <v>0</v>
      </c>
      <c r="I521" t="n">
        <v>0</v>
      </c>
      <c r="J521" t="n">
        <v>0</v>
      </c>
      <c r="M521" t="n">
        <v>1</v>
      </c>
      <c r="N521" t="n">
        <v>0</v>
      </c>
    </row>
    <row r="522">
      <c r="A522" t="n">
        <v>522</v>
      </c>
      <c r="B522" t="n">
        <v>1</v>
      </c>
      <c r="C522" t="n">
        <v>522</v>
      </c>
      <c r="D522" t="n">
        <v>2</v>
      </c>
      <c r="E522" t="n">
        <v>0</v>
      </c>
      <c r="F522" t="n">
        <v>0</v>
      </c>
      <c r="G522" t="n">
        <v>0</v>
      </c>
      <c r="H522" t="n">
        <v>0</v>
      </c>
      <c r="I522" t="n">
        <v>0</v>
      </c>
      <c r="J522" t="n">
        <v>0</v>
      </c>
      <c r="M522" t="n">
        <v>1</v>
      </c>
      <c r="N522" t="n">
        <v>0</v>
      </c>
    </row>
    <row r="523">
      <c r="A523" t="n">
        <v>523</v>
      </c>
      <c r="B523" t="n">
        <v>1</v>
      </c>
      <c r="C523" t="n">
        <v>523</v>
      </c>
      <c r="D523" t="n">
        <v>1</v>
      </c>
      <c r="E523" t="n">
        <v>0</v>
      </c>
      <c r="F523" t="n">
        <v>0</v>
      </c>
      <c r="G523" t="n">
        <v>0</v>
      </c>
      <c r="H523" t="n">
        <v>0</v>
      </c>
      <c r="I523" t="n">
        <v>1</v>
      </c>
      <c r="J523" t="n">
        <v>1</v>
      </c>
      <c r="M523" t="n">
        <v>1</v>
      </c>
      <c r="N523" t="n">
        <v>0</v>
      </c>
    </row>
    <row r="524">
      <c r="A524" t="n">
        <v>524</v>
      </c>
      <c r="B524" t="n">
        <v>1</v>
      </c>
      <c r="C524" t="n">
        <v>524</v>
      </c>
      <c r="D524" t="n">
        <v>2</v>
      </c>
      <c r="E524" t="n">
        <v>0</v>
      </c>
      <c r="F524" t="n">
        <v>0</v>
      </c>
      <c r="G524" t="n">
        <v>0</v>
      </c>
      <c r="H524" t="n">
        <v>0</v>
      </c>
      <c r="I524" t="n">
        <v>1</v>
      </c>
      <c r="J524" t="n">
        <v>1</v>
      </c>
      <c r="M524" t="n">
        <v>1</v>
      </c>
      <c r="N524" t="n">
        <v>1</v>
      </c>
      <c r="O524" t="n">
        <v>204</v>
      </c>
      <c r="P524" t="inlineStr">
        <is>
          <t>un.eg1.eg.MP_steam_temperature</t>
        </is>
      </c>
    </row>
    <row r="525">
      <c r="A525" t="n">
        <v>525</v>
      </c>
      <c r="B525" t="n">
        <v>1</v>
      </c>
      <c r="C525" t="n">
        <v>525</v>
      </c>
      <c r="D525" t="n">
        <v>1</v>
      </c>
      <c r="E525" t="n">
        <v>0</v>
      </c>
      <c r="F525" t="n">
        <v>0</v>
      </c>
      <c r="G525" t="n">
        <v>0</v>
      </c>
      <c r="H525" t="n">
        <v>0</v>
      </c>
      <c r="I525" t="n">
        <v>0</v>
      </c>
      <c r="J525" t="n">
        <v>0</v>
      </c>
      <c r="M525" t="n">
        <v>1</v>
      </c>
      <c r="N525" t="n">
        <v>0</v>
      </c>
    </row>
    <row r="526">
      <c r="A526" t="n">
        <v>526</v>
      </c>
      <c r="B526" t="n">
        <v>1</v>
      </c>
      <c r="C526" t="n">
        <v>526</v>
      </c>
      <c r="D526" t="n">
        <v>2</v>
      </c>
      <c r="E526" t="n">
        <v>0</v>
      </c>
      <c r="F526" t="n">
        <v>0</v>
      </c>
      <c r="G526" t="n">
        <v>0</v>
      </c>
      <c r="H526" t="n">
        <v>0</v>
      </c>
      <c r="I526" t="n">
        <v>0</v>
      </c>
      <c r="J526" t="n">
        <v>0</v>
      </c>
      <c r="M526" t="n">
        <v>1</v>
      </c>
      <c r="N526" t="n">
        <v>0</v>
      </c>
    </row>
    <row r="527">
      <c r="A527" t="n">
        <v>527</v>
      </c>
      <c r="B527" t="n">
        <v>1</v>
      </c>
      <c r="C527" t="n">
        <v>527</v>
      </c>
      <c r="D527" t="n">
        <v>2</v>
      </c>
      <c r="E527" t="n">
        <v>0</v>
      </c>
      <c r="F527" t="n">
        <v>0</v>
      </c>
      <c r="G527" t="n">
        <v>0</v>
      </c>
      <c r="H527" t="n">
        <v>0</v>
      </c>
      <c r="I527" t="n">
        <v>0</v>
      </c>
      <c r="J527" t="n">
        <v>0</v>
      </c>
      <c r="M527" t="n">
        <v>1</v>
      </c>
      <c r="N527" t="n">
        <v>0</v>
      </c>
    </row>
    <row r="528">
      <c r="A528" t="n">
        <v>528</v>
      </c>
      <c r="B528" t="n">
        <v>1</v>
      </c>
      <c r="C528" t="n">
        <v>528</v>
      </c>
      <c r="D528" t="n">
        <v>2</v>
      </c>
      <c r="E528" t="n">
        <v>0</v>
      </c>
      <c r="F528" t="n">
        <v>0</v>
      </c>
      <c r="G528" t="n">
        <v>0</v>
      </c>
      <c r="H528" t="n">
        <v>0</v>
      </c>
      <c r="I528" t="n">
        <v>0</v>
      </c>
      <c r="J528" t="n">
        <v>0</v>
      </c>
      <c r="M528" t="n">
        <v>1</v>
      </c>
      <c r="N528" t="n">
        <v>0</v>
      </c>
    </row>
    <row r="529">
      <c r="A529" t="n">
        <v>529</v>
      </c>
      <c r="B529" t="n">
        <v>1</v>
      </c>
      <c r="C529" t="n">
        <v>529</v>
      </c>
      <c r="D529" t="n">
        <v>2</v>
      </c>
      <c r="E529" t="n">
        <v>0</v>
      </c>
      <c r="F529" t="n">
        <v>0</v>
      </c>
      <c r="G529" t="n">
        <v>0</v>
      </c>
      <c r="H529" t="n">
        <v>0</v>
      </c>
      <c r="I529" t="n">
        <v>1</v>
      </c>
      <c r="J529" t="n">
        <v>1</v>
      </c>
      <c r="M529" t="n">
        <v>1</v>
      </c>
      <c r="N529" t="n">
        <v>0</v>
      </c>
    </row>
    <row r="530">
      <c r="A530" t="n">
        <v>530</v>
      </c>
      <c r="B530" t="n">
        <v>1</v>
      </c>
      <c r="C530" t="n">
        <v>530</v>
      </c>
      <c r="D530" t="n">
        <v>5</v>
      </c>
      <c r="E530" t="n">
        <v>0</v>
      </c>
      <c r="F530" t="n">
        <v>0</v>
      </c>
      <c r="G530" t="n">
        <v>0</v>
      </c>
      <c r="H530" t="n">
        <v>0</v>
      </c>
      <c r="I530" t="n">
        <v>0</v>
      </c>
      <c r="J530" t="n">
        <v>0</v>
      </c>
      <c r="M530" t="n">
        <v>1</v>
      </c>
      <c r="N530" t="n">
        <v>0</v>
      </c>
    </row>
    <row r="531">
      <c r="A531" t="n">
        <v>531</v>
      </c>
      <c r="B531" t="n">
        <v>1</v>
      </c>
      <c r="C531" t="n">
        <v>531</v>
      </c>
      <c r="D531" t="n">
        <v>5</v>
      </c>
      <c r="E531" t="n">
        <v>0</v>
      </c>
      <c r="F531" t="n">
        <v>0</v>
      </c>
      <c r="G531" t="n">
        <v>0</v>
      </c>
      <c r="H531" t="n">
        <v>0</v>
      </c>
      <c r="I531" t="n">
        <v>0</v>
      </c>
      <c r="J531" t="n">
        <v>0</v>
      </c>
      <c r="M531" t="n">
        <v>1</v>
      </c>
      <c r="N531" t="n">
        <v>0</v>
      </c>
    </row>
    <row r="532">
      <c r="A532" t="n">
        <v>532</v>
      </c>
      <c r="B532" t="n">
        <v>1</v>
      </c>
      <c r="C532" t="n">
        <v>532</v>
      </c>
      <c r="D532" t="n">
        <v>5</v>
      </c>
      <c r="E532" t="n">
        <v>0</v>
      </c>
      <c r="F532" t="n">
        <v>0</v>
      </c>
      <c r="G532" t="n">
        <v>0</v>
      </c>
      <c r="H532" t="n">
        <v>0</v>
      </c>
      <c r="I532" t="n">
        <v>0</v>
      </c>
      <c r="J532" t="n">
        <v>0</v>
      </c>
      <c r="M532" t="n">
        <v>1</v>
      </c>
      <c r="N532" t="n">
        <v>0</v>
      </c>
    </row>
    <row r="533">
      <c r="A533" t="n">
        <v>533</v>
      </c>
      <c r="B533" t="n">
        <v>1</v>
      </c>
      <c r="C533" t="n">
        <v>533</v>
      </c>
      <c r="D533" t="n">
        <v>3</v>
      </c>
      <c r="E533" t="n">
        <v>0</v>
      </c>
      <c r="F533" t="n">
        <v>0</v>
      </c>
      <c r="G533" t="n">
        <v>0</v>
      </c>
      <c r="H533" t="n">
        <v>0</v>
      </c>
      <c r="I533" t="n">
        <v>0</v>
      </c>
      <c r="J533" t="n">
        <v>0</v>
      </c>
      <c r="M533" t="n">
        <v>1</v>
      </c>
      <c r="N533" t="n">
        <v>0</v>
      </c>
    </row>
    <row r="534">
      <c r="A534" t="n">
        <v>534</v>
      </c>
      <c r="B534" t="n">
        <v>1</v>
      </c>
      <c r="C534" t="n">
        <v>534</v>
      </c>
      <c r="D534" t="n">
        <v>3</v>
      </c>
      <c r="E534" t="n">
        <v>0</v>
      </c>
      <c r="F534" t="n">
        <v>0</v>
      </c>
      <c r="G534" t="n">
        <v>0</v>
      </c>
      <c r="H534" t="n">
        <v>0</v>
      </c>
      <c r="I534" t="n">
        <v>0</v>
      </c>
      <c r="J534" t="n">
        <v>0</v>
      </c>
      <c r="M534" t="n">
        <v>1</v>
      </c>
      <c r="N534" t="n">
        <v>0</v>
      </c>
    </row>
    <row r="535">
      <c r="A535" t="n">
        <v>535</v>
      </c>
      <c r="B535" t="n">
        <v>1</v>
      </c>
      <c r="C535" t="n">
        <v>535</v>
      </c>
      <c r="D535" t="n">
        <v>3</v>
      </c>
      <c r="E535" t="n">
        <v>0</v>
      </c>
      <c r="F535" t="n">
        <v>0</v>
      </c>
      <c r="G535" t="n">
        <v>0</v>
      </c>
      <c r="H535" t="n">
        <v>0</v>
      </c>
      <c r="I535" t="n">
        <v>0</v>
      </c>
      <c r="J535" t="n">
        <v>0</v>
      </c>
      <c r="M535" t="n">
        <v>1</v>
      </c>
      <c r="N535" t="n">
        <v>0</v>
      </c>
    </row>
    <row r="536">
      <c r="A536" t="n">
        <v>536</v>
      </c>
      <c r="B536" t="n">
        <v>1</v>
      </c>
      <c r="C536" t="n">
        <v>536</v>
      </c>
      <c r="D536" t="n">
        <v>3</v>
      </c>
      <c r="E536" t="n">
        <v>0</v>
      </c>
      <c r="F536" t="n">
        <v>0</v>
      </c>
      <c r="G536" t="n">
        <v>0</v>
      </c>
      <c r="H536" t="n">
        <v>0</v>
      </c>
      <c r="I536" t="n">
        <v>0</v>
      </c>
      <c r="J536" t="n">
        <v>0</v>
      </c>
      <c r="M536" t="n">
        <v>1</v>
      </c>
      <c r="N536" t="n">
        <v>0</v>
      </c>
    </row>
    <row r="537">
      <c r="A537" t="n">
        <v>537</v>
      </c>
      <c r="B537" t="n">
        <v>1</v>
      </c>
      <c r="C537" t="n">
        <v>537</v>
      </c>
      <c r="D537" t="n">
        <v>3</v>
      </c>
      <c r="E537" t="n">
        <v>0</v>
      </c>
      <c r="F537" t="n">
        <v>0</v>
      </c>
      <c r="G537" t="n">
        <v>0</v>
      </c>
      <c r="H537" t="n">
        <v>0</v>
      </c>
      <c r="I537" t="n">
        <v>1</v>
      </c>
      <c r="J537" t="n">
        <v>1</v>
      </c>
      <c r="L537" t="inlineStr">
        <is>
          <t>if([EG1_MP_from_V2110_actual]&gt;[EG1_MP_from_V2110_optimum],1,0)</t>
        </is>
      </c>
      <c r="M537" t="n">
        <v>1</v>
      </c>
      <c r="N537" t="n">
        <v>0</v>
      </c>
    </row>
    <row r="538">
      <c r="A538" t="n">
        <v>538</v>
      </c>
      <c r="B538" t="n">
        <v>1</v>
      </c>
      <c r="C538" t="n">
        <v>538</v>
      </c>
      <c r="D538" t="n">
        <v>3</v>
      </c>
      <c r="E538" t="n">
        <v>0</v>
      </c>
      <c r="F538" t="n">
        <v>0</v>
      </c>
      <c r="G538" t="n">
        <v>0</v>
      </c>
      <c r="H538" t="n">
        <v>0</v>
      </c>
      <c r="I538" t="n">
        <v>1</v>
      </c>
      <c r="J538" t="n">
        <v>1</v>
      </c>
      <c r="L538" t="inlineStr">
        <is>
          <t>if([EG1_MP_from_V2120_actual]&gt;[EG1_MP_from_V2120_optimum],1,0)</t>
        </is>
      </c>
      <c r="M538" t="n">
        <v>1</v>
      </c>
      <c r="N538" t="n">
        <v>0</v>
      </c>
    </row>
    <row r="539">
      <c r="A539" t="n">
        <v>539</v>
      </c>
      <c r="B539" t="n">
        <v>1</v>
      </c>
      <c r="C539" t="n">
        <v>539</v>
      </c>
      <c r="D539" t="n">
        <v>3</v>
      </c>
      <c r="E539" t="n">
        <v>0</v>
      </c>
      <c r="F539" t="n">
        <v>0</v>
      </c>
      <c r="G539" t="n">
        <v>0</v>
      </c>
      <c r="H539" t="n">
        <v>0</v>
      </c>
      <c r="I539" t="n">
        <v>1</v>
      </c>
      <c r="J539" t="n">
        <v>1</v>
      </c>
      <c r="L539" t="inlineStr">
        <is>
          <t>if([EG1_MP_to_E_2630_actual]&gt;[EG1_MP_to_E_2630_optimum],1,0)</t>
        </is>
      </c>
      <c r="M539" t="n">
        <v>1</v>
      </c>
      <c r="N539" t="n">
        <v>0</v>
      </c>
    </row>
    <row r="540">
      <c r="A540" t="n">
        <v>540</v>
      </c>
      <c r="B540" t="n">
        <v>1</v>
      </c>
      <c r="C540" t="n">
        <v>540</v>
      </c>
      <c r="D540" t="n">
        <v>3</v>
      </c>
      <c r="E540" t="n">
        <v>0</v>
      </c>
      <c r="F540" t="n">
        <v>0</v>
      </c>
      <c r="G540" t="n">
        <v>0</v>
      </c>
      <c r="H540" t="n">
        <v>0</v>
      </c>
      <c r="I540" t="n">
        <v>1</v>
      </c>
      <c r="J540" t="n">
        <v>1</v>
      </c>
      <c r="L540" t="inlineStr">
        <is>
          <t>if([EG1_MP_to_E_2710_actual]&gt;[EG1_MP_to_E_2710_optimum],1,0)</t>
        </is>
      </c>
      <c r="M540" t="n">
        <v>1</v>
      </c>
      <c r="N540" t="n">
        <v>0</v>
      </c>
    </row>
    <row r="541">
      <c r="A541" t="n">
        <v>541</v>
      </c>
      <c r="B541" t="n">
        <v>1</v>
      </c>
      <c r="C541" t="n">
        <v>541</v>
      </c>
      <c r="D541" t="n">
        <v>4</v>
      </c>
      <c r="E541" t="n">
        <v>0</v>
      </c>
      <c r="F541" t="n">
        <v>0</v>
      </c>
      <c r="G541" t="n">
        <v>0</v>
      </c>
      <c r="H541" t="n">
        <v>0</v>
      </c>
      <c r="I541" t="n">
        <v>1</v>
      </c>
      <c r="J541" t="n">
        <v>1</v>
      </c>
      <c r="L541" t="inlineStr">
        <is>
          <t>if([EG1_MP_to_E_2720_actual]&gt;[EG1_MP_to_E_2720_optimum],1,0)</t>
        </is>
      </c>
      <c r="M541" t="n">
        <v>1</v>
      </c>
      <c r="N541" t="n">
        <v>0</v>
      </c>
    </row>
    <row r="542">
      <c r="A542" t="n">
        <v>542</v>
      </c>
      <c r="B542" t="n">
        <v>1</v>
      </c>
      <c r="C542" t="n">
        <v>542</v>
      </c>
      <c r="D542" t="n">
        <v>3</v>
      </c>
      <c r="E542" t="n">
        <v>0</v>
      </c>
      <c r="F542" t="n">
        <v>0</v>
      </c>
      <c r="G542" t="n">
        <v>0</v>
      </c>
      <c r="H542" t="n">
        <v>0</v>
      </c>
      <c r="I542" t="n">
        <v>1</v>
      </c>
      <c r="J542" t="n">
        <v>1</v>
      </c>
      <c r="K542" t="inlineStr">
        <is>
          <t>40.9</t>
        </is>
      </c>
      <c r="L542" t="inlineStr">
        <is>
          <t>if([EG1_MP_to_E_2610_actual]&gt;[EG1_MP_to_E_2610_optimum],1,0)</t>
        </is>
      </c>
      <c r="M542" t="n">
        <v>1</v>
      </c>
      <c r="N542" t="n">
        <v>0</v>
      </c>
    </row>
    <row r="543">
      <c r="A543" t="n">
        <v>543</v>
      </c>
      <c r="B543" t="n">
        <v>1</v>
      </c>
      <c r="C543" t="n">
        <v>543</v>
      </c>
      <c r="D543" t="n">
        <v>3</v>
      </c>
      <c r="E543" t="n">
        <v>0</v>
      </c>
      <c r="F543" t="n">
        <v>0</v>
      </c>
      <c r="G543" t="n">
        <v>0</v>
      </c>
      <c r="H543" t="n">
        <v>0</v>
      </c>
      <c r="I543" t="n">
        <v>1</v>
      </c>
      <c r="J543" t="n">
        <v>1</v>
      </c>
      <c r="K543" t="inlineStr">
        <is>
          <t>54.06</t>
        </is>
      </c>
      <c r="L543" t="inlineStr">
        <is>
          <t>if([EG1_MP_to_E_2620_actual]&gt;[EG1_MP_to_E_2620_optimum],1,0)</t>
        </is>
      </c>
      <c r="M543" t="n">
        <v>1</v>
      </c>
      <c r="N543" t="n">
        <v>0</v>
      </c>
    </row>
    <row r="544">
      <c r="A544" t="n">
        <v>544</v>
      </c>
      <c r="B544" t="n">
        <v>1</v>
      </c>
      <c r="C544" t="n">
        <v>544</v>
      </c>
      <c r="D544" t="n">
        <v>3</v>
      </c>
      <c r="E544" t="n">
        <v>0</v>
      </c>
      <c r="F544" t="n">
        <v>0</v>
      </c>
      <c r="G544" t="n">
        <v>0</v>
      </c>
      <c r="H544" t="n">
        <v>0</v>
      </c>
      <c r="I544" t="n">
        <v>1</v>
      </c>
      <c r="J544" t="n">
        <v>1</v>
      </c>
      <c r="L544" t="inlineStr">
        <is>
          <t>if([EG1_MP_to_E_2624_actual]&gt;[EG1_MP_to_E_2624_optimum],1,0)</t>
        </is>
      </c>
      <c r="M544" t="n">
        <v>1</v>
      </c>
      <c r="N544" t="n">
        <v>0</v>
      </c>
    </row>
    <row r="545">
      <c r="A545" t="n">
        <v>545</v>
      </c>
      <c r="B545" t="n">
        <v>1</v>
      </c>
      <c r="C545" t="n">
        <v>545</v>
      </c>
      <c r="D545" t="n">
        <v>3</v>
      </c>
      <c r="E545" t="n">
        <v>0</v>
      </c>
      <c r="F545" t="n">
        <v>0</v>
      </c>
      <c r="G545" t="n">
        <v>0</v>
      </c>
      <c r="H545" t="n">
        <v>0</v>
      </c>
      <c r="I545" t="n">
        <v>1</v>
      </c>
      <c r="J545" t="n">
        <v>1</v>
      </c>
      <c r="L545" t="inlineStr">
        <is>
          <t>if([EG1_MP_to_V_2533_actual]&gt;[EG1_MP_to_V_2533_optimum],1,0)</t>
        </is>
      </c>
      <c r="M545" t="n">
        <v>1</v>
      </c>
      <c r="N545" t="n">
        <v>0</v>
      </c>
    </row>
    <row r="546">
      <c r="A546" t="n">
        <v>546</v>
      </c>
      <c r="B546" t="n">
        <v>1</v>
      </c>
      <c r="C546" t="n">
        <v>546</v>
      </c>
      <c r="D546" t="n">
        <v>3</v>
      </c>
      <c r="E546" t="n">
        <v>0</v>
      </c>
      <c r="F546" t="n">
        <v>0</v>
      </c>
      <c r="G546" t="n">
        <v>0</v>
      </c>
      <c r="H546" t="n">
        <v>0</v>
      </c>
      <c r="I546" t="n">
        <v>1</v>
      </c>
      <c r="J546" t="n">
        <v>1</v>
      </c>
      <c r="K546" t="inlineStr">
        <is>
          <t>113.31</t>
        </is>
      </c>
      <c r="L546" t="inlineStr">
        <is>
          <t>if([EG1_MP_to_E_2531_actual]&gt;[EG1_MP_to_E_2531_optimum],1,0)</t>
        </is>
      </c>
      <c r="M546" t="n">
        <v>1</v>
      </c>
      <c r="N546" t="n">
        <v>1</v>
      </c>
      <c r="O546" t="n">
        <v>204</v>
      </c>
      <c r="P546" t="inlineStr">
        <is>
          <t>un.eg1.eg.MP_steam_to_1st_effect_evaporator_reboiler</t>
        </is>
      </c>
    </row>
    <row r="547">
      <c r="A547" t="n">
        <v>547</v>
      </c>
      <c r="B547" t="n">
        <v>1</v>
      </c>
      <c r="C547" t="n">
        <v>547</v>
      </c>
      <c r="D547" t="n">
        <v>3</v>
      </c>
      <c r="E547" t="n">
        <v>0</v>
      </c>
      <c r="F547" t="n">
        <v>0</v>
      </c>
      <c r="G547" t="n">
        <v>0</v>
      </c>
      <c r="H547" t="n">
        <v>0</v>
      </c>
      <c r="I547" t="n">
        <v>1</v>
      </c>
      <c r="J547" t="n">
        <v>1</v>
      </c>
      <c r="L547" t="inlineStr">
        <is>
          <t>if([EG1_LP_Steam_from_V_2920_actual]&gt;[EG1_LP_Steam_from_V_2920_optimum],1,0)</t>
        </is>
      </c>
      <c r="M547" t="n">
        <v>1</v>
      </c>
      <c r="N547" t="n">
        <v>0</v>
      </c>
    </row>
    <row r="548">
      <c r="A548" t="n">
        <v>548</v>
      </c>
      <c r="B548" t="n">
        <v>1</v>
      </c>
      <c r="C548" t="n">
        <v>548</v>
      </c>
      <c r="D548" t="n">
        <v>3</v>
      </c>
      <c r="E548" t="n">
        <v>0</v>
      </c>
      <c r="F548" t="n">
        <v>0</v>
      </c>
      <c r="G548" t="n">
        <v>0</v>
      </c>
      <c r="H548" t="n">
        <v>0</v>
      </c>
      <c r="I548" t="n">
        <v>1</v>
      </c>
      <c r="J548" t="n">
        <v>1</v>
      </c>
      <c r="L548" t="inlineStr">
        <is>
          <t>if([EG1_LP_Steam_from_V_2112_actual]&gt;[EG1_LP_Steam_from_V_2112_optimum],1,0)</t>
        </is>
      </c>
      <c r="M548" t="n">
        <v>1</v>
      </c>
      <c r="N548" t="n">
        <v>0</v>
      </c>
    </row>
    <row r="549">
      <c r="A549" t="n">
        <v>549</v>
      </c>
      <c r="B549" t="n">
        <v>1</v>
      </c>
      <c r="C549" t="n">
        <v>549</v>
      </c>
      <c r="D549" t="n">
        <v>3</v>
      </c>
      <c r="E549" t="n">
        <v>0</v>
      </c>
      <c r="F549" t="n">
        <v>0</v>
      </c>
      <c r="G549" t="n">
        <v>0</v>
      </c>
      <c r="H549" t="n">
        <v>0</v>
      </c>
      <c r="I549" t="n">
        <v>1</v>
      </c>
      <c r="J549" t="n">
        <v>1</v>
      </c>
      <c r="L549" t="inlineStr">
        <is>
          <t>if([EG1_LP_Steam_from_V_2122_actual]&gt;[EG1_LP_Steam_from_V_2122_optimum],1,0)</t>
        </is>
      </c>
      <c r="M549" t="n">
        <v>1</v>
      </c>
      <c r="N549" t="n">
        <v>0</v>
      </c>
    </row>
    <row r="550">
      <c r="A550" t="n">
        <v>550</v>
      </c>
      <c r="B550" t="n">
        <v>1</v>
      </c>
      <c r="C550" t="n">
        <v>550</v>
      </c>
      <c r="D550" t="n">
        <v>3</v>
      </c>
      <c r="E550" t="n">
        <v>0</v>
      </c>
      <c r="F550" t="n">
        <v>0</v>
      </c>
      <c r="G550" t="n">
        <v>0</v>
      </c>
      <c r="H550" t="n">
        <v>0</v>
      </c>
      <c r="I550" t="n">
        <v>1</v>
      </c>
      <c r="J550" t="n">
        <v>1</v>
      </c>
      <c r="L550" t="inlineStr">
        <is>
          <t>if([EG1_LP_to_E_2220_actual]&gt;[EG1_LP_to_E_2220_optimum],1,0)</t>
        </is>
      </c>
      <c r="M550" t="n">
        <v>1</v>
      </c>
      <c r="N550" t="n">
        <v>1</v>
      </c>
      <c r="O550" t="n">
        <v>182</v>
      </c>
      <c r="P550" t="inlineStr">
        <is>
          <t>un.eg1.co2.LP_steam_to_regenerator_reboiler</t>
        </is>
      </c>
    </row>
    <row r="551">
      <c r="A551" t="n">
        <v>551</v>
      </c>
      <c r="B551" t="n">
        <v>1</v>
      </c>
      <c r="C551" t="n">
        <v>551</v>
      </c>
      <c r="D551" t="n">
        <v>3</v>
      </c>
      <c r="E551" t="n">
        <v>0</v>
      </c>
      <c r="F551" t="n">
        <v>0</v>
      </c>
      <c r="G551" t="n">
        <v>0</v>
      </c>
      <c r="H551" t="n">
        <v>0</v>
      </c>
      <c r="I551" t="n">
        <v>1</v>
      </c>
      <c r="J551" t="n">
        <v>1</v>
      </c>
      <c r="L551" t="inlineStr">
        <is>
          <t>if([EG1_LP_to_C_2220_actual]&gt;[EG1_LP_to_C_2220_optimum],1,0)</t>
        </is>
      </c>
      <c r="M551" t="n">
        <v>1</v>
      </c>
      <c r="N551" t="n">
        <v>1</v>
      </c>
      <c r="O551" t="n">
        <v>182</v>
      </c>
      <c r="P551" t="inlineStr">
        <is>
          <t>un.eg1.co2.LP_steam_to_regenerator_column</t>
        </is>
      </c>
    </row>
    <row r="552">
      <c r="A552" t="n">
        <v>552</v>
      </c>
      <c r="B552" t="n">
        <v>1</v>
      </c>
      <c r="C552" t="n">
        <v>552</v>
      </c>
      <c r="D552" t="n">
        <v>3</v>
      </c>
      <c r="E552" t="n">
        <v>0</v>
      </c>
      <c r="F552" t="n">
        <v>0</v>
      </c>
      <c r="G552" t="n">
        <v>0</v>
      </c>
      <c r="H552" t="n">
        <v>0</v>
      </c>
      <c r="I552" t="n">
        <v>1</v>
      </c>
      <c r="J552" t="n">
        <v>1</v>
      </c>
      <c r="L552" t="inlineStr">
        <is>
          <t>if([EG1_LP_to_C_2310_actual]&gt;[EG1_LP_to_C_2310_optimum],1,0)</t>
        </is>
      </c>
      <c r="M552" t="n">
        <v>1</v>
      </c>
      <c r="N552" t="n">
        <v>1</v>
      </c>
      <c r="O552" t="n">
        <v>204</v>
      </c>
      <c r="P552" t="inlineStr">
        <is>
          <t>un.eg1.eg.LP_steam_to_stripper_column</t>
        </is>
      </c>
    </row>
    <row r="553">
      <c r="A553" t="n">
        <v>553</v>
      </c>
      <c r="B553" t="n">
        <v>1</v>
      </c>
      <c r="C553" t="n">
        <v>553</v>
      </c>
      <c r="D553" t="n">
        <v>3</v>
      </c>
      <c r="E553" t="n">
        <v>0</v>
      </c>
      <c r="F553" t="n">
        <v>0</v>
      </c>
      <c r="G553" t="n">
        <v>0</v>
      </c>
      <c r="H553" t="n">
        <v>0</v>
      </c>
      <c r="I553" t="n">
        <v>1</v>
      </c>
      <c r="J553" t="n">
        <v>1</v>
      </c>
      <c r="L553" t="inlineStr">
        <is>
          <t>if([EG1_LP_to_E_2310_actual]&gt;[EG1_LP_to_E_2310_optimum],1,0)</t>
        </is>
      </c>
      <c r="M553" t="n">
        <v>1</v>
      </c>
      <c r="N553" t="n">
        <v>1</v>
      </c>
      <c r="O553" t="n">
        <v>204</v>
      </c>
      <c r="P553" t="inlineStr">
        <is>
          <t>un.eg1.eg.LP_steam_to_stripper_column_reboiler</t>
        </is>
      </c>
    </row>
    <row r="554">
      <c r="A554" t="n">
        <v>554</v>
      </c>
      <c r="B554" t="n">
        <v>1</v>
      </c>
      <c r="C554" t="n">
        <v>554</v>
      </c>
      <c r="D554" t="n">
        <v>3</v>
      </c>
      <c r="E554" t="n">
        <v>0</v>
      </c>
      <c r="F554" t="n">
        <v>0</v>
      </c>
      <c r="G554" t="n">
        <v>0</v>
      </c>
      <c r="H554" t="n">
        <v>0</v>
      </c>
      <c r="I554" t="n">
        <v>1</v>
      </c>
      <c r="J554" t="n">
        <v>1</v>
      </c>
      <c r="L554" t="inlineStr">
        <is>
          <t>if([EG1_LP_to_C_2510_actual]&gt;[EG1_LP_to_C_2510_optimum],1,0)</t>
        </is>
      </c>
      <c r="M554" t="n">
        <v>1</v>
      </c>
      <c r="N554" t="n">
        <v>0</v>
      </c>
    </row>
    <row r="555">
      <c r="A555" t="n">
        <v>555</v>
      </c>
      <c r="B555" t="n">
        <v>1</v>
      </c>
      <c r="C555" t="n">
        <v>555</v>
      </c>
      <c r="D555" t="n">
        <v>3</v>
      </c>
      <c r="E555" t="n">
        <v>0</v>
      </c>
      <c r="F555" t="n">
        <v>0</v>
      </c>
      <c r="G555" t="n">
        <v>0</v>
      </c>
      <c r="H555" t="n">
        <v>0</v>
      </c>
      <c r="I555" t="n">
        <v>1</v>
      </c>
      <c r="J555" t="n">
        <v>1</v>
      </c>
      <c r="K555" t="inlineStr">
        <is>
          <t>37</t>
        </is>
      </c>
      <c r="L555" t="inlineStr">
        <is>
          <t>if([EG1_LP_to_E_2523_actual]&gt;[EG1_LP_to_E_2523_optimum],1,0)</t>
        </is>
      </c>
      <c r="M555" t="n">
        <v>1</v>
      </c>
      <c r="N555" t="n">
        <v>1</v>
      </c>
      <c r="O555" t="n">
        <v>204</v>
      </c>
      <c r="P555" t="inlineStr">
        <is>
          <t>un.eg1.eg.LP_steam_to_4th_preheater</t>
        </is>
      </c>
    </row>
    <row r="556">
      <c r="A556" t="n">
        <v>556</v>
      </c>
      <c r="B556" t="n">
        <v>1</v>
      </c>
      <c r="C556" t="n">
        <v>556</v>
      </c>
      <c r="D556" t="n">
        <v>4</v>
      </c>
      <c r="E556" t="n">
        <v>0</v>
      </c>
      <c r="F556" t="n">
        <v>0</v>
      </c>
      <c r="G556" t="n">
        <v>0</v>
      </c>
      <c r="H556" t="n">
        <v>0</v>
      </c>
      <c r="I556" t="n">
        <v>1</v>
      </c>
      <c r="J556" t="n">
        <v>1</v>
      </c>
      <c r="L556" t="inlineStr">
        <is>
          <t>if([EG1_LP_to_C_2570_actual]&gt;[EG1_LP_to_C_2570_optimum],1,0)</t>
        </is>
      </c>
      <c r="M556" t="n">
        <v>1</v>
      </c>
      <c r="N556" t="n">
        <v>0</v>
      </c>
    </row>
    <row r="557">
      <c r="A557" t="n">
        <v>557</v>
      </c>
      <c r="B557" t="n">
        <v>1</v>
      </c>
      <c r="C557" t="n">
        <v>557</v>
      </c>
      <c r="D557" t="n">
        <v>1</v>
      </c>
      <c r="E557" t="n">
        <v>0</v>
      </c>
      <c r="F557" t="n">
        <v>0</v>
      </c>
      <c r="G557" t="n">
        <v>0</v>
      </c>
      <c r="H557" t="n">
        <v>0</v>
      </c>
      <c r="I557" t="n">
        <v>0</v>
      </c>
      <c r="J557" t="n">
        <v>0</v>
      </c>
      <c r="M557" t="n">
        <v>1</v>
      </c>
      <c r="N557" t="n">
        <v>0</v>
      </c>
    </row>
    <row r="558">
      <c r="A558" t="n">
        <v>558</v>
      </c>
      <c r="B558" t="n">
        <v>1</v>
      </c>
      <c r="C558" t="n">
        <v>558</v>
      </c>
      <c r="D558" t="n">
        <v>2</v>
      </c>
      <c r="E558" t="n">
        <v>0</v>
      </c>
      <c r="F558" t="n">
        <v>0</v>
      </c>
      <c r="G558" t="n">
        <v>0</v>
      </c>
      <c r="H558" t="n">
        <v>0</v>
      </c>
      <c r="I558" t="n">
        <v>0</v>
      </c>
      <c r="J558" t="n">
        <v>0</v>
      </c>
      <c r="M558" t="n">
        <v>1</v>
      </c>
      <c r="N558" t="n">
        <v>0</v>
      </c>
    </row>
    <row r="559">
      <c r="A559" t="n">
        <v>559</v>
      </c>
      <c r="B559" t="n">
        <v>1</v>
      </c>
      <c r="C559" t="n">
        <v>559</v>
      </c>
      <c r="D559" t="n">
        <v>2</v>
      </c>
      <c r="E559" t="n">
        <v>0</v>
      </c>
      <c r="F559" t="n">
        <v>0</v>
      </c>
      <c r="G559" t="n">
        <v>0</v>
      </c>
      <c r="H559" t="n">
        <v>0</v>
      </c>
      <c r="I559" t="n">
        <v>1</v>
      </c>
      <c r="J559" t="n">
        <v>1</v>
      </c>
      <c r="M559" t="n">
        <v>1</v>
      </c>
      <c r="N559" t="n">
        <v>1</v>
      </c>
      <c r="O559" t="n">
        <v>91</v>
      </c>
      <c r="P559" t="inlineStr">
        <is>
          <t>un.eg2.eg.MP_steam_temperature</t>
        </is>
      </c>
    </row>
    <row r="560">
      <c r="A560" t="n">
        <v>560</v>
      </c>
      <c r="B560" t="n">
        <v>1</v>
      </c>
      <c r="C560" t="n">
        <v>560</v>
      </c>
      <c r="D560" t="n">
        <v>2</v>
      </c>
      <c r="E560" t="n">
        <v>0</v>
      </c>
      <c r="F560" t="n">
        <v>0</v>
      </c>
      <c r="G560" t="n">
        <v>0</v>
      </c>
      <c r="H560" t="n">
        <v>0</v>
      </c>
      <c r="I560" t="n">
        <v>1</v>
      </c>
      <c r="J560" t="n">
        <v>1</v>
      </c>
      <c r="M560" t="n">
        <v>1</v>
      </c>
      <c r="N560" t="n">
        <v>1</v>
      </c>
      <c r="O560" t="n">
        <v>91</v>
      </c>
      <c r="P560" t="inlineStr">
        <is>
          <t>un.eg2.eg.LP_steam_temperature</t>
        </is>
      </c>
    </row>
    <row r="561">
      <c r="A561" t="n">
        <v>561</v>
      </c>
      <c r="B561" t="n">
        <v>1</v>
      </c>
      <c r="C561" t="n">
        <v>561</v>
      </c>
      <c r="D561" t="n">
        <v>2</v>
      </c>
      <c r="E561" t="n">
        <v>0</v>
      </c>
      <c r="F561" t="n">
        <v>0</v>
      </c>
      <c r="G561" t="n">
        <v>0</v>
      </c>
      <c r="H561" t="n">
        <v>0</v>
      </c>
      <c r="I561" t="n">
        <v>0</v>
      </c>
      <c r="J561" t="n">
        <v>0</v>
      </c>
      <c r="M561" t="n">
        <v>1</v>
      </c>
      <c r="N561" t="n">
        <v>0</v>
      </c>
    </row>
    <row r="562">
      <c r="A562" t="n">
        <v>562</v>
      </c>
      <c r="B562" t="n">
        <v>1</v>
      </c>
      <c r="C562" t="n">
        <v>562</v>
      </c>
      <c r="D562" t="n">
        <v>2</v>
      </c>
      <c r="E562" t="n">
        <v>0</v>
      </c>
      <c r="F562" t="n">
        <v>0</v>
      </c>
      <c r="G562" t="n">
        <v>0</v>
      </c>
      <c r="H562" t="n">
        <v>0</v>
      </c>
      <c r="I562" t="n">
        <v>1</v>
      </c>
      <c r="J562" t="n">
        <v>1</v>
      </c>
      <c r="M562" t="n">
        <v>1</v>
      </c>
      <c r="N562" t="n">
        <v>0</v>
      </c>
    </row>
    <row r="563">
      <c r="A563" t="n">
        <v>563</v>
      </c>
      <c r="B563" t="n">
        <v>1</v>
      </c>
      <c r="C563" t="n">
        <v>563</v>
      </c>
      <c r="D563" t="n">
        <v>2</v>
      </c>
      <c r="E563" t="n">
        <v>0</v>
      </c>
      <c r="F563" t="n">
        <v>0</v>
      </c>
      <c r="G563" t="n">
        <v>0</v>
      </c>
      <c r="H563" t="n">
        <v>0</v>
      </c>
      <c r="I563" t="n">
        <v>1</v>
      </c>
      <c r="J563" t="n">
        <v>1</v>
      </c>
      <c r="M563" t="n">
        <v>1</v>
      </c>
      <c r="N563" t="n">
        <v>0</v>
      </c>
    </row>
    <row r="564">
      <c r="A564" t="n">
        <v>564</v>
      </c>
      <c r="B564" t="n">
        <v>1</v>
      </c>
      <c r="C564" t="n">
        <v>564</v>
      </c>
      <c r="D564" t="n">
        <v>5</v>
      </c>
      <c r="E564" t="n">
        <v>0</v>
      </c>
      <c r="F564" t="n">
        <v>0</v>
      </c>
      <c r="G564" t="n">
        <v>0</v>
      </c>
      <c r="H564" t="n">
        <v>0</v>
      </c>
      <c r="I564" t="n">
        <v>0</v>
      </c>
      <c r="J564" t="n">
        <v>0</v>
      </c>
      <c r="M564" t="n">
        <v>1</v>
      </c>
      <c r="N564" t="n">
        <v>0</v>
      </c>
    </row>
    <row r="565">
      <c r="A565" t="n">
        <v>565</v>
      </c>
      <c r="B565" t="n">
        <v>1</v>
      </c>
      <c r="C565" t="n">
        <v>565</v>
      </c>
      <c r="D565" t="n">
        <v>5</v>
      </c>
      <c r="E565" t="n">
        <v>0</v>
      </c>
      <c r="F565" t="n">
        <v>0</v>
      </c>
      <c r="G565" t="n">
        <v>0</v>
      </c>
      <c r="H565" t="n">
        <v>0</v>
      </c>
      <c r="I565" t="n">
        <v>0</v>
      </c>
      <c r="J565" t="n">
        <v>0</v>
      </c>
      <c r="M565" t="n">
        <v>1</v>
      </c>
      <c r="N565" t="n">
        <v>0</v>
      </c>
    </row>
    <row r="566">
      <c r="A566" t="n">
        <v>566</v>
      </c>
      <c r="B566" t="n">
        <v>1</v>
      </c>
      <c r="C566" t="n">
        <v>566</v>
      </c>
      <c r="D566" t="n">
        <v>2</v>
      </c>
      <c r="E566" t="n">
        <v>0</v>
      </c>
      <c r="F566" t="n">
        <v>0</v>
      </c>
      <c r="G566" t="n">
        <v>0</v>
      </c>
      <c r="H566" t="n">
        <v>0</v>
      </c>
      <c r="I566" t="n">
        <v>0</v>
      </c>
      <c r="J566" t="n">
        <v>0</v>
      </c>
      <c r="M566" t="n">
        <v>1</v>
      </c>
      <c r="N566" t="n">
        <v>0</v>
      </c>
    </row>
    <row r="567">
      <c r="A567" t="n">
        <v>567</v>
      </c>
      <c r="B567" t="n">
        <v>1</v>
      </c>
      <c r="C567" t="n">
        <v>567</v>
      </c>
      <c r="D567" t="n">
        <v>3</v>
      </c>
      <c r="E567" t="n">
        <v>0</v>
      </c>
      <c r="F567" t="n">
        <v>0</v>
      </c>
      <c r="G567" t="n">
        <v>0</v>
      </c>
      <c r="H567" t="n">
        <v>0</v>
      </c>
      <c r="I567" t="n">
        <v>0</v>
      </c>
      <c r="J567" t="n">
        <v>0</v>
      </c>
      <c r="M567" t="n">
        <v>1</v>
      </c>
      <c r="N567" t="n">
        <v>0</v>
      </c>
    </row>
    <row r="568">
      <c r="A568" t="n">
        <v>568</v>
      </c>
      <c r="B568" t="n">
        <v>1</v>
      </c>
      <c r="C568" t="n">
        <v>568</v>
      </c>
      <c r="D568" t="n">
        <v>3</v>
      </c>
      <c r="E568" t="n">
        <v>0</v>
      </c>
      <c r="F568" t="n">
        <v>0</v>
      </c>
      <c r="G568" t="n">
        <v>0</v>
      </c>
      <c r="H568" t="n">
        <v>0</v>
      </c>
      <c r="I568" t="n">
        <v>0</v>
      </c>
      <c r="J568" t="n">
        <v>0</v>
      </c>
      <c r="M568" t="n">
        <v>1</v>
      </c>
      <c r="N568" t="n">
        <v>0</v>
      </c>
    </row>
    <row r="569">
      <c r="A569" t="n">
        <v>569</v>
      </c>
      <c r="B569" t="n">
        <v>1</v>
      </c>
      <c r="C569" t="n">
        <v>569</v>
      </c>
      <c r="D569" t="n">
        <v>3</v>
      </c>
      <c r="E569" t="n">
        <v>0</v>
      </c>
      <c r="F569" t="n">
        <v>0</v>
      </c>
      <c r="G569" t="n">
        <v>0</v>
      </c>
      <c r="H569" t="n">
        <v>0</v>
      </c>
      <c r="I569" t="n">
        <v>0</v>
      </c>
      <c r="J569" t="n">
        <v>0</v>
      </c>
      <c r="M569" t="n">
        <v>1</v>
      </c>
      <c r="N569" t="n">
        <v>0</v>
      </c>
    </row>
    <row r="570">
      <c r="A570" t="n">
        <v>570</v>
      </c>
      <c r="B570" t="n">
        <v>1</v>
      </c>
      <c r="C570" t="n">
        <v>570</v>
      </c>
      <c r="D570" t="n">
        <v>3</v>
      </c>
      <c r="E570" t="n">
        <v>0</v>
      </c>
      <c r="F570" t="n">
        <v>0</v>
      </c>
      <c r="G570" t="n">
        <v>0</v>
      </c>
      <c r="H570" t="n">
        <v>0</v>
      </c>
      <c r="I570" t="n">
        <v>0</v>
      </c>
      <c r="J570" t="n">
        <v>0</v>
      </c>
      <c r="M570" t="n">
        <v>1</v>
      </c>
      <c r="N570" t="n">
        <v>0</v>
      </c>
    </row>
    <row r="571">
      <c r="A571" t="n">
        <v>571</v>
      </c>
      <c r="B571" t="n">
        <v>1</v>
      </c>
      <c r="C571" t="n">
        <v>571</v>
      </c>
      <c r="D571" t="n">
        <v>3</v>
      </c>
      <c r="E571" t="n">
        <v>0</v>
      </c>
      <c r="F571" t="n">
        <v>0</v>
      </c>
      <c r="G571" t="n">
        <v>0</v>
      </c>
      <c r="H571" t="n">
        <v>0</v>
      </c>
      <c r="I571" t="n">
        <v>1</v>
      </c>
      <c r="J571" t="n">
        <v>1</v>
      </c>
      <c r="L571" t="inlineStr">
        <is>
          <t>if([EG2_MP_from_V4110_actual]&gt;[EG2_MP_from_V4110_optimum],1,0)</t>
        </is>
      </c>
      <c r="M571" t="n">
        <v>1</v>
      </c>
      <c r="N571" t="n">
        <v>0</v>
      </c>
    </row>
    <row r="572">
      <c r="A572" t="n">
        <v>572</v>
      </c>
      <c r="B572" t="n">
        <v>1</v>
      </c>
      <c r="C572" t="n">
        <v>572</v>
      </c>
      <c r="D572" t="n">
        <v>4</v>
      </c>
      <c r="E572" t="n">
        <v>0</v>
      </c>
      <c r="F572" t="n">
        <v>0</v>
      </c>
      <c r="G572" t="n">
        <v>0</v>
      </c>
      <c r="H572" t="n">
        <v>0</v>
      </c>
      <c r="I572" t="n">
        <v>1</v>
      </c>
      <c r="J572" t="n">
        <v>1</v>
      </c>
      <c r="L572" t="inlineStr">
        <is>
          <t>if([EG2_MP_from_V4120_actual]&gt;[EG2_MP_from_V4120_optimum],1,0)</t>
        </is>
      </c>
      <c r="M572" t="n">
        <v>1</v>
      </c>
      <c r="N572" t="n">
        <v>0</v>
      </c>
    </row>
    <row r="573">
      <c r="A573" t="n">
        <v>573</v>
      </c>
      <c r="B573" t="n">
        <v>1</v>
      </c>
      <c r="C573" t="n">
        <v>573</v>
      </c>
      <c r="D573" t="n">
        <v>4</v>
      </c>
      <c r="E573" t="n">
        <v>0</v>
      </c>
      <c r="F573" t="n">
        <v>0</v>
      </c>
      <c r="G573" t="n">
        <v>0</v>
      </c>
      <c r="H573" t="n">
        <v>0</v>
      </c>
      <c r="I573" t="n">
        <v>1</v>
      </c>
      <c r="J573" t="n">
        <v>1</v>
      </c>
      <c r="L573" t="inlineStr">
        <is>
          <t>if([EG2_MP_to_E_4630_actual]&gt;[EG2_MP_to_E_4630_optimum],1,0)</t>
        </is>
      </c>
      <c r="M573" t="n">
        <v>1</v>
      </c>
      <c r="N573" t="n">
        <v>0</v>
      </c>
    </row>
    <row r="574">
      <c r="A574" t="n">
        <v>574</v>
      </c>
      <c r="B574" t="n">
        <v>1</v>
      </c>
      <c r="C574" t="n">
        <v>574</v>
      </c>
      <c r="D574" t="n">
        <v>3</v>
      </c>
      <c r="E574" t="n">
        <v>0</v>
      </c>
      <c r="F574" t="n">
        <v>0</v>
      </c>
      <c r="G574" t="n">
        <v>0</v>
      </c>
      <c r="H574" t="n">
        <v>0</v>
      </c>
      <c r="I574" t="n">
        <v>1</v>
      </c>
      <c r="J574" t="n">
        <v>1</v>
      </c>
      <c r="L574" t="inlineStr">
        <is>
          <t>if([EG2_MP_to_E_4710_actual]&gt;[EG2_MP_to_E_4710_optimum],1,0)</t>
        </is>
      </c>
      <c r="M574" t="n">
        <v>1</v>
      </c>
      <c r="N574" t="n">
        <v>0</v>
      </c>
    </row>
    <row r="575">
      <c r="A575" t="n">
        <v>575</v>
      </c>
      <c r="B575" t="n">
        <v>1</v>
      </c>
      <c r="C575" t="n">
        <v>575</v>
      </c>
      <c r="D575" t="n">
        <v>4</v>
      </c>
      <c r="E575" t="n">
        <v>0</v>
      </c>
      <c r="F575" t="n">
        <v>0</v>
      </c>
      <c r="G575" t="n">
        <v>0</v>
      </c>
      <c r="H575" t="n">
        <v>0</v>
      </c>
      <c r="I575" t="n">
        <v>1</v>
      </c>
      <c r="J575" t="n">
        <v>1</v>
      </c>
      <c r="L575" t="inlineStr">
        <is>
          <t>if([EG2_MP_to_E_4720_actual]&gt;[EG2_MP_to_E_4720_optimum],1,0)</t>
        </is>
      </c>
      <c r="M575" t="n">
        <v>1</v>
      </c>
      <c r="N575" t="n">
        <v>0</v>
      </c>
    </row>
    <row r="576">
      <c r="A576" t="n">
        <v>576</v>
      </c>
      <c r="B576" t="n">
        <v>1</v>
      </c>
      <c r="C576" t="n">
        <v>576</v>
      </c>
      <c r="D576" t="n">
        <v>3</v>
      </c>
      <c r="E576" t="n">
        <v>0</v>
      </c>
      <c r="F576" t="n">
        <v>0</v>
      </c>
      <c r="G576" t="n">
        <v>0</v>
      </c>
      <c r="H576" t="n">
        <v>0</v>
      </c>
      <c r="I576" t="n">
        <v>1</v>
      </c>
      <c r="J576" t="n">
        <v>1</v>
      </c>
      <c r="K576" t="inlineStr">
        <is>
          <t>40.9</t>
        </is>
      </c>
      <c r="L576" t="inlineStr">
        <is>
          <t>if([EG2_MP_to_E_4610_actual]&gt;[EG2_MP_to_E_4610_optimum],1,0)</t>
        </is>
      </c>
      <c r="M576" t="n">
        <v>1</v>
      </c>
      <c r="N576" t="n">
        <v>0</v>
      </c>
    </row>
    <row r="577">
      <c r="A577" t="n">
        <v>577</v>
      </c>
      <c r="B577" t="n">
        <v>1</v>
      </c>
      <c r="C577" t="n">
        <v>577</v>
      </c>
      <c r="D577" t="n">
        <v>3</v>
      </c>
      <c r="E577" t="n">
        <v>0</v>
      </c>
      <c r="F577" t="n">
        <v>0</v>
      </c>
      <c r="G577" t="n">
        <v>0</v>
      </c>
      <c r="H577" t="n">
        <v>0</v>
      </c>
      <c r="I577" t="n">
        <v>1</v>
      </c>
      <c r="J577" t="n">
        <v>1</v>
      </c>
      <c r="K577" t="inlineStr">
        <is>
          <t>54.06</t>
        </is>
      </c>
      <c r="L577" t="inlineStr">
        <is>
          <t>if([EG2_MP_to_E_4620_actual]&gt;[EG2_MP_to_E_4620_optimum],1,0)</t>
        </is>
      </c>
      <c r="M577" t="n">
        <v>1</v>
      </c>
      <c r="N577" t="n">
        <v>0</v>
      </c>
    </row>
    <row r="578">
      <c r="A578" t="n">
        <v>578</v>
      </c>
      <c r="B578" t="n">
        <v>1</v>
      </c>
      <c r="C578" t="n">
        <v>578</v>
      </c>
      <c r="D578" t="n">
        <v>4</v>
      </c>
      <c r="E578" t="n">
        <v>0</v>
      </c>
      <c r="F578" t="n">
        <v>0</v>
      </c>
      <c r="G578" t="n">
        <v>0</v>
      </c>
      <c r="H578" t="n">
        <v>0</v>
      </c>
      <c r="I578" t="n">
        <v>1</v>
      </c>
      <c r="J578" t="n">
        <v>1</v>
      </c>
      <c r="L578" t="inlineStr">
        <is>
          <t>if([EG2_MP_to_E_4624_actual]&gt;[EG2_MP_to_E_4624_optimum],1,0)</t>
        </is>
      </c>
      <c r="M578" t="n">
        <v>1</v>
      </c>
      <c r="N578" t="n">
        <v>0</v>
      </c>
    </row>
    <row r="579">
      <c r="A579" t="n">
        <v>579</v>
      </c>
      <c r="B579" t="n">
        <v>1</v>
      </c>
      <c r="C579" t="n">
        <v>579</v>
      </c>
      <c r="D579" t="n">
        <v>3</v>
      </c>
      <c r="E579" t="n">
        <v>0</v>
      </c>
      <c r="F579" t="n">
        <v>0</v>
      </c>
      <c r="G579" t="n">
        <v>0</v>
      </c>
      <c r="H579" t="n">
        <v>0</v>
      </c>
      <c r="I579" t="n">
        <v>1</v>
      </c>
      <c r="J579" t="n">
        <v>1</v>
      </c>
      <c r="L579" t="inlineStr">
        <is>
          <t>if([EG2_MP_to_V_4533_actual]&gt;[EG2_MP_to_V_4533_optimum],1,0)</t>
        </is>
      </c>
      <c r="M579" t="n">
        <v>1</v>
      </c>
      <c r="N579" t="n">
        <v>0</v>
      </c>
    </row>
    <row r="580">
      <c r="A580" t="n">
        <v>580</v>
      </c>
      <c r="B580" t="n">
        <v>1</v>
      </c>
      <c r="C580" t="n">
        <v>580</v>
      </c>
      <c r="D580" t="n">
        <v>3</v>
      </c>
      <c r="E580" t="n">
        <v>0</v>
      </c>
      <c r="F580" t="n">
        <v>0</v>
      </c>
      <c r="G580" t="n">
        <v>0</v>
      </c>
      <c r="H580" t="n">
        <v>0</v>
      </c>
      <c r="I580" t="n">
        <v>1</v>
      </c>
      <c r="J580" t="n">
        <v>1</v>
      </c>
      <c r="K580" t="inlineStr">
        <is>
          <t>113.31</t>
        </is>
      </c>
      <c r="L580" t="inlineStr">
        <is>
          <t>if([EG2_MP_to_E_4531_actual]&gt;[EG2_MP_to_E_4531_optimum],1,0)</t>
        </is>
      </c>
      <c r="M580" t="n">
        <v>1</v>
      </c>
      <c r="N580" t="n">
        <v>1</v>
      </c>
      <c r="O580" t="n">
        <v>91</v>
      </c>
      <c r="P580" t="inlineStr">
        <is>
          <t>un.eg2.eg.MP_steam_to_1st_effect_evaporator_reboiler</t>
        </is>
      </c>
    </row>
    <row r="581">
      <c r="A581" t="n">
        <v>581</v>
      </c>
      <c r="B581" t="n">
        <v>1</v>
      </c>
      <c r="C581" t="n">
        <v>581</v>
      </c>
      <c r="D581" t="n">
        <v>3</v>
      </c>
      <c r="E581" t="n">
        <v>0</v>
      </c>
      <c r="F581" t="n">
        <v>0</v>
      </c>
      <c r="G581" t="n">
        <v>0</v>
      </c>
      <c r="H581" t="n">
        <v>0</v>
      </c>
      <c r="I581" t="n">
        <v>1</v>
      </c>
      <c r="J581" t="n">
        <v>1</v>
      </c>
      <c r="L581" t="inlineStr">
        <is>
          <t>if([EG2_LP_Steam_from_V_4920_actual]&gt;[EG2_LP_Steam_from_V_4920_optimum],1,0)</t>
        </is>
      </c>
      <c r="M581" t="n">
        <v>1</v>
      </c>
      <c r="N581" t="n">
        <v>0</v>
      </c>
    </row>
    <row r="582">
      <c r="A582" t="n">
        <v>582</v>
      </c>
      <c r="B582" t="n">
        <v>1</v>
      </c>
      <c r="C582" t="n">
        <v>582</v>
      </c>
      <c r="D582" t="n">
        <v>3</v>
      </c>
      <c r="E582" t="n">
        <v>0</v>
      </c>
      <c r="F582" t="n">
        <v>0</v>
      </c>
      <c r="G582" t="n">
        <v>0</v>
      </c>
      <c r="H582" t="n">
        <v>0</v>
      </c>
      <c r="I582" t="n">
        <v>1</v>
      </c>
      <c r="J582" t="n">
        <v>1</v>
      </c>
      <c r="L582" t="inlineStr">
        <is>
          <t>if([EG2_LP_Steam_from_V_4112_actual]&gt;[EG2_LP_Steam_from_V_4112_optimum],1,0)</t>
        </is>
      </c>
      <c r="M582" t="n">
        <v>1</v>
      </c>
      <c r="N582" t="n">
        <v>0</v>
      </c>
    </row>
    <row r="583">
      <c r="A583" t="n">
        <v>583</v>
      </c>
      <c r="B583" t="n">
        <v>1</v>
      </c>
      <c r="C583" t="n">
        <v>583</v>
      </c>
      <c r="D583" t="n">
        <v>3</v>
      </c>
      <c r="E583" t="n">
        <v>0</v>
      </c>
      <c r="F583" t="n">
        <v>0</v>
      </c>
      <c r="G583" t="n">
        <v>0</v>
      </c>
      <c r="H583" t="n">
        <v>0</v>
      </c>
      <c r="I583" t="n">
        <v>1</v>
      </c>
      <c r="J583" t="n">
        <v>1</v>
      </c>
      <c r="L583" t="inlineStr">
        <is>
          <t>if([EG2_LP_Steam_from_V_4122_actual]&gt;[EG2_LP_Steam_from_V_4122_optimum],1,0)</t>
        </is>
      </c>
      <c r="M583" t="n">
        <v>1</v>
      </c>
      <c r="N583" t="n">
        <v>0</v>
      </c>
    </row>
    <row r="584">
      <c r="A584" t="n">
        <v>584</v>
      </c>
      <c r="B584" t="n">
        <v>1</v>
      </c>
      <c r="C584" t="n">
        <v>584</v>
      </c>
      <c r="D584" t="n">
        <v>3</v>
      </c>
      <c r="E584" t="n">
        <v>0</v>
      </c>
      <c r="F584" t="n">
        <v>0</v>
      </c>
      <c r="G584" t="n">
        <v>0</v>
      </c>
      <c r="H584" t="n">
        <v>0</v>
      </c>
      <c r="I584" t="n">
        <v>1</v>
      </c>
      <c r="J584" t="n">
        <v>1</v>
      </c>
      <c r="L584" t="inlineStr">
        <is>
          <t>if([EG2_LP_to_E_4220_actual]&gt;[EG2_LP_to_E_4220_optimum],1,0)</t>
        </is>
      </c>
      <c r="M584" t="n">
        <v>1</v>
      </c>
      <c r="N584" t="n">
        <v>1</v>
      </c>
      <c r="O584" t="n">
        <v>89</v>
      </c>
      <c r="P584" t="inlineStr">
        <is>
          <t>un.eg2.co2.LP_steam_to_regenerator_reboiler</t>
        </is>
      </c>
    </row>
    <row r="585">
      <c r="A585" t="n">
        <v>585</v>
      </c>
      <c r="B585" t="n">
        <v>1</v>
      </c>
      <c r="C585" t="n">
        <v>585</v>
      </c>
      <c r="D585" t="n">
        <v>3</v>
      </c>
      <c r="E585" t="n">
        <v>0</v>
      </c>
      <c r="F585" t="n">
        <v>0</v>
      </c>
      <c r="G585" t="n">
        <v>0</v>
      </c>
      <c r="H585" t="n">
        <v>0</v>
      </c>
      <c r="I585" t="n">
        <v>1</v>
      </c>
      <c r="J585" t="n">
        <v>1</v>
      </c>
      <c r="L585" t="inlineStr">
        <is>
          <t>if([EG2_LP_to_C_4220_actual]&gt;[EG2_LP_to_C_4220_optimum],1,0)</t>
        </is>
      </c>
      <c r="M585" t="n">
        <v>1</v>
      </c>
      <c r="N585" t="n">
        <v>1</v>
      </c>
      <c r="O585" t="n">
        <v>89</v>
      </c>
      <c r="P585" t="inlineStr">
        <is>
          <t>un.eg2.co2.LP_steam_to_regenerator_column</t>
        </is>
      </c>
    </row>
    <row r="586">
      <c r="A586" t="n">
        <v>586</v>
      </c>
      <c r="B586" t="n">
        <v>1</v>
      </c>
      <c r="C586" t="n">
        <v>586</v>
      </c>
      <c r="D586" t="n">
        <v>3</v>
      </c>
      <c r="E586" t="n">
        <v>0</v>
      </c>
      <c r="F586" t="n">
        <v>0</v>
      </c>
      <c r="G586" t="n">
        <v>0</v>
      </c>
      <c r="H586" t="n">
        <v>0</v>
      </c>
      <c r="I586" t="n">
        <v>1</v>
      </c>
      <c r="J586" t="n">
        <v>1</v>
      </c>
      <c r="L586" t="inlineStr">
        <is>
          <t>if([EG2_LP_to_C_4310_actual]&gt;[EG2_LP_to_C_4310_optimum],1,0)</t>
        </is>
      </c>
      <c r="M586" t="n">
        <v>1</v>
      </c>
      <c r="N586" t="n">
        <v>1</v>
      </c>
      <c r="O586" t="n">
        <v>91</v>
      </c>
      <c r="P586" t="inlineStr">
        <is>
          <t>un.eg2.eg.LP_steam_to_stripper_column</t>
        </is>
      </c>
    </row>
    <row r="587">
      <c r="A587" t="n">
        <v>587</v>
      </c>
      <c r="B587" t="n">
        <v>1</v>
      </c>
      <c r="C587" t="n">
        <v>587</v>
      </c>
      <c r="D587" t="n">
        <v>3</v>
      </c>
      <c r="E587" t="n">
        <v>0</v>
      </c>
      <c r="F587" t="n">
        <v>0</v>
      </c>
      <c r="G587" t="n">
        <v>0</v>
      </c>
      <c r="H587" t="n">
        <v>0</v>
      </c>
      <c r="I587" t="n">
        <v>1</v>
      </c>
      <c r="J587" t="n">
        <v>1</v>
      </c>
      <c r="L587" t="inlineStr">
        <is>
          <t>if([EG2_LP_to_E_4310_actual]&gt;[EG2_LP_to_E_4310_optimum],1,0)</t>
        </is>
      </c>
      <c r="M587" t="n">
        <v>1</v>
      </c>
      <c r="N587" t="n">
        <v>1</v>
      </c>
      <c r="O587" t="n">
        <v>91</v>
      </c>
      <c r="P587" t="inlineStr">
        <is>
          <t>un.eg2.eg.LP_steam_to_stripper_column_reboiler</t>
        </is>
      </c>
    </row>
    <row r="588">
      <c r="A588" t="n">
        <v>588</v>
      </c>
      <c r="B588" t="n">
        <v>1</v>
      </c>
      <c r="C588" t="n">
        <v>588</v>
      </c>
      <c r="D588" t="n">
        <v>3</v>
      </c>
      <c r="E588" t="n">
        <v>0</v>
      </c>
      <c r="F588" t="n">
        <v>0</v>
      </c>
      <c r="G588" t="n">
        <v>0</v>
      </c>
      <c r="H588" t="n">
        <v>0</v>
      </c>
      <c r="I588" t="n">
        <v>1</v>
      </c>
      <c r="J588" t="n">
        <v>1</v>
      </c>
      <c r="L588" t="inlineStr">
        <is>
          <t>if([EG2_LP_to_C_4510_actual]&gt;[EG2_LP_to_C_4510_optimum],1,0)</t>
        </is>
      </c>
      <c r="M588" t="n">
        <v>1</v>
      </c>
      <c r="N588" t="n">
        <v>0</v>
      </c>
    </row>
    <row r="589">
      <c r="A589" t="n">
        <v>589</v>
      </c>
      <c r="B589" t="n">
        <v>1</v>
      </c>
      <c r="C589" t="n">
        <v>589</v>
      </c>
      <c r="D589" t="n">
        <v>3</v>
      </c>
      <c r="E589" t="n">
        <v>0</v>
      </c>
      <c r="F589" t="n">
        <v>0</v>
      </c>
      <c r="G589" t="n">
        <v>0</v>
      </c>
      <c r="H589" t="n">
        <v>0</v>
      </c>
      <c r="I589" t="n">
        <v>1</v>
      </c>
      <c r="J589" t="n">
        <v>1</v>
      </c>
      <c r="K589" t="inlineStr">
        <is>
          <t>37</t>
        </is>
      </c>
      <c r="L589" t="inlineStr">
        <is>
          <t>if([EG2_LP_to_E_4523_actual]&gt;[EG2_LP_to_E_4523_optimum],1,0)</t>
        </is>
      </c>
      <c r="M589" t="n">
        <v>1</v>
      </c>
      <c r="N589" t="n">
        <v>1</v>
      </c>
      <c r="O589" t="n">
        <v>91</v>
      </c>
      <c r="P589" t="inlineStr">
        <is>
          <t>un.eg2.eg.LP_steam_to_4th_preheater</t>
        </is>
      </c>
    </row>
    <row r="590">
      <c r="A590" t="n">
        <v>590</v>
      </c>
      <c r="B590" t="n">
        <v>1</v>
      </c>
      <c r="C590" t="n">
        <v>590</v>
      </c>
      <c r="D590" t="n">
        <v>4</v>
      </c>
      <c r="E590" t="n">
        <v>0</v>
      </c>
      <c r="F590" t="n">
        <v>0</v>
      </c>
      <c r="G590" t="n">
        <v>0</v>
      </c>
      <c r="H590" t="n">
        <v>0</v>
      </c>
      <c r="I590" t="n">
        <v>1</v>
      </c>
      <c r="J590" t="n">
        <v>1</v>
      </c>
      <c r="L590" t="inlineStr">
        <is>
          <t>if([EG2_LP_to_C_4570_actual]&gt;[EG2_LP_to_C_4570_optimum],1,0)</t>
        </is>
      </c>
      <c r="M590" t="n">
        <v>1</v>
      </c>
      <c r="N590" t="n">
        <v>0</v>
      </c>
    </row>
    <row r="591">
      <c r="A591" t="n">
        <v>591</v>
      </c>
      <c r="B591" t="n">
        <v>1</v>
      </c>
      <c r="C591" t="n">
        <v>591</v>
      </c>
      <c r="D591" t="n">
        <v>1</v>
      </c>
      <c r="E591" t="n">
        <v>0</v>
      </c>
      <c r="F591" t="n">
        <v>0</v>
      </c>
      <c r="G591" t="n">
        <v>0</v>
      </c>
      <c r="H591" t="n">
        <v>0</v>
      </c>
      <c r="I591" t="n">
        <v>0</v>
      </c>
      <c r="J591" t="n">
        <v>0</v>
      </c>
      <c r="M591" t="n">
        <v>1</v>
      </c>
      <c r="N591" t="n">
        <v>0</v>
      </c>
    </row>
    <row r="592">
      <c r="A592" t="n">
        <v>592</v>
      </c>
      <c r="B592" t="n">
        <v>1</v>
      </c>
      <c r="C592" t="n">
        <v>592</v>
      </c>
      <c r="D592" t="n">
        <v>2</v>
      </c>
      <c r="E592" t="n">
        <v>0</v>
      </c>
      <c r="F592" t="n">
        <v>0</v>
      </c>
      <c r="G592" t="n">
        <v>0</v>
      </c>
      <c r="H592" t="n">
        <v>0</v>
      </c>
      <c r="I592" t="n">
        <v>0</v>
      </c>
      <c r="J592" t="n">
        <v>0</v>
      </c>
      <c r="M592" t="n">
        <v>1</v>
      </c>
      <c r="N592" t="n">
        <v>0</v>
      </c>
    </row>
    <row r="593">
      <c r="A593" t="n">
        <v>593</v>
      </c>
      <c r="B593" t="n">
        <v>1</v>
      </c>
      <c r="C593" t="n">
        <v>593</v>
      </c>
      <c r="D593" t="n">
        <v>1</v>
      </c>
      <c r="E593" t="n">
        <v>0</v>
      </c>
      <c r="F593" t="n">
        <v>0</v>
      </c>
      <c r="G593" t="n">
        <v>0</v>
      </c>
      <c r="H593" t="n">
        <v>0</v>
      </c>
      <c r="I593" t="n">
        <v>1</v>
      </c>
      <c r="J593" t="n">
        <v>1</v>
      </c>
      <c r="M593" t="n">
        <v>1</v>
      </c>
      <c r="N593" t="n">
        <v>1</v>
      </c>
      <c r="O593" t="n">
        <v>257</v>
      </c>
    </row>
    <row r="594">
      <c r="A594" t="n">
        <v>594</v>
      </c>
      <c r="B594" t="n">
        <v>1</v>
      </c>
      <c r="C594" t="n">
        <v>594</v>
      </c>
      <c r="D594" t="n">
        <v>2</v>
      </c>
      <c r="E594" t="n">
        <v>0</v>
      </c>
      <c r="F594" t="n">
        <v>0</v>
      </c>
      <c r="G594" t="n">
        <v>0</v>
      </c>
      <c r="H594" t="n">
        <v>0</v>
      </c>
      <c r="I594" t="n">
        <v>0</v>
      </c>
      <c r="J594" t="n">
        <v>0</v>
      </c>
      <c r="M594" t="n">
        <v>1</v>
      </c>
      <c r="N594" t="n">
        <v>0</v>
      </c>
    </row>
    <row r="595">
      <c r="A595" t="n">
        <v>595</v>
      </c>
      <c r="B595" t="n">
        <v>1</v>
      </c>
      <c r="C595" t="n">
        <v>595</v>
      </c>
      <c r="D595" t="n">
        <v>1</v>
      </c>
      <c r="E595" t="n">
        <v>0</v>
      </c>
      <c r="F595" t="n">
        <v>0</v>
      </c>
      <c r="G595" t="n">
        <v>0</v>
      </c>
      <c r="H595" t="n">
        <v>0</v>
      </c>
      <c r="I595" t="n">
        <v>1</v>
      </c>
      <c r="J595" t="n">
        <v>1</v>
      </c>
      <c r="M595" t="n">
        <v>1</v>
      </c>
      <c r="N595" t="n">
        <v>0</v>
      </c>
    </row>
    <row r="596">
      <c r="A596" t="n">
        <v>596</v>
      </c>
      <c r="B596" t="n">
        <v>1</v>
      </c>
      <c r="C596" t="n">
        <v>596</v>
      </c>
      <c r="D596" t="n">
        <v>2</v>
      </c>
      <c r="E596" t="n">
        <v>0</v>
      </c>
      <c r="F596" t="n">
        <v>0</v>
      </c>
      <c r="G596" t="n">
        <v>0</v>
      </c>
      <c r="H596" t="n">
        <v>0</v>
      </c>
      <c r="I596" t="n">
        <v>0</v>
      </c>
      <c r="J596" t="n">
        <v>0</v>
      </c>
      <c r="M596" t="n">
        <v>1</v>
      </c>
      <c r="N596" t="n">
        <v>0</v>
      </c>
    </row>
    <row r="597">
      <c r="A597" t="n">
        <v>597</v>
      </c>
      <c r="B597" t="n">
        <v>1</v>
      </c>
      <c r="C597" t="n">
        <v>597</v>
      </c>
      <c r="D597" t="n">
        <v>2</v>
      </c>
      <c r="E597" t="n">
        <v>0</v>
      </c>
      <c r="F597" t="n">
        <v>0</v>
      </c>
      <c r="G597" t="n">
        <v>0</v>
      </c>
      <c r="H597" t="n">
        <v>0</v>
      </c>
      <c r="I597" t="n">
        <v>0</v>
      </c>
      <c r="J597" t="n">
        <v>0</v>
      </c>
      <c r="M597" t="n">
        <v>1</v>
      </c>
      <c r="N597" t="n">
        <v>0</v>
      </c>
    </row>
    <row r="598">
      <c r="A598" t="n">
        <v>598</v>
      </c>
      <c r="B598" t="n">
        <v>1</v>
      </c>
      <c r="C598" t="n">
        <v>598</v>
      </c>
      <c r="D598" t="n">
        <v>2</v>
      </c>
      <c r="E598" t="n">
        <v>0</v>
      </c>
      <c r="F598" t="n">
        <v>0</v>
      </c>
      <c r="G598" t="n">
        <v>0</v>
      </c>
      <c r="H598" t="n">
        <v>0</v>
      </c>
      <c r="I598" t="n">
        <v>1</v>
      </c>
      <c r="J598" t="n">
        <v>1</v>
      </c>
      <c r="M598" t="n">
        <v>1</v>
      </c>
      <c r="N598" t="n">
        <v>1</v>
      </c>
      <c r="O598" t="n">
        <v>257</v>
      </c>
      <c r="P598" t="inlineStr">
        <is>
          <t>un.eg3.eg.MP_steam_temperature</t>
        </is>
      </c>
    </row>
    <row r="599">
      <c r="A599" t="n">
        <v>599</v>
      </c>
      <c r="B599" t="n">
        <v>1</v>
      </c>
      <c r="C599" t="n">
        <v>599</v>
      </c>
      <c r="D599" t="n">
        <v>2</v>
      </c>
      <c r="E599" t="n">
        <v>0</v>
      </c>
      <c r="F599" t="n">
        <v>0</v>
      </c>
      <c r="G599" t="n">
        <v>0</v>
      </c>
      <c r="H599" t="n">
        <v>0</v>
      </c>
      <c r="I599" t="n">
        <v>1</v>
      </c>
      <c r="J599" t="n">
        <v>1</v>
      </c>
      <c r="M599" t="n">
        <v>1</v>
      </c>
      <c r="N599" t="n">
        <v>1</v>
      </c>
      <c r="O599" t="n">
        <v>256</v>
      </c>
      <c r="P599" t="inlineStr">
        <is>
          <t>un.eg3.co2.LP_steam_temperature</t>
        </is>
      </c>
    </row>
    <row r="600">
      <c r="A600" t="n">
        <v>600</v>
      </c>
      <c r="B600" t="n">
        <v>1</v>
      </c>
      <c r="C600" t="n">
        <v>600</v>
      </c>
      <c r="D600" t="n">
        <v>5</v>
      </c>
      <c r="E600" t="n">
        <v>0</v>
      </c>
      <c r="F600" t="n">
        <v>0</v>
      </c>
      <c r="G600" t="n">
        <v>0</v>
      </c>
      <c r="H600" t="n">
        <v>0</v>
      </c>
      <c r="I600" t="n">
        <v>0</v>
      </c>
      <c r="J600" t="n">
        <v>0</v>
      </c>
      <c r="M600" t="n">
        <v>1</v>
      </c>
      <c r="N600" t="n">
        <v>0</v>
      </c>
    </row>
    <row r="601">
      <c r="A601" t="n">
        <v>601</v>
      </c>
      <c r="B601" t="n">
        <v>1</v>
      </c>
      <c r="C601" t="n">
        <v>601</v>
      </c>
      <c r="D601" t="n">
        <v>5</v>
      </c>
      <c r="E601" t="n">
        <v>0</v>
      </c>
      <c r="F601" t="n">
        <v>0</v>
      </c>
      <c r="G601" t="n">
        <v>0</v>
      </c>
      <c r="H601" t="n">
        <v>0</v>
      </c>
      <c r="I601" t="n">
        <v>0</v>
      </c>
      <c r="J601" t="n">
        <v>0</v>
      </c>
      <c r="M601" t="n">
        <v>1</v>
      </c>
      <c r="N601" t="n">
        <v>0</v>
      </c>
    </row>
    <row r="602">
      <c r="A602" t="n">
        <v>602</v>
      </c>
      <c r="B602" t="n">
        <v>1</v>
      </c>
      <c r="C602" t="n">
        <v>602</v>
      </c>
      <c r="D602" t="n">
        <v>5</v>
      </c>
      <c r="E602" t="n">
        <v>0</v>
      </c>
      <c r="F602" t="n">
        <v>0</v>
      </c>
      <c r="G602" t="n">
        <v>0</v>
      </c>
      <c r="H602" t="n">
        <v>0</v>
      </c>
      <c r="I602" t="n">
        <v>0</v>
      </c>
      <c r="J602" t="n">
        <v>0</v>
      </c>
      <c r="M602" t="n">
        <v>1</v>
      </c>
      <c r="N602" t="n">
        <v>0</v>
      </c>
    </row>
    <row r="603">
      <c r="A603" t="n">
        <v>603</v>
      </c>
      <c r="B603" t="n">
        <v>1</v>
      </c>
      <c r="C603" t="n">
        <v>603</v>
      </c>
      <c r="D603" t="n">
        <v>4</v>
      </c>
      <c r="E603" t="n">
        <v>0</v>
      </c>
      <c r="F603" t="n">
        <v>0</v>
      </c>
      <c r="G603" t="n">
        <v>0</v>
      </c>
      <c r="H603" t="n">
        <v>0</v>
      </c>
      <c r="I603" t="n">
        <v>0</v>
      </c>
      <c r="J603" t="n">
        <v>0</v>
      </c>
      <c r="M603" t="n">
        <v>1</v>
      </c>
      <c r="N603" t="n">
        <v>0</v>
      </c>
    </row>
    <row r="604">
      <c r="A604" t="n">
        <v>604</v>
      </c>
      <c r="B604" t="n">
        <v>1</v>
      </c>
      <c r="C604" t="n">
        <v>604</v>
      </c>
      <c r="D604" t="n">
        <v>4</v>
      </c>
      <c r="E604" t="n">
        <v>0</v>
      </c>
      <c r="F604" t="n">
        <v>0</v>
      </c>
      <c r="G604" t="n">
        <v>0</v>
      </c>
      <c r="H604" t="n">
        <v>0</v>
      </c>
      <c r="I604" t="n">
        <v>0</v>
      </c>
      <c r="J604" t="n">
        <v>0</v>
      </c>
      <c r="M604" t="n">
        <v>1</v>
      </c>
      <c r="N604" t="n">
        <v>0</v>
      </c>
    </row>
    <row r="605">
      <c r="A605" t="n">
        <v>605</v>
      </c>
      <c r="B605" t="n">
        <v>1</v>
      </c>
      <c r="C605" t="n">
        <v>605</v>
      </c>
      <c r="D605" t="n">
        <v>3</v>
      </c>
      <c r="E605" t="n">
        <v>0</v>
      </c>
      <c r="F605" t="n">
        <v>0</v>
      </c>
      <c r="G605" t="n">
        <v>0</v>
      </c>
      <c r="H605" t="n">
        <v>0</v>
      </c>
      <c r="I605" t="n">
        <v>0</v>
      </c>
      <c r="J605" t="n">
        <v>0</v>
      </c>
      <c r="M605" t="n">
        <v>1</v>
      </c>
      <c r="N605" t="n">
        <v>0</v>
      </c>
    </row>
    <row r="606">
      <c r="A606" t="n">
        <v>606</v>
      </c>
      <c r="B606" t="n">
        <v>1</v>
      </c>
      <c r="C606" t="n">
        <v>606</v>
      </c>
      <c r="D606" t="n">
        <v>3</v>
      </c>
      <c r="E606" t="n">
        <v>0</v>
      </c>
      <c r="F606" t="n">
        <v>0</v>
      </c>
      <c r="G606" t="n">
        <v>0</v>
      </c>
      <c r="H606" t="n">
        <v>0</v>
      </c>
      <c r="I606" t="n">
        <v>0</v>
      </c>
      <c r="J606" t="n">
        <v>0</v>
      </c>
      <c r="M606" t="n">
        <v>1</v>
      </c>
      <c r="N606" t="n">
        <v>0</v>
      </c>
    </row>
    <row r="607">
      <c r="A607" t="n">
        <v>607</v>
      </c>
      <c r="B607" t="n">
        <v>1</v>
      </c>
      <c r="C607" t="n">
        <v>607</v>
      </c>
      <c r="D607" t="n">
        <v>3</v>
      </c>
      <c r="E607" t="n">
        <v>0</v>
      </c>
      <c r="F607" t="n">
        <v>0</v>
      </c>
      <c r="G607" t="n">
        <v>0</v>
      </c>
      <c r="H607" t="n">
        <v>0</v>
      </c>
      <c r="I607" t="n">
        <v>1</v>
      </c>
      <c r="J607" t="n">
        <v>1</v>
      </c>
      <c r="L607" t="inlineStr">
        <is>
          <t>if([EG3_MP_from_V6110_actual]&gt;[EG3_MP_from_V6110_optimum],1,0)</t>
        </is>
      </c>
      <c r="M607" t="n">
        <v>1</v>
      </c>
      <c r="N607" t="n">
        <v>0</v>
      </c>
    </row>
    <row r="608">
      <c r="A608" t="n">
        <v>608</v>
      </c>
      <c r="B608" t="n">
        <v>1</v>
      </c>
      <c r="C608" t="n">
        <v>608</v>
      </c>
      <c r="D608" t="n">
        <v>3</v>
      </c>
      <c r="E608" t="n">
        <v>0</v>
      </c>
      <c r="F608" t="n">
        <v>0</v>
      </c>
      <c r="G608" t="n">
        <v>0</v>
      </c>
      <c r="H608" t="n">
        <v>0</v>
      </c>
      <c r="I608" t="n">
        <v>1</v>
      </c>
      <c r="J608" t="n">
        <v>1</v>
      </c>
      <c r="L608" t="inlineStr">
        <is>
          <t>if([EG3_MP_from_V6120_actual]&gt;[EG3_MP_from_V6120_optimum],1,0)</t>
        </is>
      </c>
      <c r="M608" t="n">
        <v>1</v>
      </c>
      <c r="N608" t="n">
        <v>0</v>
      </c>
    </row>
    <row r="609">
      <c r="A609" t="n">
        <v>609</v>
      </c>
      <c r="B609" t="n">
        <v>1</v>
      </c>
      <c r="C609" t="n">
        <v>609</v>
      </c>
      <c r="D609" t="n">
        <v>4</v>
      </c>
      <c r="E609" t="n">
        <v>0</v>
      </c>
      <c r="F609" t="n">
        <v>0</v>
      </c>
      <c r="G609" t="n">
        <v>0</v>
      </c>
      <c r="H609" t="n">
        <v>0</v>
      </c>
      <c r="I609" t="n">
        <v>1</v>
      </c>
      <c r="J609" t="n">
        <v>1</v>
      </c>
      <c r="L609" t="inlineStr">
        <is>
          <t>if([EG3_MP_to_E_6630_actual]&gt;[EG3_MP_to_E_6630_optimum],1,0)</t>
        </is>
      </c>
      <c r="M609" t="n">
        <v>1</v>
      </c>
      <c r="N609" t="n">
        <v>0</v>
      </c>
    </row>
    <row r="610">
      <c r="A610" t="n">
        <v>610</v>
      </c>
      <c r="B610" t="n">
        <v>1</v>
      </c>
      <c r="C610" t="n">
        <v>610</v>
      </c>
      <c r="D610" t="n">
        <v>3</v>
      </c>
      <c r="E610" t="n">
        <v>0</v>
      </c>
      <c r="F610" t="n">
        <v>0</v>
      </c>
      <c r="G610" t="n">
        <v>0</v>
      </c>
      <c r="H610" t="n">
        <v>0</v>
      </c>
      <c r="I610" t="n">
        <v>1</v>
      </c>
      <c r="J610" t="n">
        <v>1</v>
      </c>
      <c r="L610" t="inlineStr">
        <is>
          <t>if([EG3_MP_to_E_6710_actual]&gt;[EG3_MP_to_E_6710_optimum],1,0)</t>
        </is>
      </c>
      <c r="M610" t="n">
        <v>1</v>
      </c>
      <c r="N610" t="n">
        <v>0</v>
      </c>
    </row>
    <row r="611">
      <c r="A611" t="n">
        <v>611</v>
      </c>
      <c r="B611" t="n">
        <v>1</v>
      </c>
      <c r="C611" t="n">
        <v>611</v>
      </c>
      <c r="D611" t="n">
        <v>4</v>
      </c>
      <c r="E611" t="n">
        <v>0</v>
      </c>
      <c r="F611" t="n">
        <v>0</v>
      </c>
      <c r="G611" t="n">
        <v>0</v>
      </c>
      <c r="H611" t="n">
        <v>0</v>
      </c>
      <c r="I611" t="n">
        <v>1</v>
      </c>
      <c r="J611" t="n">
        <v>1</v>
      </c>
      <c r="L611" t="inlineStr">
        <is>
          <t>if([EG3_MP_to_E_6720_actual]&gt;[EG3_MP_to_E_6720_optimum],1,0)</t>
        </is>
      </c>
      <c r="M611" t="n">
        <v>1</v>
      </c>
      <c r="N611" t="n">
        <v>0</v>
      </c>
    </row>
    <row r="612">
      <c r="A612" t="n">
        <v>612</v>
      </c>
      <c r="B612" t="n">
        <v>1</v>
      </c>
      <c r="C612" t="n">
        <v>612</v>
      </c>
      <c r="D612" t="n">
        <v>3</v>
      </c>
      <c r="E612" t="n">
        <v>0</v>
      </c>
      <c r="F612" t="n">
        <v>0</v>
      </c>
      <c r="G612" t="n">
        <v>0</v>
      </c>
      <c r="H612" t="n">
        <v>0</v>
      </c>
      <c r="I612" t="n">
        <v>1</v>
      </c>
      <c r="J612" t="n">
        <v>1</v>
      </c>
      <c r="L612" t="inlineStr">
        <is>
          <t>if([EG3_MP_to_E_6610_actual]&gt;[EG3_MP_to_E_6610_optimum],1,0)</t>
        </is>
      </c>
      <c r="M612" t="n">
        <v>1</v>
      </c>
      <c r="N612" t="n">
        <v>0</v>
      </c>
    </row>
    <row r="613">
      <c r="A613" t="n">
        <v>613</v>
      </c>
      <c r="B613" t="n">
        <v>1</v>
      </c>
      <c r="C613" t="n">
        <v>613</v>
      </c>
      <c r="D613" t="n">
        <v>3</v>
      </c>
      <c r="E613" t="n">
        <v>0</v>
      </c>
      <c r="F613" t="n">
        <v>0</v>
      </c>
      <c r="G613" t="n">
        <v>0</v>
      </c>
      <c r="H613" t="n">
        <v>0</v>
      </c>
      <c r="I613" t="n">
        <v>1</v>
      </c>
      <c r="J613" t="n">
        <v>1</v>
      </c>
      <c r="K613" t="inlineStr">
        <is>
          <t>61.53</t>
        </is>
      </c>
      <c r="L613" t="inlineStr">
        <is>
          <t>if([EG3_MP_to_E_6620_actual]&gt;[EG3_MP_to_E_6620_optimum],1,0)</t>
        </is>
      </c>
      <c r="M613" t="n">
        <v>1</v>
      </c>
      <c r="N613" t="n">
        <v>0</v>
      </c>
    </row>
    <row r="614">
      <c r="A614" t="n">
        <v>614</v>
      </c>
      <c r="B614" t="n">
        <v>1</v>
      </c>
      <c r="C614" t="n">
        <v>614</v>
      </c>
      <c r="D614" t="n">
        <v>4</v>
      </c>
      <c r="E614" t="n">
        <v>0</v>
      </c>
      <c r="F614" t="n">
        <v>0</v>
      </c>
      <c r="G614" t="n">
        <v>0</v>
      </c>
      <c r="H614" t="n">
        <v>0</v>
      </c>
      <c r="I614" t="n">
        <v>1</v>
      </c>
      <c r="J614" t="n">
        <v>1</v>
      </c>
      <c r="L614" t="inlineStr">
        <is>
          <t>if([EG3_MP_to_E_6624_actual]&gt;[EG3_MP_to_E_6624_optimum],1,0)</t>
        </is>
      </c>
      <c r="M614" t="n">
        <v>1</v>
      </c>
      <c r="N614" t="n">
        <v>0</v>
      </c>
    </row>
    <row r="615">
      <c r="A615" t="n">
        <v>615</v>
      </c>
      <c r="B615" t="n">
        <v>1</v>
      </c>
      <c r="C615" t="n">
        <v>615</v>
      </c>
      <c r="D615" t="n">
        <v>3</v>
      </c>
      <c r="E615" t="n">
        <v>0</v>
      </c>
      <c r="F615" t="n">
        <v>0</v>
      </c>
      <c r="G615" t="n">
        <v>0</v>
      </c>
      <c r="H615" t="n">
        <v>0</v>
      </c>
      <c r="I615" t="n">
        <v>1</v>
      </c>
      <c r="J615" t="n">
        <v>1</v>
      </c>
      <c r="L615" t="inlineStr">
        <is>
          <t>if([EG3_MP_to_V_6533_actual]&gt;[EG3_MP_to_V_6533_optimum],1,0)</t>
        </is>
      </c>
      <c r="M615" t="n">
        <v>1</v>
      </c>
      <c r="N615" t="n">
        <v>0</v>
      </c>
    </row>
    <row r="616">
      <c r="A616" t="n">
        <v>616</v>
      </c>
      <c r="B616" t="n">
        <v>1</v>
      </c>
      <c r="C616" t="n">
        <v>616</v>
      </c>
      <c r="D616" t="n">
        <v>3</v>
      </c>
      <c r="E616" t="n">
        <v>0</v>
      </c>
      <c r="F616" t="n">
        <v>0</v>
      </c>
      <c r="G616" t="n">
        <v>0</v>
      </c>
      <c r="H616" t="n">
        <v>0</v>
      </c>
      <c r="I616" t="n">
        <v>1</v>
      </c>
      <c r="J616" t="n">
        <v>1</v>
      </c>
      <c r="K616" t="inlineStr">
        <is>
          <t>102.62</t>
        </is>
      </c>
      <c r="L616" t="inlineStr">
        <is>
          <t>if([EG3_MP_to_E_6531_actual]&gt;[EG3_MP_to_E_6531_optimum],1,0)</t>
        </is>
      </c>
      <c r="M616" t="n">
        <v>1</v>
      </c>
      <c r="N616" t="n">
        <v>1</v>
      </c>
      <c r="O616" t="n">
        <v>257</v>
      </c>
      <c r="P616" t="inlineStr">
        <is>
          <t>un.eg3.eg.MP_steam_to_1st_effect_evaporator_reboiler</t>
        </is>
      </c>
    </row>
    <row r="617">
      <c r="A617" t="n">
        <v>617</v>
      </c>
      <c r="B617" t="n">
        <v>1</v>
      </c>
      <c r="C617" t="n">
        <v>617</v>
      </c>
      <c r="D617" t="n">
        <v>3</v>
      </c>
      <c r="E617" t="n">
        <v>0</v>
      </c>
      <c r="F617" t="n">
        <v>0</v>
      </c>
      <c r="G617" t="n">
        <v>0</v>
      </c>
      <c r="H617" t="n">
        <v>0</v>
      </c>
      <c r="I617" t="n">
        <v>1</v>
      </c>
      <c r="J617" t="n">
        <v>1</v>
      </c>
      <c r="L617" t="inlineStr">
        <is>
          <t>if([EG3_LP_Steam_from_V_6920_actual]&gt;[EG3_LP_Steam_from_V_6920_optimum],1,0)</t>
        </is>
      </c>
      <c r="M617" t="n">
        <v>1</v>
      </c>
      <c r="N617" t="n">
        <v>0</v>
      </c>
    </row>
    <row r="618">
      <c r="A618" t="n">
        <v>618</v>
      </c>
      <c r="B618" t="n">
        <v>1</v>
      </c>
      <c r="C618" t="n">
        <v>618</v>
      </c>
      <c r="D618" t="n">
        <v>3</v>
      </c>
      <c r="E618" t="n">
        <v>0</v>
      </c>
      <c r="F618" t="n">
        <v>0</v>
      </c>
      <c r="G618" t="n">
        <v>0</v>
      </c>
      <c r="H618" t="n">
        <v>0</v>
      </c>
      <c r="I618" t="n">
        <v>1</v>
      </c>
      <c r="J618" t="n">
        <v>1</v>
      </c>
      <c r="L618" t="inlineStr">
        <is>
          <t>if([EG3_LP_Steam_from_V_6112_actual]&gt;[EG3_LP_Steam_from_V_6112_optimum],1,0)</t>
        </is>
      </c>
      <c r="M618" t="n">
        <v>1</v>
      </c>
      <c r="N618" t="n">
        <v>0</v>
      </c>
    </row>
    <row r="619">
      <c r="A619" t="n">
        <v>619</v>
      </c>
      <c r="B619" t="n">
        <v>1</v>
      </c>
      <c r="C619" t="n">
        <v>619</v>
      </c>
      <c r="D619" t="n">
        <v>3</v>
      </c>
      <c r="E619" t="n">
        <v>0</v>
      </c>
      <c r="F619" t="n">
        <v>0</v>
      </c>
      <c r="G619" t="n">
        <v>0</v>
      </c>
      <c r="H619" t="n">
        <v>0</v>
      </c>
      <c r="I619" t="n">
        <v>1</v>
      </c>
      <c r="J619" t="n">
        <v>1</v>
      </c>
      <c r="L619" t="inlineStr">
        <is>
          <t>if([EG3_LP_Steam_from_V_6122_actual]&gt;[EG3_LP_Steam_from_V_6122_optimum],1,0)</t>
        </is>
      </c>
      <c r="M619" t="n">
        <v>1</v>
      </c>
      <c r="N619" t="n">
        <v>0</v>
      </c>
    </row>
    <row r="620">
      <c r="A620" t="n">
        <v>620</v>
      </c>
      <c r="B620" t="n">
        <v>1</v>
      </c>
      <c r="C620" t="n">
        <v>620</v>
      </c>
      <c r="D620" t="n">
        <v>3</v>
      </c>
      <c r="E620" t="n">
        <v>0</v>
      </c>
      <c r="F620" t="n">
        <v>0</v>
      </c>
      <c r="G620" t="n">
        <v>0</v>
      </c>
      <c r="H620" t="n">
        <v>0</v>
      </c>
      <c r="I620" t="n">
        <v>1</v>
      </c>
      <c r="J620" t="n">
        <v>1</v>
      </c>
      <c r="L620" t="inlineStr">
        <is>
          <t>if([EG3_LP_to_E_6220_actual]&gt;[EG3_LP_to_E_6220_optimum],1,0)</t>
        </is>
      </c>
      <c r="M620" t="n">
        <v>1</v>
      </c>
      <c r="N620" t="n">
        <v>1</v>
      </c>
      <c r="O620" t="n">
        <v>256</v>
      </c>
      <c r="P620" t="inlineStr">
        <is>
          <t>un.eg3.co2.LP_steam_to_regenerator_reboiler</t>
        </is>
      </c>
    </row>
    <row r="621">
      <c r="A621" t="n">
        <v>621</v>
      </c>
      <c r="B621" t="n">
        <v>1</v>
      </c>
      <c r="C621" t="n">
        <v>621</v>
      </c>
      <c r="D621" t="n">
        <v>3</v>
      </c>
      <c r="E621" t="n">
        <v>0</v>
      </c>
      <c r="F621" t="n">
        <v>0</v>
      </c>
      <c r="G621" t="n">
        <v>0</v>
      </c>
      <c r="H621" t="n">
        <v>0</v>
      </c>
      <c r="I621" t="n">
        <v>1</v>
      </c>
      <c r="J621" t="n">
        <v>1</v>
      </c>
      <c r="L621" t="inlineStr">
        <is>
          <t>if([EG3_LP_to_C_6220_actual]&gt;[EG3_LP_to_C_6220_optimum],1,0)</t>
        </is>
      </c>
      <c r="M621" t="n">
        <v>1</v>
      </c>
      <c r="N621" t="n">
        <v>1</v>
      </c>
      <c r="O621" t="n">
        <v>256</v>
      </c>
      <c r="P621" t="inlineStr">
        <is>
          <t>un.eg3.co2.LP_steam_to_regenerator_column</t>
        </is>
      </c>
    </row>
    <row r="622">
      <c r="A622" t="n">
        <v>622</v>
      </c>
      <c r="B622" t="n">
        <v>1</v>
      </c>
      <c r="C622" t="n">
        <v>622</v>
      </c>
      <c r="D622" t="n">
        <v>3</v>
      </c>
      <c r="E622" t="n">
        <v>0</v>
      </c>
      <c r="F622" t="n">
        <v>0</v>
      </c>
      <c r="G622" t="n">
        <v>0</v>
      </c>
      <c r="H622" t="n">
        <v>0</v>
      </c>
      <c r="I622" t="n">
        <v>1</v>
      </c>
      <c r="J622" t="n">
        <v>1</v>
      </c>
      <c r="L622" t="inlineStr">
        <is>
          <t>if([EG3_LP_to_C_6310_actual]&gt;[EG3_LP_to_C_6310_optimum],1,0)</t>
        </is>
      </c>
      <c r="M622" t="n">
        <v>1</v>
      </c>
      <c r="N622" t="n">
        <v>1</v>
      </c>
      <c r="O622" t="n">
        <v>257</v>
      </c>
      <c r="P622" t="inlineStr">
        <is>
          <t>un.eg3.eg.LP_steam_to_stripper_column</t>
        </is>
      </c>
    </row>
    <row r="623">
      <c r="A623" t="n">
        <v>623</v>
      </c>
      <c r="B623" t="n">
        <v>1</v>
      </c>
      <c r="C623" t="n">
        <v>623</v>
      </c>
      <c r="D623" t="n">
        <v>3</v>
      </c>
      <c r="E623" t="n">
        <v>0</v>
      </c>
      <c r="F623" t="n">
        <v>0</v>
      </c>
      <c r="G623" t="n">
        <v>0</v>
      </c>
      <c r="H623" t="n">
        <v>0</v>
      </c>
      <c r="I623" t="n">
        <v>1</v>
      </c>
      <c r="J623" t="n">
        <v>1</v>
      </c>
      <c r="L623" t="inlineStr">
        <is>
          <t>if([EG3_LP_to_E_6310_actual]&gt;[EG3_LP_to_E_6310_optimum],1,0)</t>
        </is>
      </c>
      <c r="M623" t="n">
        <v>1</v>
      </c>
      <c r="N623" t="n">
        <v>1</v>
      </c>
      <c r="O623" t="n">
        <v>257</v>
      </c>
      <c r="P623" t="inlineStr">
        <is>
          <t>un.eg3.eg.LP_steam_to_stripper_column_reboiler</t>
        </is>
      </c>
    </row>
    <row r="624">
      <c r="A624" t="n">
        <v>624</v>
      </c>
      <c r="B624" t="n">
        <v>1</v>
      </c>
      <c r="C624" t="n">
        <v>624</v>
      </c>
      <c r="D624" t="n">
        <v>3</v>
      </c>
      <c r="E624" t="n">
        <v>0</v>
      </c>
      <c r="F624" t="n">
        <v>0</v>
      </c>
      <c r="G624" t="n">
        <v>0</v>
      </c>
      <c r="H624" t="n">
        <v>0</v>
      </c>
      <c r="I624" t="n">
        <v>1</v>
      </c>
      <c r="J624" t="n">
        <v>1</v>
      </c>
      <c r="L624" t="inlineStr">
        <is>
          <t>if([EG3_LP_to_C_6510_actual]&gt;[EG3_LP_to_C_6510_optimum],1,0)</t>
        </is>
      </c>
      <c r="M624" t="n">
        <v>1</v>
      </c>
      <c r="N624" t="n">
        <v>0</v>
      </c>
    </row>
    <row r="625">
      <c r="A625" t="n">
        <v>625</v>
      </c>
      <c r="B625" t="n">
        <v>1</v>
      </c>
      <c r="C625" t="n">
        <v>625</v>
      </c>
      <c r="D625" t="n">
        <v>3</v>
      </c>
      <c r="E625" t="n">
        <v>0</v>
      </c>
      <c r="F625" t="n">
        <v>0</v>
      </c>
      <c r="G625" t="n">
        <v>0</v>
      </c>
      <c r="H625" t="n">
        <v>0</v>
      </c>
      <c r="I625" t="n">
        <v>1</v>
      </c>
      <c r="J625" t="n">
        <v>1</v>
      </c>
      <c r="K625" t="inlineStr">
        <is>
          <t>9.85</t>
        </is>
      </c>
      <c r="L625" t="inlineStr">
        <is>
          <t>if([EG3_LP_to_E_6523_actual]&gt;[EG3_LP_to_E_6523_optimum],1,0)</t>
        </is>
      </c>
      <c r="M625" t="n">
        <v>1</v>
      </c>
      <c r="N625" t="n">
        <v>1</v>
      </c>
      <c r="O625" t="n">
        <v>257</v>
      </c>
      <c r="P625" t="inlineStr">
        <is>
          <t>un.eg3.eg.IP_steam_to_4th_preheater</t>
        </is>
      </c>
    </row>
    <row r="626">
      <c r="A626" t="n">
        <v>626</v>
      </c>
      <c r="B626" t="n">
        <v>1</v>
      </c>
      <c r="C626" t="n">
        <v>626</v>
      </c>
      <c r="D626" t="n">
        <v>4</v>
      </c>
      <c r="E626" t="n">
        <v>0</v>
      </c>
      <c r="F626" t="n">
        <v>0</v>
      </c>
      <c r="G626" t="n">
        <v>0</v>
      </c>
      <c r="H626" t="n">
        <v>0</v>
      </c>
      <c r="I626" t="n">
        <v>1</v>
      </c>
      <c r="J626" t="n">
        <v>1</v>
      </c>
      <c r="L626" t="inlineStr">
        <is>
          <t>if([EG3_LP_to_C_6570_actual]&gt;[EG3_LP_to_C_6570_optimum],1,0)</t>
        </is>
      </c>
      <c r="M626" t="n">
        <v>1</v>
      </c>
      <c r="N626" t="n">
        <v>0</v>
      </c>
    </row>
    <row r="627">
      <c r="A627" t="n">
        <v>627</v>
      </c>
      <c r="B627" t="n">
        <v>1</v>
      </c>
      <c r="C627" t="n">
        <v>627</v>
      </c>
      <c r="D627" t="n">
        <v>27</v>
      </c>
      <c r="E627" t="n">
        <v>0</v>
      </c>
      <c r="F627" t="n">
        <v>0</v>
      </c>
      <c r="G627" t="n">
        <v>0</v>
      </c>
      <c r="H627" t="n">
        <v>0</v>
      </c>
      <c r="I627" t="n">
        <v>0</v>
      </c>
      <c r="J627" t="n">
        <v>0</v>
      </c>
      <c r="M627" t="n">
        <v>1</v>
      </c>
      <c r="N627" t="n">
        <v>0</v>
      </c>
    </row>
    <row r="628">
      <c r="A628" t="n">
        <v>628</v>
      </c>
      <c r="B628" t="n">
        <v>1</v>
      </c>
      <c r="C628" t="n">
        <v>628</v>
      </c>
      <c r="D628" t="n">
        <v>27</v>
      </c>
      <c r="E628" t="n">
        <v>0</v>
      </c>
      <c r="F628" t="n">
        <v>0</v>
      </c>
      <c r="G628" t="n">
        <v>0</v>
      </c>
      <c r="H628" t="n">
        <v>0</v>
      </c>
      <c r="I628" t="n">
        <v>0</v>
      </c>
      <c r="J628" t="n">
        <v>0</v>
      </c>
      <c r="M628" t="n">
        <v>1</v>
      </c>
      <c r="N628" t="n">
        <v>0</v>
      </c>
    </row>
    <row r="629">
      <c r="A629" t="n">
        <v>629</v>
      </c>
      <c r="B629" t="n">
        <v>1</v>
      </c>
      <c r="C629" t="n">
        <v>629</v>
      </c>
      <c r="D629" t="n">
        <v>27</v>
      </c>
      <c r="E629" t="n">
        <v>0</v>
      </c>
      <c r="F629" t="n">
        <v>0</v>
      </c>
      <c r="G629" t="n">
        <v>0</v>
      </c>
      <c r="H629" t="n">
        <v>0</v>
      </c>
      <c r="I629" t="n">
        <v>0</v>
      </c>
      <c r="J629" t="n">
        <v>0</v>
      </c>
      <c r="M629" t="n">
        <v>1</v>
      </c>
      <c r="N629" t="n">
        <v>0</v>
      </c>
    </row>
    <row r="630">
      <c r="A630" t="n">
        <v>630</v>
      </c>
      <c r="B630" t="n">
        <v>1</v>
      </c>
      <c r="C630" t="n">
        <v>630</v>
      </c>
      <c r="D630" t="n">
        <v>27</v>
      </c>
      <c r="E630" t="n">
        <v>0</v>
      </c>
      <c r="F630" t="n">
        <v>0</v>
      </c>
      <c r="G630" t="n">
        <v>0</v>
      </c>
      <c r="H630" t="n">
        <v>0</v>
      </c>
      <c r="I630" t="n">
        <v>0</v>
      </c>
      <c r="J630" t="n">
        <v>0</v>
      </c>
      <c r="M630" t="n">
        <v>1</v>
      </c>
      <c r="N630" t="n">
        <v>0</v>
      </c>
    </row>
    <row r="631">
      <c r="A631" t="n">
        <v>631</v>
      </c>
      <c r="B631" t="n">
        <v>1</v>
      </c>
      <c r="C631" t="n">
        <v>631</v>
      </c>
      <c r="D631" t="n">
        <v>27</v>
      </c>
      <c r="E631" t="n">
        <v>0</v>
      </c>
      <c r="F631" t="n">
        <v>0</v>
      </c>
      <c r="G631" t="n">
        <v>0</v>
      </c>
      <c r="H631" t="n">
        <v>0</v>
      </c>
      <c r="I631" t="n">
        <v>0</v>
      </c>
      <c r="J631" t="n">
        <v>0</v>
      </c>
      <c r="M631" t="n">
        <v>1</v>
      </c>
      <c r="N631" t="n">
        <v>0</v>
      </c>
    </row>
    <row r="632">
      <c r="A632" t="n">
        <v>632</v>
      </c>
      <c r="B632" t="n">
        <v>1</v>
      </c>
      <c r="C632" t="n">
        <v>632</v>
      </c>
      <c r="D632" t="n">
        <v>27</v>
      </c>
      <c r="E632" t="n">
        <v>0</v>
      </c>
      <c r="F632" t="n">
        <v>0</v>
      </c>
      <c r="G632" t="n">
        <v>0</v>
      </c>
      <c r="H632" t="n">
        <v>0</v>
      </c>
      <c r="I632" t="n">
        <v>0</v>
      </c>
      <c r="J632" t="n">
        <v>0</v>
      </c>
      <c r="M632" t="n">
        <v>1</v>
      </c>
      <c r="N632" t="n">
        <v>0</v>
      </c>
    </row>
    <row r="633">
      <c r="A633" t="n">
        <v>633</v>
      </c>
      <c r="B633" t="n">
        <v>1</v>
      </c>
      <c r="C633" t="n">
        <v>633</v>
      </c>
      <c r="D633" t="n">
        <v>27</v>
      </c>
      <c r="E633" t="n">
        <v>0</v>
      </c>
      <c r="F633" t="n">
        <v>0</v>
      </c>
      <c r="G633" t="n">
        <v>0</v>
      </c>
      <c r="H633" t="n">
        <v>0</v>
      </c>
      <c r="I633" t="n">
        <v>0</v>
      </c>
      <c r="J633" t="n">
        <v>0</v>
      </c>
      <c r="M633" t="n">
        <v>1</v>
      </c>
      <c r="N633" t="n">
        <v>0</v>
      </c>
    </row>
    <row r="634">
      <c r="A634" t="n">
        <v>634</v>
      </c>
      <c r="B634" t="n">
        <v>1</v>
      </c>
      <c r="C634" t="n">
        <v>634</v>
      </c>
      <c r="D634" t="n">
        <v>27</v>
      </c>
      <c r="E634" t="n">
        <v>0</v>
      </c>
      <c r="F634" t="n">
        <v>0</v>
      </c>
      <c r="G634" t="n">
        <v>0</v>
      </c>
      <c r="H634" t="n">
        <v>0</v>
      </c>
      <c r="I634" t="n">
        <v>0</v>
      </c>
      <c r="J634" t="n">
        <v>0</v>
      </c>
      <c r="M634" t="n">
        <v>1</v>
      </c>
      <c r="N634" t="n">
        <v>0</v>
      </c>
    </row>
    <row r="635">
      <c r="A635" t="n">
        <v>635</v>
      </c>
      <c r="B635" t="n">
        <v>1</v>
      </c>
      <c r="C635" t="n">
        <v>635</v>
      </c>
      <c r="D635" t="n">
        <v>27</v>
      </c>
      <c r="E635" t="n">
        <v>0</v>
      </c>
      <c r="F635" t="n">
        <v>0</v>
      </c>
      <c r="G635" t="n">
        <v>0</v>
      </c>
      <c r="H635" t="n">
        <v>0</v>
      </c>
      <c r="I635" t="n">
        <v>0</v>
      </c>
      <c r="J635" t="n">
        <v>0</v>
      </c>
      <c r="M635" t="n">
        <v>1</v>
      </c>
      <c r="N635" t="n">
        <v>0</v>
      </c>
    </row>
    <row r="636">
      <c r="A636" t="n">
        <v>636</v>
      </c>
      <c r="B636" t="n">
        <v>1</v>
      </c>
      <c r="C636" t="n">
        <v>636</v>
      </c>
      <c r="D636" t="n">
        <v>27</v>
      </c>
      <c r="E636" t="n">
        <v>0</v>
      </c>
      <c r="F636" t="n">
        <v>0</v>
      </c>
      <c r="G636" t="n">
        <v>0</v>
      </c>
      <c r="H636" t="n">
        <v>0</v>
      </c>
      <c r="I636" t="n">
        <v>0</v>
      </c>
      <c r="J636" t="n">
        <v>0</v>
      </c>
      <c r="M636" t="n">
        <v>1</v>
      </c>
      <c r="N636" t="n">
        <v>0</v>
      </c>
    </row>
    <row r="637">
      <c r="A637" t="n">
        <v>637</v>
      </c>
      <c r="B637" t="n">
        <v>1</v>
      </c>
      <c r="C637" t="n">
        <v>637</v>
      </c>
      <c r="D637" t="n">
        <v>27</v>
      </c>
      <c r="E637" t="n">
        <v>0</v>
      </c>
      <c r="F637" t="n">
        <v>0</v>
      </c>
      <c r="G637" t="n">
        <v>0</v>
      </c>
      <c r="H637" t="n">
        <v>0</v>
      </c>
      <c r="I637" t="n">
        <v>1</v>
      </c>
      <c r="J637" t="n">
        <v>1</v>
      </c>
      <c r="M637" t="n">
        <v>1</v>
      </c>
      <c r="N637" t="n">
        <v>0</v>
      </c>
    </row>
    <row r="638">
      <c r="A638" t="n">
        <v>638</v>
      </c>
      <c r="B638" t="n">
        <v>1</v>
      </c>
      <c r="C638" t="n">
        <v>638</v>
      </c>
      <c r="D638" t="n">
        <v>27</v>
      </c>
      <c r="E638" t="n">
        <v>0</v>
      </c>
      <c r="F638" t="n">
        <v>0</v>
      </c>
      <c r="G638" t="n">
        <v>0</v>
      </c>
      <c r="H638" t="n">
        <v>0</v>
      </c>
      <c r="I638" t="n">
        <v>1</v>
      </c>
      <c r="J638" t="n">
        <v>1</v>
      </c>
      <c r="M638" t="n">
        <v>1</v>
      </c>
      <c r="N638" t="n">
        <v>0</v>
      </c>
    </row>
    <row r="639">
      <c r="A639" t="n">
        <v>639</v>
      </c>
      <c r="B639" t="n">
        <v>1</v>
      </c>
      <c r="C639" t="n">
        <v>639</v>
      </c>
      <c r="D639" t="n">
        <v>27</v>
      </c>
      <c r="E639" t="n">
        <v>0</v>
      </c>
      <c r="F639" t="n">
        <v>0</v>
      </c>
      <c r="G639" t="n">
        <v>0</v>
      </c>
      <c r="H639" t="n">
        <v>0</v>
      </c>
      <c r="I639" t="n">
        <v>1</v>
      </c>
      <c r="J639" t="n">
        <v>1</v>
      </c>
      <c r="M639" t="n">
        <v>1</v>
      </c>
      <c r="N639" t="n">
        <v>0</v>
      </c>
    </row>
    <row r="640">
      <c r="A640" t="n">
        <v>640</v>
      </c>
      <c r="B640" t="n">
        <v>1</v>
      </c>
      <c r="C640" t="n">
        <v>640</v>
      </c>
      <c r="D640" t="n">
        <v>27</v>
      </c>
      <c r="E640" t="n">
        <v>0</v>
      </c>
      <c r="F640" t="n">
        <v>0</v>
      </c>
      <c r="G640" t="n">
        <v>0</v>
      </c>
      <c r="H640" t="n">
        <v>0</v>
      </c>
      <c r="I640" t="n">
        <v>1</v>
      </c>
      <c r="J640" t="n">
        <v>1</v>
      </c>
      <c r="M640" t="n">
        <v>1</v>
      </c>
      <c r="N640" t="n">
        <v>0</v>
      </c>
    </row>
    <row r="641">
      <c r="A641" t="n">
        <v>641</v>
      </c>
      <c r="B641" t="n">
        <v>1</v>
      </c>
      <c r="C641" t="n">
        <v>641</v>
      </c>
      <c r="D641" t="n">
        <v>27</v>
      </c>
      <c r="E641" t="n">
        <v>0</v>
      </c>
      <c r="F641" t="n">
        <v>0</v>
      </c>
      <c r="G641" t="n">
        <v>0</v>
      </c>
      <c r="H641" t="n">
        <v>0</v>
      </c>
      <c r="I641" t="n">
        <v>1</v>
      </c>
      <c r="J641" t="n">
        <v>1</v>
      </c>
      <c r="M641" t="n">
        <v>1</v>
      </c>
      <c r="N641" t="n">
        <v>0</v>
      </c>
    </row>
    <row r="642">
      <c r="A642" t="n">
        <v>642</v>
      </c>
      <c r="B642" t="n">
        <v>1</v>
      </c>
      <c r="C642" t="n">
        <v>642</v>
      </c>
      <c r="D642" t="n">
        <v>27</v>
      </c>
      <c r="E642" t="n">
        <v>0</v>
      </c>
      <c r="F642" t="n">
        <v>0</v>
      </c>
      <c r="G642" t="n">
        <v>0</v>
      </c>
      <c r="H642" t="n">
        <v>0</v>
      </c>
      <c r="I642" t="n">
        <v>1</v>
      </c>
      <c r="J642" t="n">
        <v>1</v>
      </c>
      <c r="M642" t="n">
        <v>1</v>
      </c>
      <c r="N642" t="n">
        <v>0</v>
      </c>
    </row>
    <row r="643">
      <c r="A643" t="n">
        <v>643</v>
      </c>
      <c r="B643" t="n">
        <v>1</v>
      </c>
      <c r="C643" t="n">
        <v>643</v>
      </c>
      <c r="D643" t="n">
        <v>27</v>
      </c>
      <c r="E643" t="n">
        <v>0</v>
      </c>
      <c r="F643" t="n">
        <v>0</v>
      </c>
      <c r="G643" t="n">
        <v>0</v>
      </c>
      <c r="H643" t="n">
        <v>0</v>
      </c>
      <c r="I643" t="n">
        <v>1</v>
      </c>
      <c r="J643" t="n">
        <v>1</v>
      </c>
      <c r="M643" t="n">
        <v>1</v>
      </c>
      <c r="N643" t="n">
        <v>0</v>
      </c>
    </row>
    <row r="644">
      <c r="A644" t="n">
        <v>644</v>
      </c>
      <c r="B644" t="n">
        <v>1</v>
      </c>
      <c r="C644" t="n">
        <v>644</v>
      </c>
      <c r="D644" t="n">
        <v>27</v>
      </c>
      <c r="E644" t="n">
        <v>0</v>
      </c>
      <c r="F644" t="n">
        <v>0</v>
      </c>
      <c r="G644" t="n">
        <v>0</v>
      </c>
      <c r="H644" t="n">
        <v>0</v>
      </c>
      <c r="I644" t="n">
        <v>1</v>
      </c>
      <c r="J644" t="n">
        <v>1</v>
      </c>
      <c r="M644" t="n">
        <v>1</v>
      </c>
      <c r="N644" t="n">
        <v>0</v>
      </c>
    </row>
    <row r="645">
      <c r="A645" t="n">
        <v>645</v>
      </c>
      <c r="B645" t="n">
        <v>1</v>
      </c>
      <c r="C645" t="n">
        <v>645</v>
      </c>
      <c r="D645" t="n">
        <v>27</v>
      </c>
      <c r="E645" t="n">
        <v>0</v>
      </c>
      <c r="F645" t="n">
        <v>0</v>
      </c>
      <c r="G645" t="n">
        <v>0</v>
      </c>
      <c r="H645" t="n">
        <v>0</v>
      </c>
      <c r="I645" t="n">
        <v>1</v>
      </c>
      <c r="J645" t="n">
        <v>1</v>
      </c>
      <c r="M645" t="n">
        <v>1</v>
      </c>
      <c r="N645" t="n">
        <v>0</v>
      </c>
    </row>
    <row r="646">
      <c r="A646" t="n">
        <v>646</v>
      </c>
      <c r="B646" t="n">
        <v>1</v>
      </c>
      <c r="C646" t="n">
        <v>646</v>
      </c>
      <c r="D646" t="n">
        <v>3</v>
      </c>
      <c r="E646" t="n">
        <v>0</v>
      </c>
      <c r="F646" t="n">
        <v>0</v>
      </c>
      <c r="G646" t="n">
        <v>0</v>
      </c>
      <c r="H646" t="n">
        <v>0</v>
      </c>
      <c r="I646" t="n">
        <v>0</v>
      </c>
      <c r="J646" t="n">
        <v>0</v>
      </c>
      <c r="M646" t="n">
        <v>1</v>
      </c>
      <c r="N646" t="n">
        <v>0</v>
      </c>
    </row>
    <row r="647">
      <c r="A647" t="n">
        <v>647</v>
      </c>
      <c r="B647" t="n">
        <v>1</v>
      </c>
      <c r="C647" t="n">
        <v>647</v>
      </c>
      <c r="D647" t="n">
        <v>3</v>
      </c>
      <c r="E647" t="n">
        <v>0</v>
      </c>
      <c r="F647" t="n">
        <v>0</v>
      </c>
      <c r="G647" t="n">
        <v>0</v>
      </c>
      <c r="H647" t="n">
        <v>0</v>
      </c>
      <c r="I647" t="n">
        <v>0</v>
      </c>
      <c r="J647" t="n">
        <v>0</v>
      </c>
      <c r="M647" t="n">
        <v>1</v>
      </c>
      <c r="N647" t="n">
        <v>0</v>
      </c>
    </row>
    <row r="648">
      <c r="A648" t="n">
        <v>648</v>
      </c>
      <c r="B648" t="n">
        <v>1</v>
      </c>
      <c r="C648" t="n">
        <v>648</v>
      </c>
      <c r="D648" t="n">
        <v>3</v>
      </c>
      <c r="E648" t="n">
        <v>0</v>
      </c>
      <c r="F648" t="n">
        <v>0</v>
      </c>
      <c r="G648" t="n">
        <v>0</v>
      </c>
      <c r="H648" t="n">
        <v>0</v>
      </c>
      <c r="I648" t="n">
        <v>1</v>
      </c>
      <c r="J648" t="n">
        <v>1</v>
      </c>
      <c r="K648" t="inlineStr">
        <is>
          <t>4.8849999999999998</t>
        </is>
      </c>
      <c r="L648" t="inlineStr">
        <is>
          <t>if([Furnace_A_Fuel_gas_flow_actual]&gt;[Furnace_A_Fuel_gas_flow_optimum],1,0)</t>
        </is>
      </c>
      <c r="M648" t="n">
        <v>1</v>
      </c>
      <c r="N648" t="n">
        <v>1</v>
      </c>
      <c r="O648" t="n">
        <v>480</v>
      </c>
      <c r="P648" t="inlineStr">
        <is>
          <t>un.olf.fur.Fur1_Fuel_Gas_Flow</t>
        </is>
      </c>
    </row>
    <row r="649">
      <c r="A649" t="n">
        <v>649</v>
      </c>
      <c r="B649" t="n">
        <v>1</v>
      </c>
      <c r="C649" t="n">
        <v>649</v>
      </c>
      <c r="D649" t="n">
        <v>3</v>
      </c>
      <c r="E649" t="n">
        <v>0</v>
      </c>
      <c r="F649" t="n">
        <v>0</v>
      </c>
      <c r="G649" t="n">
        <v>0</v>
      </c>
      <c r="H649" t="n">
        <v>0</v>
      </c>
      <c r="I649" t="n">
        <v>1</v>
      </c>
      <c r="J649" t="n">
        <v>1</v>
      </c>
      <c r="K649" t="inlineStr">
        <is>
          <t>4.8849999999999998</t>
        </is>
      </c>
      <c r="L649" t="inlineStr">
        <is>
          <t>if([Furnace_B_Fuel_gas_flow_actual]&gt;[Furnace_B_Fuel_gas_flow_optimum],1,0)</t>
        </is>
      </c>
      <c r="M649" t="n">
        <v>1</v>
      </c>
      <c r="N649" t="n">
        <v>1</v>
      </c>
      <c r="O649" t="n">
        <v>480</v>
      </c>
      <c r="P649" t="inlineStr">
        <is>
          <t>un.olf.fur.Fur2_Fuel_Gas_Flow</t>
        </is>
      </c>
    </row>
    <row r="650">
      <c r="A650" t="n">
        <v>650</v>
      </c>
      <c r="B650" t="n">
        <v>1</v>
      </c>
      <c r="C650" t="n">
        <v>650</v>
      </c>
      <c r="D650" t="n">
        <v>3</v>
      </c>
      <c r="E650" t="n">
        <v>0</v>
      </c>
      <c r="F650" t="n">
        <v>0</v>
      </c>
      <c r="G650" t="n">
        <v>0</v>
      </c>
      <c r="H650" t="n">
        <v>0</v>
      </c>
      <c r="I650" t="n">
        <v>1</v>
      </c>
      <c r="J650" t="n">
        <v>1</v>
      </c>
      <c r="K650" t="inlineStr">
        <is>
          <t>4.8849999999999998</t>
        </is>
      </c>
      <c r="L650" t="inlineStr">
        <is>
          <t>if([Furnace_C_Fuel_gas_flow_actual]&gt;[Furnace_C_Fuel_gas_flow_optimum],1,0)</t>
        </is>
      </c>
      <c r="M650" t="n">
        <v>1</v>
      </c>
      <c r="N650" t="n">
        <v>1</v>
      </c>
      <c r="O650" t="n">
        <v>480</v>
      </c>
      <c r="P650" t="inlineStr">
        <is>
          <t>un.olf.fur.Fur3_Fuel_Gas_Flow</t>
        </is>
      </c>
    </row>
    <row r="651">
      <c r="A651" t="n">
        <v>651</v>
      </c>
      <c r="B651" t="n">
        <v>1</v>
      </c>
      <c r="C651" t="n">
        <v>651</v>
      </c>
      <c r="D651" t="n">
        <v>3</v>
      </c>
      <c r="E651" t="n">
        <v>0</v>
      </c>
      <c r="F651" t="n">
        <v>0</v>
      </c>
      <c r="G651" t="n">
        <v>0</v>
      </c>
      <c r="H651" t="n">
        <v>0</v>
      </c>
      <c r="I651" t="n">
        <v>1</v>
      </c>
      <c r="J651" t="n">
        <v>1</v>
      </c>
      <c r="K651" t="inlineStr">
        <is>
          <t>4.8849999999999998</t>
        </is>
      </c>
      <c r="L651" t="inlineStr">
        <is>
          <t>if([Furnace_D_Fuel_gas_flow_actual]&gt;[Furnace_D_Fuel_gas_flow_optimum],1,0)</t>
        </is>
      </c>
      <c r="M651" t="n">
        <v>1</v>
      </c>
      <c r="N651" t="n">
        <v>1</v>
      </c>
      <c r="O651" t="n">
        <v>480</v>
      </c>
      <c r="P651" t="inlineStr">
        <is>
          <t>un.olf.fur.Fur4_Fuel_Gas_Flow</t>
        </is>
      </c>
    </row>
    <row r="652">
      <c r="A652" t="n">
        <v>652</v>
      </c>
      <c r="B652" t="n">
        <v>1</v>
      </c>
      <c r="C652" t="n">
        <v>652</v>
      </c>
      <c r="D652" t="n">
        <v>3</v>
      </c>
      <c r="E652" t="n">
        <v>0</v>
      </c>
      <c r="F652" t="n">
        <v>0</v>
      </c>
      <c r="G652" t="n">
        <v>0</v>
      </c>
      <c r="H652" t="n">
        <v>0</v>
      </c>
      <c r="I652" t="n">
        <v>1</v>
      </c>
      <c r="J652" t="n">
        <v>1</v>
      </c>
      <c r="K652" t="inlineStr">
        <is>
          <t>4.8849999999999998</t>
        </is>
      </c>
      <c r="L652" t="inlineStr">
        <is>
          <t>if([Furnace_E_Fuel_gas_flow_actual]&gt;[Furnace_E_Fuel_gas_flow_optimum],1,0)</t>
        </is>
      </c>
      <c r="M652" t="n">
        <v>1</v>
      </c>
      <c r="N652" t="n">
        <v>1</v>
      </c>
      <c r="O652" t="n">
        <v>480</v>
      </c>
      <c r="P652" t="inlineStr">
        <is>
          <t>un.olf.fur.Fur5_Fuel_Gas_Flow</t>
        </is>
      </c>
    </row>
    <row r="653">
      <c r="A653" t="n">
        <v>653</v>
      </c>
      <c r="B653" t="n">
        <v>1</v>
      </c>
      <c r="C653" t="n">
        <v>653</v>
      </c>
      <c r="D653" t="n">
        <v>3</v>
      </c>
      <c r="E653" t="n">
        <v>0</v>
      </c>
      <c r="F653" t="n">
        <v>0</v>
      </c>
      <c r="G653" t="n">
        <v>0</v>
      </c>
      <c r="H653" t="n">
        <v>0</v>
      </c>
      <c r="I653" t="n">
        <v>1</v>
      </c>
      <c r="J653" t="n">
        <v>1</v>
      </c>
      <c r="K653" t="inlineStr">
        <is>
          <t>4.8849999999999998</t>
        </is>
      </c>
      <c r="L653" t="inlineStr">
        <is>
          <t>if([Furnace_F_Fuel_gas_flow_actual]&gt;[Furnace_F_Fuel_gas_flow_optimum],1,0)</t>
        </is>
      </c>
      <c r="M653" t="n">
        <v>1</v>
      </c>
      <c r="N653" t="n">
        <v>1</v>
      </c>
      <c r="O653" t="n">
        <v>480</v>
      </c>
      <c r="P653" t="inlineStr">
        <is>
          <t>un.olf.fur.Fur6_Fuel_Gas_Flow</t>
        </is>
      </c>
    </row>
    <row r="654">
      <c r="A654" t="n">
        <v>654</v>
      </c>
      <c r="B654" t="n">
        <v>1</v>
      </c>
      <c r="C654" t="n">
        <v>654</v>
      </c>
      <c r="D654" t="n">
        <v>3</v>
      </c>
      <c r="E654" t="n">
        <v>0</v>
      </c>
      <c r="F654" t="n">
        <v>0</v>
      </c>
      <c r="G654" t="n">
        <v>0</v>
      </c>
      <c r="H654" t="n">
        <v>0</v>
      </c>
      <c r="I654" t="n">
        <v>1</v>
      </c>
      <c r="J654" t="n">
        <v>1</v>
      </c>
      <c r="K654" t="inlineStr">
        <is>
          <t>4.8849999999999998</t>
        </is>
      </c>
      <c r="L654" t="inlineStr">
        <is>
          <t>if([Furnace_G_Fuel_gas_flow_actual]&gt;[Furnace_G_Fuel_gas_flow_optimum],1,0)</t>
        </is>
      </c>
      <c r="M654" t="n">
        <v>1</v>
      </c>
      <c r="N654" t="n">
        <v>1</v>
      </c>
      <c r="O654" t="n">
        <v>480</v>
      </c>
      <c r="P654" t="inlineStr">
        <is>
          <t>un.olf.fur.Fur7_Fuel_Gas_Flow</t>
        </is>
      </c>
    </row>
    <row r="655">
      <c r="A655" t="n">
        <v>655</v>
      </c>
      <c r="B655" t="n">
        <v>1</v>
      </c>
      <c r="C655" t="n">
        <v>655</v>
      </c>
      <c r="D655" t="n">
        <v>3</v>
      </c>
      <c r="E655" t="n">
        <v>0</v>
      </c>
      <c r="F655" t="n">
        <v>0</v>
      </c>
      <c r="G655" t="n">
        <v>0</v>
      </c>
      <c r="H655" t="n">
        <v>0</v>
      </c>
      <c r="I655" t="n">
        <v>1</v>
      </c>
      <c r="J655" t="n">
        <v>1</v>
      </c>
      <c r="K655" t="inlineStr">
        <is>
          <t>4.8849999999999998</t>
        </is>
      </c>
      <c r="L655" t="inlineStr">
        <is>
          <t>if([Furnace_H_Fuel_gas_flow_actual]&gt;[Furnace_H_Fuel_gas_flow_optimum],1,0)</t>
        </is>
      </c>
      <c r="M655" t="n">
        <v>1</v>
      </c>
      <c r="N655" t="n">
        <v>1</v>
      </c>
      <c r="O655" t="n">
        <v>480</v>
      </c>
      <c r="P655" t="inlineStr">
        <is>
          <t>un.olf.fur.Fur8_Fuel_Gas_Flow</t>
        </is>
      </c>
    </row>
    <row r="656">
      <c r="A656" t="n">
        <v>656</v>
      </c>
      <c r="B656" t="n">
        <v>1</v>
      </c>
      <c r="C656" t="n">
        <v>656</v>
      </c>
      <c r="D656" t="n">
        <v>3</v>
      </c>
      <c r="E656" t="n">
        <v>0</v>
      </c>
      <c r="F656" t="n">
        <v>0</v>
      </c>
      <c r="G656" t="n">
        <v>0</v>
      </c>
      <c r="H656" t="n">
        <v>0</v>
      </c>
      <c r="I656" t="n">
        <v>1</v>
      </c>
      <c r="J656" t="n">
        <v>1</v>
      </c>
      <c r="K656" t="inlineStr">
        <is>
          <t>4.8849999999999998</t>
        </is>
      </c>
      <c r="L656" t="inlineStr">
        <is>
          <t>if([Furnace_J_Fuel_gas_flow_actual]&gt;[Furnace_J_Fuel_gas_flow_optimum],1,0)</t>
        </is>
      </c>
      <c r="M656" t="n">
        <v>1</v>
      </c>
      <c r="N656" t="n">
        <v>1</v>
      </c>
      <c r="O656" t="n">
        <v>480</v>
      </c>
      <c r="P656" t="inlineStr">
        <is>
          <t>un.olf.fur.Fur9_Fuel_Gas_Flow</t>
        </is>
      </c>
    </row>
    <row r="657">
      <c r="A657" t="n">
        <v>657</v>
      </c>
      <c r="B657" t="n">
        <v>1</v>
      </c>
      <c r="C657" t="n">
        <v>657</v>
      </c>
      <c r="D657" t="n">
        <v>4</v>
      </c>
      <c r="E657" t="n">
        <v>0</v>
      </c>
      <c r="F657" t="n">
        <v>0</v>
      </c>
      <c r="G657" t="n">
        <v>0</v>
      </c>
      <c r="H657" t="n">
        <v>0</v>
      </c>
      <c r="I657" t="n">
        <v>0</v>
      </c>
      <c r="J657" t="n">
        <v>0</v>
      </c>
      <c r="M657" t="n">
        <v>1</v>
      </c>
      <c r="N657" t="n">
        <v>0</v>
      </c>
    </row>
    <row r="658">
      <c r="A658" t="n">
        <v>658</v>
      </c>
      <c r="B658" t="n">
        <v>1</v>
      </c>
      <c r="C658" t="n">
        <v>658</v>
      </c>
      <c r="D658" t="n">
        <v>1</v>
      </c>
      <c r="E658" t="n">
        <v>0</v>
      </c>
      <c r="F658" t="n">
        <v>0</v>
      </c>
      <c r="G658" t="n">
        <v>0</v>
      </c>
      <c r="H658" t="n">
        <v>0</v>
      </c>
      <c r="I658" t="n">
        <v>0</v>
      </c>
      <c r="J658" t="n">
        <v>0</v>
      </c>
      <c r="M658" t="n">
        <v>1</v>
      </c>
      <c r="N658" t="n">
        <v>0</v>
      </c>
    </row>
    <row r="659">
      <c r="A659" t="n">
        <v>659</v>
      </c>
      <c r="B659" t="n">
        <v>1</v>
      </c>
      <c r="C659" t="n">
        <v>659</v>
      </c>
      <c r="D659" t="n">
        <v>2</v>
      </c>
      <c r="E659" t="n">
        <v>0</v>
      </c>
      <c r="F659" t="n">
        <v>0</v>
      </c>
      <c r="G659" t="n">
        <v>0</v>
      </c>
      <c r="H659" t="n">
        <v>0</v>
      </c>
      <c r="I659" t="n">
        <v>0</v>
      </c>
      <c r="J659" t="n">
        <v>0</v>
      </c>
      <c r="M659" t="n">
        <v>1</v>
      </c>
      <c r="N659" t="n">
        <v>0</v>
      </c>
    </row>
    <row r="660">
      <c r="A660" t="n">
        <v>660</v>
      </c>
      <c r="B660" t="n">
        <v>1</v>
      </c>
      <c r="C660" t="n">
        <v>660</v>
      </c>
      <c r="D660" t="n">
        <v>3</v>
      </c>
      <c r="E660" t="n">
        <v>0</v>
      </c>
      <c r="F660" t="n">
        <v>0</v>
      </c>
      <c r="G660" t="n">
        <v>0</v>
      </c>
      <c r="H660" t="n">
        <v>0</v>
      </c>
      <c r="I660" t="n">
        <v>0</v>
      </c>
      <c r="J660" t="n">
        <v>0</v>
      </c>
      <c r="M660" t="n">
        <v>1</v>
      </c>
      <c r="N660" t="n">
        <v>0</v>
      </c>
    </row>
    <row r="661">
      <c r="A661" t="n">
        <v>661</v>
      </c>
      <c r="B661" t="n">
        <v>1</v>
      </c>
      <c r="C661" t="n">
        <v>661</v>
      </c>
      <c r="D661" t="n">
        <v>1</v>
      </c>
      <c r="E661" t="n">
        <v>0</v>
      </c>
      <c r="F661" t="n">
        <v>0</v>
      </c>
      <c r="G661" t="n">
        <v>0</v>
      </c>
      <c r="H661" t="n">
        <v>0</v>
      </c>
      <c r="I661" t="n">
        <v>1</v>
      </c>
      <c r="J661" t="n">
        <v>1</v>
      </c>
      <c r="M661" t="n">
        <v>0</v>
      </c>
      <c r="N661" t="n">
        <v>0</v>
      </c>
    </row>
    <row r="662">
      <c r="A662" t="n">
        <v>662</v>
      </c>
      <c r="B662" t="n">
        <v>1</v>
      </c>
      <c r="C662" t="n">
        <v>662</v>
      </c>
      <c r="D662" t="n">
        <v>2</v>
      </c>
      <c r="E662" t="n">
        <v>0</v>
      </c>
      <c r="F662" t="n">
        <v>0</v>
      </c>
      <c r="G662" t="n">
        <v>0</v>
      </c>
      <c r="H662" t="n">
        <v>0</v>
      </c>
      <c r="I662" t="n">
        <v>0</v>
      </c>
      <c r="J662" t="n">
        <v>0</v>
      </c>
      <c r="M662" t="n">
        <v>1</v>
      </c>
      <c r="N662" t="n">
        <v>0</v>
      </c>
    </row>
    <row r="663">
      <c r="A663" t="n">
        <v>663</v>
      </c>
      <c r="B663" t="n">
        <v>1</v>
      </c>
      <c r="C663" t="n">
        <v>663</v>
      </c>
      <c r="D663" t="n">
        <v>1</v>
      </c>
      <c r="E663" t="n">
        <v>0</v>
      </c>
      <c r="F663" t="n">
        <v>0</v>
      </c>
      <c r="G663" t="n">
        <v>0</v>
      </c>
      <c r="H663" t="n">
        <v>0</v>
      </c>
      <c r="I663" t="n">
        <v>0</v>
      </c>
      <c r="J663" t="n">
        <v>0</v>
      </c>
      <c r="M663" t="n">
        <v>1</v>
      </c>
      <c r="N663" t="n">
        <v>0</v>
      </c>
    </row>
    <row r="664">
      <c r="A664" t="n">
        <v>664</v>
      </c>
      <c r="B664" t="n">
        <v>1</v>
      </c>
      <c r="C664" t="n">
        <v>664</v>
      </c>
      <c r="D664" t="n">
        <v>2</v>
      </c>
      <c r="E664" t="n">
        <v>0</v>
      </c>
      <c r="F664" t="n">
        <v>0</v>
      </c>
      <c r="G664" t="n">
        <v>0</v>
      </c>
      <c r="H664" t="n">
        <v>0</v>
      </c>
      <c r="I664" t="n">
        <v>0</v>
      </c>
      <c r="J664" t="n">
        <v>0</v>
      </c>
      <c r="M664" t="n">
        <v>1</v>
      </c>
      <c r="N664" t="n">
        <v>0</v>
      </c>
    </row>
    <row r="665">
      <c r="A665" t="n">
        <v>665</v>
      </c>
      <c r="B665" t="n">
        <v>1</v>
      </c>
      <c r="C665" t="n">
        <v>665</v>
      </c>
      <c r="D665" t="n">
        <v>3</v>
      </c>
      <c r="E665" t="n">
        <v>0</v>
      </c>
      <c r="F665" t="n">
        <v>0</v>
      </c>
      <c r="G665" t="n">
        <v>0</v>
      </c>
      <c r="H665" t="n">
        <v>0</v>
      </c>
      <c r="I665" t="n">
        <v>0</v>
      </c>
      <c r="J665" t="n">
        <v>0</v>
      </c>
      <c r="M665" t="n">
        <v>1</v>
      </c>
      <c r="N665" t="n">
        <v>0</v>
      </c>
    </row>
    <row r="666">
      <c r="A666" t="n">
        <v>666</v>
      </c>
      <c r="B666" t="n">
        <v>1</v>
      </c>
      <c r="C666" t="n">
        <v>666</v>
      </c>
      <c r="D666" t="n">
        <v>1</v>
      </c>
      <c r="E666" t="n">
        <v>0</v>
      </c>
      <c r="F666" t="n">
        <v>0</v>
      </c>
      <c r="G666" t="n">
        <v>0</v>
      </c>
      <c r="H666" t="n">
        <v>0</v>
      </c>
      <c r="I666" t="n">
        <v>0</v>
      </c>
      <c r="J666" t="n">
        <v>0</v>
      </c>
      <c r="M666" t="n">
        <v>1</v>
      </c>
      <c r="N666" t="n">
        <v>0</v>
      </c>
    </row>
    <row r="667">
      <c r="A667" t="n">
        <v>667</v>
      </c>
      <c r="B667" t="n">
        <v>1</v>
      </c>
      <c r="C667" t="n">
        <v>667</v>
      </c>
      <c r="D667" t="n">
        <v>2</v>
      </c>
      <c r="E667" t="n">
        <v>0</v>
      </c>
      <c r="F667" t="n">
        <v>0</v>
      </c>
      <c r="G667" t="n">
        <v>0</v>
      </c>
      <c r="H667" t="n">
        <v>0</v>
      </c>
      <c r="I667" t="n">
        <v>0</v>
      </c>
      <c r="J667" t="n">
        <v>0</v>
      </c>
      <c r="M667" t="n">
        <v>1</v>
      </c>
      <c r="N667" t="n">
        <v>0</v>
      </c>
    </row>
    <row r="668">
      <c r="A668" t="n">
        <v>668</v>
      </c>
      <c r="B668" t="n">
        <v>1</v>
      </c>
      <c r="C668" t="n">
        <v>668</v>
      </c>
      <c r="D668" t="n">
        <v>1</v>
      </c>
      <c r="E668" t="n">
        <v>0</v>
      </c>
      <c r="F668" t="n">
        <v>0</v>
      </c>
      <c r="G668" t="n">
        <v>0</v>
      </c>
      <c r="H668" t="n">
        <v>0</v>
      </c>
      <c r="I668" t="n">
        <v>0</v>
      </c>
      <c r="J668" t="n">
        <v>0</v>
      </c>
      <c r="M668" t="n">
        <v>1</v>
      </c>
      <c r="N668" t="n">
        <v>0</v>
      </c>
    </row>
    <row r="669">
      <c r="A669" t="n">
        <v>669</v>
      </c>
      <c r="B669" t="n">
        <v>1</v>
      </c>
      <c r="C669" t="n">
        <v>669</v>
      </c>
      <c r="D669" t="n">
        <v>2</v>
      </c>
      <c r="E669" t="n">
        <v>0</v>
      </c>
      <c r="F669" t="n">
        <v>0</v>
      </c>
      <c r="G669" t="n">
        <v>0</v>
      </c>
      <c r="H669" t="n">
        <v>0</v>
      </c>
      <c r="I669" t="n">
        <v>0</v>
      </c>
      <c r="J669" t="n">
        <v>0</v>
      </c>
      <c r="M669" t="n">
        <v>1</v>
      </c>
      <c r="N669" t="n">
        <v>0</v>
      </c>
    </row>
    <row r="670">
      <c r="A670" t="n">
        <v>670</v>
      </c>
      <c r="B670" t="n">
        <v>1</v>
      </c>
      <c r="C670" t="n">
        <v>670</v>
      </c>
      <c r="D670" t="n">
        <v>3</v>
      </c>
      <c r="E670" t="n">
        <v>0</v>
      </c>
      <c r="F670" t="n">
        <v>0</v>
      </c>
      <c r="G670" t="n">
        <v>0</v>
      </c>
      <c r="H670" t="n">
        <v>0</v>
      </c>
      <c r="I670" t="n">
        <v>0</v>
      </c>
      <c r="J670" t="n">
        <v>0</v>
      </c>
      <c r="M670" t="n">
        <v>1</v>
      </c>
      <c r="N670" t="n">
        <v>0</v>
      </c>
    </row>
    <row r="671">
      <c r="A671" t="n">
        <v>671</v>
      </c>
      <c r="B671" t="n">
        <v>1</v>
      </c>
      <c r="C671" t="n">
        <v>671</v>
      </c>
      <c r="D671" t="n">
        <v>1</v>
      </c>
      <c r="E671" t="n">
        <v>0</v>
      </c>
      <c r="F671" t="n">
        <v>0</v>
      </c>
      <c r="G671" t="n">
        <v>0</v>
      </c>
      <c r="H671" t="n">
        <v>0</v>
      </c>
      <c r="I671" t="n">
        <v>0</v>
      </c>
      <c r="J671" t="n">
        <v>0</v>
      </c>
      <c r="M671" t="n">
        <v>1</v>
      </c>
      <c r="N671" t="n">
        <v>0</v>
      </c>
    </row>
    <row r="672">
      <c r="A672" t="n">
        <v>672</v>
      </c>
      <c r="B672" t="n">
        <v>1</v>
      </c>
      <c r="C672" t="n">
        <v>672</v>
      </c>
      <c r="D672" t="n">
        <v>2</v>
      </c>
      <c r="E672" t="n">
        <v>0</v>
      </c>
      <c r="F672" t="n">
        <v>0</v>
      </c>
      <c r="G672" t="n">
        <v>0</v>
      </c>
      <c r="H672" t="n">
        <v>0</v>
      </c>
      <c r="I672" t="n">
        <v>0</v>
      </c>
      <c r="J672" t="n">
        <v>0</v>
      </c>
      <c r="M672" t="n">
        <v>1</v>
      </c>
      <c r="N672" t="n">
        <v>0</v>
      </c>
    </row>
    <row r="673">
      <c r="A673" t="n">
        <v>673</v>
      </c>
      <c r="B673" t="n">
        <v>1</v>
      </c>
      <c r="C673" t="n">
        <v>673</v>
      </c>
      <c r="D673" t="n">
        <v>2</v>
      </c>
      <c r="E673" t="n">
        <v>0</v>
      </c>
      <c r="F673" t="n">
        <v>0</v>
      </c>
      <c r="G673" t="n">
        <v>0</v>
      </c>
      <c r="H673" t="n">
        <v>0</v>
      </c>
      <c r="I673" t="n">
        <v>0</v>
      </c>
      <c r="J673" t="n">
        <v>0</v>
      </c>
      <c r="M673" t="n">
        <v>1</v>
      </c>
      <c r="N673" t="n">
        <v>0</v>
      </c>
    </row>
    <row r="674">
      <c r="A674" t="n">
        <v>674</v>
      </c>
      <c r="B674" t="n">
        <v>1</v>
      </c>
      <c r="C674" t="n">
        <v>674</v>
      </c>
      <c r="D674" t="n">
        <v>1</v>
      </c>
      <c r="E674" t="n">
        <v>0</v>
      </c>
      <c r="F674" t="n">
        <v>0</v>
      </c>
      <c r="G674" t="n">
        <v>0</v>
      </c>
      <c r="H674" t="n">
        <v>0</v>
      </c>
      <c r="I674" t="n">
        <v>0</v>
      </c>
      <c r="J674" t="n">
        <v>0</v>
      </c>
      <c r="M674" t="n">
        <v>1</v>
      </c>
      <c r="N674" t="n">
        <v>0</v>
      </c>
    </row>
    <row r="675">
      <c r="A675" t="n">
        <v>675</v>
      </c>
      <c r="B675" t="n">
        <v>1</v>
      </c>
      <c r="C675" t="n">
        <v>675</v>
      </c>
      <c r="D675" t="n">
        <v>2</v>
      </c>
      <c r="E675" t="n">
        <v>0</v>
      </c>
      <c r="F675" t="n">
        <v>0</v>
      </c>
      <c r="G675" t="n">
        <v>0</v>
      </c>
      <c r="H675" t="n">
        <v>0</v>
      </c>
      <c r="I675" t="n">
        <v>0</v>
      </c>
      <c r="J675" t="n">
        <v>0</v>
      </c>
      <c r="M675" t="n">
        <v>1</v>
      </c>
      <c r="N675" t="n">
        <v>0</v>
      </c>
    </row>
    <row r="676">
      <c r="A676" t="n">
        <v>676</v>
      </c>
      <c r="B676" t="n">
        <v>1</v>
      </c>
      <c r="C676" t="n">
        <v>676</v>
      </c>
      <c r="D676" t="n">
        <v>2</v>
      </c>
      <c r="E676" t="n">
        <v>0</v>
      </c>
      <c r="F676" t="n">
        <v>0</v>
      </c>
      <c r="G676" t="n">
        <v>0</v>
      </c>
      <c r="H676" t="n">
        <v>0</v>
      </c>
      <c r="I676" t="n">
        <v>0</v>
      </c>
      <c r="J676" t="n">
        <v>0</v>
      </c>
      <c r="M676" t="n">
        <v>1</v>
      </c>
      <c r="N676" t="n">
        <v>0</v>
      </c>
    </row>
    <row r="677">
      <c r="A677" t="n">
        <v>677</v>
      </c>
      <c r="B677" t="n">
        <v>1</v>
      </c>
      <c r="C677" t="n">
        <v>677</v>
      </c>
      <c r="D677" t="n">
        <v>1</v>
      </c>
      <c r="E677" t="n">
        <v>0</v>
      </c>
      <c r="F677" t="n">
        <v>0</v>
      </c>
      <c r="G677" t="n">
        <v>0</v>
      </c>
      <c r="H677" t="n">
        <v>0</v>
      </c>
      <c r="I677" t="n">
        <v>0</v>
      </c>
      <c r="J677" t="n">
        <v>0</v>
      </c>
      <c r="M677" t="n">
        <v>1</v>
      </c>
      <c r="N677" t="n">
        <v>0</v>
      </c>
    </row>
    <row r="678">
      <c r="A678" t="n">
        <v>678</v>
      </c>
      <c r="B678" t="n">
        <v>1</v>
      </c>
      <c r="C678" t="n">
        <v>678</v>
      </c>
      <c r="D678" t="n">
        <v>2</v>
      </c>
      <c r="E678" t="n">
        <v>0</v>
      </c>
      <c r="F678" t="n">
        <v>0</v>
      </c>
      <c r="G678" t="n">
        <v>0</v>
      </c>
      <c r="H678" t="n">
        <v>0</v>
      </c>
      <c r="I678" t="n">
        <v>0</v>
      </c>
      <c r="J678" t="n">
        <v>0</v>
      </c>
      <c r="M678" t="n">
        <v>1</v>
      </c>
      <c r="N678" t="n">
        <v>0</v>
      </c>
    </row>
    <row r="679">
      <c r="A679" t="n">
        <v>679</v>
      </c>
      <c r="B679" t="n">
        <v>1</v>
      </c>
      <c r="C679" t="n">
        <v>679</v>
      </c>
      <c r="D679" t="n">
        <v>2</v>
      </c>
      <c r="E679" t="n">
        <v>0</v>
      </c>
      <c r="F679" t="n">
        <v>0</v>
      </c>
      <c r="G679" t="n">
        <v>0</v>
      </c>
      <c r="H679" t="n">
        <v>0</v>
      </c>
      <c r="I679" t="n">
        <v>1</v>
      </c>
      <c r="J679" t="n">
        <v>1</v>
      </c>
      <c r="M679" t="n">
        <v>1</v>
      </c>
      <c r="N679" t="n">
        <v>0</v>
      </c>
    </row>
    <row r="680">
      <c r="A680" t="n">
        <v>680</v>
      </c>
      <c r="B680" t="n">
        <v>1</v>
      </c>
      <c r="C680" t="n">
        <v>680</v>
      </c>
      <c r="D680" t="n">
        <v>4</v>
      </c>
      <c r="E680" t="n">
        <v>0</v>
      </c>
      <c r="F680" t="n">
        <v>0</v>
      </c>
      <c r="G680" t="n">
        <v>0</v>
      </c>
      <c r="H680" t="n">
        <v>0</v>
      </c>
      <c r="I680" t="n">
        <v>0</v>
      </c>
      <c r="J680" t="n">
        <v>0</v>
      </c>
      <c r="M680" t="n">
        <v>1</v>
      </c>
      <c r="N680" t="n">
        <v>0</v>
      </c>
    </row>
    <row r="681">
      <c r="A681" t="n">
        <v>681</v>
      </c>
      <c r="B681" t="n">
        <v>1</v>
      </c>
      <c r="C681" t="n">
        <v>681</v>
      </c>
      <c r="D681" t="n">
        <v>4</v>
      </c>
      <c r="E681" t="n">
        <v>0</v>
      </c>
      <c r="F681" t="n">
        <v>0</v>
      </c>
      <c r="G681" t="n">
        <v>0</v>
      </c>
      <c r="H681" t="n">
        <v>0</v>
      </c>
      <c r="I681" t="n">
        <v>0</v>
      </c>
      <c r="J681" t="n">
        <v>0</v>
      </c>
      <c r="M681" t="n">
        <v>1</v>
      </c>
      <c r="N681" t="n">
        <v>0</v>
      </c>
    </row>
    <row r="682">
      <c r="A682" t="n">
        <v>682</v>
      </c>
      <c r="B682" t="n">
        <v>1</v>
      </c>
      <c r="C682" t="n">
        <v>682</v>
      </c>
      <c r="D682" t="n">
        <v>4</v>
      </c>
      <c r="E682" t="n">
        <v>0</v>
      </c>
      <c r="F682" t="n">
        <v>0</v>
      </c>
      <c r="G682" t="n">
        <v>0</v>
      </c>
      <c r="H682" t="n">
        <v>0</v>
      </c>
      <c r="I682" t="n">
        <v>0</v>
      </c>
      <c r="J682" t="n">
        <v>0</v>
      </c>
      <c r="M682" t="n">
        <v>1</v>
      </c>
      <c r="N682" t="n">
        <v>0</v>
      </c>
    </row>
    <row r="683">
      <c r="A683" t="n">
        <v>683</v>
      </c>
      <c r="B683" t="n">
        <v>1</v>
      </c>
      <c r="C683" t="n">
        <v>683</v>
      </c>
      <c r="D683" t="n">
        <v>4</v>
      </c>
      <c r="E683" t="n">
        <v>0</v>
      </c>
      <c r="F683" t="n">
        <v>0</v>
      </c>
      <c r="G683" t="n">
        <v>0</v>
      </c>
      <c r="H683" t="n">
        <v>0</v>
      </c>
      <c r="I683" t="n">
        <v>0</v>
      </c>
      <c r="J683" t="n">
        <v>0</v>
      </c>
      <c r="M683" t="n">
        <v>1</v>
      </c>
      <c r="N683" t="n">
        <v>0</v>
      </c>
    </row>
    <row r="684">
      <c r="A684" t="n">
        <v>684</v>
      </c>
      <c r="B684" t="n">
        <v>1</v>
      </c>
      <c r="C684" t="n">
        <v>684</v>
      </c>
      <c r="D684" t="n">
        <v>27</v>
      </c>
      <c r="E684" t="n">
        <v>0</v>
      </c>
      <c r="F684" t="n">
        <v>0</v>
      </c>
      <c r="G684" t="n">
        <v>0</v>
      </c>
      <c r="H684" t="n">
        <v>0</v>
      </c>
      <c r="I684" t="n">
        <v>0</v>
      </c>
      <c r="J684" t="n">
        <v>0</v>
      </c>
      <c r="M684" t="n">
        <v>1</v>
      </c>
      <c r="N684" t="n">
        <v>0</v>
      </c>
    </row>
    <row r="685">
      <c r="A685" t="n">
        <v>685</v>
      </c>
      <c r="B685" t="n">
        <v>1</v>
      </c>
      <c r="C685" t="n">
        <v>685</v>
      </c>
      <c r="D685" t="n">
        <v>3</v>
      </c>
      <c r="E685" t="n">
        <v>0</v>
      </c>
      <c r="F685" t="n">
        <v>0</v>
      </c>
      <c r="G685" t="n">
        <v>0</v>
      </c>
      <c r="H685" t="n">
        <v>0</v>
      </c>
      <c r="I685" t="n">
        <v>0</v>
      </c>
      <c r="J685" t="n">
        <v>0</v>
      </c>
      <c r="M685" t="n">
        <v>1</v>
      </c>
      <c r="N685" t="n">
        <v>0</v>
      </c>
    </row>
    <row r="686">
      <c r="A686" t="n">
        <v>686</v>
      </c>
      <c r="B686" t="n">
        <v>1</v>
      </c>
      <c r="C686" t="n">
        <v>686</v>
      </c>
      <c r="D686" t="n">
        <v>27</v>
      </c>
      <c r="E686" t="n">
        <v>0</v>
      </c>
      <c r="F686" t="n">
        <v>0</v>
      </c>
      <c r="G686" t="n">
        <v>0</v>
      </c>
      <c r="H686" t="n">
        <v>0</v>
      </c>
      <c r="I686" t="n">
        <v>0</v>
      </c>
      <c r="J686" t="n">
        <v>0</v>
      </c>
      <c r="M686" t="n">
        <v>1</v>
      </c>
      <c r="N686" t="n">
        <v>0</v>
      </c>
    </row>
    <row r="687">
      <c r="A687" t="n">
        <v>687</v>
      </c>
      <c r="B687" t="n">
        <v>1</v>
      </c>
      <c r="C687" t="n">
        <v>687</v>
      </c>
      <c r="D687" t="n">
        <v>3</v>
      </c>
      <c r="E687" t="n">
        <v>0</v>
      </c>
      <c r="F687" t="n">
        <v>0</v>
      </c>
      <c r="G687" t="n">
        <v>0</v>
      </c>
      <c r="H687" t="n">
        <v>0</v>
      </c>
      <c r="I687" t="n">
        <v>0</v>
      </c>
      <c r="J687" t="n">
        <v>0</v>
      </c>
      <c r="M687" t="n">
        <v>1</v>
      </c>
      <c r="N687" t="n">
        <v>0</v>
      </c>
    </row>
    <row r="688">
      <c r="A688" t="n">
        <v>688</v>
      </c>
      <c r="B688" t="n">
        <v>1</v>
      </c>
      <c r="C688" t="n">
        <v>688</v>
      </c>
      <c r="D688" t="n">
        <v>3</v>
      </c>
      <c r="E688" t="n">
        <v>0</v>
      </c>
      <c r="F688" t="n">
        <v>0</v>
      </c>
      <c r="G688" t="n">
        <v>0</v>
      </c>
      <c r="H688" t="n">
        <v>0</v>
      </c>
      <c r="I688" t="n">
        <v>0</v>
      </c>
      <c r="J688" t="n">
        <v>0</v>
      </c>
      <c r="M688" t="n">
        <v>1</v>
      </c>
      <c r="N688" t="n">
        <v>0</v>
      </c>
    </row>
    <row r="689">
      <c r="A689" t="n">
        <v>689</v>
      </c>
      <c r="B689" t="n">
        <v>1</v>
      </c>
      <c r="C689" t="n">
        <v>689</v>
      </c>
      <c r="D689" t="n">
        <v>3</v>
      </c>
      <c r="E689" t="n">
        <v>0</v>
      </c>
      <c r="F689" t="n">
        <v>0</v>
      </c>
      <c r="G689" t="n">
        <v>0</v>
      </c>
      <c r="H689" t="n">
        <v>0</v>
      </c>
      <c r="I689" t="n">
        <v>0</v>
      </c>
      <c r="J689" t="n">
        <v>0</v>
      </c>
      <c r="M689" t="n">
        <v>1</v>
      </c>
      <c r="N689" t="n">
        <v>0</v>
      </c>
    </row>
    <row r="690">
      <c r="A690" t="n">
        <v>690</v>
      </c>
      <c r="B690" t="n">
        <v>1</v>
      </c>
      <c r="C690" t="n">
        <v>690</v>
      </c>
      <c r="D690" t="n">
        <v>3</v>
      </c>
      <c r="E690" t="n">
        <v>0</v>
      </c>
      <c r="F690" t="n">
        <v>0</v>
      </c>
      <c r="G690" t="n">
        <v>0</v>
      </c>
      <c r="H690" t="n">
        <v>0</v>
      </c>
      <c r="I690" t="n">
        <v>0</v>
      </c>
      <c r="J690" t="n">
        <v>0</v>
      </c>
      <c r="M690" t="n">
        <v>1</v>
      </c>
      <c r="N690" t="n">
        <v>0</v>
      </c>
    </row>
    <row r="691">
      <c r="A691" t="n">
        <v>691</v>
      </c>
      <c r="B691" t="n">
        <v>1</v>
      </c>
      <c r="C691" t="n">
        <v>691</v>
      </c>
      <c r="D691" t="n">
        <v>3</v>
      </c>
      <c r="E691" t="n">
        <v>0</v>
      </c>
      <c r="F691" t="n">
        <v>0</v>
      </c>
      <c r="G691" t="n">
        <v>0</v>
      </c>
      <c r="H691" t="n">
        <v>0</v>
      </c>
      <c r="I691" t="n">
        <v>0</v>
      </c>
      <c r="J691" t="n">
        <v>0</v>
      </c>
      <c r="M691" t="n">
        <v>1</v>
      </c>
      <c r="N691" t="n">
        <v>0</v>
      </c>
    </row>
    <row r="692">
      <c r="A692" t="n">
        <v>692</v>
      </c>
      <c r="B692" t="n">
        <v>1</v>
      </c>
      <c r="C692" t="n">
        <v>692</v>
      </c>
      <c r="D692" t="n">
        <v>3</v>
      </c>
      <c r="E692" t="n">
        <v>0</v>
      </c>
      <c r="F692" t="n">
        <v>0</v>
      </c>
      <c r="G692" t="n">
        <v>0</v>
      </c>
      <c r="H692" t="n">
        <v>0</v>
      </c>
      <c r="I692" t="n">
        <v>0</v>
      </c>
      <c r="J692" t="n">
        <v>0</v>
      </c>
      <c r="M692" t="n">
        <v>1</v>
      </c>
      <c r="N692" t="n">
        <v>0</v>
      </c>
    </row>
    <row r="693">
      <c r="A693" t="n">
        <v>693</v>
      </c>
      <c r="B693" t="n">
        <v>1</v>
      </c>
      <c r="C693" t="n">
        <v>693</v>
      </c>
      <c r="D693" t="n">
        <v>3</v>
      </c>
      <c r="E693" t="n">
        <v>0</v>
      </c>
      <c r="F693" t="n">
        <v>0</v>
      </c>
      <c r="G693" t="n">
        <v>0</v>
      </c>
      <c r="H693" t="n">
        <v>0</v>
      </c>
      <c r="I693" t="n">
        <v>0</v>
      </c>
      <c r="J693" t="n">
        <v>0</v>
      </c>
      <c r="M693" t="n">
        <v>1</v>
      </c>
      <c r="N693" t="n">
        <v>0</v>
      </c>
    </row>
    <row r="694">
      <c r="A694" t="n">
        <v>694</v>
      </c>
      <c r="B694" t="n">
        <v>1</v>
      </c>
      <c r="C694" t="n">
        <v>694</v>
      </c>
      <c r="D694" t="n">
        <v>3</v>
      </c>
      <c r="E694" t="n">
        <v>0</v>
      </c>
      <c r="F694" t="n">
        <v>0</v>
      </c>
      <c r="G694" t="n">
        <v>0</v>
      </c>
      <c r="H694" t="n">
        <v>0</v>
      </c>
      <c r="I694" t="n">
        <v>0</v>
      </c>
      <c r="J694" t="n">
        <v>0</v>
      </c>
      <c r="M694" t="n">
        <v>1</v>
      </c>
      <c r="N694" t="n">
        <v>0</v>
      </c>
    </row>
    <row r="695">
      <c r="A695" t="n">
        <v>695</v>
      </c>
      <c r="B695" t="n">
        <v>1</v>
      </c>
      <c r="C695" t="n">
        <v>695</v>
      </c>
      <c r="D695" t="n">
        <v>3</v>
      </c>
      <c r="E695" t="n">
        <v>0</v>
      </c>
      <c r="F695" t="n">
        <v>0</v>
      </c>
      <c r="G695" t="n">
        <v>0</v>
      </c>
      <c r="H695" t="n">
        <v>0</v>
      </c>
      <c r="I695" t="n">
        <v>0</v>
      </c>
      <c r="J695" t="n">
        <v>0</v>
      </c>
      <c r="M695" t="n">
        <v>1</v>
      </c>
      <c r="N695" t="n">
        <v>0</v>
      </c>
    </row>
    <row r="696">
      <c r="A696" t="n">
        <v>696</v>
      </c>
      <c r="B696" t="n">
        <v>1</v>
      </c>
      <c r="C696" t="n">
        <v>696</v>
      </c>
      <c r="D696" t="n">
        <v>3</v>
      </c>
      <c r="E696" t="n">
        <v>0</v>
      </c>
      <c r="F696" t="n">
        <v>0</v>
      </c>
      <c r="G696" t="n">
        <v>0</v>
      </c>
      <c r="H696" t="n">
        <v>0</v>
      </c>
      <c r="I696" t="n">
        <v>0</v>
      </c>
      <c r="J696" t="n">
        <v>0</v>
      </c>
      <c r="M696" t="n">
        <v>1</v>
      </c>
      <c r="N696" t="n">
        <v>0</v>
      </c>
    </row>
    <row r="697">
      <c r="A697" t="n">
        <v>697</v>
      </c>
      <c r="B697" t="n">
        <v>1</v>
      </c>
      <c r="C697" t="n">
        <v>697</v>
      </c>
      <c r="D697" t="n">
        <v>1</v>
      </c>
      <c r="E697" t="n">
        <v>0</v>
      </c>
      <c r="F697" t="n">
        <v>0</v>
      </c>
      <c r="G697" t="n">
        <v>0</v>
      </c>
      <c r="H697" t="n">
        <v>0</v>
      </c>
      <c r="I697" t="n">
        <v>0</v>
      </c>
      <c r="J697" t="n">
        <v>0</v>
      </c>
      <c r="M697" t="n">
        <v>1</v>
      </c>
      <c r="N697" t="n">
        <v>0</v>
      </c>
    </row>
    <row r="698">
      <c r="A698" t="n">
        <v>698</v>
      </c>
      <c r="B698" t="n">
        <v>1</v>
      </c>
      <c r="C698" t="n">
        <v>698</v>
      </c>
      <c r="D698" t="n">
        <v>3</v>
      </c>
      <c r="E698" t="n">
        <v>0</v>
      </c>
      <c r="F698" t="n">
        <v>0</v>
      </c>
      <c r="G698" t="n">
        <v>0</v>
      </c>
      <c r="H698" t="n">
        <v>0</v>
      </c>
      <c r="I698" t="n">
        <v>0</v>
      </c>
      <c r="J698" t="n">
        <v>0</v>
      </c>
      <c r="M698" t="n">
        <v>1</v>
      </c>
      <c r="N698" t="n">
        <v>0</v>
      </c>
    </row>
    <row r="699">
      <c r="A699" t="n">
        <v>699</v>
      </c>
      <c r="B699" t="n">
        <v>1</v>
      </c>
      <c r="C699" t="n">
        <v>699</v>
      </c>
      <c r="D699" t="n">
        <v>3</v>
      </c>
      <c r="E699" t="n">
        <v>0</v>
      </c>
      <c r="F699" t="n">
        <v>0</v>
      </c>
      <c r="G699" t="n">
        <v>0</v>
      </c>
      <c r="H699" t="n">
        <v>0</v>
      </c>
      <c r="I699" t="n">
        <v>0</v>
      </c>
      <c r="J699" t="n">
        <v>0</v>
      </c>
      <c r="M699" t="n">
        <v>1</v>
      </c>
      <c r="N699" t="n">
        <v>0</v>
      </c>
    </row>
    <row r="700">
      <c r="A700" t="n">
        <v>700</v>
      </c>
      <c r="B700" t="n">
        <v>1</v>
      </c>
      <c r="C700" t="n">
        <v>700</v>
      </c>
      <c r="D700" t="n">
        <v>3</v>
      </c>
      <c r="E700" t="n">
        <v>0</v>
      </c>
      <c r="F700" t="n">
        <v>0</v>
      </c>
      <c r="G700" t="n">
        <v>0</v>
      </c>
      <c r="H700" t="n">
        <v>0</v>
      </c>
      <c r="I700" t="n">
        <v>0</v>
      </c>
      <c r="J700" t="n">
        <v>0</v>
      </c>
      <c r="M700" t="n">
        <v>1</v>
      </c>
      <c r="N700" t="n">
        <v>0</v>
      </c>
    </row>
    <row r="701">
      <c r="A701" t="n">
        <v>701</v>
      </c>
      <c r="B701" t="n">
        <v>1</v>
      </c>
      <c r="C701" t="n">
        <v>701</v>
      </c>
      <c r="D701" t="n">
        <v>3</v>
      </c>
      <c r="E701" t="n">
        <v>0</v>
      </c>
      <c r="F701" t="n">
        <v>0</v>
      </c>
      <c r="G701" t="n">
        <v>0</v>
      </c>
      <c r="H701" t="n">
        <v>0</v>
      </c>
      <c r="I701" t="n">
        <v>0</v>
      </c>
      <c r="J701" t="n">
        <v>0</v>
      </c>
      <c r="M701" t="n">
        <v>1</v>
      </c>
      <c r="N701" t="n">
        <v>0</v>
      </c>
    </row>
    <row r="702">
      <c r="A702" t="n">
        <v>702</v>
      </c>
      <c r="B702" t="n">
        <v>1</v>
      </c>
      <c r="C702" t="n">
        <v>702</v>
      </c>
      <c r="D702" t="n">
        <v>3</v>
      </c>
      <c r="E702" t="n">
        <v>0</v>
      </c>
      <c r="F702" t="n">
        <v>0</v>
      </c>
      <c r="G702" t="n">
        <v>0</v>
      </c>
      <c r="H702" t="n">
        <v>0</v>
      </c>
      <c r="I702" t="n">
        <v>0</v>
      </c>
      <c r="J702" t="n">
        <v>0</v>
      </c>
      <c r="M702" t="n">
        <v>1</v>
      </c>
      <c r="N702" t="n">
        <v>0</v>
      </c>
    </row>
    <row r="703">
      <c r="A703" t="n">
        <v>703</v>
      </c>
      <c r="B703" t="n">
        <v>1</v>
      </c>
      <c r="C703" t="n">
        <v>703</v>
      </c>
      <c r="D703" t="n">
        <v>3</v>
      </c>
      <c r="E703" t="n">
        <v>0</v>
      </c>
      <c r="F703" t="n">
        <v>0</v>
      </c>
      <c r="G703" t="n">
        <v>0</v>
      </c>
      <c r="H703" t="n">
        <v>0</v>
      </c>
      <c r="I703" t="n">
        <v>0</v>
      </c>
      <c r="J703" t="n">
        <v>0</v>
      </c>
      <c r="M703" t="n">
        <v>1</v>
      </c>
      <c r="N703" t="n">
        <v>0</v>
      </c>
    </row>
    <row r="704">
      <c r="A704" t="n">
        <v>704</v>
      </c>
      <c r="B704" t="n">
        <v>1</v>
      </c>
      <c r="C704" t="n">
        <v>704</v>
      </c>
      <c r="D704" t="n">
        <v>3</v>
      </c>
      <c r="E704" t="n">
        <v>0</v>
      </c>
      <c r="F704" t="n">
        <v>0</v>
      </c>
      <c r="G704" t="n">
        <v>0</v>
      </c>
      <c r="H704" t="n">
        <v>0</v>
      </c>
      <c r="I704" t="n">
        <v>0</v>
      </c>
      <c r="J704" t="n">
        <v>0</v>
      </c>
      <c r="M704" t="n">
        <v>1</v>
      </c>
      <c r="N704" t="n">
        <v>0</v>
      </c>
    </row>
    <row r="705">
      <c r="A705" t="n">
        <v>705</v>
      </c>
      <c r="B705" t="n">
        <v>1</v>
      </c>
      <c r="C705" t="n">
        <v>705</v>
      </c>
      <c r="D705" t="n">
        <v>3</v>
      </c>
      <c r="E705" t="n">
        <v>0</v>
      </c>
      <c r="F705" t="n">
        <v>0</v>
      </c>
      <c r="G705" t="n">
        <v>0</v>
      </c>
      <c r="H705" t="n">
        <v>0</v>
      </c>
      <c r="I705" t="n">
        <v>0</v>
      </c>
      <c r="J705" t="n">
        <v>0</v>
      </c>
      <c r="M705" t="n">
        <v>1</v>
      </c>
      <c r="N705" t="n">
        <v>0</v>
      </c>
    </row>
    <row r="706">
      <c r="A706" t="n">
        <v>706</v>
      </c>
      <c r="B706" t="n">
        <v>1</v>
      </c>
      <c r="C706" t="n">
        <v>706</v>
      </c>
      <c r="D706" t="n">
        <v>3</v>
      </c>
      <c r="E706" t="n">
        <v>0</v>
      </c>
      <c r="F706" t="n">
        <v>0</v>
      </c>
      <c r="G706" t="n">
        <v>0</v>
      </c>
      <c r="H706" t="n">
        <v>0</v>
      </c>
      <c r="I706" t="n">
        <v>0</v>
      </c>
      <c r="J706" t="n">
        <v>0</v>
      </c>
      <c r="M706" t="n">
        <v>1</v>
      </c>
      <c r="N706" t="n">
        <v>0</v>
      </c>
    </row>
    <row r="707">
      <c r="A707" t="n">
        <v>707</v>
      </c>
      <c r="B707" t="n">
        <v>1</v>
      </c>
      <c r="C707" t="n">
        <v>707</v>
      </c>
      <c r="D707" t="n">
        <v>3</v>
      </c>
      <c r="E707" t="n">
        <v>0</v>
      </c>
      <c r="F707" t="n">
        <v>0</v>
      </c>
      <c r="G707" t="n">
        <v>0</v>
      </c>
      <c r="H707" t="n">
        <v>0</v>
      </c>
      <c r="I707" t="n">
        <v>0</v>
      </c>
      <c r="J707" t="n">
        <v>0</v>
      </c>
      <c r="M707" t="n">
        <v>1</v>
      </c>
      <c r="N707" t="n">
        <v>0</v>
      </c>
    </row>
    <row r="708">
      <c r="A708" t="n">
        <v>708</v>
      </c>
      <c r="B708" t="n">
        <v>1</v>
      </c>
      <c r="C708" t="n">
        <v>708</v>
      </c>
      <c r="D708" t="n">
        <v>3</v>
      </c>
      <c r="E708" t="n">
        <v>0</v>
      </c>
      <c r="F708" t="n">
        <v>0</v>
      </c>
      <c r="G708" t="n">
        <v>0</v>
      </c>
      <c r="H708" t="n">
        <v>0</v>
      </c>
      <c r="I708" t="n">
        <v>0</v>
      </c>
      <c r="J708" t="n">
        <v>0</v>
      </c>
      <c r="M708" t="n">
        <v>1</v>
      </c>
      <c r="N708" t="n">
        <v>0</v>
      </c>
    </row>
    <row r="709">
      <c r="A709" t="n">
        <v>709</v>
      </c>
      <c r="B709" t="n">
        <v>1</v>
      </c>
      <c r="C709" t="n">
        <v>709</v>
      </c>
      <c r="D709" t="n">
        <v>3</v>
      </c>
      <c r="E709" t="n">
        <v>0</v>
      </c>
      <c r="F709" t="n">
        <v>0</v>
      </c>
      <c r="G709" t="n">
        <v>0</v>
      </c>
      <c r="H709" t="n">
        <v>0</v>
      </c>
      <c r="I709" t="n">
        <v>0</v>
      </c>
      <c r="J709" t="n">
        <v>0</v>
      </c>
      <c r="M709" t="n">
        <v>1</v>
      </c>
      <c r="N709" t="n">
        <v>0</v>
      </c>
    </row>
    <row r="710">
      <c r="A710" t="n">
        <v>710</v>
      </c>
      <c r="B710" t="n">
        <v>1</v>
      </c>
      <c r="C710" t="n">
        <v>710</v>
      </c>
      <c r="D710" t="n">
        <v>3</v>
      </c>
      <c r="E710" t="n">
        <v>0</v>
      </c>
      <c r="F710" t="n">
        <v>0</v>
      </c>
      <c r="G710" t="n">
        <v>0</v>
      </c>
      <c r="H710" t="n">
        <v>0</v>
      </c>
      <c r="I710" t="n">
        <v>0</v>
      </c>
      <c r="J710" t="n">
        <v>0</v>
      </c>
      <c r="M710" t="n">
        <v>1</v>
      </c>
      <c r="N710" t="n">
        <v>0</v>
      </c>
    </row>
    <row r="711">
      <c r="A711" t="n">
        <v>711</v>
      </c>
      <c r="B711" t="n">
        <v>1</v>
      </c>
      <c r="C711" t="n">
        <v>711</v>
      </c>
      <c r="D711" t="n">
        <v>3</v>
      </c>
      <c r="E711" t="n">
        <v>0</v>
      </c>
      <c r="F711" t="n">
        <v>0</v>
      </c>
      <c r="G711" t="n">
        <v>0</v>
      </c>
      <c r="H711" t="n">
        <v>0</v>
      </c>
      <c r="I711" t="n">
        <v>0</v>
      </c>
      <c r="J711" t="n">
        <v>0</v>
      </c>
      <c r="M711" t="n">
        <v>1</v>
      </c>
      <c r="N711" t="n">
        <v>0</v>
      </c>
    </row>
    <row r="712">
      <c r="A712" t="n">
        <v>712</v>
      </c>
      <c r="B712" t="n">
        <v>1</v>
      </c>
      <c r="C712" t="n">
        <v>712</v>
      </c>
      <c r="D712" t="n">
        <v>3</v>
      </c>
      <c r="E712" t="n">
        <v>0</v>
      </c>
      <c r="F712" t="n">
        <v>0</v>
      </c>
      <c r="G712" t="n">
        <v>0</v>
      </c>
      <c r="H712" t="n">
        <v>0</v>
      </c>
      <c r="I712" t="n">
        <v>0</v>
      </c>
      <c r="J712" t="n">
        <v>0</v>
      </c>
      <c r="M712" t="n">
        <v>1</v>
      </c>
      <c r="N712" t="n">
        <v>0</v>
      </c>
    </row>
    <row r="713">
      <c r="A713" t="n">
        <v>713</v>
      </c>
      <c r="B713" t="n">
        <v>1</v>
      </c>
      <c r="C713" t="n">
        <v>713</v>
      </c>
      <c r="D713" t="n">
        <v>3</v>
      </c>
      <c r="E713" t="n">
        <v>0</v>
      </c>
      <c r="F713" t="n">
        <v>0</v>
      </c>
      <c r="G713" t="n">
        <v>0</v>
      </c>
      <c r="H713" t="n">
        <v>0</v>
      </c>
      <c r="I713" t="n">
        <v>0</v>
      </c>
      <c r="J713" t="n">
        <v>0</v>
      </c>
      <c r="M713" t="n">
        <v>1</v>
      </c>
      <c r="N713" t="n">
        <v>0</v>
      </c>
    </row>
    <row r="714">
      <c r="A714" t="n">
        <v>714</v>
      </c>
      <c r="B714" t="n">
        <v>1</v>
      </c>
      <c r="C714" t="n">
        <v>714</v>
      </c>
      <c r="D714" t="n">
        <v>3</v>
      </c>
      <c r="E714" t="n">
        <v>0</v>
      </c>
      <c r="F714" t="n">
        <v>0</v>
      </c>
      <c r="G714" t="n">
        <v>0</v>
      </c>
      <c r="H714" t="n">
        <v>0</v>
      </c>
      <c r="I714" t="n">
        <v>0</v>
      </c>
      <c r="J714" t="n">
        <v>0</v>
      </c>
      <c r="M714" t="n">
        <v>1</v>
      </c>
      <c r="N714" t="n">
        <v>0</v>
      </c>
    </row>
    <row r="715">
      <c r="A715" t="n">
        <v>715</v>
      </c>
      <c r="B715" t="n">
        <v>1</v>
      </c>
      <c r="C715" t="n">
        <v>715</v>
      </c>
      <c r="D715" t="n">
        <v>3</v>
      </c>
      <c r="E715" t="n">
        <v>0</v>
      </c>
      <c r="F715" t="n">
        <v>0</v>
      </c>
      <c r="G715" t="n">
        <v>0</v>
      </c>
      <c r="H715" t="n">
        <v>0</v>
      </c>
      <c r="I715" t="n">
        <v>0</v>
      </c>
      <c r="J715" t="n">
        <v>0</v>
      </c>
      <c r="M715" t="n">
        <v>1</v>
      </c>
      <c r="N715" t="n">
        <v>0</v>
      </c>
    </row>
    <row r="716">
      <c r="A716" t="n">
        <v>716</v>
      </c>
      <c r="B716" t="n">
        <v>1</v>
      </c>
      <c r="C716" t="n">
        <v>716</v>
      </c>
      <c r="D716" t="n">
        <v>3</v>
      </c>
      <c r="E716" t="n">
        <v>0</v>
      </c>
      <c r="F716" t="n">
        <v>0</v>
      </c>
      <c r="G716" t="n">
        <v>0</v>
      </c>
      <c r="H716" t="n">
        <v>0</v>
      </c>
      <c r="I716" t="n">
        <v>0</v>
      </c>
      <c r="J716" t="n">
        <v>0</v>
      </c>
      <c r="M716" t="n">
        <v>1</v>
      </c>
      <c r="N716" t="n">
        <v>0</v>
      </c>
    </row>
    <row r="717">
      <c r="A717" t="n">
        <v>717</v>
      </c>
      <c r="B717" t="n">
        <v>1</v>
      </c>
      <c r="C717" t="n">
        <v>717</v>
      </c>
      <c r="D717" t="n">
        <v>3</v>
      </c>
      <c r="E717" t="n">
        <v>0</v>
      </c>
      <c r="F717" t="n">
        <v>0</v>
      </c>
      <c r="G717" t="n">
        <v>0</v>
      </c>
      <c r="H717" t="n">
        <v>0</v>
      </c>
      <c r="I717" t="n">
        <v>0</v>
      </c>
      <c r="J717" t="n">
        <v>0</v>
      </c>
      <c r="M717" t="n">
        <v>1</v>
      </c>
      <c r="N717" t="n">
        <v>0</v>
      </c>
    </row>
    <row r="718">
      <c r="A718" t="n">
        <v>718</v>
      </c>
      <c r="B718" t="n">
        <v>1</v>
      </c>
      <c r="C718" t="n">
        <v>718</v>
      </c>
      <c r="D718" t="n">
        <v>3</v>
      </c>
      <c r="E718" t="n">
        <v>0</v>
      </c>
      <c r="F718" t="n">
        <v>0</v>
      </c>
      <c r="G718" t="n">
        <v>0</v>
      </c>
      <c r="H718" t="n">
        <v>0</v>
      </c>
      <c r="I718" t="n">
        <v>0</v>
      </c>
      <c r="J718" t="n">
        <v>0</v>
      </c>
      <c r="M718" t="n">
        <v>1</v>
      </c>
      <c r="N718" t="n">
        <v>0</v>
      </c>
    </row>
    <row r="719">
      <c r="A719" t="n">
        <v>719</v>
      </c>
      <c r="B719" t="n">
        <v>1</v>
      </c>
      <c r="C719" t="n">
        <v>719</v>
      </c>
      <c r="D719" t="n">
        <v>3</v>
      </c>
      <c r="E719" t="n">
        <v>0</v>
      </c>
      <c r="F719" t="n">
        <v>0</v>
      </c>
      <c r="G719" t="n">
        <v>0</v>
      </c>
      <c r="H719" t="n">
        <v>0</v>
      </c>
      <c r="I719" t="n">
        <v>0</v>
      </c>
      <c r="J719" t="n">
        <v>0</v>
      </c>
      <c r="M719" t="n">
        <v>1</v>
      </c>
      <c r="N719" t="n">
        <v>0</v>
      </c>
    </row>
    <row r="720">
      <c r="A720" t="n">
        <v>720</v>
      </c>
      <c r="B720" t="n">
        <v>1</v>
      </c>
      <c r="C720" t="n">
        <v>720</v>
      </c>
      <c r="D720" t="n">
        <v>3</v>
      </c>
      <c r="E720" t="n">
        <v>0</v>
      </c>
      <c r="F720" t="n">
        <v>0</v>
      </c>
      <c r="G720" t="n">
        <v>0</v>
      </c>
      <c r="H720" t="n">
        <v>0</v>
      </c>
      <c r="I720" t="n">
        <v>0</v>
      </c>
      <c r="J720" t="n">
        <v>0</v>
      </c>
      <c r="M720" t="n">
        <v>1</v>
      </c>
      <c r="N720" t="n">
        <v>0</v>
      </c>
    </row>
    <row r="721">
      <c r="A721" t="n">
        <v>721</v>
      </c>
      <c r="B721" t="n">
        <v>1</v>
      </c>
      <c r="C721" t="n">
        <v>721</v>
      </c>
      <c r="D721" t="n">
        <v>3</v>
      </c>
      <c r="E721" t="n">
        <v>0</v>
      </c>
      <c r="F721" t="n">
        <v>0</v>
      </c>
      <c r="G721" t="n">
        <v>0</v>
      </c>
      <c r="H721" t="n">
        <v>0</v>
      </c>
      <c r="I721" t="n">
        <v>0</v>
      </c>
      <c r="J721" t="n">
        <v>0</v>
      </c>
      <c r="M721" t="n">
        <v>1</v>
      </c>
      <c r="N721" t="n">
        <v>0</v>
      </c>
    </row>
    <row r="722">
      <c r="A722" t="n">
        <v>722</v>
      </c>
      <c r="B722" t="n">
        <v>1</v>
      </c>
      <c r="C722" t="n">
        <v>722</v>
      </c>
      <c r="D722" t="n">
        <v>3</v>
      </c>
      <c r="E722" t="n">
        <v>0</v>
      </c>
      <c r="F722" t="n">
        <v>0</v>
      </c>
      <c r="G722" t="n">
        <v>0</v>
      </c>
      <c r="H722" t="n">
        <v>0</v>
      </c>
      <c r="I722" t="n">
        <v>0</v>
      </c>
      <c r="J722" t="n">
        <v>0</v>
      </c>
      <c r="M722" t="n">
        <v>1</v>
      </c>
      <c r="N722" t="n">
        <v>0</v>
      </c>
    </row>
    <row r="723">
      <c r="A723" t="n">
        <v>723</v>
      </c>
      <c r="B723" t="n">
        <v>1</v>
      </c>
      <c r="C723" t="n">
        <v>723</v>
      </c>
      <c r="D723" t="n">
        <v>3</v>
      </c>
      <c r="E723" t="n">
        <v>0</v>
      </c>
      <c r="F723" t="n">
        <v>0</v>
      </c>
      <c r="G723" t="n">
        <v>0</v>
      </c>
      <c r="H723" t="n">
        <v>0</v>
      </c>
      <c r="I723" t="n">
        <v>0</v>
      </c>
      <c r="J723" t="n">
        <v>0</v>
      </c>
      <c r="M723" t="n">
        <v>1</v>
      </c>
      <c r="N723" t="n">
        <v>0</v>
      </c>
    </row>
    <row r="724">
      <c r="A724" t="n">
        <v>724</v>
      </c>
      <c r="B724" t="n">
        <v>1</v>
      </c>
      <c r="C724" t="n">
        <v>724</v>
      </c>
      <c r="D724" t="n">
        <v>3</v>
      </c>
      <c r="E724" t="n">
        <v>0</v>
      </c>
      <c r="F724" t="n">
        <v>0</v>
      </c>
      <c r="G724" t="n">
        <v>0</v>
      </c>
      <c r="H724" t="n">
        <v>0</v>
      </c>
      <c r="I724" t="n">
        <v>0</v>
      </c>
      <c r="J724" t="n">
        <v>0</v>
      </c>
      <c r="M724" t="n">
        <v>1</v>
      </c>
      <c r="N724" t="n">
        <v>0</v>
      </c>
    </row>
    <row r="725">
      <c r="A725" t="n">
        <v>725</v>
      </c>
      <c r="B725" t="n">
        <v>1</v>
      </c>
      <c r="C725" t="n">
        <v>725</v>
      </c>
      <c r="D725" t="n">
        <v>3</v>
      </c>
      <c r="E725" t="n">
        <v>0</v>
      </c>
      <c r="F725" t="n">
        <v>0</v>
      </c>
      <c r="G725" t="n">
        <v>0</v>
      </c>
      <c r="H725" t="n">
        <v>0</v>
      </c>
      <c r="I725" t="n">
        <v>0</v>
      </c>
      <c r="J725" t="n">
        <v>0</v>
      </c>
      <c r="M725" t="n">
        <v>1</v>
      </c>
      <c r="N725" t="n">
        <v>0</v>
      </c>
    </row>
    <row r="726">
      <c r="A726" t="n">
        <v>726</v>
      </c>
      <c r="B726" t="n">
        <v>1</v>
      </c>
      <c r="C726" t="n">
        <v>726</v>
      </c>
      <c r="D726" t="n">
        <v>3</v>
      </c>
      <c r="E726" t="n">
        <v>0</v>
      </c>
      <c r="F726" t="n">
        <v>0</v>
      </c>
      <c r="G726" t="n">
        <v>0</v>
      </c>
      <c r="H726" t="n">
        <v>0</v>
      </c>
      <c r="I726" t="n">
        <v>0</v>
      </c>
      <c r="J726" t="n">
        <v>0</v>
      </c>
      <c r="M726" t="n">
        <v>1</v>
      </c>
      <c r="N726" t="n">
        <v>0</v>
      </c>
    </row>
    <row r="727">
      <c r="A727" t="n">
        <v>727</v>
      </c>
      <c r="B727" t="n">
        <v>1</v>
      </c>
      <c r="C727" t="n">
        <v>727</v>
      </c>
      <c r="D727" t="n">
        <v>3</v>
      </c>
      <c r="E727" t="n">
        <v>0</v>
      </c>
      <c r="F727" t="n">
        <v>0</v>
      </c>
      <c r="G727" t="n">
        <v>0</v>
      </c>
      <c r="H727" t="n">
        <v>0</v>
      </c>
      <c r="I727" t="n">
        <v>0</v>
      </c>
      <c r="J727" t="n">
        <v>0</v>
      </c>
      <c r="M727" t="n">
        <v>1</v>
      </c>
      <c r="N727" t="n">
        <v>0</v>
      </c>
    </row>
    <row r="728">
      <c r="A728" t="n">
        <v>728</v>
      </c>
      <c r="B728" t="n">
        <v>1</v>
      </c>
      <c r="C728" t="n">
        <v>728</v>
      </c>
      <c r="D728" t="n">
        <v>3</v>
      </c>
      <c r="E728" t="n">
        <v>0</v>
      </c>
      <c r="F728" t="n">
        <v>0</v>
      </c>
      <c r="G728" t="n">
        <v>0</v>
      </c>
      <c r="H728" t="n">
        <v>0</v>
      </c>
      <c r="I728" t="n">
        <v>0</v>
      </c>
      <c r="J728" t="n">
        <v>0</v>
      </c>
      <c r="M728" t="n">
        <v>1</v>
      </c>
      <c r="N728" t="n">
        <v>0</v>
      </c>
    </row>
    <row r="729">
      <c r="A729" t="n">
        <v>729</v>
      </c>
      <c r="B729" t="n">
        <v>1</v>
      </c>
      <c r="C729" t="n">
        <v>729</v>
      </c>
      <c r="D729" t="n">
        <v>3</v>
      </c>
      <c r="E729" t="n">
        <v>0</v>
      </c>
      <c r="F729" t="n">
        <v>0</v>
      </c>
      <c r="G729" t="n">
        <v>0</v>
      </c>
      <c r="H729" t="n">
        <v>0</v>
      </c>
      <c r="I729" t="n">
        <v>0</v>
      </c>
      <c r="J729" t="n">
        <v>0</v>
      </c>
      <c r="M729" t="n">
        <v>1</v>
      </c>
      <c r="N729" t="n">
        <v>0</v>
      </c>
    </row>
    <row r="730">
      <c r="A730" t="n">
        <v>730</v>
      </c>
      <c r="B730" t="n">
        <v>1</v>
      </c>
      <c r="C730" t="n">
        <v>730</v>
      </c>
      <c r="D730" t="n">
        <v>3</v>
      </c>
      <c r="E730" t="n">
        <v>0</v>
      </c>
      <c r="F730" t="n">
        <v>0</v>
      </c>
      <c r="G730" t="n">
        <v>0</v>
      </c>
      <c r="H730" t="n">
        <v>0</v>
      </c>
      <c r="I730" t="n">
        <v>0</v>
      </c>
      <c r="J730" t="n">
        <v>0</v>
      </c>
      <c r="M730" t="n">
        <v>1</v>
      </c>
      <c r="N730" t="n">
        <v>0</v>
      </c>
    </row>
    <row r="731">
      <c r="A731" t="n">
        <v>731</v>
      </c>
      <c r="B731" t="n">
        <v>1</v>
      </c>
      <c r="C731" t="n">
        <v>731</v>
      </c>
      <c r="D731" t="n">
        <v>3</v>
      </c>
      <c r="E731" t="n">
        <v>0</v>
      </c>
      <c r="F731" t="n">
        <v>0</v>
      </c>
      <c r="G731" t="n">
        <v>0</v>
      </c>
      <c r="H731" t="n">
        <v>0</v>
      </c>
      <c r="I731" t="n">
        <v>0</v>
      </c>
      <c r="J731" t="n">
        <v>0</v>
      </c>
      <c r="M731" t="n">
        <v>1</v>
      </c>
      <c r="N731" t="n">
        <v>0</v>
      </c>
    </row>
    <row r="732">
      <c r="A732" t="n">
        <v>732</v>
      </c>
      <c r="B732" t="n">
        <v>1</v>
      </c>
      <c r="C732" t="n">
        <v>732</v>
      </c>
      <c r="D732" t="n">
        <v>3</v>
      </c>
      <c r="E732" t="n">
        <v>0</v>
      </c>
      <c r="F732" t="n">
        <v>0</v>
      </c>
      <c r="G732" t="n">
        <v>0</v>
      </c>
      <c r="H732" t="n">
        <v>0</v>
      </c>
      <c r="I732" t="n">
        <v>0</v>
      </c>
      <c r="J732" t="n">
        <v>0</v>
      </c>
      <c r="M732" t="n">
        <v>1</v>
      </c>
      <c r="N732" t="n">
        <v>0</v>
      </c>
    </row>
    <row r="733">
      <c r="A733" t="n">
        <v>733</v>
      </c>
      <c r="B733" t="n">
        <v>1</v>
      </c>
      <c r="C733" t="n">
        <v>733</v>
      </c>
      <c r="D733" t="n">
        <v>3</v>
      </c>
      <c r="E733" t="n">
        <v>0</v>
      </c>
      <c r="F733" t="n">
        <v>0</v>
      </c>
      <c r="G733" t="n">
        <v>0</v>
      </c>
      <c r="H733" t="n">
        <v>0</v>
      </c>
      <c r="I733" t="n">
        <v>0</v>
      </c>
      <c r="J733" t="n">
        <v>0</v>
      </c>
      <c r="M733" t="n">
        <v>1</v>
      </c>
      <c r="N733" t="n">
        <v>0</v>
      </c>
    </row>
    <row r="734">
      <c r="A734" t="n">
        <v>734</v>
      </c>
      <c r="B734" t="n">
        <v>1</v>
      </c>
      <c r="C734" t="n">
        <v>734</v>
      </c>
      <c r="D734" t="n">
        <v>3</v>
      </c>
      <c r="E734" t="n">
        <v>0</v>
      </c>
      <c r="F734" t="n">
        <v>0</v>
      </c>
      <c r="G734" t="n">
        <v>0</v>
      </c>
      <c r="H734" t="n">
        <v>0</v>
      </c>
      <c r="I734" t="n">
        <v>0</v>
      </c>
      <c r="J734" t="n">
        <v>0</v>
      </c>
      <c r="M734" t="n">
        <v>1</v>
      </c>
      <c r="N734" t="n">
        <v>0</v>
      </c>
    </row>
    <row r="735">
      <c r="A735" t="n">
        <v>735</v>
      </c>
      <c r="B735" t="n">
        <v>1</v>
      </c>
      <c r="C735" t="n">
        <v>735</v>
      </c>
      <c r="D735" t="n">
        <v>3</v>
      </c>
      <c r="E735" t="n">
        <v>0</v>
      </c>
      <c r="F735" t="n">
        <v>0</v>
      </c>
      <c r="G735" t="n">
        <v>0</v>
      </c>
      <c r="H735" t="n">
        <v>0</v>
      </c>
      <c r="I735" t="n">
        <v>0</v>
      </c>
      <c r="J735" t="n">
        <v>0</v>
      </c>
      <c r="M735" t="n">
        <v>1</v>
      </c>
      <c r="N735" t="n">
        <v>0</v>
      </c>
    </row>
    <row r="736">
      <c r="A736" t="n">
        <v>736</v>
      </c>
      <c r="B736" t="n">
        <v>1</v>
      </c>
      <c r="C736" t="n">
        <v>736</v>
      </c>
      <c r="D736" t="n">
        <v>3</v>
      </c>
      <c r="E736" t="n">
        <v>0</v>
      </c>
      <c r="F736" t="n">
        <v>0</v>
      </c>
      <c r="G736" t="n">
        <v>0</v>
      </c>
      <c r="H736" t="n">
        <v>0</v>
      </c>
      <c r="I736" t="n">
        <v>0</v>
      </c>
      <c r="J736" t="n">
        <v>0</v>
      </c>
      <c r="M736" t="n">
        <v>1</v>
      </c>
      <c r="N736" t="n">
        <v>0</v>
      </c>
    </row>
    <row r="737">
      <c r="A737" t="n">
        <v>737</v>
      </c>
      <c r="B737" t="n">
        <v>1</v>
      </c>
      <c r="C737" t="n">
        <v>737</v>
      </c>
      <c r="D737" t="n">
        <v>3</v>
      </c>
      <c r="E737" t="n">
        <v>0</v>
      </c>
      <c r="F737" t="n">
        <v>0</v>
      </c>
      <c r="G737" t="n">
        <v>0</v>
      </c>
      <c r="H737" t="n">
        <v>0</v>
      </c>
      <c r="I737" t="n">
        <v>0</v>
      </c>
      <c r="J737" t="n">
        <v>0</v>
      </c>
      <c r="M737" t="n">
        <v>1</v>
      </c>
      <c r="N737" t="n">
        <v>0</v>
      </c>
    </row>
    <row r="738">
      <c r="A738" t="n">
        <v>738</v>
      </c>
      <c r="B738" t="n">
        <v>1</v>
      </c>
      <c r="C738" t="n">
        <v>738</v>
      </c>
      <c r="D738" t="n">
        <v>3</v>
      </c>
      <c r="E738" t="n">
        <v>0</v>
      </c>
      <c r="F738" t="n">
        <v>0</v>
      </c>
      <c r="G738" t="n">
        <v>0</v>
      </c>
      <c r="H738" t="n">
        <v>0</v>
      </c>
      <c r="I738" t="n">
        <v>0</v>
      </c>
      <c r="J738" t="n">
        <v>0</v>
      </c>
      <c r="M738" t="n">
        <v>1</v>
      </c>
      <c r="N738" t="n">
        <v>0</v>
      </c>
    </row>
    <row r="739">
      <c r="A739" t="n">
        <v>739</v>
      </c>
      <c r="B739" t="n">
        <v>1</v>
      </c>
      <c r="C739" t="n">
        <v>739</v>
      </c>
      <c r="D739" t="n">
        <v>3</v>
      </c>
      <c r="E739" t="n">
        <v>0</v>
      </c>
      <c r="F739" t="n">
        <v>0</v>
      </c>
      <c r="G739" t="n">
        <v>0</v>
      </c>
      <c r="H739" t="n">
        <v>0</v>
      </c>
      <c r="I739" t="n">
        <v>0</v>
      </c>
      <c r="J739" t="n">
        <v>0</v>
      </c>
      <c r="M739" t="n">
        <v>1</v>
      </c>
      <c r="N739" t="n">
        <v>0</v>
      </c>
    </row>
    <row r="740">
      <c r="A740" t="n">
        <v>740</v>
      </c>
      <c r="B740" t="n">
        <v>1</v>
      </c>
      <c r="C740" t="n">
        <v>740</v>
      </c>
      <c r="D740" t="n">
        <v>3</v>
      </c>
      <c r="E740" t="n">
        <v>0</v>
      </c>
      <c r="F740" t="n">
        <v>0</v>
      </c>
      <c r="G740" t="n">
        <v>0</v>
      </c>
      <c r="H740" t="n">
        <v>0</v>
      </c>
      <c r="I740" t="n">
        <v>0</v>
      </c>
      <c r="J740" t="n">
        <v>0</v>
      </c>
      <c r="M740" t="n">
        <v>1</v>
      </c>
      <c r="N740" t="n">
        <v>0</v>
      </c>
    </row>
    <row r="741">
      <c r="A741" t="n">
        <v>741</v>
      </c>
      <c r="B741" t="n">
        <v>1</v>
      </c>
      <c r="C741" t="n">
        <v>741</v>
      </c>
      <c r="D741" t="n">
        <v>3</v>
      </c>
      <c r="E741" t="n">
        <v>0</v>
      </c>
      <c r="F741" t="n">
        <v>0</v>
      </c>
      <c r="G741" t="n">
        <v>0</v>
      </c>
      <c r="H741" t="n">
        <v>0</v>
      </c>
      <c r="I741" t="n">
        <v>0</v>
      </c>
      <c r="J741" t="n">
        <v>0</v>
      </c>
      <c r="M741" t="n">
        <v>1</v>
      </c>
      <c r="N741" t="n">
        <v>0</v>
      </c>
    </row>
    <row r="742">
      <c r="A742" t="n">
        <v>742</v>
      </c>
      <c r="B742" t="n">
        <v>1</v>
      </c>
      <c r="C742" t="n">
        <v>742</v>
      </c>
      <c r="D742" t="n">
        <v>3</v>
      </c>
      <c r="E742" t="n">
        <v>0</v>
      </c>
      <c r="F742" t="n">
        <v>0</v>
      </c>
      <c r="G742" t="n">
        <v>0</v>
      </c>
      <c r="H742" t="n">
        <v>0</v>
      </c>
      <c r="I742" t="n">
        <v>0</v>
      </c>
      <c r="J742" t="n">
        <v>0</v>
      </c>
      <c r="M742" t="n">
        <v>1</v>
      </c>
      <c r="N742" t="n">
        <v>0</v>
      </c>
    </row>
    <row r="743">
      <c r="A743" t="n">
        <v>743</v>
      </c>
      <c r="B743" t="n">
        <v>1</v>
      </c>
      <c r="C743" t="n">
        <v>743</v>
      </c>
      <c r="D743" t="n">
        <v>3</v>
      </c>
      <c r="E743" t="n">
        <v>0</v>
      </c>
      <c r="F743" t="n">
        <v>0</v>
      </c>
      <c r="G743" t="n">
        <v>0</v>
      </c>
      <c r="H743" t="n">
        <v>0</v>
      </c>
      <c r="I743" t="n">
        <v>0</v>
      </c>
      <c r="J743" t="n">
        <v>0</v>
      </c>
      <c r="M743" t="n">
        <v>1</v>
      </c>
      <c r="N743" t="n">
        <v>0</v>
      </c>
    </row>
    <row r="744">
      <c r="A744" t="n">
        <v>744</v>
      </c>
      <c r="B744" t="n">
        <v>1</v>
      </c>
      <c r="C744" t="n">
        <v>744</v>
      </c>
      <c r="D744" t="n">
        <v>3</v>
      </c>
      <c r="E744" t="n">
        <v>0</v>
      </c>
      <c r="F744" t="n">
        <v>0</v>
      </c>
      <c r="G744" t="n">
        <v>0</v>
      </c>
      <c r="H744" t="n">
        <v>0</v>
      </c>
      <c r="I744" t="n">
        <v>0</v>
      </c>
      <c r="J744" t="n">
        <v>0</v>
      </c>
      <c r="M744" t="n">
        <v>1</v>
      </c>
      <c r="N744" t="n">
        <v>0</v>
      </c>
    </row>
    <row r="745">
      <c r="A745" t="n">
        <v>745</v>
      </c>
      <c r="B745" t="n">
        <v>1</v>
      </c>
      <c r="C745" t="n">
        <v>745</v>
      </c>
      <c r="D745" t="n">
        <v>3</v>
      </c>
      <c r="E745" t="n">
        <v>0</v>
      </c>
      <c r="F745" t="n">
        <v>0</v>
      </c>
      <c r="G745" t="n">
        <v>0</v>
      </c>
      <c r="H745" t="n">
        <v>0</v>
      </c>
      <c r="I745" t="n">
        <v>0</v>
      </c>
      <c r="J745" t="n">
        <v>0</v>
      </c>
      <c r="M745" t="n">
        <v>1</v>
      </c>
      <c r="N745" t="n">
        <v>0</v>
      </c>
    </row>
    <row r="746">
      <c r="A746" t="n">
        <v>746</v>
      </c>
      <c r="B746" t="n">
        <v>1</v>
      </c>
      <c r="C746" t="n">
        <v>746</v>
      </c>
      <c r="D746" t="n">
        <v>3</v>
      </c>
      <c r="E746" t="n">
        <v>0</v>
      </c>
      <c r="F746" t="n">
        <v>0</v>
      </c>
      <c r="G746" t="n">
        <v>0</v>
      </c>
      <c r="H746" t="n">
        <v>0</v>
      </c>
      <c r="I746" t="n">
        <v>0</v>
      </c>
      <c r="J746" t="n">
        <v>0</v>
      </c>
      <c r="M746" t="n">
        <v>1</v>
      </c>
      <c r="N746" t="n">
        <v>0</v>
      </c>
    </row>
    <row r="747">
      <c r="A747" t="n">
        <v>747</v>
      </c>
      <c r="B747" t="n">
        <v>1</v>
      </c>
      <c r="C747" t="n">
        <v>747</v>
      </c>
      <c r="D747" t="n">
        <v>3</v>
      </c>
      <c r="E747" t="n">
        <v>0</v>
      </c>
      <c r="F747" t="n">
        <v>0</v>
      </c>
      <c r="G747" t="n">
        <v>0</v>
      </c>
      <c r="H747" t="n">
        <v>0</v>
      </c>
      <c r="I747" t="n">
        <v>0</v>
      </c>
      <c r="J747" t="n">
        <v>0</v>
      </c>
      <c r="M747" t="n">
        <v>1</v>
      </c>
      <c r="N747" t="n">
        <v>0</v>
      </c>
    </row>
    <row r="748">
      <c r="A748" t="n">
        <v>748</v>
      </c>
      <c r="B748" t="n">
        <v>1</v>
      </c>
      <c r="C748" t="n">
        <v>748</v>
      </c>
      <c r="D748" t="n">
        <v>3</v>
      </c>
      <c r="E748" t="n">
        <v>0</v>
      </c>
      <c r="F748" t="n">
        <v>0</v>
      </c>
      <c r="G748" t="n">
        <v>0</v>
      </c>
      <c r="H748" t="n">
        <v>0</v>
      </c>
      <c r="I748" t="n">
        <v>0</v>
      </c>
      <c r="J748" t="n">
        <v>0</v>
      </c>
      <c r="M748" t="n">
        <v>1</v>
      </c>
      <c r="N748" t="n">
        <v>0</v>
      </c>
    </row>
    <row r="749">
      <c r="A749" t="n">
        <v>749</v>
      </c>
      <c r="B749" t="n">
        <v>1</v>
      </c>
      <c r="C749" t="n">
        <v>749</v>
      </c>
      <c r="D749" t="n">
        <v>3</v>
      </c>
      <c r="E749" t="n">
        <v>0</v>
      </c>
      <c r="F749" t="n">
        <v>0</v>
      </c>
      <c r="G749" t="n">
        <v>0</v>
      </c>
      <c r="H749" t="n">
        <v>0</v>
      </c>
      <c r="I749" t="n">
        <v>0</v>
      </c>
      <c r="J749" t="n">
        <v>0</v>
      </c>
      <c r="M749" t="n">
        <v>1</v>
      </c>
      <c r="N749" t="n">
        <v>0</v>
      </c>
    </row>
    <row r="750">
      <c r="A750" t="n">
        <v>750</v>
      </c>
      <c r="B750" t="n">
        <v>1</v>
      </c>
      <c r="C750" t="n">
        <v>750</v>
      </c>
      <c r="D750" t="n">
        <v>3</v>
      </c>
      <c r="E750" t="n">
        <v>0</v>
      </c>
      <c r="F750" t="n">
        <v>0</v>
      </c>
      <c r="G750" t="n">
        <v>0</v>
      </c>
      <c r="H750" t="n">
        <v>0</v>
      </c>
      <c r="I750" t="n">
        <v>0</v>
      </c>
      <c r="J750" t="n">
        <v>0</v>
      </c>
      <c r="M750" t="n">
        <v>1</v>
      </c>
      <c r="N750" t="n">
        <v>0</v>
      </c>
    </row>
    <row r="751">
      <c r="A751" t="n">
        <v>751</v>
      </c>
      <c r="B751" t="n">
        <v>1</v>
      </c>
      <c r="C751" t="n">
        <v>751</v>
      </c>
      <c r="D751" t="n">
        <v>3</v>
      </c>
      <c r="E751" t="n">
        <v>0</v>
      </c>
      <c r="F751" t="n">
        <v>0</v>
      </c>
      <c r="G751" t="n">
        <v>0</v>
      </c>
      <c r="H751" t="n">
        <v>0</v>
      </c>
      <c r="I751" t="n">
        <v>0</v>
      </c>
      <c r="J751" t="n">
        <v>0</v>
      </c>
      <c r="M751" t="n">
        <v>1</v>
      </c>
      <c r="N751" t="n">
        <v>0</v>
      </c>
    </row>
    <row r="752">
      <c r="A752" t="n">
        <v>752</v>
      </c>
      <c r="B752" t="n">
        <v>1</v>
      </c>
      <c r="C752" t="n">
        <v>752</v>
      </c>
      <c r="D752" t="n">
        <v>3</v>
      </c>
      <c r="E752" t="n">
        <v>0</v>
      </c>
      <c r="F752" t="n">
        <v>0</v>
      </c>
      <c r="G752" t="n">
        <v>0</v>
      </c>
      <c r="H752" t="n">
        <v>0</v>
      </c>
      <c r="I752" t="n">
        <v>0</v>
      </c>
      <c r="J752" t="n">
        <v>0</v>
      </c>
      <c r="M752" t="n">
        <v>1</v>
      </c>
      <c r="N752" t="n">
        <v>0</v>
      </c>
    </row>
    <row r="753">
      <c r="A753" t="n">
        <v>753</v>
      </c>
      <c r="B753" t="n">
        <v>1</v>
      </c>
      <c r="C753" t="n">
        <v>753</v>
      </c>
      <c r="D753" t="n">
        <v>3</v>
      </c>
      <c r="E753" t="n">
        <v>0</v>
      </c>
      <c r="F753" t="n">
        <v>0</v>
      </c>
      <c r="G753" t="n">
        <v>0</v>
      </c>
      <c r="H753" t="n">
        <v>0</v>
      </c>
      <c r="I753" t="n">
        <v>0</v>
      </c>
      <c r="J753" t="n">
        <v>0</v>
      </c>
      <c r="M753" t="n">
        <v>1</v>
      </c>
      <c r="N753" t="n">
        <v>0</v>
      </c>
    </row>
    <row r="754">
      <c r="A754" t="n">
        <v>754</v>
      </c>
      <c r="B754" t="n">
        <v>1</v>
      </c>
      <c r="C754" t="n">
        <v>754</v>
      </c>
      <c r="D754" t="n">
        <v>3</v>
      </c>
      <c r="E754" t="n">
        <v>0</v>
      </c>
      <c r="F754" t="n">
        <v>0</v>
      </c>
      <c r="G754" t="n">
        <v>0</v>
      </c>
      <c r="H754" t="n">
        <v>0</v>
      </c>
      <c r="I754" t="n">
        <v>0</v>
      </c>
      <c r="J754" t="n">
        <v>0</v>
      </c>
      <c r="M754" t="n">
        <v>1</v>
      </c>
      <c r="N754" t="n">
        <v>0</v>
      </c>
    </row>
    <row r="755">
      <c r="A755" t="n">
        <v>755</v>
      </c>
      <c r="B755" t="n">
        <v>1</v>
      </c>
      <c r="C755" t="n">
        <v>755</v>
      </c>
      <c r="D755" t="n">
        <v>3</v>
      </c>
      <c r="E755" t="n">
        <v>0</v>
      </c>
      <c r="F755" t="n">
        <v>0</v>
      </c>
      <c r="G755" t="n">
        <v>0</v>
      </c>
      <c r="H755" t="n">
        <v>0</v>
      </c>
      <c r="I755" t="n">
        <v>0</v>
      </c>
      <c r="J755" t="n">
        <v>0</v>
      </c>
      <c r="M755" t="n">
        <v>1</v>
      </c>
      <c r="N755" t="n">
        <v>0</v>
      </c>
    </row>
    <row r="756">
      <c r="A756" t="n">
        <v>756</v>
      </c>
      <c r="B756" t="n">
        <v>1</v>
      </c>
      <c r="C756" t="n">
        <v>756</v>
      </c>
      <c r="D756" t="n">
        <v>3</v>
      </c>
      <c r="E756" t="n">
        <v>0</v>
      </c>
      <c r="F756" t="n">
        <v>0</v>
      </c>
      <c r="G756" t="n">
        <v>0</v>
      </c>
      <c r="H756" t="n">
        <v>0</v>
      </c>
      <c r="I756" t="n">
        <v>0</v>
      </c>
      <c r="J756" t="n">
        <v>0</v>
      </c>
      <c r="M756" t="n">
        <v>1</v>
      </c>
      <c r="N756" t="n">
        <v>0</v>
      </c>
    </row>
    <row r="757">
      <c r="A757" t="n">
        <v>757</v>
      </c>
      <c r="B757" t="n">
        <v>1</v>
      </c>
      <c r="C757" t="n">
        <v>757</v>
      </c>
      <c r="D757" t="n">
        <v>3</v>
      </c>
      <c r="E757" t="n">
        <v>0</v>
      </c>
      <c r="F757" t="n">
        <v>0</v>
      </c>
      <c r="G757" t="n">
        <v>0</v>
      </c>
      <c r="H757" t="n">
        <v>0</v>
      </c>
      <c r="I757" t="n">
        <v>0</v>
      </c>
      <c r="J757" t="n">
        <v>0</v>
      </c>
      <c r="M757" t="n">
        <v>1</v>
      </c>
      <c r="N757" t="n">
        <v>0</v>
      </c>
    </row>
    <row r="758">
      <c r="A758" t="n">
        <v>758</v>
      </c>
      <c r="B758" t="n">
        <v>1</v>
      </c>
      <c r="C758" t="n">
        <v>758</v>
      </c>
      <c r="D758" t="n">
        <v>3</v>
      </c>
      <c r="E758" t="n">
        <v>0</v>
      </c>
      <c r="F758" t="n">
        <v>0</v>
      </c>
      <c r="G758" t="n">
        <v>0</v>
      </c>
      <c r="H758" t="n">
        <v>0</v>
      </c>
      <c r="I758" t="n">
        <v>0</v>
      </c>
      <c r="J758" t="n">
        <v>0</v>
      </c>
      <c r="M758" t="n">
        <v>1</v>
      </c>
      <c r="N758" t="n">
        <v>0</v>
      </c>
    </row>
    <row r="759">
      <c r="A759" t="n">
        <v>759</v>
      </c>
      <c r="B759" t="n">
        <v>1</v>
      </c>
      <c r="C759" t="n">
        <v>759</v>
      </c>
      <c r="D759" t="n">
        <v>3</v>
      </c>
      <c r="E759" t="n">
        <v>0</v>
      </c>
      <c r="F759" t="n">
        <v>0</v>
      </c>
      <c r="G759" t="n">
        <v>0</v>
      </c>
      <c r="H759" t="n">
        <v>0</v>
      </c>
      <c r="I759" t="n">
        <v>0</v>
      </c>
      <c r="J759" t="n">
        <v>0</v>
      </c>
      <c r="M759" t="n">
        <v>1</v>
      </c>
      <c r="N759" t="n">
        <v>0</v>
      </c>
    </row>
    <row r="760">
      <c r="A760" t="n">
        <v>760</v>
      </c>
      <c r="B760" t="n">
        <v>1</v>
      </c>
      <c r="C760" t="n">
        <v>760</v>
      </c>
      <c r="D760" t="n">
        <v>3</v>
      </c>
      <c r="E760" t="n">
        <v>0</v>
      </c>
      <c r="F760" t="n">
        <v>0</v>
      </c>
      <c r="G760" t="n">
        <v>0</v>
      </c>
      <c r="H760" t="n">
        <v>0</v>
      </c>
      <c r="I760" t="n">
        <v>0</v>
      </c>
      <c r="J760" t="n">
        <v>0</v>
      </c>
      <c r="M760" t="n">
        <v>1</v>
      </c>
      <c r="N760" t="n">
        <v>0</v>
      </c>
    </row>
    <row r="761">
      <c r="A761" t="n">
        <v>761</v>
      </c>
      <c r="B761" t="n">
        <v>1</v>
      </c>
      <c r="C761" t="n">
        <v>761</v>
      </c>
      <c r="D761" t="n">
        <v>5</v>
      </c>
      <c r="E761" t="n">
        <v>0</v>
      </c>
      <c r="F761" t="n">
        <v>0</v>
      </c>
      <c r="G761" t="n">
        <v>0</v>
      </c>
      <c r="H761" t="n">
        <v>0</v>
      </c>
      <c r="I761" t="n">
        <v>0</v>
      </c>
      <c r="J761" t="n">
        <v>0</v>
      </c>
      <c r="M761" t="n">
        <v>1</v>
      </c>
      <c r="N761" t="n">
        <v>0</v>
      </c>
    </row>
    <row r="762">
      <c r="A762" t="n">
        <v>762</v>
      </c>
      <c r="B762" t="n">
        <v>1</v>
      </c>
      <c r="C762" t="n">
        <v>762</v>
      </c>
      <c r="D762" t="n">
        <v>5</v>
      </c>
      <c r="E762" t="n">
        <v>0</v>
      </c>
      <c r="F762" t="n">
        <v>0</v>
      </c>
      <c r="G762" t="n">
        <v>0</v>
      </c>
      <c r="H762" t="n">
        <v>0</v>
      </c>
      <c r="I762" t="n">
        <v>0</v>
      </c>
      <c r="J762" t="n">
        <v>0</v>
      </c>
      <c r="M762" t="n">
        <v>1</v>
      </c>
      <c r="N762" t="n">
        <v>0</v>
      </c>
    </row>
    <row r="763">
      <c r="A763" t="n">
        <v>763</v>
      </c>
      <c r="B763" t="n">
        <v>1</v>
      </c>
      <c r="C763" t="n">
        <v>763</v>
      </c>
      <c r="D763" t="n">
        <v>4</v>
      </c>
      <c r="E763" t="n">
        <v>0</v>
      </c>
      <c r="F763" t="n">
        <v>0</v>
      </c>
      <c r="G763" t="n">
        <v>0</v>
      </c>
      <c r="H763" t="n">
        <v>0</v>
      </c>
      <c r="I763" t="n">
        <v>0</v>
      </c>
      <c r="J763" t="n">
        <v>0</v>
      </c>
      <c r="M763" t="n">
        <v>1</v>
      </c>
      <c r="N763" t="n">
        <v>0</v>
      </c>
    </row>
    <row r="764">
      <c r="A764" t="n">
        <v>764</v>
      </c>
      <c r="B764" t="n">
        <v>1</v>
      </c>
      <c r="C764" t="n">
        <v>764</v>
      </c>
      <c r="D764" t="n">
        <v>27</v>
      </c>
      <c r="E764" t="n">
        <v>0</v>
      </c>
      <c r="F764" t="n">
        <v>0</v>
      </c>
      <c r="G764" t="n">
        <v>0</v>
      </c>
      <c r="H764" t="n">
        <v>0</v>
      </c>
      <c r="I764" t="n">
        <v>0</v>
      </c>
      <c r="J764" t="n">
        <v>0</v>
      </c>
      <c r="M764" t="n">
        <v>1</v>
      </c>
      <c r="N764" t="n">
        <v>0</v>
      </c>
    </row>
    <row r="765">
      <c r="A765" t="n">
        <v>765</v>
      </c>
      <c r="B765" t="n">
        <v>1</v>
      </c>
      <c r="C765" t="n">
        <v>765</v>
      </c>
      <c r="D765" t="n">
        <v>27</v>
      </c>
      <c r="E765" t="n">
        <v>0</v>
      </c>
      <c r="F765" t="n">
        <v>0</v>
      </c>
      <c r="G765" t="n">
        <v>0</v>
      </c>
      <c r="H765" t="n">
        <v>0</v>
      </c>
      <c r="I765" t="n">
        <v>0</v>
      </c>
      <c r="J765" t="n">
        <v>0</v>
      </c>
      <c r="M765" t="n">
        <v>1</v>
      </c>
      <c r="N765" t="n">
        <v>0</v>
      </c>
    </row>
    <row r="766">
      <c r="A766" t="n">
        <v>766</v>
      </c>
      <c r="B766" t="n">
        <v>1</v>
      </c>
      <c r="C766" t="n">
        <v>766</v>
      </c>
      <c r="D766" t="n">
        <v>5</v>
      </c>
      <c r="E766" t="n">
        <v>0</v>
      </c>
      <c r="F766" t="n">
        <v>0</v>
      </c>
      <c r="G766" t="n">
        <v>0</v>
      </c>
      <c r="H766" t="n">
        <v>0</v>
      </c>
      <c r="I766" t="n">
        <v>1</v>
      </c>
      <c r="J766" t="n">
        <v>1</v>
      </c>
      <c r="M766" t="n">
        <v>1</v>
      </c>
      <c r="N766" t="n">
        <v>1</v>
      </c>
    </row>
    <row r="767">
      <c r="A767" t="n">
        <v>767</v>
      </c>
      <c r="B767" t="n">
        <v>1</v>
      </c>
      <c r="C767" t="n">
        <v>767</v>
      </c>
      <c r="D767" t="n">
        <v>3</v>
      </c>
      <c r="E767" t="n">
        <v>0</v>
      </c>
      <c r="F767" t="n">
        <v>0</v>
      </c>
      <c r="G767" t="n">
        <v>0</v>
      </c>
      <c r="H767" t="n">
        <v>0</v>
      </c>
      <c r="I767" t="n">
        <v>0</v>
      </c>
      <c r="J767" t="n">
        <v>0</v>
      </c>
      <c r="M767" t="n">
        <v>1</v>
      </c>
      <c r="N767" t="n">
        <v>0</v>
      </c>
    </row>
    <row r="768">
      <c r="A768" t="n">
        <v>768</v>
      </c>
      <c r="B768" t="n">
        <v>1</v>
      </c>
      <c r="C768" t="n">
        <v>768</v>
      </c>
      <c r="D768" t="n">
        <v>3</v>
      </c>
      <c r="E768" t="n">
        <v>0</v>
      </c>
      <c r="F768" t="n">
        <v>0</v>
      </c>
      <c r="G768" t="n">
        <v>0</v>
      </c>
      <c r="H768" t="n">
        <v>0</v>
      </c>
      <c r="I768" t="n">
        <v>0</v>
      </c>
      <c r="J768" t="n">
        <v>0</v>
      </c>
      <c r="M768" t="n">
        <v>1</v>
      </c>
      <c r="N768" t="n">
        <v>0</v>
      </c>
    </row>
    <row r="769">
      <c r="A769" t="n">
        <v>769</v>
      </c>
      <c r="B769" t="n">
        <v>1</v>
      </c>
      <c r="C769" t="n">
        <v>769</v>
      </c>
      <c r="D769" t="n">
        <v>27</v>
      </c>
      <c r="E769" t="n">
        <v>0</v>
      </c>
      <c r="F769" t="n">
        <v>0</v>
      </c>
      <c r="G769" t="n">
        <v>0</v>
      </c>
      <c r="H769" t="n">
        <v>0</v>
      </c>
      <c r="I769" t="n">
        <v>0</v>
      </c>
      <c r="J769" t="n">
        <v>0</v>
      </c>
      <c r="M769" t="n">
        <v>1</v>
      </c>
      <c r="N769" t="n">
        <v>0</v>
      </c>
    </row>
    <row r="770">
      <c r="A770" t="n">
        <v>770</v>
      </c>
      <c r="B770" t="n">
        <v>1</v>
      </c>
      <c r="C770" t="n">
        <v>770</v>
      </c>
      <c r="D770" t="n">
        <v>3</v>
      </c>
      <c r="E770" t="n">
        <v>0</v>
      </c>
      <c r="F770" t="n">
        <v>0</v>
      </c>
      <c r="G770" t="n">
        <v>0</v>
      </c>
      <c r="H770" t="n">
        <v>0</v>
      </c>
      <c r="I770" t="n">
        <v>0</v>
      </c>
      <c r="J770" t="n">
        <v>1</v>
      </c>
      <c r="M770" t="n">
        <v>0</v>
      </c>
      <c r="N770" t="n">
        <v>0</v>
      </c>
    </row>
    <row r="771">
      <c r="A771" t="n">
        <v>771</v>
      </c>
      <c r="B771" t="n">
        <v>1</v>
      </c>
      <c r="C771" t="n">
        <v>771</v>
      </c>
      <c r="D771" t="n">
        <v>3</v>
      </c>
      <c r="E771" t="n">
        <v>0</v>
      </c>
      <c r="F771" t="n">
        <v>0</v>
      </c>
      <c r="G771" t="n">
        <v>0</v>
      </c>
      <c r="H771" t="n">
        <v>0</v>
      </c>
      <c r="I771" t="n">
        <v>0</v>
      </c>
      <c r="J771" t="n">
        <v>1</v>
      </c>
      <c r="M771" t="n">
        <v>0</v>
      </c>
      <c r="N771" t="n">
        <v>0</v>
      </c>
    </row>
    <row r="772">
      <c r="A772" t="n">
        <v>772</v>
      </c>
      <c r="B772" t="n">
        <v>1</v>
      </c>
      <c r="C772" t="n">
        <v>772</v>
      </c>
      <c r="D772" t="n">
        <v>3</v>
      </c>
      <c r="E772" t="n">
        <v>0</v>
      </c>
      <c r="F772" t="n">
        <v>0</v>
      </c>
      <c r="G772" t="n">
        <v>0</v>
      </c>
      <c r="H772" t="n">
        <v>0</v>
      </c>
      <c r="I772" t="n">
        <v>0</v>
      </c>
      <c r="J772" t="n">
        <v>1</v>
      </c>
      <c r="M772" t="n">
        <v>0</v>
      </c>
      <c r="N772" t="n">
        <v>0</v>
      </c>
    </row>
    <row r="773">
      <c r="A773" t="n">
        <v>773</v>
      </c>
      <c r="B773" t="n">
        <v>1</v>
      </c>
      <c r="C773" t="n">
        <v>773</v>
      </c>
      <c r="D773" t="n">
        <v>3</v>
      </c>
      <c r="E773" t="n">
        <v>0</v>
      </c>
      <c r="F773" t="n">
        <v>0</v>
      </c>
      <c r="G773" t="n">
        <v>0</v>
      </c>
      <c r="H773" t="n">
        <v>0</v>
      </c>
      <c r="I773" t="n">
        <v>0</v>
      </c>
      <c r="J773" t="n">
        <v>1</v>
      </c>
      <c r="M773" t="n">
        <v>0</v>
      </c>
      <c r="N773" t="n">
        <v>0</v>
      </c>
    </row>
    <row r="774">
      <c r="A774" t="n">
        <v>774</v>
      </c>
      <c r="B774" t="n">
        <v>1</v>
      </c>
      <c r="C774" t="n">
        <v>774</v>
      </c>
      <c r="D774" t="n">
        <v>3</v>
      </c>
      <c r="E774" t="n">
        <v>0</v>
      </c>
      <c r="F774" t="n">
        <v>0</v>
      </c>
      <c r="G774" t="n">
        <v>0</v>
      </c>
      <c r="H774" t="n">
        <v>0</v>
      </c>
      <c r="I774" t="n">
        <v>0</v>
      </c>
      <c r="J774" t="n">
        <v>1</v>
      </c>
      <c r="M774" t="n">
        <v>0</v>
      </c>
      <c r="N774" t="n">
        <v>0</v>
      </c>
    </row>
    <row r="775">
      <c r="A775" t="n">
        <v>775</v>
      </c>
      <c r="B775" t="n">
        <v>1</v>
      </c>
      <c r="C775" t="n">
        <v>775</v>
      </c>
      <c r="D775" t="n">
        <v>3</v>
      </c>
      <c r="E775" t="n">
        <v>0</v>
      </c>
      <c r="F775" t="n">
        <v>0</v>
      </c>
      <c r="G775" t="n">
        <v>0</v>
      </c>
      <c r="H775" t="n">
        <v>0</v>
      </c>
      <c r="I775" t="n">
        <v>0</v>
      </c>
      <c r="J775" t="n">
        <v>1</v>
      </c>
      <c r="M775" t="n">
        <v>0</v>
      </c>
      <c r="N775" t="n">
        <v>0</v>
      </c>
    </row>
    <row r="776">
      <c r="A776" t="n">
        <v>776</v>
      </c>
      <c r="B776" t="n">
        <v>1</v>
      </c>
      <c r="C776" t="n">
        <v>776</v>
      </c>
      <c r="D776" t="n">
        <v>3</v>
      </c>
      <c r="E776" t="n">
        <v>0</v>
      </c>
      <c r="F776" t="n">
        <v>0</v>
      </c>
      <c r="G776" t="n">
        <v>0</v>
      </c>
      <c r="H776" t="n">
        <v>0</v>
      </c>
      <c r="I776" t="n">
        <v>0</v>
      </c>
      <c r="J776" t="n">
        <v>1</v>
      </c>
      <c r="M776" t="n">
        <v>0</v>
      </c>
      <c r="N776" t="n">
        <v>0</v>
      </c>
    </row>
    <row r="777">
      <c r="A777" t="n">
        <v>777</v>
      </c>
      <c r="B777" t="n">
        <v>1</v>
      </c>
      <c r="C777" t="n">
        <v>777</v>
      </c>
      <c r="D777" t="n">
        <v>3</v>
      </c>
      <c r="E777" t="n">
        <v>0</v>
      </c>
      <c r="F777" t="n">
        <v>0</v>
      </c>
      <c r="G777" t="n">
        <v>0</v>
      </c>
      <c r="H777" t="n">
        <v>0</v>
      </c>
      <c r="I777" t="n">
        <v>0</v>
      </c>
      <c r="J777" t="n">
        <v>1</v>
      </c>
      <c r="M777" t="n">
        <v>0</v>
      </c>
      <c r="N777" t="n">
        <v>0</v>
      </c>
    </row>
    <row r="778">
      <c r="A778" t="n">
        <v>778</v>
      </c>
      <c r="B778" t="n">
        <v>1</v>
      </c>
      <c r="C778" t="n">
        <v>778</v>
      </c>
      <c r="D778" t="n">
        <v>3</v>
      </c>
      <c r="E778" t="n">
        <v>0</v>
      </c>
      <c r="F778" t="n">
        <v>0</v>
      </c>
      <c r="G778" t="n">
        <v>0</v>
      </c>
      <c r="H778" t="n">
        <v>0</v>
      </c>
      <c r="I778" t="n">
        <v>0</v>
      </c>
      <c r="J778" t="n">
        <v>1</v>
      </c>
      <c r="M778" t="n">
        <v>0</v>
      </c>
      <c r="N778" t="n">
        <v>0</v>
      </c>
    </row>
    <row r="779">
      <c r="A779" t="n">
        <v>779</v>
      </c>
      <c r="B779" t="n">
        <v>1</v>
      </c>
      <c r="C779" t="n">
        <v>779</v>
      </c>
      <c r="D779" t="n">
        <v>3</v>
      </c>
      <c r="E779" t="n">
        <v>0</v>
      </c>
      <c r="F779" t="n">
        <v>0</v>
      </c>
      <c r="G779" t="n">
        <v>0</v>
      </c>
      <c r="H779" t="n">
        <v>0</v>
      </c>
      <c r="I779" t="n">
        <v>0</v>
      </c>
      <c r="J779" t="n">
        <v>1</v>
      </c>
      <c r="M779" t="n">
        <v>0</v>
      </c>
      <c r="N779" t="n">
        <v>0</v>
      </c>
    </row>
    <row r="780">
      <c r="A780" t="n">
        <v>780</v>
      </c>
      <c r="B780" t="n">
        <v>1</v>
      </c>
      <c r="C780" t="n">
        <v>780</v>
      </c>
      <c r="D780" t="n">
        <v>3</v>
      </c>
      <c r="E780" t="n">
        <v>0</v>
      </c>
      <c r="F780" t="n">
        <v>0</v>
      </c>
      <c r="G780" t="n">
        <v>0</v>
      </c>
      <c r="H780" t="n">
        <v>0</v>
      </c>
      <c r="I780" t="n">
        <v>0</v>
      </c>
      <c r="J780" t="n">
        <v>1</v>
      </c>
      <c r="M780" t="n">
        <v>0</v>
      </c>
      <c r="N780" t="n">
        <v>0</v>
      </c>
    </row>
    <row r="781">
      <c r="A781" t="n">
        <v>781</v>
      </c>
      <c r="B781" t="n">
        <v>1</v>
      </c>
      <c r="C781" t="n">
        <v>781</v>
      </c>
      <c r="D781" t="n">
        <v>3</v>
      </c>
      <c r="E781" t="n">
        <v>0</v>
      </c>
      <c r="F781" t="n">
        <v>0</v>
      </c>
      <c r="G781" t="n">
        <v>0</v>
      </c>
      <c r="H781" t="n">
        <v>0</v>
      </c>
      <c r="I781" t="n">
        <v>0</v>
      </c>
      <c r="J781" t="n">
        <v>1</v>
      </c>
      <c r="M781" t="n">
        <v>0</v>
      </c>
      <c r="N781" t="n">
        <v>0</v>
      </c>
    </row>
    <row r="782">
      <c r="A782" t="n">
        <v>782</v>
      </c>
      <c r="B782" t="n">
        <v>1</v>
      </c>
      <c r="C782" t="n">
        <v>783</v>
      </c>
      <c r="D782" t="n">
        <v>4</v>
      </c>
      <c r="E782" t="n">
        <v>0</v>
      </c>
      <c r="F782" t="n">
        <v>0</v>
      </c>
      <c r="G782" t="n">
        <v>0</v>
      </c>
      <c r="H782" t="n">
        <v>0</v>
      </c>
      <c r="I782" t="n">
        <v>1</v>
      </c>
      <c r="J782" t="n">
        <v>1</v>
      </c>
      <c r="M782" t="n">
        <v>1</v>
      </c>
      <c r="N782" t="n">
        <v>0</v>
      </c>
    </row>
    <row r="783">
      <c r="A783" t="n">
        <v>783</v>
      </c>
      <c r="B783" t="n">
        <v>1</v>
      </c>
      <c r="C783" t="n">
        <v>782</v>
      </c>
      <c r="D783" t="n">
        <v>3</v>
      </c>
      <c r="E783" t="n">
        <v>0</v>
      </c>
      <c r="F783" t="n">
        <v>0</v>
      </c>
      <c r="G783" t="n">
        <v>0</v>
      </c>
      <c r="H783" t="n">
        <v>0</v>
      </c>
      <c r="I783" t="n">
        <v>0</v>
      </c>
      <c r="J783" t="n">
        <v>0</v>
      </c>
      <c r="M783" t="n">
        <v>1</v>
      </c>
      <c r="N783" t="n">
        <v>0</v>
      </c>
    </row>
    <row r="784">
      <c r="A784" t="n">
        <v>784</v>
      </c>
      <c r="B784" t="n">
        <v>1</v>
      </c>
      <c r="C784" t="n">
        <v>784</v>
      </c>
      <c r="D784" t="n">
        <v>3</v>
      </c>
      <c r="E784" t="n">
        <v>0</v>
      </c>
      <c r="F784" t="n">
        <v>0</v>
      </c>
      <c r="G784" t="n">
        <v>0</v>
      </c>
      <c r="H784" t="n">
        <v>0</v>
      </c>
      <c r="I784" t="n">
        <v>1</v>
      </c>
      <c r="J784" t="n">
        <v>1</v>
      </c>
      <c r="K784" t="inlineStr">
        <is>
          <t>10.92</t>
        </is>
      </c>
      <c r="L784" t="inlineStr">
        <is>
          <t>if([Fuel_BLR_1_actual]&gt;[Fuel_BLR_1_optimum],1,0)</t>
        </is>
      </c>
      <c r="M784" t="n">
        <v>1</v>
      </c>
      <c r="N784" t="n">
        <v>0</v>
      </c>
    </row>
    <row r="785">
      <c r="A785" t="n">
        <v>785</v>
      </c>
      <c r="B785" t="n">
        <v>1</v>
      </c>
      <c r="C785" t="n">
        <v>785</v>
      </c>
      <c r="D785" t="n">
        <v>3</v>
      </c>
      <c r="E785" t="n">
        <v>0</v>
      </c>
      <c r="F785" t="n">
        <v>0</v>
      </c>
      <c r="G785" t="n">
        <v>0</v>
      </c>
      <c r="H785" t="n">
        <v>0</v>
      </c>
      <c r="I785" t="n">
        <v>1</v>
      </c>
      <c r="J785" t="n">
        <v>1</v>
      </c>
      <c r="K785" t="inlineStr">
        <is>
          <t>10.92</t>
        </is>
      </c>
      <c r="L785" t="inlineStr">
        <is>
          <t>if([Fuel_BLR_2_actual]&gt;[Fuel_BLR_2_optimum],1,0)</t>
        </is>
      </c>
      <c r="M785" t="n">
        <v>1</v>
      </c>
      <c r="N785" t="n">
        <v>0</v>
      </c>
    </row>
    <row r="786">
      <c r="A786" t="n">
        <v>786</v>
      </c>
      <c r="B786" t="n">
        <v>1</v>
      </c>
      <c r="C786" t="n">
        <v>786</v>
      </c>
      <c r="D786" t="n">
        <v>3</v>
      </c>
      <c r="E786" t="n">
        <v>0</v>
      </c>
      <c r="F786" t="n">
        <v>0</v>
      </c>
      <c r="G786" t="n">
        <v>0</v>
      </c>
      <c r="H786" t="n">
        <v>0</v>
      </c>
      <c r="I786" t="n">
        <v>1</v>
      </c>
      <c r="J786" t="n">
        <v>1</v>
      </c>
      <c r="K786" t="inlineStr">
        <is>
          <t>10.92</t>
        </is>
      </c>
      <c r="L786" t="inlineStr">
        <is>
          <t>if([Fuel_BLR_3_actual]&gt;[Fuel_BLR_3_optimum],1,0)</t>
        </is>
      </c>
      <c r="M786" t="n">
        <v>1</v>
      </c>
      <c r="N786" t="n">
        <v>0</v>
      </c>
    </row>
    <row r="787">
      <c r="A787" t="n">
        <v>787</v>
      </c>
      <c r="B787" t="n">
        <v>1</v>
      </c>
      <c r="C787" t="n">
        <v>787</v>
      </c>
      <c r="D787" t="n">
        <v>3</v>
      </c>
      <c r="E787" t="n">
        <v>0</v>
      </c>
      <c r="F787" t="n">
        <v>0</v>
      </c>
      <c r="G787" t="n">
        <v>0</v>
      </c>
      <c r="H787" t="n">
        <v>0</v>
      </c>
      <c r="I787" t="n">
        <v>1</v>
      </c>
      <c r="J787" t="n">
        <v>1</v>
      </c>
      <c r="K787" t="inlineStr">
        <is>
          <t>10.92</t>
        </is>
      </c>
      <c r="L787" t="inlineStr">
        <is>
          <t>if([Fuel_BLR_4_actual]&gt;[Fuel_BLR_4_optimum],1,0)</t>
        </is>
      </c>
      <c r="M787" t="n">
        <v>1</v>
      </c>
      <c r="N787" t="n">
        <v>0</v>
      </c>
    </row>
    <row r="788">
      <c r="A788" t="n">
        <v>788</v>
      </c>
      <c r="B788" t="n">
        <v>1</v>
      </c>
      <c r="C788" t="n">
        <v>788</v>
      </c>
      <c r="D788" t="n">
        <v>3</v>
      </c>
      <c r="E788" t="n">
        <v>0</v>
      </c>
      <c r="F788" t="n">
        <v>0</v>
      </c>
      <c r="G788" t="n">
        <v>0</v>
      </c>
      <c r="H788" t="n">
        <v>0</v>
      </c>
      <c r="I788" t="n">
        <v>1</v>
      </c>
      <c r="J788" t="n">
        <v>1</v>
      </c>
      <c r="K788" t="inlineStr">
        <is>
          <t>10.92</t>
        </is>
      </c>
      <c r="L788" t="inlineStr">
        <is>
          <t>if([Fuel_BLR_5_actual]&gt;[Fuel_BLR_5_optimum],1,0)</t>
        </is>
      </c>
      <c r="M788" t="n">
        <v>1</v>
      </c>
      <c r="N788" t="n">
        <v>0</v>
      </c>
    </row>
    <row r="789">
      <c r="A789" t="n">
        <v>789</v>
      </c>
      <c r="B789" t="n">
        <v>1</v>
      </c>
      <c r="C789" t="n">
        <v>790</v>
      </c>
      <c r="D789" t="n">
        <v>20</v>
      </c>
      <c r="E789" t="n">
        <v>0</v>
      </c>
      <c r="F789" t="n">
        <v>0</v>
      </c>
      <c r="G789" t="n">
        <v>0</v>
      </c>
      <c r="H789" t="n">
        <v>0</v>
      </c>
      <c r="I789" t="n">
        <v>0</v>
      </c>
      <c r="J789" t="n">
        <v>1</v>
      </c>
      <c r="M789" t="n">
        <v>0</v>
      </c>
      <c r="N789" t="n">
        <v>0</v>
      </c>
    </row>
    <row r="790">
      <c r="A790" t="n">
        <v>790</v>
      </c>
      <c r="B790" t="n">
        <v>1</v>
      </c>
      <c r="C790" t="n">
        <v>791</v>
      </c>
      <c r="D790" t="n">
        <v>20</v>
      </c>
      <c r="E790" t="n">
        <v>0</v>
      </c>
      <c r="F790" t="n">
        <v>0</v>
      </c>
      <c r="G790" t="n">
        <v>0</v>
      </c>
      <c r="H790" t="n">
        <v>0</v>
      </c>
      <c r="I790" t="n">
        <v>0</v>
      </c>
      <c r="J790" t="n">
        <v>1</v>
      </c>
      <c r="M790" t="n">
        <v>0</v>
      </c>
      <c r="N790" t="n">
        <v>0</v>
      </c>
    </row>
    <row r="791">
      <c r="A791" t="n">
        <v>791</v>
      </c>
      <c r="B791" t="n">
        <v>1</v>
      </c>
      <c r="C791" t="n">
        <v>792</v>
      </c>
      <c r="D791" t="n">
        <v>20</v>
      </c>
      <c r="E791" t="n">
        <v>0</v>
      </c>
      <c r="F791" t="n">
        <v>0</v>
      </c>
      <c r="G791" t="n">
        <v>0</v>
      </c>
      <c r="H791" t="n">
        <v>0</v>
      </c>
      <c r="I791" t="n">
        <v>0</v>
      </c>
      <c r="J791" t="n">
        <v>1</v>
      </c>
      <c r="M791" t="n">
        <v>0</v>
      </c>
      <c r="N791" t="n">
        <v>0</v>
      </c>
    </row>
    <row r="792">
      <c r="A792" t="n">
        <v>792</v>
      </c>
      <c r="B792" t="n">
        <v>1</v>
      </c>
      <c r="C792" t="n">
        <v>793</v>
      </c>
      <c r="D792" t="n">
        <v>20</v>
      </c>
      <c r="E792" t="n">
        <v>0</v>
      </c>
      <c r="F792" t="n">
        <v>0</v>
      </c>
      <c r="G792" t="n">
        <v>0</v>
      </c>
      <c r="H792" t="n">
        <v>0</v>
      </c>
      <c r="I792" t="n">
        <v>0</v>
      </c>
      <c r="J792" t="n">
        <v>1</v>
      </c>
      <c r="M792" t="n">
        <v>0</v>
      </c>
      <c r="N792" t="n">
        <v>0</v>
      </c>
    </row>
    <row r="793">
      <c r="A793" t="n">
        <v>793</v>
      </c>
      <c r="B793" t="n">
        <v>1</v>
      </c>
      <c r="C793" t="n">
        <v>794</v>
      </c>
      <c r="D793" t="n">
        <v>20</v>
      </c>
      <c r="E793" t="n">
        <v>0</v>
      </c>
      <c r="F793" t="n">
        <v>0</v>
      </c>
      <c r="G793" t="n">
        <v>0</v>
      </c>
      <c r="H793" t="n">
        <v>0</v>
      </c>
      <c r="I793" t="n">
        <v>0</v>
      </c>
      <c r="J793" t="n">
        <v>1</v>
      </c>
      <c r="M793" t="n">
        <v>0</v>
      </c>
      <c r="N793" t="n">
        <v>0</v>
      </c>
    </row>
    <row r="794">
      <c r="A794" t="n">
        <v>794</v>
      </c>
      <c r="B794" t="n">
        <v>1</v>
      </c>
      <c r="C794" t="n">
        <v>795</v>
      </c>
      <c r="D794" t="n">
        <v>22</v>
      </c>
      <c r="E794" t="n">
        <v>1</v>
      </c>
      <c r="F794" t="n">
        <v>0</v>
      </c>
      <c r="G794" t="n">
        <v>0</v>
      </c>
      <c r="H794" t="n">
        <v>0</v>
      </c>
      <c r="I794" t="n">
        <v>1</v>
      </c>
      <c r="J794" t="n">
        <v>1</v>
      </c>
      <c r="M794" t="n">
        <v>1</v>
      </c>
      <c r="N794" t="n">
        <v>0</v>
      </c>
    </row>
    <row r="795">
      <c r="A795" t="n">
        <v>795</v>
      </c>
      <c r="B795" t="n">
        <v>1</v>
      </c>
      <c r="C795" t="n">
        <v>796</v>
      </c>
      <c r="D795" t="n">
        <v>20</v>
      </c>
      <c r="E795" t="n">
        <v>0</v>
      </c>
      <c r="F795" t="n">
        <v>0</v>
      </c>
      <c r="G795" t="n">
        <v>0</v>
      </c>
      <c r="H795" t="n">
        <v>0</v>
      </c>
      <c r="I795" t="n">
        <v>0</v>
      </c>
      <c r="J795" t="n">
        <v>1</v>
      </c>
      <c r="M795" t="n">
        <v>0</v>
      </c>
      <c r="N795" t="n">
        <v>0</v>
      </c>
    </row>
    <row r="796">
      <c r="A796" t="n">
        <v>796</v>
      </c>
      <c r="B796" t="n">
        <v>1</v>
      </c>
      <c r="C796" t="n">
        <v>797</v>
      </c>
      <c r="D796" t="n">
        <v>20</v>
      </c>
      <c r="E796" t="n">
        <v>0</v>
      </c>
      <c r="F796" t="n">
        <v>0</v>
      </c>
      <c r="G796" t="n">
        <v>0</v>
      </c>
      <c r="H796" t="n">
        <v>0</v>
      </c>
      <c r="I796" t="n">
        <v>0</v>
      </c>
      <c r="J796" t="n">
        <v>1</v>
      </c>
      <c r="M796" t="n">
        <v>0</v>
      </c>
      <c r="N796" t="n">
        <v>0</v>
      </c>
    </row>
    <row r="797">
      <c r="A797" t="n">
        <v>797</v>
      </c>
      <c r="B797" t="n">
        <v>1</v>
      </c>
      <c r="C797" t="n">
        <v>798</v>
      </c>
      <c r="D797" t="n">
        <v>20</v>
      </c>
      <c r="E797" t="n">
        <v>0</v>
      </c>
      <c r="F797" t="n">
        <v>0</v>
      </c>
      <c r="G797" t="n">
        <v>0</v>
      </c>
      <c r="H797" t="n">
        <v>0</v>
      </c>
      <c r="I797" t="n">
        <v>0</v>
      </c>
      <c r="J797" t="n">
        <v>1</v>
      </c>
      <c r="M797" t="n">
        <v>0</v>
      </c>
      <c r="N797" t="n">
        <v>0</v>
      </c>
    </row>
    <row r="798">
      <c r="A798" t="n">
        <v>798</v>
      </c>
      <c r="B798" t="n">
        <v>1</v>
      </c>
      <c r="C798" t="n">
        <v>799</v>
      </c>
      <c r="D798" t="n">
        <v>20</v>
      </c>
      <c r="E798" t="n">
        <v>0</v>
      </c>
      <c r="F798" t="n">
        <v>0</v>
      </c>
      <c r="G798" t="n">
        <v>0</v>
      </c>
      <c r="H798" t="n">
        <v>0</v>
      </c>
      <c r="I798" t="n">
        <v>0</v>
      </c>
      <c r="J798" t="n">
        <v>1</v>
      </c>
      <c r="M798" t="n">
        <v>0</v>
      </c>
      <c r="N798" t="n">
        <v>0</v>
      </c>
    </row>
    <row r="799">
      <c r="A799" t="n">
        <v>799</v>
      </c>
      <c r="B799" t="n">
        <v>1</v>
      </c>
      <c r="C799" t="n">
        <v>800</v>
      </c>
      <c r="D799" t="n">
        <v>20</v>
      </c>
      <c r="E799" t="n">
        <v>0</v>
      </c>
      <c r="F799" t="n">
        <v>0</v>
      </c>
      <c r="G799" t="n">
        <v>0</v>
      </c>
      <c r="H799" t="n">
        <v>0</v>
      </c>
      <c r="I799" t="n">
        <v>0</v>
      </c>
      <c r="J799" t="n">
        <v>1</v>
      </c>
      <c r="M799" t="n">
        <v>0</v>
      </c>
      <c r="N799" t="n">
        <v>0</v>
      </c>
    </row>
    <row r="800">
      <c r="A800" t="n">
        <v>800</v>
      </c>
      <c r="B800" t="n">
        <v>1</v>
      </c>
      <c r="C800" t="n">
        <v>801</v>
      </c>
      <c r="D800" t="n">
        <v>20</v>
      </c>
      <c r="E800" t="n">
        <v>0</v>
      </c>
      <c r="F800" t="n">
        <v>0</v>
      </c>
      <c r="G800" t="n">
        <v>0</v>
      </c>
      <c r="H800" t="n">
        <v>0</v>
      </c>
      <c r="I800" t="n">
        <v>0</v>
      </c>
      <c r="J800" t="n">
        <v>1</v>
      </c>
      <c r="M800" t="n">
        <v>0</v>
      </c>
      <c r="N800" t="n">
        <v>0</v>
      </c>
    </row>
    <row r="801">
      <c r="A801" t="n">
        <v>801</v>
      </c>
      <c r="B801" t="n">
        <v>1</v>
      </c>
      <c r="C801" t="n">
        <v>802</v>
      </c>
      <c r="D801" t="n">
        <v>20</v>
      </c>
      <c r="E801" t="n">
        <v>0</v>
      </c>
      <c r="F801" t="n">
        <v>0</v>
      </c>
      <c r="G801" t="n">
        <v>0</v>
      </c>
      <c r="H801" t="n">
        <v>0</v>
      </c>
      <c r="I801" t="n">
        <v>0</v>
      </c>
      <c r="J801" t="n">
        <v>1</v>
      </c>
      <c r="M801" t="n">
        <v>0</v>
      </c>
      <c r="N801" t="n">
        <v>0</v>
      </c>
    </row>
    <row r="802">
      <c r="A802" t="n">
        <v>802</v>
      </c>
      <c r="B802" t="n">
        <v>1</v>
      </c>
      <c r="C802" t="n">
        <v>803</v>
      </c>
      <c r="D802" t="n">
        <v>20</v>
      </c>
      <c r="E802" t="n">
        <v>0</v>
      </c>
      <c r="F802" t="n">
        <v>0</v>
      </c>
      <c r="G802" t="n">
        <v>0</v>
      </c>
      <c r="H802" t="n">
        <v>0</v>
      </c>
      <c r="I802" t="n">
        <v>0</v>
      </c>
      <c r="J802" t="n">
        <v>1</v>
      </c>
      <c r="M802" t="n">
        <v>0</v>
      </c>
      <c r="N802" t="n">
        <v>0</v>
      </c>
    </row>
    <row r="803">
      <c r="A803" t="n">
        <v>803</v>
      </c>
      <c r="B803" t="n">
        <v>1</v>
      </c>
      <c r="C803" t="n">
        <v>804</v>
      </c>
      <c r="D803" t="n">
        <v>20</v>
      </c>
      <c r="E803" t="n">
        <v>0</v>
      </c>
      <c r="F803" t="n">
        <v>0</v>
      </c>
      <c r="G803" t="n">
        <v>0</v>
      </c>
      <c r="H803" t="n">
        <v>0</v>
      </c>
      <c r="I803" t="n">
        <v>0</v>
      </c>
      <c r="J803" t="n">
        <v>1</v>
      </c>
      <c r="M803" t="n">
        <v>0</v>
      </c>
      <c r="N803" t="n">
        <v>0</v>
      </c>
    </row>
    <row r="804">
      <c r="A804" t="n">
        <v>804</v>
      </c>
      <c r="B804" t="n">
        <v>1</v>
      </c>
      <c r="C804" t="n">
        <v>805</v>
      </c>
      <c r="D804" t="n">
        <v>20</v>
      </c>
      <c r="E804" t="n">
        <v>0</v>
      </c>
      <c r="F804" t="n">
        <v>0</v>
      </c>
      <c r="G804" t="n">
        <v>0</v>
      </c>
      <c r="H804" t="n">
        <v>0</v>
      </c>
      <c r="I804" t="n">
        <v>0</v>
      </c>
      <c r="J804" t="n">
        <v>1</v>
      </c>
      <c r="M804" t="n">
        <v>0</v>
      </c>
      <c r="N804" t="n">
        <v>0</v>
      </c>
    </row>
    <row r="805">
      <c r="A805" t="n">
        <v>805</v>
      </c>
      <c r="B805" t="n">
        <v>1</v>
      </c>
      <c r="C805" t="n">
        <v>806</v>
      </c>
      <c r="D805" t="n">
        <v>22</v>
      </c>
      <c r="E805" t="n">
        <v>1</v>
      </c>
      <c r="F805" t="n">
        <v>0</v>
      </c>
      <c r="G805" t="n">
        <v>0</v>
      </c>
      <c r="H805" t="n">
        <v>0</v>
      </c>
      <c r="I805" t="n">
        <v>1</v>
      </c>
      <c r="J805" t="n">
        <v>1</v>
      </c>
      <c r="M805" t="n">
        <v>1</v>
      </c>
      <c r="N805" t="n">
        <v>0</v>
      </c>
    </row>
    <row r="806">
      <c r="A806" t="n">
        <v>806</v>
      </c>
      <c r="B806" t="n">
        <v>1</v>
      </c>
      <c r="C806" t="n">
        <v>807</v>
      </c>
      <c r="D806" t="n">
        <v>20</v>
      </c>
      <c r="E806" t="n">
        <v>0</v>
      </c>
      <c r="F806" t="n">
        <v>0</v>
      </c>
      <c r="G806" t="n">
        <v>0</v>
      </c>
      <c r="H806" t="n">
        <v>0</v>
      </c>
      <c r="I806" t="n">
        <v>0</v>
      </c>
      <c r="J806" t="n">
        <v>1</v>
      </c>
      <c r="M806" t="n">
        <v>0</v>
      </c>
      <c r="N806" t="n">
        <v>0</v>
      </c>
    </row>
    <row r="807">
      <c r="A807" t="n">
        <v>807</v>
      </c>
      <c r="B807" t="n">
        <v>1</v>
      </c>
      <c r="C807" t="n">
        <v>808</v>
      </c>
      <c r="D807" t="n">
        <v>20</v>
      </c>
      <c r="E807" t="n">
        <v>0</v>
      </c>
      <c r="F807" t="n">
        <v>0</v>
      </c>
      <c r="G807" t="n">
        <v>0</v>
      </c>
      <c r="H807" t="n">
        <v>0</v>
      </c>
      <c r="I807" t="n">
        <v>0</v>
      </c>
      <c r="J807" t="n">
        <v>1</v>
      </c>
      <c r="M807" t="n">
        <v>0</v>
      </c>
      <c r="N807" t="n">
        <v>0</v>
      </c>
    </row>
    <row r="808">
      <c r="A808" t="n">
        <v>808</v>
      </c>
      <c r="B808" t="n">
        <v>1</v>
      </c>
      <c r="C808" t="n">
        <v>809</v>
      </c>
      <c r="D808" t="n">
        <v>20</v>
      </c>
      <c r="E808" t="n">
        <v>0</v>
      </c>
      <c r="F808" t="n">
        <v>0</v>
      </c>
      <c r="G808" t="n">
        <v>0</v>
      </c>
      <c r="H808" t="n">
        <v>0</v>
      </c>
      <c r="I808" t="n">
        <v>0</v>
      </c>
      <c r="J808" t="n">
        <v>1</v>
      </c>
      <c r="M808" t="n">
        <v>0</v>
      </c>
      <c r="N808" t="n">
        <v>0</v>
      </c>
    </row>
    <row r="809">
      <c r="A809" t="n">
        <v>809</v>
      </c>
      <c r="B809" t="n">
        <v>1</v>
      </c>
      <c r="C809" t="n">
        <v>810</v>
      </c>
      <c r="D809" t="n">
        <v>20</v>
      </c>
      <c r="E809" t="n">
        <v>0</v>
      </c>
      <c r="F809" t="n">
        <v>0</v>
      </c>
      <c r="G809" t="n">
        <v>0</v>
      </c>
      <c r="H809" t="n">
        <v>0</v>
      </c>
      <c r="I809" t="n">
        <v>0</v>
      </c>
      <c r="J809" t="n">
        <v>1</v>
      </c>
      <c r="M809" t="n">
        <v>0</v>
      </c>
      <c r="N809" t="n">
        <v>0</v>
      </c>
    </row>
    <row r="810">
      <c r="A810" t="n">
        <v>810</v>
      </c>
      <c r="B810" t="n">
        <v>1</v>
      </c>
      <c r="C810" t="n">
        <v>811</v>
      </c>
      <c r="D810" t="n">
        <v>20</v>
      </c>
      <c r="E810" t="n">
        <v>0</v>
      </c>
      <c r="F810" t="n">
        <v>0</v>
      </c>
      <c r="G810" t="n">
        <v>0</v>
      </c>
      <c r="H810" t="n">
        <v>0</v>
      </c>
      <c r="I810" t="n">
        <v>0</v>
      </c>
      <c r="J810" t="n">
        <v>1</v>
      </c>
      <c r="M810" t="n">
        <v>0</v>
      </c>
      <c r="N810" t="n">
        <v>0</v>
      </c>
    </row>
    <row r="811">
      <c r="A811" t="n">
        <v>811</v>
      </c>
      <c r="B811" t="n">
        <v>1</v>
      </c>
      <c r="C811" t="n">
        <v>812</v>
      </c>
      <c r="D811" t="n">
        <v>20</v>
      </c>
      <c r="E811" t="n">
        <v>0</v>
      </c>
      <c r="F811" t="n">
        <v>0</v>
      </c>
      <c r="G811" t="n">
        <v>0</v>
      </c>
      <c r="H811" t="n">
        <v>0</v>
      </c>
      <c r="I811" t="n">
        <v>0</v>
      </c>
      <c r="J811" t="n">
        <v>1</v>
      </c>
      <c r="M811" t="n">
        <v>0</v>
      </c>
      <c r="N811" t="n">
        <v>0</v>
      </c>
    </row>
    <row r="812">
      <c r="A812" t="n">
        <v>812</v>
      </c>
      <c r="B812" t="n">
        <v>1</v>
      </c>
      <c r="C812" t="n">
        <v>813</v>
      </c>
      <c r="D812" t="n">
        <v>20</v>
      </c>
      <c r="E812" t="n">
        <v>0</v>
      </c>
      <c r="F812" t="n">
        <v>0</v>
      </c>
      <c r="G812" t="n">
        <v>0</v>
      </c>
      <c r="H812" t="n">
        <v>0</v>
      </c>
      <c r="I812" t="n">
        <v>0</v>
      </c>
      <c r="J812" t="n">
        <v>1</v>
      </c>
      <c r="M812" t="n">
        <v>0</v>
      </c>
      <c r="N812" t="n">
        <v>0</v>
      </c>
    </row>
    <row r="813">
      <c r="A813" t="n">
        <v>813</v>
      </c>
      <c r="B813" t="n">
        <v>1</v>
      </c>
      <c r="C813" t="n">
        <v>814</v>
      </c>
      <c r="D813" t="n">
        <v>20</v>
      </c>
      <c r="E813" t="n">
        <v>0</v>
      </c>
      <c r="F813" t="n">
        <v>0</v>
      </c>
      <c r="G813" t="n">
        <v>0</v>
      </c>
      <c r="H813" t="n">
        <v>0</v>
      </c>
      <c r="I813" t="n">
        <v>0</v>
      </c>
      <c r="J813" t="n">
        <v>1</v>
      </c>
      <c r="M813" t="n">
        <v>0</v>
      </c>
      <c r="N813" t="n">
        <v>0</v>
      </c>
    </row>
    <row r="814">
      <c r="A814" t="n">
        <v>814</v>
      </c>
      <c r="B814" t="n">
        <v>1</v>
      </c>
      <c r="C814" t="n">
        <v>815</v>
      </c>
      <c r="D814" t="n">
        <v>20</v>
      </c>
      <c r="E814" t="n">
        <v>0</v>
      </c>
      <c r="F814" t="n">
        <v>0</v>
      </c>
      <c r="G814" t="n">
        <v>0</v>
      </c>
      <c r="H814" t="n">
        <v>0</v>
      </c>
      <c r="I814" t="n">
        <v>0</v>
      </c>
      <c r="J814" t="n">
        <v>1</v>
      </c>
      <c r="M814" t="n">
        <v>0</v>
      </c>
      <c r="N814" t="n">
        <v>0</v>
      </c>
    </row>
    <row r="815">
      <c r="A815" t="n">
        <v>815</v>
      </c>
      <c r="B815" t="n">
        <v>1</v>
      </c>
      <c r="C815" t="n">
        <v>816</v>
      </c>
      <c r="D815" t="n">
        <v>20</v>
      </c>
      <c r="E815" t="n">
        <v>0</v>
      </c>
      <c r="F815" t="n">
        <v>0</v>
      </c>
      <c r="G815" t="n">
        <v>0</v>
      </c>
      <c r="H815" t="n">
        <v>0</v>
      </c>
      <c r="I815" t="n">
        <v>0</v>
      </c>
      <c r="J815" t="n">
        <v>1</v>
      </c>
      <c r="M815" t="n">
        <v>0</v>
      </c>
      <c r="N815" t="n">
        <v>0</v>
      </c>
    </row>
    <row r="816">
      <c r="A816" t="n">
        <v>816</v>
      </c>
      <c r="B816" t="n">
        <v>1</v>
      </c>
      <c r="C816" t="n">
        <v>817</v>
      </c>
      <c r="D816" t="n">
        <v>20</v>
      </c>
      <c r="E816" t="n">
        <v>0</v>
      </c>
      <c r="F816" t="n">
        <v>0</v>
      </c>
      <c r="G816" t="n">
        <v>0</v>
      </c>
      <c r="H816" t="n">
        <v>0</v>
      </c>
      <c r="I816" t="n">
        <v>0</v>
      </c>
      <c r="J816" t="n">
        <v>1</v>
      </c>
      <c r="M816" t="n">
        <v>0</v>
      </c>
      <c r="N816" t="n">
        <v>0</v>
      </c>
    </row>
    <row r="817">
      <c r="A817" t="n">
        <v>817</v>
      </c>
      <c r="B817" t="n">
        <v>1</v>
      </c>
      <c r="C817" t="n">
        <v>818</v>
      </c>
      <c r="D817" t="n">
        <v>20</v>
      </c>
      <c r="E817" t="n">
        <v>0</v>
      </c>
      <c r="F817" t="n">
        <v>0</v>
      </c>
      <c r="G817" t="n">
        <v>0</v>
      </c>
      <c r="H817" t="n">
        <v>0</v>
      </c>
      <c r="I817" t="n">
        <v>0</v>
      </c>
      <c r="J817" t="n">
        <v>1</v>
      </c>
      <c r="M817" t="n">
        <v>0</v>
      </c>
      <c r="N817" t="n">
        <v>0</v>
      </c>
    </row>
    <row r="818">
      <c r="A818" t="n">
        <v>818</v>
      </c>
      <c r="B818" t="n">
        <v>1</v>
      </c>
      <c r="C818" t="n">
        <v>819</v>
      </c>
      <c r="D818" t="n">
        <v>20</v>
      </c>
      <c r="E818" t="n">
        <v>0</v>
      </c>
      <c r="F818" t="n">
        <v>0</v>
      </c>
      <c r="G818" t="n">
        <v>0</v>
      </c>
      <c r="H818" t="n">
        <v>0</v>
      </c>
      <c r="I818" t="n">
        <v>0</v>
      </c>
      <c r="J818" t="n">
        <v>1</v>
      </c>
      <c r="M818" t="n">
        <v>0</v>
      </c>
      <c r="N818" t="n">
        <v>0</v>
      </c>
    </row>
    <row r="819">
      <c r="A819" t="n">
        <v>819</v>
      </c>
      <c r="B819" t="n">
        <v>1</v>
      </c>
      <c r="C819" t="n">
        <v>820</v>
      </c>
      <c r="D819" t="n">
        <v>20</v>
      </c>
      <c r="E819" t="n">
        <v>0</v>
      </c>
      <c r="F819" t="n">
        <v>0</v>
      </c>
      <c r="G819" t="n">
        <v>0</v>
      </c>
      <c r="H819" t="n">
        <v>0</v>
      </c>
      <c r="I819" t="n">
        <v>0</v>
      </c>
      <c r="J819" t="n">
        <v>1</v>
      </c>
      <c r="M819" t="n">
        <v>0</v>
      </c>
      <c r="N819" t="n">
        <v>0</v>
      </c>
    </row>
    <row r="820">
      <c r="A820" t="n">
        <v>820</v>
      </c>
      <c r="B820" t="n">
        <v>1</v>
      </c>
      <c r="C820" t="n">
        <v>821</v>
      </c>
      <c r="D820" t="n">
        <v>20</v>
      </c>
      <c r="E820" t="n">
        <v>0</v>
      </c>
      <c r="F820" t="n">
        <v>0</v>
      </c>
      <c r="G820" t="n">
        <v>0</v>
      </c>
      <c r="H820" t="n">
        <v>0</v>
      </c>
      <c r="I820" t="n">
        <v>0</v>
      </c>
      <c r="J820" t="n">
        <v>1</v>
      </c>
      <c r="M820" t="n">
        <v>0</v>
      </c>
      <c r="N820" t="n">
        <v>0</v>
      </c>
    </row>
    <row r="821">
      <c r="A821" t="n">
        <v>821</v>
      </c>
      <c r="B821" t="n">
        <v>1</v>
      </c>
      <c r="C821" t="n">
        <v>822</v>
      </c>
      <c r="D821" t="n">
        <v>20</v>
      </c>
      <c r="E821" t="n">
        <v>0</v>
      </c>
      <c r="F821" t="n">
        <v>0</v>
      </c>
      <c r="G821" t="n">
        <v>0</v>
      </c>
      <c r="H821" t="n">
        <v>0</v>
      </c>
      <c r="I821" t="n">
        <v>0</v>
      </c>
      <c r="J821" t="n">
        <v>1</v>
      </c>
      <c r="M821" t="n">
        <v>0</v>
      </c>
      <c r="N821" t="n">
        <v>0</v>
      </c>
    </row>
    <row r="822">
      <c r="A822" t="n">
        <v>822</v>
      </c>
      <c r="B822" t="n">
        <v>1</v>
      </c>
      <c r="C822" t="n">
        <v>823</v>
      </c>
      <c r="D822" t="n">
        <v>20</v>
      </c>
      <c r="E822" t="n">
        <v>0</v>
      </c>
      <c r="F822" t="n">
        <v>0</v>
      </c>
      <c r="G822" t="n">
        <v>0</v>
      </c>
      <c r="H822" t="n">
        <v>0</v>
      </c>
      <c r="I822" t="n">
        <v>0</v>
      </c>
      <c r="J822" t="n">
        <v>1</v>
      </c>
      <c r="M822" t="n">
        <v>0</v>
      </c>
      <c r="N822" t="n">
        <v>0</v>
      </c>
    </row>
    <row r="823">
      <c r="A823" t="n">
        <v>823</v>
      </c>
      <c r="B823" t="n">
        <v>1</v>
      </c>
      <c r="C823" t="n">
        <v>824</v>
      </c>
      <c r="D823" t="n">
        <v>20</v>
      </c>
      <c r="E823" t="n">
        <v>0</v>
      </c>
      <c r="F823" t="n">
        <v>0</v>
      </c>
      <c r="G823" t="n">
        <v>0</v>
      </c>
      <c r="H823" t="n">
        <v>0</v>
      </c>
      <c r="I823" t="n">
        <v>0</v>
      </c>
      <c r="J823" t="n">
        <v>1</v>
      </c>
      <c r="M823" t="n">
        <v>0</v>
      </c>
      <c r="N823" t="n">
        <v>0</v>
      </c>
    </row>
    <row r="824">
      <c r="A824" t="n">
        <v>824</v>
      </c>
      <c r="B824" t="n">
        <v>1</v>
      </c>
      <c r="C824" t="n">
        <v>825</v>
      </c>
      <c r="D824" t="n">
        <v>20</v>
      </c>
      <c r="E824" t="n">
        <v>0</v>
      </c>
      <c r="F824" t="n">
        <v>0</v>
      </c>
      <c r="G824" t="n">
        <v>0</v>
      </c>
      <c r="H824" t="n">
        <v>0</v>
      </c>
      <c r="I824" t="n">
        <v>0</v>
      </c>
      <c r="J824" t="n">
        <v>1</v>
      </c>
      <c r="M824" t="n">
        <v>0</v>
      </c>
      <c r="N824" t="n">
        <v>0</v>
      </c>
    </row>
    <row r="825">
      <c r="A825" t="n">
        <v>825</v>
      </c>
      <c r="B825" t="n">
        <v>1</v>
      </c>
      <c r="C825" t="n">
        <v>826</v>
      </c>
      <c r="D825" t="n">
        <v>20</v>
      </c>
      <c r="E825" t="n">
        <v>0</v>
      </c>
      <c r="F825" t="n">
        <v>0</v>
      </c>
      <c r="G825" t="n">
        <v>0</v>
      </c>
      <c r="H825" t="n">
        <v>0</v>
      </c>
      <c r="I825" t="n">
        <v>0</v>
      </c>
      <c r="J825" t="n">
        <v>1</v>
      </c>
      <c r="M825" t="n">
        <v>0</v>
      </c>
      <c r="N825" t="n">
        <v>0</v>
      </c>
    </row>
    <row r="826">
      <c r="A826" t="n">
        <v>826</v>
      </c>
      <c r="B826" t="n">
        <v>1</v>
      </c>
      <c r="C826" t="n">
        <v>827</v>
      </c>
      <c r="D826" t="n">
        <v>20</v>
      </c>
      <c r="E826" t="n">
        <v>0</v>
      </c>
      <c r="F826" t="n">
        <v>0</v>
      </c>
      <c r="G826" t="n">
        <v>0</v>
      </c>
      <c r="H826" t="n">
        <v>0</v>
      </c>
      <c r="I826" t="n">
        <v>0</v>
      </c>
      <c r="J826" t="n">
        <v>1</v>
      </c>
      <c r="M826" t="n">
        <v>0</v>
      </c>
      <c r="N826" t="n">
        <v>0</v>
      </c>
    </row>
    <row r="827">
      <c r="A827" t="n">
        <v>827</v>
      </c>
      <c r="B827" t="n">
        <v>1</v>
      </c>
      <c r="C827" t="n">
        <v>828</v>
      </c>
      <c r="D827" t="n">
        <v>20</v>
      </c>
      <c r="E827" t="n">
        <v>0</v>
      </c>
      <c r="F827" t="n">
        <v>0</v>
      </c>
      <c r="G827" t="n">
        <v>0</v>
      </c>
      <c r="H827" t="n">
        <v>0</v>
      </c>
      <c r="I827" t="n">
        <v>0</v>
      </c>
      <c r="J827" t="n">
        <v>1</v>
      </c>
      <c r="M827" t="n">
        <v>0</v>
      </c>
      <c r="N827" t="n">
        <v>0</v>
      </c>
    </row>
    <row r="828">
      <c r="A828" t="n">
        <v>828</v>
      </c>
      <c r="B828" t="n">
        <v>1</v>
      </c>
      <c r="C828" t="n">
        <v>829</v>
      </c>
      <c r="D828" t="n">
        <v>20</v>
      </c>
      <c r="E828" t="n">
        <v>0</v>
      </c>
      <c r="F828" t="n">
        <v>0</v>
      </c>
      <c r="G828" t="n">
        <v>0</v>
      </c>
      <c r="H828" t="n">
        <v>0</v>
      </c>
      <c r="I828" t="n">
        <v>0</v>
      </c>
      <c r="J828" t="n">
        <v>1</v>
      </c>
      <c r="M828" t="n">
        <v>0</v>
      </c>
      <c r="N828" t="n">
        <v>0</v>
      </c>
    </row>
    <row r="829">
      <c r="A829" t="n">
        <v>829</v>
      </c>
      <c r="B829" t="n">
        <v>1</v>
      </c>
      <c r="C829" t="n">
        <v>830</v>
      </c>
      <c r="D829" t="n">
        <v>20</v>
      </c>
      <c r="E829" t="n">
        <v>0</v>
      </c>
      <c r="F829" t="n">
        <v>0</v>
      </c>
      <c r="G829" t="n">
        <v>0</v>
      </c>
      <c r="H829" t="n">
        <v>0</v>
      </c>
      <c r="I829" t="n">
        <v>0</v>
      </c>
      <c r="J829" t="n">
        <v>1</v>
      </c>
      <c r="M829" t="n">
        <v>0</v>
      </c>
      <c r="N829" t="n">
        <v>0</v>
      </c>
    </row>
    <row r="830">
      <c r="A830" t="n">
        <v>830</v>
      </c>
      <c r="B830" t="n">
        <v>1</v>
      </c>
      <c r="C830" t="n">
        <v>831</v>
      </c>
      <c r="D830" t="n">
        <v>20</v>
      </c>
      <c r="E830" t="n">
        <v>0</v>
      </c>
      <c r="F830" t="n">
        <v>0</v>
      </c>
      <c r="G830" t="n">
        <v>0</v>
      </c>
      <c r="H830" t="n">
        <v>0</v>
      </c>
      <c r="I830" t="n">
        <v>0</v>
      </c>
      <c r="J830" t="n">
        <v>1</v>
      </c>
      <c r="M830" t="n">
        <v>0</v>
      </c>
      <c r="N830" t="n">
        <v>0</v>
      </c>
    </row>
    <row r="831">
      <c r="A831" t="n">
        <v>831</v>
      </c>
      <c r="B831" t="n">
        <v>1</v>
      </c>
      <c r="C831" t="n">
        <v>832</v>
      </c>
      <c r="D831" t="n">
        <v>20</v>
      </c>
      <c r="E831" t="n">
        <v>0</v>
      </c>
      <c r="F831" t="n">
        <v>0</v>
      </c>
      <c r="G831" t="n">
        <v>0</v>
      </c>
      <c r="H831" t="n">
        <v>0</v>
      </c>
      <c r="I831" t="n">
        <v>0</v>
      </c>
      <c r="J831" t="n">
        <v>1</v>
      </c>
      <c r="M831" t="n">
        <v>0</v>
      </c>
      <c r="N831" t="n">
        <v>0</v>
      </c>
    </row>
    <row r="832">
      <c r="A832" t="n">
        <v>832</v>
      </c>
      <c r="B832" t="n">
        <v>1</v>
      </c>
      <c r="C832" t="n">
        <v>833</v>
      </c>
      <c r="D832" t="n">
        <v>20</v>
      </c>
      <c r="E832" t="n">
        <v>0</v>
      </c>
      <c r="F832" t="n">
        <v>0</v>
      </c>
      <c r="G832" t="n">
        <v>0</v>
      </c>
      <c r="H832" t="n">
        <v>0</v>
      </c>
      <c r="I832" t="n">
        <v>0</v>
      </c>
      <c r="J832" t="n">
        <v>1</v>
      </c>
      <c r="M832" t="n">
        <v>0</v>
      </c>
      <c r="N832" t="n">
        <v>0</v>
      </c>
    </row>
    <row r="833">
      <c r="A833" t="n">
        <v>833</v>
      </c>
      <c r="B833" t="n">
        <v>1</v>
      </c>
      <c r="C833" t="n">
        <v>834</v>
      </c>
      <c r="D833" t="n">
        <v>20</v>
      </c>
      <c r="E833" t="n">
        <v>0</v>
      </c>
      <c r="F833" t="n">
        <v>0</v>
      </c>
      <c r="G833" t="n">
        <v>0</v>
      </c>
      <c r="H833" t="n">
        <v>0</v>
      </c>
      <c r="I833" t="n">
        <v>0</v>
      </c>
      <c r="J833" t="n">
        <v>1</v>
      </c>
      <c r="M833" t="n">
        <v>0</v>
      </c>
      <c r="N833" t="n">
        <v>0</v>
      </c>
    </row>
    <row r="834">
      <c r="A834" t="n">
        <v>834</v>
      </c>
      <c r="B834" t="n">
        <v>1</v>
      </c>
      <c r="C834" t="n">
        <v>835</v>
      </c>
      <c r="D834" t="n">
        <v>20</v>
      </c>
      <c r="E834" t="n">
        <v>0</v>
      </c>
      <c r="F834" t="n">
        <v>0</v>
      </c>
      <c r="G834" t="n">
        <v>0</v>
      </c>
      <c r="H834" t="n">
        <v>0</v>
      </c>
      <c r="I834" t="n">
        <v>0</v>
      </c>
      <c r="J834" t="n">
        <v>1</v>
      </c>
      <c r="M834" t="n">
        <v>0</v>
      </c>
      <c r="N834" t="n">
        <v>0</v>
      </c>
    </row>
    <row r="835">
      <c r="A835" t="n">
        <v>835</v>
      </c>
      <c r="B835" t="n">
        <v>1</v>
      </c>
      <c r="C835" t="n">
        <v>836</v>
      </c>
      <c r="D835" t="n">
        <v>20</v>
      </c>
      <c r="E835" t="n">
        <v>0</v>
      </c>
      <c r="F835" t="n">
        <v>0</v>
      </c>
      <c r="G835" t="n">
        <v>0</v>
      </c>
      <c r="H835" t="n">
        <v>0</v>
      </c>
      <c r="I835" t="n">
        <v>0</v>
      </c>
      <c r="J835" t="n">
        <v>1</v>
      </c>
      <c r="M835" t="n">
        <v>0</v>
      </c>
      <c r="N835" t="n">
        <v>0</v>
      </c>
    </row>
    <row r="836">
      <c r="A836" t="n">
        <v>836</v>
      </c>
      <c r="B836" t="n">
        <v>1</v>
      </c>
      <c r="C836" t="n">
        <v>837</v>
      </c>
      <c r="D836" t="n">
        <v>20</v>
      </c>
      <c r="E836" t="n">
        <v>0</v>
      </c>
      <c r="F836" t="n">
        <v>0</v>
      </c>
      <c r="G836" t="n">
        <v>0</v>
      </c>
      <c r="H836" t="n">
        <v>0</v>
      </c>
      <c r="I836" t="n">
        <v>0</v>
      </c>
      <c r="J836" t="n">
        <v>1</v>
      </c>
      <c r="M836" t="n">
        <v>0</v>
      </c>
      <c r="N836" t="n">
        <v>0</v>
      </c>
    </row>
    <row r="837">
      <c r="A837" t="n">
        <v>837</v>
      </c>
      <c r="B837" t="n">
        <v>1</v>
      </c>
      <c r="C837" t="n">
        <v>838</v>
      </c>
      <c r="D837" t="n">
        <v>22</v>
      </c>
      <c r="E837" t="n">
        <v>1</v>
      </c>
      <c r="F837" t="n">
        <v>0</v>
      </c>
      <c r="G837" t="n">
        <v>0</v>
      </c>
      <c r="H837" t="n">
        <v>0</v>
      </c>
      <c r="I837" t="n">
        <v>1</v>
      </c>
      <c r="J837" t="n">
        <v>1</v>
      </c>
      <c r="M837" t="n">
        <v>1</v>
      </c>
      <c r="N837" t="n">
        <v>0</v>
      </c>
    </row>
    <row r="838">
      <c r="A838" t="n">
        <v>838</v>
      </c>
      <c r="B838" t="n">
        <v>1</v>
      </c>
      <c r="C838" t="n">
        <v>839</v>
      </c>
      <c r="D838" t="n">
        <v>20</v>
      </c>
      <c r="E838" t="n">
        <v>0</v>
      </c>
      <c r="F838" t="n">
        <v>0</v>
      </c>
      <c r="G838" t="n">
        <v>0</v>
      </c>
      <c r="H838" t="n">
        <v>0</v>
      </c>
      <c r="I838" t="n">
        <v>0</v>
      </c>
      <c r="J838" t="n">
        <v>1</v>
      </c>
      <c r="M838" t="n">
        <v>0</v>
      </c>
      <c r="N838" t="n">
        <v>0</v>
      </c>
    </row>
    <row r="839">
      <c r="A839" t="n">
        <v>839</v>
      </c>
      <c r="B839" t="n">
        <v>1</v>
      </c>
      <c r="C839" t="n">
        <v>840</v>
      </c>
      <c r="D839" t="n">
        <v>20</v>
      </c>
      <c r="E839" t="n">
        <v>0</v>
      </c>
      <c r="F839" t="n">
        <v>0</v>
      </c>
      <c r="G839" t="n">
        <v>0</v>
      </c>
      <c r="H839" t="n">
        <v>0</v>
      </c>
      <c r="I839" t="n">
        <v>0</v>
      </c>
      <c r="J839" t="n">
        <v>1</v>
      </c>
      <c r="M839" t="n">
        <v>0</v>
      </c>
      <c r="N839" t="n">
        <v>0</v>
      </c>
    </row>
    <row r="840">
      <c r="A840" t="n">
        <v>840</v>
      </c>
      <c r="B840" t="n">
        <v>1</v>
      </c>
      <c r="C840" t="n">
        <v>841</v>
      </c>
      <c r="D840" t="n">
        <v>20</v>
      </c>
      <c r="E840" t="n">
        <v>0</v>
      </c>
      <c r="F840" t="n">
        <v>0</v>
      </c>
      <c r="G840" t="n">
        <v>0</v>
      </c>
      <c r="H840" t="n">
        <v>0</v>
      </c>
      <c r="I840" t="n">
        <v>0</v>
      </c>
      <c r="J840" t="n">
        <v>1</v>
      </c>
      <c r="M840" t="n">
        <v>0</v>
      </c>
      <c r="N840" t="n">
        <v>0</v>
      </c>
    </row>
    <row r="841">
      <c r="A841" t="n">
        <v>841</v>
      </c>
      <c r="B841" t="n">
        <v>1</v>
      </c>
      <c r="C841" t="n">
        <v>842</v>
      </c>
      <c r="D841" t="n">
        <v>20</v>
      </c>
      <c r="E841" t="n">
        <v>0</v>
      </c>
      <c r="F841" t="n">
        <v>0</v>
      </c>
      <c r="G841" t="n">
        <v>0</v>
      </c>
      <c r="H841" t="n">
        <v>0</v>
      </c>
      <c r="I841" t="n">
        <v>0</v>
      </c>
      <c r="J841" t="n">
        <v>1</v>
      </c>
      <c r="M841" t="n">
        <v>0</v>
      </c>
      <c r="N841" t="n">
        <v>0</v>
      </c>
    </row>
    <row r="842">
      <c r="A842" t="n">
        <v>842</v>
      </c>
      <c r="B842" t="n">
        <v>1</v>
      </c>
      <c r="C842" t="n">
        <v>843</v>
      </c>
      <c r="D842" t="n">
        <v>20</v>
      </c>
      <c r="E842" t="n">
        <v>0</v>
      </c>
      <c r="F842" t="n">
        <v>0</v>
      </c>
      <c r="G842" t="n">
        <v>0</v>
      </c>
      <c r="H842" t="n">
        <v>0</v>
      </c>
      <c r="I842" t="n">
        <v>0</v>
      </c>
      <c r="J842" t="n">
        <v>1</v>
      </c>
      <c r="M842" t="n">
        <v>0</v>
      </c>
      <c r="N842" t="n">
        <v>0</v>
      </c>
    </row>
    <row r="843">
      <c r="A843" t="n">
        <v>843</v>
      </c>
      <c r="B843" t="n">
        <v>1</v>
      </c>
      <c r="C843" t="n">
        <v>844</v>
      </c>
      <c r="D843" t="n">
        <v>20</v>
      </c>
      <c r="E843" t="n">
        <v>0</v>
      </c>
      <c r="F843" t="n">
        <v>0</v>
      </c>
      <c r="G843" t="n">
        <v>0</v>
      </c>
      <c r="H843" t="n">
        <v>0</v>
      </c>
      <c r="I843" t="n">
        <v>0</v>
      </c>
      <c r="J843" t="n">
        <v>1</v>
      </c>
      <c r="M843" t="n">
        <v>0</v>
      </c>
      <c r="N843" t="n">
        <v>0</v>
      </c>
    </row>
    <row r="844">
      <c r="A844" t="n">
        <v>844</v>
      </c>
      <c r="B844" t="n">
        <v>1</v>
      </c>
      <c r="C844" t="n">
        <v>845</v>
      </c>
      <c r="D844" t="n">
        <v>20</v>
      </c>
      <c r="E844" t="n">
        <v>0</v>
      </c>
      <c r="F844" t="n">
        <v>0</v>
      </c>
      <c r="G844" t="n">
        <v>0</v>
      </c>
      <c r="H844" t="n">
        <v>0</v>
      </c>
      <c r="I844" t="n">
        <v>0</v>
      </c>
      <c r="J844" t="n">
        <v>1</v>
      </c>
      <c r="M844" t="n">
        <v>0</v>
      </c>
      <c r="N844" t="n">
        <v>0</v>
      </c>
    </row>
    <row r="845">
      <c r="A845" t="n">
        <v>845</v>
      </c>
      <c r="B845" t="n">
        <v>1</v>
      </c>
      <c r="C845" t="n">
        <v>846</v>
      </c>
      <c r="D845" t="n">
        <v>20</v>
      </c>
      <c r="E845" t="n">
        <v>0</v>
      </c>
      <c r="F845" t="n">
        <v>0</v>
      </c>
      <c r="G845" t="n">
        <v>0</v>
      </c>
      <c r="H845" t="n">
        <v>0</v>
      </c>
      <c r="I845" t="n">
        <v>0</v>
      </c>
      <c r="J845" t="n">
        <v>1</v>
      </c>
      <c r="M845" t="n">
        <v>0</v>
      </c>
      <c r="N845" t="n">
        <v>0</v>
      </c>
    </row>
    <row r="846">
      <c r="A846" t="n">
        <v>846</v>
      </c>
      <c r="B846" t="n">
        <v>1</v>
      </c>
      <c r="C846" t="n">
        <v>847</v>
      </c>
      <c r="D846" t="n">
        <v>20</v>
      </c>
      <c r="E846" t="n">
        <v>0</v>
      </c>
      <c r="F846" t="n">
        <v>0</v>
      </c>
      <c r="G846" t="n">
        <v>0</v>
      </c>
      <c r="H846" t="n">
        <v>0</v>
      </c>
      <c r="I846" t="n">
        <v>0</v>
      </c>
      <c r="J846" t="n">
        <v>1</v>
      </c>
      <c r="M846" t="n">
        <v>0</v>
      </c>
      <c r="N846" t="n">
        <v>0</v>
      </c>
    </row>
    <row r="847">
      <c r="A847" t="n">
        <v>847</v>
      </c>
      <c r="B847" t="n">
        <v>1</v>
      </c>
      <c r="C847" t="n">
        <v>848</v>
      </c>
      <c r="D847" t="n">
        <v>20</v>
      </c>
      <c r="E847" t="n">
        <v>0</v>
      </c>
      <c r="F847" t="n">
        <v>0</v>
      </c>
      <c r="G847" t="n">
        <v>0</v>
      </c>
      <c r="H847" t="n">
        <v>0</v>
      </c>
      <c r="I847" t="n">
        <v>0</v>
      </c>
      <c r="J847" t="n">
        <v>1</v>
      </c>
      <c r="M847" t="n">
        <v>0</v>
      </c>
      <c r="N847" t="n">
        <v>0</v>
      </c>
    </row>
    <row r="848">
      <c r="A848" t="n">
        <v>848</v>
      </c>
      <c r="B848" t="n">
        <v>1</v>
      </c>
      <c r="C848" t="n">
        <v>849</v>
      </c>
      <c r="D848" t="n">
        <v>20</v>
      </c>
      <c r="E848" t="n">
        <v>0</v>
      </c>
      <c r="F848" t="n">
        <v>0</v>
      </c>
      <c r="G848" t="n">
        <v>0</v>
      </c>
      <c r="H848" t="n">
        <v>0</v>
      </c>
      <c r="I848" t="n">
        <v>0</v>
      </c>
      <c r="J848" t="n">
        <v>1</v>
      </c>
      <c r="M848" t="n">
        <v>0</v>
      </c>
      <c r="N848" t="n">
        <v>0</v>
      </c>
    </row>
    <row r="849">
      <c r="A849" t="n">
        <v>849</v>
      </c>
      <c r="B849" t="n">
        <v>1</v>
      </c>
      <c r="C849" t="n">
        <v>850</v>
      </c>
      <c r="D849" t="n">
        <v>20</v>
      </c>
      <c r="E849" t="n">
        <v>0</v>
      </c>
      <c r="F849" t="n">
        <v>0</v>
      </c>
      <c r="G849" t="n">
        <v>0</v>
      </c>
      <c r="H849" t="n">
        <v>0</v>
      </c>
      <c r="I849" t="n">
        <v>0</v>
      </c>
      <c r="J849" t="n">
        <v>1</v>
      </c>
      <c r="M849" t="n">
        <v>0</v>
      </c>
      <c r="N849" t="n">
        <v>0</v>
      </c>
    </row>
    <row r="850">
      <c r="A850" t="n">
        <v>850</v>
      </c>
      <c r="B850" t="n">
        <v>1</v>
      </c>
      <c r="C850" t="n">
        <v>851</v>
      </c>
      <c r="D850" t="n">
        <v>20</v>
      </c>
      <c r="E850" t="n">
        <v>0</v>
      </c>
      <c r="F850" t="n">
        <v>0</v>
      </c>
      <c r="G850" t="n">
        <v>0</v>
      </c>
      <c r="H850" t="n">
        <v>0</v>
      </c>
      <c r="I850" t="n">
        <v>0</v>
      </c>
      <c r="J850" t="n">
        <v>1</v>
      </c>
      <c r="M850" t="n">
        <v>0</v>
      </c>
      <c r="N850" t="n">
        <v>0</v>
      </c>
    </row>
    <row r="851">
      <c r="A851" t="n">
        <v>851</v>
      </c>
      <c r="B851" t="n">
        <v>1</v>
      </c>
      <c r="C851" t="n">
        <v>852</v>
      </c>
      <c r="D851" t="n">
        <v>20</v>
      </c>
      <c r="E851" t="n">
        <v>0</v>
      </c>
      <c r="F851" t="n">
        <v>0</v>
      </c>
      <c r="G851" t="n">
        <v>0</v>
      </c>
      <c r="H851" t="n">
        <v>0</v>
      </c>
      <c r="I851" t="n">
        <v>0</v>
      </c>
      <c r="J851" t="n">
        <v>1</v>
      </c>
      <c r="M851" t="n">
        <v>0</v>
      </c>
      <c r="N851" t="n">
        <v>0</v>
      </c>
    </row>
    <row r="852">
      <c r="A852" t="n">
        <v>852</v>
      </c>
      <c r="B852" t="n">
        <v>1</v>
      </c>
      <c r="C852" t="n">
        <v>853</v>
      </c>
      <c r="D852" t="n">
        <v>22</v>
      </c>
      <c r="E852" t="n">
        <v>0</v>
      </c>
      <c r="F852" t="n">
        <v>0</v>
      </c>
      <c r="G852" t="n">
        <v>0</v>
      </c>
      <c r="H852" t="n">
        <v>0</v>
      </c>
      <c r="I852" t="n">
        <v>1</v>
      </c>
      <c r="J852" t="n">
        <v>1</v>
      </c>
      <c r="M852" t="n">
        <v>1</v>
      </c>
      <c r="N852" t="n">
        <v>0</v>
      </c>
    </row>
    <row r="853">
      <c r="A853" t="n">
        <v>853</v>
      </c>
      <c r="B853" t="n">
        <v>1</v>
      </c>
      <c r="C853" t="n">
        <v>854</v>
      </c>
      <c r="D853" t="n">
        <v>20</v>
      </c>
      <c r="E853" t="n">
        <v>0</v>
      </c>
      <c r="F853" t="n">
        <v>0</v>
      </c>
      <c r="G853" t="n">
        <v>0</v>
      </c>
      <c r="H853" t="n">
        <v>0</v>
      </c>
      <c r="I853" t="n">
        <v>0</v>
      </c>
      <c r="J853" t="n">
        <v>1</v>
      </c>
      <c r="M853" t="n">
        <v>0</v>
      </c>
      <c r="N853" t="n">
        <v>0</v>
      </c>
    </row>
    <row r="854">
      <c r="A854" t="n">
        <v>854</v>
      </c>
      <c r="B854" t="n">
        <v>1</v>
      </c>
      <c r="C854" t="n">
        <v>855</v>
      </c>
      <c r="D854" t="n">
        <v>20</v>
      </c>
      <c r="E854" t="n">
        <v>0</v>
      </c>
      <c r="F854" t="n">
        <v>0</v>
      </c>
      <c r="G854" t="n">
        <v>0</v>
      </c>
      <c r="H854" t="n">
        <v>0</v>
      </c>
      <c r="I854" t="n">
        <v>0</v>
      </c>
      <c r="J854" t="n">
        <v>1</v>
      </c>
      <c r="M854" t="n">
        <v>0</v>
      </c>
      <c r="N854" t="n">
        <v>0</v>
      </c>
    </row>
    <row r="855">
      <c r="A855" t="n">
        <v>855</v>
      </c>
      <c r="B855" t="n">
        <v>1</v>
      </c>
      <c r="C855" t="n">
        <v>856</v>
      </c>
      <c r="D855" t="n">
        <v>20</v>
      </c>
      <c r="E855" t="n">
        <v>0</v>
      </c>
      <c r="F855" t="n">
        <v>0</v>
      </c>
      <c r="G855" t="n">
        <v>0</v>
      </c>
      <c r="H855" t="n">
        <v>0</v>
      </c>
      <c r="I855" t="n">
        <v>0</v>
      </c>
      <c r="J855" t="n">
        <v>0</v>
      </c>
      <c r="M855" t="n">
        <v>1</v>
      </c>
      <c r="N855" t="n">
        <v>0</v>
      </c>
    </row>
    <row r="856">
      <c r="A856" t="n">
        <v>856</v>
      </c>
      <c r="B856" t="n">
        <v>1</v>
      </c>
      <c r="C856" t="n">
        <v>857</v>
      </c>
      <c r="D856" t="n">
        <v>4</v>
      </c>
      <c r="E856" t="n">
        <v>0</v>
      </c>
      <c r="F856" t="n">
        <v>0</v>
      </c>
      <c r="G856" t="n">
        <v>0</v>
      </c>
      <c r="H856" t="n">
        <v>0</v>
      </c>
      <c r="I856" t="n">
        <v>0</v>
      </c>
      <c r="J856" t="n">
        <v>0</v>
      </c>
      <c r="M856" t="n">
        <v>1</v>
      </c>
      <c r="N856" t="n">
        <v>0</v>
      </c>
    </row>
    <row r="857">
      <c r="A857" t="n">
        <v>857</v>
      </c>
      <c r="B857" t="n">
        <v>1</v>
      </c>
      <c r="C857" t="n">
        <v>858</v>
      </c>
      <c r="D857" t="n">
        <v>3</v>
      </c>
      <c r="E857" t="n">
        <v>0</v>
      </c>
      <c r="F857" t="n">
        <v>0</v>
      </c>
      <c r="G857" t="n">
        <v>0</v>
      </c>
      <c r="H857" t="n">
        <v>0</v>
      </c>
      <c r="I857" t="n">
        <v>0</v>
      </c>
      <c r="J857" t="n">
        <v>0</v>
      </c>
      <c r="M857" t="n">
        <v>1</v>
      </c>
      <c r="N857" t="n">
        <v>0</v>
      </c>
    </row>
    <row r="858">
      <c r="A858" t="n">
        <v>858</v>
      </c>
      <c r="B858" t="n">
        <v>1</v>
      </c>
      <c r="C858" t="n">
        <v>859</v>
      </c>
      <c r="D858" t="n">
        <v>3</v>
      </c>
      <c r="E858" t="n">
        <v>0</v>
      </c>
      <c r="F858" t="n">
        <v>0</v>
      </c>
      <c r="G858" t="n">
        <v>0</v>
      </c>
      <c r="H858" t="n">
        <v>0</v>
      </c>
      <c r="I858" t="n">
        <v>0</v>
      </c>
      <c r="J858" t="n">
        <v>0</v>
      </c>
      <c r="M858" t="n">
        <v>1</v>
      </c>
      <c r="N858" t="n">
        <v>0</v>
      </c>
    </row>
    <row r="859">
      <c r="A859" t="n">
        <v>859</v>
      </c>
      <c r="B859" t="n">
        <v>1</v>
      </c>
      <c r="C859" t="n">
        <v>860</v>
      </c>
      <c r="D859" t="n">
        <v>3</v>
      </c>
      <c r="E859" t="n">
        <v>0</v>
      </c>
      <c r="F859" t="n">
        <v>0</v>
      </c>
      <c r="G859" t="n">
        <v>0</v>
      </c>
      <c r="H859" t="n">
        <v>0</v>
      </c>
      <c r="I859" t="n">
        <v>0</v>
      </c>
      <c r="J859" t="n">
        <v>0</v>
      </c>
      <c r="M859" t="n">
        <v>1</v>
      </c>
      <c r="N859" t="n">
        <v>0</v>
      </c>
    </row>
    <row r="860">
      <c r="A860" t="n">
        <v>860</v>
      </c>
      <c r="B860" t="n">
        <v>1</v>
      </c>
      <c r="C860" t="n">
        <v>861</v>
      </c>
      <c r="D860" t="n">
        <v>3</v>
      </c>
      <c r="E860" t="n">
        <v>0</v>
      </c>
      <c r="F860" t="n">
        <v>0</v>
      </c>
      <c r="G860" t="n">
        <v>0</v>
      </c>
      <c r="H860" t="n">
        <v>0</v>
      </c>
      <c r="I860" t="n">
        <v>0</v>
      </c>
      <c r="J860" t="n">
        <v>0</v>
      </c>
      <c r="M860" t="n">
        <v>1</v>
      </c>
      <c r="N860" t="n">
        <v>0</v>
      </c>
    </row>
    <row r="861">
      <c r="A861" t="n">
        <v>861</v>
      </c>
      <c r="B861" t="n">
        <v>1</v>
      </c>
      <c r="C861" t="n">
        <v>862</v>
      </c>
      <c r="D861" t="n">
        <v>3</v>
      </c>
      <c r="E861" t="n">
        <v>0</v>
      </c>
      <c r="F861" t="n">
        <v>0</v>
      </c>
      <c r="G861" t="n">
        <v>0</v>
      </c>
      <c r="H861" t="n">
        <v>0</v>
      </c>
      <c r="I861" t="n">
        <v>0</v>
      </c>
      <c r="J861" t="n">
        <v>0</v>
      </c>
      <c r="M861" t="n">
        <v>1</v>
      </c>
      <c r="N861" t="n">
        <v>0</v>
      </c>
    </row>
    <row r="862">
      <c r="A862" t="n">
        <v>862</v>
      </c>
      <c r="B862" t="n">
        <v>1</v>
      </c>
      <c r="C862" t="n">
        <v>863</v>
      </c>
      <c r="D862" t="n">
        <v>3</v>
      </c>
      <c r="E862" t="n">
        <v>0</v>
      </c>
      <c r="F862" t="n">
        <v>0</v>
      </c>
      <c r="G862" t="n">
        <v>0</v>
      </c>
      <c r="H862" t="n">
        <v>0</v>
      </c>
      <c r="I862" t="n">
        <v>0</v>
      </c>
      <c r="J862" t="n">
        <v>0</v>
      </c>
      <c r="M862" t="n">
        <v>1</v>
      </c>
      <c r="N862" t="n">
        <v>0</v>
      </c>
    </row>
    <row r="863">
      <c r="A863" t="n">
        <v>863</v>
      </c>
      <c r="B863" t="n">
        <v>1</v>
      </c>
      <c r="C863" t="n">
        <v>864</v>
      </c>
      <c r="D863" t="n">
        <v>3</v>
      </c>
      <c r="E863" t="n">
        <v>0</v>
      </c>
      <c r="F863" t="n">
        <v>0</v>
      </c>
      <c r="G863" t="n">
        <v>0</v>
      </c>
      <c r="H863" t="n">
        <v>0</v>
      </c>
      <c r="I863" t="n">
        <v>0</v>
      </c>
      <c r="J863" t="n">
        <v>0</v>
      </c>
      <c r="M863" t="n">
        <v>1</v>
      </c>
      <c r="N863" t="n">
        <v>0</v>
      </c>
    </row>
    <row r="864">
      <c r="A864" t="n">
        <v>864</v>
      </c>
      <c r="B864" t="n">
        <v>1</v>
      </c>
      <c r="C864" t="n">
        <v>865</v>
      </c>
      <c r="D864" t="n">
        <v>3</v>
      </c>
      <c r="E864" t="n">
        <v>0</v>
      </c>
      <c r="F864" t="n">
        <v>0</v>
      </c>
      <c r="G864" t="n">
        <v>0</v>
      </c>
      <c r="H864" t="n">
        <v>0</v>
      </c>
      <c r="I864" t="n">
        <v>0</v>
      </c>
      <c r="J864" t="n">
        <v>0</v>
      </c>
      <c r="M864" t="n">
        <v>1</v>
      </c>
      <c r="N864" t="n">
        <v>0</v>
      </c>
    </row>
    <row r="865">
      <c r="A865" t="n">
        <v>865</v>
      </c>
      <c r="B865" t="n">
        <v>1</v>
      </c>
      <c r="C865" t="n">
        <v>866</v>
      </c>
      <c r="D865" t="n">
        <v>3</v>
      </c>
      <c r="E865" t="n">
        <v>0</v>
      </c>
      <c r="F865" t="n">
        <v>0</v>
      </c>
      <c r="G865" t="n">
        <v>0</v>
      </c>
      <c r="H865" t="n">
        <v>0</v>
      </c>
      <c r="I865" t="n">
        <v>0</v>
      </c>
      <c r="J865" t="n">
        <v>0</v>
      </c>
      <c r="M865" t="n">
        <v>1</v>
      </c>
      <c r="N865" t="n">
        <v>0</v>
      </c>
    </row>
    <row r="866">
      <c r="A866" t="n">
        <v>866</v>
      </c>
      <c r="B866" t="n">
        <v>1</v>
      </c>
      <c r="C866" t="n">
        <v>867</v>
      </c>
      <c r="D866" t="n">
        <v>3</v>
      </c>
      <c r="E866" t="n">
        <v>0</v>
      </c>
      <c r="F866" t="n">
        <v>0</v>
      </c>
      <c r="G866" t="n">
        <v>0</v>
      </c>
      <c r="H866" t="n">
        <v>0</v>
      </c>
      <c r="I866" t="n">
        <v>0</v>
      </c>
      <c r="J866" t="n">
        <v>0</v>
      </c>
      <c r="M866" t="n">
        <v>1</v>
      </c>
      <c r="N866" t="n">
        <v>0</v>
      </c>
    </row>
    <row r="867">
      <c r="A867" t="n">
        <v>867</v>
      </c>
      <c r="B867" t="n">
        <v>1</v>
      </c>
      <c r="C867" t="n">
        <v>868</v>
      </c>
      <c r="D867" t="n">
        <v>3</v>
      </c>
      <c r="E867" t="n">
        <v>0</v>
      </c>
      <c r="F867" t="n">
        <v>0</v>
      </c>
      <c r="G867" t="n">
        <v>0</v>
      </c>
      <c r="H867" t="n">
        <v>0</v>
      </c>
      <c r="I867" t="n">
        <v>0</v>
      </c>
      <c r="J867" t="n">
        <v>0</v>
      </c>
      <c r="M867" t="n">
        <v>1</v>
      </c>
      <c r="N867" t="n">
        <v>0</v>
      </c>
    </row>
    <row r="868">
      <c r="A868" t="n">
        <v>868</v>
      </c>
      <c r="B868" t="n">
        <v>1</v>
      </c>
      <c r="C868" t="n">
        <v>869</v>
      </c>
      <c r="D868" t="n">
        <v>3</v>
      </c>
      <c r="E868" t="n">
        <v>0</v>
      </c>
      <c r="F868" t="n">
        <v>0</v>
      </c>
      <c r="G868" t="n">
        <v>0</v>
      </c>
      <c r="H868" t="n">
        <v>0</v>
      </c>
      <c r="I868" t="n">
        <v>0</v>
      </c>
      <c r="J868" t="n">
        <v>0</v>
      </c>
      <c r="M868" t="n">
        <v>1</v>
      </c>
      <c r="N868" t="n">
        <v>0</v>
      </c>
    </row>
    <row r="869">
      <c r="A869" t="n">
        <v>869</v>
      </c>
      <c r="B869" t="n">
        <v>1</v>
      </c>
      <c r="C869" t="n">
        <v>870</v>
      </c>
      <c r="D869" t="n">
        <v>3</v>
      </c>
      <c r="E869" t="n">
        <v>0</v>
      </c>
      <c r="F869" t="n">
        <v>0</v>
      </c>
      <c r="G869" t="n">
        <v>0</v>
      </c>
      <c r="H869" t="n">
        <v>0</v>
      </c>
      <c r="I869" t="n">
        <v>0</v>
      </c>
      <c r="J869" t="n">
        <v>0</v>
      </c>
      <c r="M869" t="n">
        <v>1</v>
      </c>
      <c r="N869" t="n">
        <v>0</v>
      </c>
    </row>
    <row r="870">
      <c r="A870" t="n">
        <v>870</v>
      </c>
      <c r="B870" t="n">
        <v>1</v>
      </c>
      <c r="C870" t="n">
        <v>871</v>
      </c>
      <c r="D870" t="n">
        <v>3</v>
      </c>
      <c r="E870" t="n">
        <v>0</v>
      </c>
      <c r="F870" t="n">
        <v>0</v>
      </c>
      <c r="G870" t="n">
        <v>0</v>
      </c>
      <c r="H870" t="n">
        <v>0</v>
      </c>
      <c r="I870" t="n">
        <v>0</v>
      </c>
      <c r="J870" t="n">
        <v>0</v>
      </c>
      <c r="M870" t="n">
        <v>1</v>
      </c>
      <c r="N870" t="n">
        <v>0</v>
      </c>
    </row>
    <row r="871">
      <c r="A871" t="n">
        <v>871</v>
      </c>
      <c r="B871" t="n">
        <v>1</v>
      </c>
      <c r="C871" t="n">
        <v>872</v>
      </c>
      <c r="D871" t="n">
        <v>3</v>
      </c>
      <c r="E871" t="n">
        <v>0</v>
      </c>
      <c r="F871" t="n">
        <v>0</v>
      </c>
      <c r="G871" t="n">
        <v>0</v>
      </c>
      <c r="H871" t="n">
        <v>0</v>
      </c>
      <c r="I871" t="n">
        <v>1</v>
      </c>
      <c r="J871" t="n">
        <v>1</v>
      </c>
      <c r="M871" t="n">
        <v>1</v>
      </c>
      <c r="N871" t="n">
        <v>0</v>
      </c>
    </row>
    <row r="872">
      <c r="A872" t="n">
        <v>872</v>
      </c>
      <c r="B872" t="n">
        <v>1</v>
      </c>
      <c r="C872" t="n">
        <v>873</v>
      </c>
      <c r="D872" t="n">
        <v>3</v>
      </c>
      <c r="E872" t="n">
        <v>0</v>
      </c>
      <c r="F872" t="n">
        <v>0</v>
      </c>
      <c r="G872" t="n">
        <v>0</v>
      </c>
      <c r="H872" t="n">
        <v>0</v>
      </c>
      <c r="I872" t="n">
        <v>1</v>
      </c>
      <c r="J872" t="n">
        <v>1</v>
      </c>
      <c r="M872" t="n">
        <v>1</v>
      </c>
      <c r="N872" t="n">
        <v>0</v>
      </c>
    </row>
    <row r="873">
      <c r="A873" t="n">
        <v>873</v>
      </c>
      <c r="B873" t="n">
        <v>1</v>
      </c>
      <c r="C873" t="n">
        <v>874</v>
      </c>
      <c r="D873" t="n">
        <v>3</v>
      </c>
      <c r="E873" t="n">
        <v>0</v>
      </c>
      <c r="F873" t="n">
        <v>0</v>
      </c>
      <c r="G873" t="n">
        <v>0</v>
      </c>
      <c r="H873" t="n">
        <v>0</v>
      </c>
      <c r="I873" t="n">
        <v>1</v>
      </c>
      <c r="J873" t="n">
        <v>1</v>
      </c>
      <c r="M873" t="n">
        <v>1</v>
      </c>
      <c r="N873" t="n">
        <v>0</v>
      </c>
    </row>
    <row r="874">
      <c r="A874" t="n">
        <v>874</v>
      </c>
      <c r="B874" t="n">
        <v>1</v>
      </c>
      <c r="C874" t="n">
        <v>875</v>
      </c>
      <c r="D874" t="n">
        <v>17</v>
      </c>
      <c r="E874" t="n">
        <v>0</v>
      </c>
      <c r="F874" t="n">
        <v>0</v>
      </c>
      <c r="G874" t="n">
        <v>0</v>
      </c>
      <c r="H874" t="n">
        <v>0</v>
      </c>
      <c r="I874" t="n">
        <v>1</v>
      </c>
      <c r="J874" t="n">
        <v>1</v>
      </c>
      <c r="L874" t="inlineStr">
        <is>
          <t>if([NATURAL_GAS_Import_CTM_Energy_actual]&gt;[NATURAL_GAS_Import_CTM_Energy_optimum],1,0)</t>
        </is>
      </c>
      <c r="M874" t="n">
        <v>1</v>
      </c>
      <c r="N874" t="n">
        <v>0</v>
      </c>
    </row>
    <row r="875">
      <c r="A875" t="n">
        <v>875</v>
      </c>
      <c r="B875" t="n">
        <v>1</v>
      </c>
      <c r="C875" t="n">
        <v>876</v>
      </c>
      <c r="D875" t="n">
        <v>17</v>
      </c>
      <c r="E875" t="n">
        <v>0</v>
      </c>
      <c r="F875" t="n">
        <v>0</v>
      </c>
      <c r="G875" t="n">
        <v>0</v>
      </c>
      <c r="H875" t="n">
        <v>0</v>
      </c>
      <c r="I875" t="n">
        <v>1</v>
      </c>
      <c r="J875" t="n">
        <v>1</v>
      </c>
      <c r="L875" t="inlineStr">
        <is>
          <t>if([Fuel_BLR_1_actual]&gt;[Fuel_BLR_1_optimum],1,0)</t>
        </is>
      </c>
      <c r="M875" t="n">
        <v>1</v>
      </c>
      <c r="N875" t="n">
        <v>0</v>
      </c>
    </row>
    <row r="876">
      <c r="A876" t="n">
        <v>876</v>
      </c>
      <c r="B876" t="n">
        <v>1</v>
      </c>
      <c r="C876" t="n">
        <v>877</v>
      </c>
      <c r="D876" t="n">
        <v>17</v>
      </c>
      <c r="E876" t="n">
        <v>0</v>
      </c>
      <c r="F876" t="n">
        <v>0</v>
      </c>
      <c r="G876" t="n">
        <v>0</v>
      </c>
      <c r="H876" t="n">
        <v>0</v>
      </c>
      <c r="I876" t="n">
        <v>1</v>
      </c>
      <c r="J876" t="n">
        <v>1</v>
      </c>
      <c r="L876" t="inlineStr">
        <is>
          <t>if([Fuel_BLR_2_actual]&gt;[Fuel_BLR_2_optimum],1,0)</t>
        </is>
      </c>
      <c r="M876" t="n">
        <v>1</v>
      </c>
      <c r="N876" t="n">
        <v>0</v>
      </c>
    </row>
    <row r="877">
      <c r="A877" t="n">
        <v>877</v>
      </c>
      <c r="B877" t="n">
        <v>1</v>
      </c>
      <c r="C877" t="n">
        <v>878</v>
      </c>
      <c r="D877" t="n">
        <v>17</v>
      </c>
      <c r="E877" t="n">
        <v>0</v>
      </c>
      <c r="F877" t="n">
        <v>0</v>
      </c>
      <c r="G877" t="n">
        <v>0</v>
      </c>
      <c r="H877" t="n">
        <v>0</v>
      </c>
      <c r="I877" t="n">
        <v>1</v>
      </c>
      <c r="J877" t="n">
        <v>1</v>
      </c>
      <c r="L877" t="inlineStr">
        <is>
          <t>if([Fuel_BLR_3_actual]&gt;[Fuel_BLR_3_optimum],1,0)</t>
        </is>
      </c>
      <c r="M877" t="n">
        <v>1</v>
      </c>
      <c r="N877" t="n">
        <v>0</v>
      </c>
    </row>
    <row r="878">
      <c r="A878" t="n">
        <v>878</v>
      </c>
      <c r="B878" t="n">
        <v>1</v>
      </c>
      <c r="C878" t="n">
        <v>879</v>
      </c>
      <c r="D878" t="n">
        <v>17</v>
      </c>
      <c r="E878" t="n">
        <v>0</v>
      </c>
      <c r="F878" t="n">
        <v>0</v>
      </c>
      <c r="G878" t="n">
        <v>0</v>
      </c>
      <c r="H878" t="n">
        <v>0</v>
      </c>
      <c r="I878" t="n">
        <v>1</v>
      </c>
      <c r="J878" t="n">
        <v>1</v>
      </c>
      <c r="L878" t="inlineStr">
        <is>
          <t>if([Fuel_BLR_4_actual]&gt;[Fuel_BLR_4_optimum],1,0)</t>
        </is>
      </c>
      <c r="M878" t="n">
        <v>1</v>
      </c>
      <c r="N878" t="n">
        <v>0</v>
      </c>
    </row>
    <row r="879">
      <c r="A879" t="n">
        <v>879</v>
      </c>
      <c r="B879" t="n">
        <v>1</v>
      </c>
      <c r="C879" t="n">
        <v>880</v>
      </c>
      <c r="D879" t="n">
        <v>17</v>
      </c>
      <c r="E879" t="n">
        <v>0</v>
      </c>
      <c r="F879" t="n">
        <v>0</v>
      </c>
      <c r="G879" t="n">
        <v>0</v>
      </c>
      <c r="H879" t="n">
        <v>0</v>
      </c>
      <c r="I879" t="n">
        <v>1</v>
      </c>
      <c r="J879" t="n">
        <v>1</v>
      </c>
      <c r="L879" t="inlineStr">
        <is>
          <t>if([Fuel_BLR_5_actual]&gt;[Fuel_BLR_5_optimum],1,0)</t>
        </is>
      </c>
      <c r="M879" t="n">
        <v>1</v>
      </c>
      <c r="N879" t="n">
        <v>0</v>
      </c>
    </row>
    <row r="880">
      <c r="A880" t="n">
        <v>880</v>
      </c>
      <c r="B880" t="n">
        <v>1</v>
      </c>
      <c r="C880" t="n">
        <v>881</v>
      </c>
      <c r="D880" t="n">
        <v>17</v>
      </c>
      <c r="E880" t="n">
        <v>0</v>
      </c>
      <c r="F880" t="n">
        <v>0</v>
      </c>
      <c r="G880" t="n">
        <v>0</v>
      </c>
      <c r="H880" t="n">
        <v>0</v>
      </c>
      <c r="I880" t="n">
        <v>1</v>
      </c>
      <c r="J880" t="n">
        <v>1</v>
      </c>
      <c r="M880" t="n">
        <v>1</v>
      </c>
      <c r="N880" t="n">
        <v>0</v>
      </c>
    </row>
    <row r="881">
      <c r="A881" t="n">
        <v>881</v>
      </c>
      <c r="B881" t="n">
        <v>1</v>
      </c>
      <c r="C881" t="n">
        <v>882</v>
      </c>
      <c r="D881" t="n">
        <v>17</v>
      </c>
      <c r="E881" t="n">
        <v>0</v>
      </c>
      <c r="F881" t="n">
        <v>0</v>
      </c>
      <c r="G881" t="n">
        <v>0</v>
      </c>
      <c r="H881" t="n">
        <v>0</v>
      </c>
      <c r="I881" t="n">
        <v>1</v>
      </c>
      <c r="J881" t="n">
        <v>1</v>
      </c>
      <c r="M881" t="n">
        <v>1</v>
      </c>
      <c r="N881" t="n">
        <v>0</v>
      </c>
    </row>
    <row r="882">
      <c r="A882" t="n">
        <v>882</v>
      </c>
      <c r="B882" t="n">
        <v>1</v>
      </c>
      <c r="C882" t="n">
        <v>883</v>
      </c>
      <c r="D882" t="n">
        <v>17</v>
      </c>
      <c r="E882" t="n">
        <v>0</v>
      </c>
      <c r="F882" t="n">
        <v>0</v>
      </c>
      <c r="G882" t="n">
        <v>0</v>
      </c>
      <c r="H882" t="n">
        <v>0</v>
      </c>
      <c r="I882" t="n">
        <v>1</v>
      </c>
      <c r="J882" t="n">
        <v>1</v>
      </c>
      <c r="M882" t="n">
        <v>1</v>
      </c>
      <c r="N882" t="n">
        <v>0</v>
      </c>
    </row>
    <row r="883">
      <c r="A883" t="n">
        <v>883</v>
      </c>
      <c r="B883" t="n">
        <v>1</v>
      </c>
      <c r="C883" t="n">
        <v>884</v>
      </c>
      <c r="D883" t="n">
        <v>17</v>
      </c>
      <c r="E883" t="n">
        <v>0</v>
      </c>
      <c r="F883" t="n">
        <v>0</v>
      </c>
      <c r="G883" t="n">
        <v>0</v>
      </c>
      <c r="H883" t="n">
        <v>0</v>
      </c>
      <c r="I883" t="n">
        <v>1</v>
      </c>
      <c r="J883" t="n">
        <v>1</v>
      </c>
      <c r="M883" t="n">
        <v>1</v>
      </c>
      <c r="N883" t="n">
        <v>0</v>
      </c>
    </row>
    <row r="884">
      <c r="A884" t="n">
        <v>884</v>
      </c>
      <c r="B884" t="n">
        <v>1</v>
      </c>
      <c r="C884" t="n">
        <v>885</v>
      </c>
      <c r="D884" t="n">
        <v>17</v>
      </c>
      <c r="E884" t="n">
        <v>0</v>
      </c>
      <c r="F884" t="n">
        <v>0</v>
      </c>
      <c r="G884" t="n">
        <v>0</v>
      </c>
      <c r="H884" t="n">
        <v>0</v>
      </c>
      <c r="I884" t="n">
        <v>1</v>
      </c>
      <c r="J884" t="n">
        <v>1</v>
      </c>
      <c r="M884" t="n">
        <v>1</v>
      </c>
      <c r="N884" t="n">
        <v>0</v>
      </c>
    </row>
    <row r="885">
      <c r="A885" t="n">
        <v>885</v>
      </c>
      <c r="B885" t="n">
        <v>1</v>
      </c>
      <c r="C885" t="n">
        <v>886</v>
      </c>
      <c r="D885" t="n">
        <v>17</v>
      </c>
      <c r="E885" t="n">
        <v>0</v>
      </c>
      <c r="F885" t="n">
        <v>0</v>
      </c>
      <c r="G885" t="n">
        <v>0</v>
      </c>
      <c r="H885" t="n">
        <v>0</v>
      </c>
      <c r="I885" t="n">
        <v>1</v>
      </c>
      <c r="J885" t="n">
        <v>1</v>
      </c>
      <c r="L885" t="inlineStr">
        <is>
          <t>if([BLR_1_HPS_Gen_actual]&gt;[BLR_1_HPS_Gen_optimum],1,0)</t>
        </is>
      </c>
      <c r="M885" t="n">
        <v>1</v>
      </c>
      <c r="N885" t="n">
        <v>0</v>
      </c>
    </row>
    <row r="886">
      <c r="A886" t="n">
        <v>886</v>
      </c>
      <c r="B886" t="n">
        <v>1</v>
      </c>
      <c r="C886" t="n">
        <v>887</v>
      </c>
      <c r="D886" t="n">
        <v>17</v>
      </c>
      <c r="E886" t="n">
        <v>0</v>
      </c>
      <c r="F886" t="n">
        <v>0</v>
      </c>
      <c r="G886" t="n">
        <v>0</v>
      </c>
      <c r="H886" t="n">
        <v>0</v>
      </c>
      <c r="I886" t="n">
        <v>1</v>
      </c>
      <c r="J886" t="n">
        <v>1</v>
      </c>
      <c r="L886" t="inlineStr">
        <is>
          <t>if([BLR_2_HPS_Gen_actual]&gt;[BLR_2_HPS_Gen_optimum],1,0)</t>
        </is>
      </c>
      <c r="M886" t="n">
        <v>1</v>
      </c>
      <c r="N886" t="n">
        <v>0</v>
      </c>
    </row>
    <row r="887">
      <c r="A887" t="n">
        <v>887</v>
      </c>
      <c r="B887" t="n">
        <v>1</v>
      </c>
      <c r="C887" t="n">
        <v>888</v>
      </c>
      <c r="D887" t="n">
        <v>17</v>
      </c>
      <c r="E887" t="n">
        <v>0</v>
      </c>
      <c r="F887" t="n">
        <v>0</v>
      </c>
      <c r="G887" t="n">
        <v>0</v>
      </c>
      <c r="H887" t="n">
        <v>0</v>
      </c>
      <c r="I887" t="n">
        <v>1</v>
      </c>
      <c r="J887" t="n">
        <v>1</v>
      </c>
      <c r="L887" t="inlineStr">
        <is>
          <t>if([BLR_3_HPS_Gen_actual]&gt;[BLR_3_HPS_Gen_optimum],1,0)</t>
        </is>
      </c>
      <c r="M887" t="n">
        <v>1</v>
      </c>
      <c r="N887" t="n">
        <v>0</v>
      </c>
    </row>
    <row r="888">
      <c r="A888" t="n">
        <v>888</v>
      </c>
      <c r="B888" t="n">
        <v>1</v>
      </c>
      <c r="C888" t="n">
        <v>889</v>
      </c>
      <c r="D888" t="n">
        <v>17</v>
      </c>
      <c r="E888" t="n">
        <v>0</v>
      </c>
      <c r="F888" t="n">
        <v>0</v>
      </c>
      <c r="G888" t="n">
        <v>0</v>
      </c>
      <c r="H888" t="n">
        <v>0</v>
      </c>
      <c r="I888" t="n">
        <v>1</v>
      </c>
      <c r="J888" t="n">
        <v>1</v>
      </c>
      <c r="L888" t="inlineStr">
        <is>
          <t>if([BLR_4_HPS_Gen_actual]&gt;[BLR_4_HPS_Gen_optimum],1,0)</t>
        </is>
      </c>
      <c r="M888" t="n">
        <v>1</v>
      </c>
      <c r="N888" t="n">
        <v>0</v>
      </c>
    </row>
    <row r="889">
      <c r="A889" t="n">
        <v>889</v>
      </c>
      <c r="B889" t="n">
        <v>1</v>
      </c>
      <c r="C889" t="n">
        <v>890</v>
      </c>
      <c r="D889" t="n">
        <v>17</v>
      </c>
      <c r="E889" t="n">
        <v>0</v>
      </c>
      <c r="F889" t="n">
        <v>0</v>
      </c>
      <c r="G889" t="n">
        <v>0</v>
      </c>
      <c r="H889" t="n">
        <v>0</v>
      </c>
      <c r="I889" t="n">
        <v>1</v>
      </c>
      <c r="J889" t="n">
        <v>1</v>
      </c>
      <c r="L889" t="inlineStr">
        <is>
          <t>if([BLR_5_HPS_Gen_actual]&gt;[BLR_5_HPS_Gen_optimum],1,0)</t>
        </is>
      </c>
      <c r="M889" t="n">
        <v>1</v>
      </c>
      <c r="N889" t="n">
        <v>0</v>
      </c>
    </row>
    <row r="890">
      <c r="A890" t="n">
        <v>890</v>
      </c>
      <c r="B890" t="n">
        <v>1</v>
      </c>
      <c r="C890" t="n">
        <v>891</v>
      </c>
      <c r="D890" t="n">
        <v>17</v>
      </c>
      <c r="E890" t="n">
        <v>0</v>
      </c>
      <c r="F890" t="n">
        <v>0</v>
      </c>
      <c r="G890" t="n">
        <v>0</v>
      </c>
      <c r="H890" t="n">
        <v>0</v>
      </c>
      <c r="I890" t="n">
        <v>1</v>
      </c>
      <c r="J890" t="n">
        <v>1</v>
      </c>
      <c r="M890" t="n">
        <v>1</v>
      </c>
      <c r="N890" t="n">
        <v>0</v>
      </c>
    </row>
    <row r="891">
      <c r="A891" t="n">
        <v>891</v>
      </c>
      <c r="B891" t="n">
        <v>1</v>
      </c>
      <c r="C891" t="n">
        <v>892</v>
      </c>
      <c r="D891" t="n">
        <v>17</v>
      </c>
      <c r="E891" t="n">
        <v>0</v>
      </c>
      <c r="F891" t="n">
        <v>0</v>
      </c>
      <c r="G891" t="n">
        <v>0</v>
      </c>
      <c r="H891" t="n">
        <v>0</v>
      </c>
      <c r="I891" t="n">
        <v>1</v>
      </c>
      <c r="J891" t="n">
        <v>1</v>
      </c>
      <c r="M891" t="n">
        <v>1</v>
      </c>
      <c r="N891" t="n">
        <v>0</v>
      </c>
    </row>
    <row r="892">
      <c r="A892" t="n">
        <v>892</v>
      </c>
      <c r="B892" t="n">
        <v>1</v>
      </c>
      <c r="C892" t="n">
        <v>893</v>
      </c>
      <c r="D892" t="n">
        <v>17</v>
      </c>
      <c r="E892" t="n">
        <v>0</v>
      </c>
      <c r="F892" t="n">
        <v>0</v>
      </c>
      <c r="G892" t="n">
        <v>0</v>
      </c>
      <c r="H892" t="n">
        <v>0</v>
      </c>
      <c r="I892" t="n">
        <v>1</v>
      </c>
      <c r="J892" t="n">
        <v>1</v>
      </c>
      <c r="M892" t="n">
        <v>1</v>
      </c>
      <c r="N892" t="n">
        <v>0</v>
      </c>
    </row>
    <row r="893">
      <c r="A893" t="n">
        <v>893</v>
      </c>
      <c r="B893" t="n">
        <v>1</v>
      </c>
      <c r="C893" t="n">
        <v>894</v>
      </c>
      <c r="D893" t="n">
        <v>17</v>
      </c>
      <c r="E893" t="n">
        <v>0</v>
      </c>
      <c r="F893" t="n">
        <v>0</v>
      </c>
      <c r="G893" t="n">
        <v>0</v>
      </c>
      <c r="H893" t="n">
        <v>0</v>
      </c>
      <c r="I893" t="n">
        <v>1</v>
      </c>
      <c r="J893" t="n">
        <v>1</v>
      </c>
      <c r="M893" t="n">
        <v>1</v>
      </c>
      <c r="N893" t="n">
        <v>0</v>
      </c>
    </row>
    <row r="894">
      <c r="A894" t="n">
        <v>894</v>
      </c>
      <c r="B894" t="n">
        <v>1</v>
      </c>
      <c r="C894" t="n">
        <v>895</v>
      </c>
      <c r="D894" t="n">
        <v>17</v>
      </c>
      <c r="E894" t="n">
        <v>0</v>
      </c>
      <c r="F894" t="n">
        <v>0</v>
      </c>
      <c r="G894" t="n">
        <v>0</v>
      </c>
      <c r="H894" t="n">
        <v>0</v>
      </c>
      <c r="I894" t="n">
        <v>1</v>
      </c>
      <c r="J894" t="n">
        <v>1</v>
      </c>
      <c r="M894" t="n">
        <v>1</v>
      </c>
      <c r="N894" t="n">
        <v>0</v>
      </c>
    </row>
    <row r="895">
      <c r="A895" t="n">
        <v>895</v>
      </c>
      <c r="B895" t="n">
        <v>1</v>
      </c>
      <c r="C895" t="n">
        <v>896</v>
      </c>
      <c r="D895" t="n">
        <v>17</v>
      </c>
      <c r="E895" t="n">
        <v>0</v>
      </c>
      <c r="F895" t="n">
        <v>0</v>
      </c>
      <c r="G895" t="n">
        <v>0</v>
      </c>
      <c r="H895" t="n">
        <v>0</v>
      </c>
      <c r="I895" t="n">
        <v>1</v>
      </c>
      <c r="J895" t="n">
        <v>1</v>
      </c>
      <c r="L895" t="inlineStr">
        <is>
          <t>if([FD_Fan_BLR_1_Steam_actual]&gt;[FD_Fan_BLR_1_Steam_optimum],1,0)</t>
        </is>
      </c>
      <c r="M895" t="n">
        <v>1</v>
      </c>
      <c r="N895" t="n">
        <v>0</v>
      </c>
    </row>
    <row r="896">
      <c r="A896" t="n">
        <v>896</v>
      </c>
      <c r="B896" t="n">
        <v>1</v>
      </c>
      <c r="C896" t="n">
        <v>897</v>
      </c>
      <c r="D896" t="n">
        <v>17</v>
      </c>
      <c r="E896" t="n">
        <v>0</v>
      </c>
      <c r="F896" t="n">
        <v>0</v>
      </c>
      <c r="G896" t="n">
        <v>0</v>
      </c>
      <c r="H896" t="n">
        <v>0</v>
      </c>
      <c r="I896" t="n">
        <v>1</v>
      </c>
      <c r="J896" t="n">
        <v>1</v>
      </c>
      <c r="L896" t="inlineStr">
        <is>
          <t>if([FD_Fan_BLR_2_Steam_actual]&gt;[FD_Fan_BLR_2_Steam_optimum],1,0)</t>
        </is>
      </c>
      <c r="M896" t="n">
        <v>1</v>
      </c>
      <c r="N896" t="n">
        <v>0</v>
      </c>
    </row>
    <row r="897">
      <c r="A897" t="n">
        <v>897</v>
      </c>
      <c r="B897" t="n">
        <v>1</v>
      </c>
      <c r="C897" t="n">
        <v>898</v>
      </c>
      <c r="D897" t="n">
        <v>17</v>
      </c>
      <c r="E897" t="n">
        <v>0</v>
      </c>
      <c r="F897" t="n">
        <v>0</v>
      </c>
      <c r="G897" t="n">
        <v>0</v>
      </c>
      <c r="H897" t="n">
        <v>0</v>
      </c>
      <c r="I897" t="n">
        <v>1</v>
      </c>
      <c r="J897" t="n">
        <v>1</v>
      </c>
      <c r="L897" t="inlineStr">
        <is>
          <t>if([FD_Fan_BLR_3_Steam_actual]&gt;[FD_Fan_BLR_3_Steam_optimum],1,0)</t>
        </is>
      </c>
      <c r="M897" t="n">
        <v>1</v>
      </c>
      <c r="N897" t="n">
        <v>0</v>
      </c>
    </row>
    <row r="898">
      <c r="A898" t="n">
        <v>898</v>
      </c>
      <c r="B898" t="n">
        <v>1</v>
      </c>
      <c r="C898" t="n">
        <v>899</v>
      </c>
      <c r="D898" t="n">
        <v>17</v>
      </c>
      <c r="E898" t="n">
        <v>0</v>
      </c>
      <c r="F898" t="n">
        <v>0</v>
      </c>
      <c r="G898" t="n">
        <v>0</v>
      </c>
      <c r="H898" t="n">
        <v>0</v>
      </c>
      <c r="I898" t="n">
        <v>1</v>
      </c>
      <c r="J898" t="n">
        <v>1</v>
      </c>
      <c r="L898" t="inlineStr">
        <is>
          <t>if([FD_Fan_BLR_4_Steam_actual]&gt;[FD_Fan_BLR_4_Steam_optimum],1,0)</t>
        </is>
      </c>
      <c r="M898" t="n">
        <v>1</v>
      </c>
      <c r="N898" t="n">
        <v>0</v>
      </c>
    </row>
    <row r="899">
      <c r="A899" t="n">
        <v>899</v>
      </c>
      <c r="B899" t="n">
        <v>1</v>
      </c>
      <c r="C899" t="n">
        <v>900</v>
      </c>
      <c r="D899" t="n">
        <v>17</v>
      </c>
      <c r="E899" t="n">
        <v>0</v>
      </c>
      <c r="F899" t="n">
        <v>0</v>
      </c>
      <c r="G899" t="n">
        <v>0</v>
      </c>
      <c r="H899" t="n">
        <v>0</v>
      </c>
      <c r="I899" t="n">
        <v>1</v>
      </c>
      <c r="J899" t="n">
        <v>1</v>
      </c>
      <c r="L899" t="inlineStr">
        <is>
          <t>if([FD_Fan_BLR_5_Steam_actual]&gt;[FD_Fan_BLR_5_Steam_optimum],1,0)</t>
        </is>
      </c>
      <c r="M899" t="n">
        <v>1</v>
      </c>
      <c r="N899" t="n">
        <v>0</v>
      </c>
    </row>
    <row r="900">
      <c r="A900" t="n">
        <v>900</v>
      </c>
      <c r="B900" t="n">
        <v>1</v>
      </c>
      <c r="C900" t="n">
        <v>901</v>
      </c>
      <c r="D900" t="n">
        <v>17</v>
      </c>
      <c r="E900" t="n">
        <v>0</v>
      </c>
      <c r="F900" t="n">
        <v>0</v>
      </c>
      <c r="G900" t="n">
        <v>0</v>
      </c>
      <c r="H900" t="n">
        <v>0</v>
      </c>
      <c r="I900" t="n">
        <v>1</v>
      </c>
      <c r="J900" t="n">
        <v>1</v>
      </c>
      <c r="M900" t="n">
        <v>1</v>
      </c>
      <c r="N900" t="n">
        <v>0</v>
      </c>
    </row>
    <row r="901">
      <c r="A901" t="n">
        <v>901</v>
      </c>
      <c r="B901" t="n">
        <v>1</v>
      </c>
      <c r="C901" t="n">
        <v>902</v>
      </c>
      <c r="D901" t="n">
        <v>17</v>
      </c>
      <c r="E901" t="n">
        <v>0</v>
      </c>
      <c r="F901" t="n">
        <v>0</v>
      </c>
      <c r="G901" t="n">
        <v>0</v>
      </c>
      <c r="H901" t="n">
        <v>0</v>
      </c>
      <c r="I901" t="n">
        <v>1</v>
      </c>
      <c r="J901" t="n">
        <v>1</v>
      </c>
      <c r="M901" t="n">
        <v>1</v>
      </c>
      <c r="N901" t="n">
        <v>0</v>
      </c>
    </row>
    <row r="902">
      <c r="A902" t="n">
        <v>902</v>
      </c>
      <c r="B902" t="n">
        <v>1</v>
      </c>
      <c r="C902" t="n">
        <v>903</v>
      </c>
      <c r="D902" t="n">
        <v>17</v>
      </c>
      <c r="E902" t="n">
        <v>0</v>
      </c>
      <c r="F902" t="n">
        <v>0</v>
      </c>
      <c r="G902" t="n">
        <v>0</v>
      </c>
      <c r="H902" t="n">
        <v>0</v>
      </c>
      <c r="I902" t="n">
        <v>1</v>
      </c>
      <c r="J902" t="n">
        <v>1</v>
      </c>
      <c r="M902" t="n">
        <v>1</v>
      </c>
      <c r="N902" t="n">
        <v>0</v>
      </c>
    </row>
    <row r="903">
      <c r="A903" t="n">
        <v>903</v>
      </c>
      <c r="B903" t="n">
        <v>1</v>
      </c>
      <c r="C903" t="n">
        <v>904</v>
      </c>
      <c r="D903" t="n">
        <v>17</v>
      </c>
      <c r="E903" t="n">
        <v>0</v>
      </c>
      <c r="F903" t="n">
        <v>0</v>
      </c>
      <c r="G903" t="n">
        <v>0</v>
      </c>
      <c r="H903" t="n">
        <v>0</v>
      </c>
      <c r="I903" t="n">
        <v>1</v>
      </c>
      <c r="J903" t="n">
        <v>1</v>
      </c>
      <c r="M903" t="n">
        <v>1</v>
      </c>
      <c r="N903" t="n">
        <v>0</v>
      </c>
    </row>
    <row r="904">
      <c r="A904" t="n">
        <v>904</v>
      </c>
      <c r="B904" t="n">
        <v>1</v>
      </c>
      <c r="C904" t="n">
        <v>905</v>
      </c>
      <c r="D904" t="n">
        <v>17</v>
      </c>
      <c r="E904" t="n">
        <v>0</v>
      </c>
      <c r="F904" t="n">
        <v>0</v>
      </c>
      <c r="G904" t="n">
        <v>0</v>
      </c>
      <c r="H904" t="n">
        <v>0</v>
      </c>
      <c r="I904" t="n">
        <v>1</v>
      </c>
      <c r="J904" t="n">
        <v>1</v>
      </c>
      <c r="M904" t="n">
        <v>1</v>
      </c>
      <c r="N904" t="n">
        <v>0</v>
      </c>
    </row>
    <row r="905">
      <c r="A905" t="n">
        <v>905</v>
      </c>
      <c r="B905" t="n">
        <v>1</v>
      </c>
      <c r="C905" t="n">
        <v>906</v>
      </c>
      <c r="D905" t="n">
        <v>17</v>
      </c>
      <c r="E905" t="n">
        <v>0</v>
      </c>
      <c r="F905" t="n">
        <v>0</v>
      </c>
      <c r="G905" t="n">
        <v>0</v>
      </c>
      <c r="H905" t="n">
        <v>0</v>
      </c>
      <c r="I905" t="n">
        <v>1</v>
      </c>
      <c r="J905" t="n">
        <v>1</v>
      </c>
      <c r="M905" t="n">
        <v>1</v>
      </c>
      <c r="N905" t="n">
        <v>0</v>
      </c>
    </row>
    <row r="906">
      <c r="A906" t="n">
        <v>906</v>
      </c>
      <c r="B906" t="n">
        <v>1</v>
      </c>
      <c r="C906" t="n">
        <v>907</v>
      </c>
      <c r="D906" t="n">
        <v>17</v>
      </c>
      <c r="E906" t="n">
        <v>0</v>
      </c>
      <c r="F906" t="n">
        <v>0</v>
      </c>
      <c r="G906" t="n">
        <v>0</v>
      </c>
      <c r="H906" t="n">
        <v>0</v>
      </c>
      <c r="I906" t="n">
        <v>1</v>
      </c>
      <c r="J906" t="n">
        <v>1</v>
      </c>
      <c r="M906" t="n">
        <v>1</v>
      </c>
      <c r="N906" t="n">
        <v>0</v>
      </c>
    </row>
    <row r="907">
      <c r="A907" t="n">
        <v>907</v>
      </c>
      <c r="B907" t="n">
        <v>1</v>
      </c>
      <c r="C907" t="n">
        <v>908</v>
      </c>
      <c r="D907" t="n">
        <v>17</v>
      </c>
      <c r="E907" t="n">
        <v>0</v>
      </c>
      <c r="F907" t="n">
        <v>0</v>
      </c>
      <c r="G907" t="n">
        <v>0</v>
      </c>
      <c r="H907" t="n">
        <v>0</v>
      </c>
      <c r="I907" t="n">
        <v>1</v>
      </c>
      <c r="J907" t="n">
        <v>1</v>
      </c>
      <c r="M907" t="n">
        <v>1</v>
      </c>
      <c r="N907" t="n">
        <v>0</v>
      </c>
    </row>
    <row r="908">
      <c r="A908" t="n">
        <v>908</v>
      </c>
      <c r="B908" t="n">
        <v>1</v>
      </c>
      <c r="C908" t="n">
        <v>909</v>
      </c>
      <c r="D908" t="n">
        <v>17</v>
      </c>
      <c r="E908" t="n">
        <v>0</v>
      </c>
      <c r="F908" t="n">
        <v>0</v>
      </c>
      <c r="G908" t="n">
        <v>0</v>
      </c>
      <c r="H908" t="n">
        <v>0</v>
      </c>
      <c r="I908" t="n">
        <v>1</v>
      </c>
      <c r="J908" t="n">
        <v>1</v>
      </c>
      <c r="M908" t="n">
        <v>1</v>
      </c>
      <c r="N908" t="n">
        <v>0</v>
      </c>
    </row>
    <row r="909">
      <c r="A909" t="n">
        <v>909</v>
      </c>
      <c r="B909" t="n">
        <v>1</v>
      </c>
      <c r="C909" t="n">
        <v>910</v>
      </c>
      <c r="D909" t="n">
        <v>17</v>
      </c>
      <c r="E909" t="n">
        <v>0</v>
      </c>
      <c r="F909" t="n">
        <v>0</v>
      </c>
      <c r="G909" t="n">
        <v>0</v>
      </c>
      <c r="H909" t="n">
        <v>0</v>
      </c>
      <c r="I909" t="n">
        <v>1</v>
      </c>
      <c r="J909" t="n">
        <v>1</v>
      </c>
      <c r="M909" t="n">
        <v>1</v>
      </c>
      <c r="N909" t="n">
        <v>0</v>
      </c>
    </row>
    <row r="910">
      <c r="A910" t="n">
        <v>910</v>
      </c>
      <c r="B910" t="n">
        <v>1</v>
      </c>
      <c r="C910" t="n">
        <v>911</v>
      </c>
      <c r="D910" t="n">
        <v>17</v>
      </c>
      <c r="E910" t="n">
        <v>0</v>
      </c>
      <c r="F910" t="n">
        <v>0</v>
      </c>
      <c r="G910" t="n">
        <v>0</v>
      </c>
      <c r="H910" t="n">
        <v>0</v>
      </c>
      <c r="I910" t="n">
        <v>1</v>
      </c>
      <c r="J910" t="n">
        <v>1</v>
      </c>
      <c r="M910" t="n">
        <v>1</v>
      </c>
      <c r="N910" t="n">
        <v>0</v>
      </c>
    </row>
    <row r="911">
      <c r="A911" t="n">
        <v>911</v>
      </c>
      <c r="B911" t="n">
        <v>1</v>
      </c>
      <c r="C911" t="n">
        <v>912</v>
      </c>
      <c r="D911" t="n">
        <v>17</v>
      </c>
      <c r="E911" t="n">
        <v>0</v>
      </c>
      <c r="F911" t="n">
        <v>0</v>
      </c>
      <c r="G911" t="n">
        <v>0</v>
      </c>
      <c r="H911" t="n">
        <v>0</v>
      </c>
      <c r="I911" t="n">
        <v>1</v>
      </c>
      <c r="J911" t="n">
        <v>1</v>
      </c>
      <c r="M911" t="n">
        <v>1</v>
      </c>
      <c r="N911" t="n">
        <v>0</v>
      </c>
    </row>
    <row r="912">
      <c r="A912" t="n">
        <v>912</v>
      </c>
      <c r="B912" t="n">
        <v>1</v>
      </c>
      <c r="C912" t="n">
        <v>913</v>
      </c>
      <c r="D912" t="n">
        <v>17</v>
      </c>
      <c r="E912" t="n">
        <v>0</v>
      </c>
      <c r="F912" t="n">
        <v>0</v>
      </c>
      <c r="G912" t="n">
        <v>0</v>
      </c>
      <c r="H912" t="n">
        <v>0</v>
      </c>
      <c r="I912" t="n">
        <v>1</v>
      </c>
      <c r="J912" t="n">
        <v>1</v>
      </c>
      <c r="M912" t="n">
        <v>1</v>
      </c>
      <c r="N912" t="n">
        <v>0</v>
      </c>
    </row>
    <row r="913">
      <c r="A913" t="n">
        <v>913</v>
      </c>
      <c r="B913" t="n">
        <v>1</v>
      </c>
      <c r="C913" t="n">
        <v>914</v>
      </c>
      <c r="D913" t="n">
        <v>17</v>
      </c>
      <c r="E913" t="n">
        <v>0</v>
      </c>
      <c r="F913" t="n">
        <v>0</v>
      </c>
      <c r="G913" t="n">
        <v>0</v>
      </c>
      <c r="H913" t="n">
        <v>0</v>
      </c>
      <c r="I913" t="n">
        <v>1</v>
      </c>
      <c r="J913" t="n">
        <v>1</v>
      </c>
      <c r="M913" t="n">
        <v>1</v>
      </c>
      <c r="N913" t="n">
        <v>0</v>
      </c>
    </row>
    <row r="914">
      <c r="A914" t="n">
        <v>914</v>
      </c>
      <c r="B914" t="n">
        <v>1</v>
      </c>
      <c r="C914" t="n">
        <v>915</v>
      </c>
      <c r="D914" t="n">
        <v>17</v>
      </c>
      <c r="E914" t="n">
        <v>0</v>
      </c>
      <c r="F914" t="n">
        <v>0</v>
      </c>
      <c r="G914" t="n">
        <v>0</v>
      </c>
      <c r="H914" t="n">
        <v>0</v>
      </c>
      <c r="I914" t="n">
        <v>1</v>
      </c>
      <c r="J914" t="n">
        <v>1</v>
      </c>
      <c r="M914" t="n">
        <v>1</v>
      </c>
      <c r="N914" t="n">
        <v>0</v>
      </c>
    </row>
    <row r="915">
      <c r="A915" t="n">
        <v>915</v>
      </c>
      <c r="B915" t="n">
        <v>1</v>
      </c>
      <c r="C915" t="n">
        <v>916</v>
      </c>
      <c r="D915" t="n">
        <v>17</v>
      </c>
      <c r="E915" t="n">
        <v>0</v>
      </c>
      <c r="F915" t="n">
        <v>0</v>
      </c>
      <c r="G915" t="n">
        <v>0</v>
      </c>
      <c r="H915" t="n">
        <v>0</v>
      </c>
      <c r="I915" t="n">
        <v>1</v>
      </c>
      <c r="J915" t="n">
        <v>1</v>
      </c>
      <c r="M915" t="n">
        <v>1</v>
      </c>
      <c r="N915" t="n">
        <v>0</v>
      </c>
    </row>
    <row r="916">
      <c r="A916" t="n">
        <v>916</v>
      </c>
      <c r="B916" t="n">
        <v>1</v>
      </c>
      <c r="C916" t="n">
        <v>917</v>
      </c>
      <c r="D916" t="n">
        <v>17</v>
      </c>
      <c r="E916" t="n">
        <v>0</v>
      </c>
      <c r="F916" t="n">
        <v>0</v>
      </c>
      <c r="G916" t="n">
        <v>0</v>
      </c>
      <c r="H916" t="n">
        <v>0</v>
      </c>
      <c r="I916" t="n">
        <v>1</v>
      </c>
      <c r="J916" t="n">
        <v>1</v>
      </c>
      <c r="M916" t="n">
        <v>1</v>
      </c>
      <c r="N916" t="n">
        <v>0</v>
      </c>
    </row>
    <row r="917">
      <c r="A917" t="n">
        <v>917</v>
      </c>
      <c r="B917" t="n">
        <v>1</v>
      </c>
      <c r="C917" t="n">
        <v>918</v>
      </c>
      <c r="D917" t="n">
        <v>17</v>
      </c>
      <c r="E917" t="n">
        <v>0</v>
      </c>
      <c r="F917" t="n">
        <v>0</v>
      </c>
      <c r="G917" t="n">
        <v>0</v>
      </c>
      <c r="H917" t="n">
        <v>0</v>
      </c>
      <c r="I917" t="n">
        <v>1</v>
      </c>
      <c r="J917" t="n">
        <v>1</v>
      </c>
      <c r="M917" t="n">
        <v>1</v>
      </c>
      <c r="N917" t="n">
        <v>0</v>
      </c>
    </row>
    <row r="918">
      <c r="A918" t="n">
        <v>918</v>
      </c>
      <c r="B918" t="n">
        <v>1</v>
      </c>
      <c r="C918" t="n">
        <v>919</v>
      </c>
      <c r="D918" t="n">
        <v>17</v>
      </c>
      <c r="E918" t="n">
        <v>0</v>
      </c>
      <c r="F918" t="n">
        <v>0</v>
      </c>
      <c r="G918" t="n">
        <v>0</v>
      </c>
      <c r="H918" t="n">
        <v>0</v>
      </c>
      <c r="I918" t="n">
        <v>1</v>
      </c>
      <c r="J918" t="n">
        <v>1</v>
      </c>
      <c r="M918" t="n">
        <v>1</v>
      </c>
      <c r="N918" t="n">
        <v>0</v>
      </c>
    </row>
    <row r="919">
      <c r="A919" t="n">
        <v>919</v>
      </c>
      <c r="B919" t="n">
        <v>1</v>
      </c>
      <c r="C919" t="n">
        <v>920</v>
      </c>
      <c r="D919" t="n">
        <v>17</v>
      </c>
      <c r="E919" t="n">
        <v>0</v>
      </c>
      <c r="F919" t="n">
        <v>0</v>
      </c>
      <c r="G919" t="n">
        <v>0</v>
      </c>
      <c r="H919" t="n">
        <v>0</v>
      </c>
      <c r="I919" t="n">
        <v>1</v>
      </c>
      <c r="J919" t="n">
        <v>1</v>
      </c>
      <c r="M919" t="n">
        <v>1</v>
      </c>
      <c r="N919" t="n">
        <v>0</v>
      </c>
    </row>
    <row r="920">
      <c r="A920" t="n">
        <v>920</v>
      </c>
      <c r="B920" t="n">
        <v>1</v>
      </c>
      <c r="C920" t="n">
        <v>921</v>
      </c>
      <c r="D920" t="n">
        <v>17</v>
      </c>
      <c r="E920" t="n">
        <v>0</v>
      </c>
      <c r="F920" t="n">
        <v>0</v>
      </c>
      <c r="G920" t="n">
        <v>0</v>
      </c>
      <c r="H920" t="n">
        <v>0</v>
      </c>
      <c r="I920" t="n">
        <v>1</v>
      </c>
      <c r="J920" t="n">
        <v>1</v>
      </c>
      <c r="M920" t="n">
        <v>1</v>
      </c>
      <c r="N920" t="n">
        <v>0</v>
      </c>
    </row>
    <row r="921">
      <c r="A921" t="n">
        <v>921</v>
      </c>
      <c r="B921" t="n">
        <v>1</v>
      </c>
      <c r="C921" t="n">
        <v>922</v>
      </c>
      <c r="D921" t="n">
        <v>17</v>
      </c>
      <c r="E921" t="n">
        <v>0</v>
      </c>
      <c r="F921" t="n">
        <v>0</v>
      </c>
      <c r="G921" t="n">
        <v>0</v>
      </c>
      <c r="H921" t="n">
        <v>0</v>
      </c>
      <c r="I921" t="n">
        <v>1</v>
      </c>
      <c r="J921" t="n">
        <v>1</v>
      </c>
      <c r="M921" t="n">
        <v>1</v>
      </c>
      <c r="N921" t="n">
        <v>0</v>
      </c>
    </row>
    <row r="922">
      <c r="A922" t="n">
        <v>922</v>
      </c>
      <c r="B922" t="n">
        <v>1</v>
      </c>
      <c r="C922" t="n">
        <v>923</v>
      </c>
      <c r="D922" t="n">
        <v>17</v>
      </c>
      <c r="E922" t="n">
        <v>0</v>
      </c>
      <c r="F922" t="n">
        <v>0</v>
      </c>
      <c r="G922" t="n">
        <v>0</v>
      </c>
      <c r="H922" t="n">
        <v>0</v>
      </c>
      <c r="I922" t="n">
        <v>1</v>
      </c>
      <c r="J922" t="n">
        <v>1</v>
      </c>
      <c r="M922" t="n">
        <v>1</v>
      </c>
      <c r="N922" t="n">
        <v>0</v>
      </c>
    </row>
    <row r="923">
      <c r="A923" t="n">
        <v>923</v>
      </c>
      <c r="B923" t="n">
        <v>1</v>
      </c>
      <c r="C923" t="n">
        <v>924</v>
      </c>
      <c r="D923" t="n">
        <v>17</v>
      </c>
      <c r="E923" t="n">
        <v>0</v>
      </c>
      <c r="F923" t="n">
        <v>0</v>
      </c>
      <c r="G923" t="n">
        <v>0</v>
      </c>
      <c r="H923" t="n">
        <v>0</v>
      </c>
      <c r="I923" t="n">
        <v>1</v>
      </c>
      <c r="J923" t="n">
        <v>1</v>
      </c>
      <c r="M923" t="n">
        <v>1</v>
      </c>
      <c r="N923" t="n">
        <v>0</v>
      </c>
    </row>
    <row r="924">
      <c r="A924" t="n">
        <v>924</v>
      </c>
      <c r="B924" t="n">
        <v>1</v>
      </c>
      <c r="C924" t="n">
        <v>925</v>
      </c>
      <c r="D924" t="n">
        <v>17</v>
      </c>
      <c r="E924" t="n">
        <v>0</v>
      </c>
      <c r="F924" t="n">
        <v>0</v>
      </c>
      <c r="G924" t="n">
        <v>0</v>
      </c>
      <c r="H924" t="n">
        <v>0</v>
      </c>
      <c r="I924" t="n">
        <v>1</v>
      </c>
      <c r="J924" t="n">
        <v>1</v>
      </c>
      <c r="M924" t="n">
        <v>1</v>
      </c>
      <c r="N924" t="n">
        <v>0</v>
      </c>
    </row>
    <row r="925">
      <c r="A925" t="n">
        <v>925</v>
      </c>
      <c r="B925" t="n">
        <v>1</v>
      </c>
      <c r="C925" t="n">
        <v>926</v>
      </c>
      <c r="D925" t="n">
        <v>17</v>
      </c>
      <c r="E925" t="n">
        <v>0</v>
      </c>
      <c r="F925" t="n">
        <v>0</v>
      </c>
      <c r="G925" t="n">
        <v>0</v>
      </c>
      <c r="H925" t="n">
        <v>0</v>
      </c>
      <c r="I925" t="n">
        <v>1</v>
      </c>
      <c r="J925" t="n">
        <v>1</v>
      </c>
      <c r="M925" t="n">
        <v>1</v>
      </c>
      <c r="N925" t="n">
        <v>0</v>
      </c>
    </row>
    <row r="926">
      <c r="A926" t="n">
        <v>926</v>
      </c>
      <c r="B926" t="n">
        <v>1</v>
      </c>
      <c r="C926" t="n">
        <v>927</v>
      </c>
      <c r="D926" t="n">
        <v>17</v>
      </c>
      <c r="E926" t="n">
        <v>0</v>
      </c>
      <c r="F926" t="n">
        <v>0</v>
      </c>
      <c r="G926" t="n">
        <v>0</v>
      </c>
      <c r="H926" t="n">
        <v>0</v>
      </c>
      <c r="I926" t="n">
        <v>1</v>
      </c>
      <c r="J926" t="n">
        <v>1</v>
      </c>
      <c r="M926" t="n">
        <v>1</v>
      </c>
      <c r="N926" t="n">
        <v>0</v>
      </c>
    </row>
    <row r="927">
      <c r="A927" t="n">
        <v>927</v>
      </c>
      <c r="B927" t="n">
        <v>1</v>
      </c>
      <c r="C927" t="n">
        <v>928</v>
      </c>
      <c r="D927" t="n">
        <v>17</v>
      </c>
      <c r="E927" t="n">
        <v>0</v>
      </c>
      <c r="F927" t="n">
        <v>0</v>
      </c>
      <c r="G927" t="n">
        <v>0</v>
      </c>
      <c r="H927" t="n">
        <v>0</v>
      </c>
      <c r="I927" t="n">
        <v>1</v>
      </c>
      <c r="J927" t="n">
        <v>1</v>
      </c>
      <c r="M927" t="n">
        <v>1</v>
      </c>
      <c r="N927" t="n">
        <v>0</v>
      </c>
    </row>
    <row r="928">
      <c r="A928" t="n">
        <v>928</v>
      </c>
      <c r="B928" t="n">
        <v>1</v>
      </c>
      <c r="C928" t="n">
        <v>929</v>
      </c>
      <c r="D928" t="n">
        <v>17</v>
      </c>
      <c r="E928" t="n">
        <v>0</v>
      </c>
      <c r="F928" t="n">
        <v>0</v>
      </c>
      <c r="G928" t="n">
        <v>0</v>
      </c>
      <c r="H928" t="n">
        <v>0</v>
      </c>
      <c r="I928" t="n">
        <v>1</v>
      </c>
      <c r="J928" t="n">
        <v>1</v>
      </c>
      <c r="M928" t="n">
        <v>1</v>
      </c>
      <c r="N928" t="n">
        <v>0</v>
      </c>
    </row>
    <row r="929">
      <c r="A929" t="n">
        <v>929</v>
      </c>
      <c r="B929" t="n">
        <v>1</v>
      </c>
      <c r="C929" t="n">
        <v>930</v>
      </c>
      <c r="D929" t="n">
        <v>17</v>
      </c>
      <c r="E929" t="n">
        <v>0</v>
      </c>
      <c r="F929" t="n">
        <v>0</v>
      </c>
      <c r="G929" t="n">
        <v>0</v>
      </c>
      <c r="H929" t="n">
        <v>0</v>
      </c>
      <c r="I929" t="n">
        <v>1</v>
      </c>
      <c r="J929" t="n">
        <v>1</v>
      </c>
      <c r="M929" t="n">
        <v>1</v>
      </c>
      <c r="N929" t="n">
        <v>0</v>
      </c>
    </row>
    <row r="930">
      <c r="A930" t="n">
        <v>930</v>
      </c>
      <c r="B930" t="n">
        <v>1</v>
      </c>
      <c r="C930" t="n">
        <v>931</v>
      </c>
      <c r="D930" t="n">
        <v>17</v>
      </c>
      <c r="E930" t="n">
        <v>0</v>
      </c>
      <c r="F930" t="n">
        <v>0</v>
      </c>
      <c r="G930" t="n">
        <v>0</v>
      </c>
      <c r="H930" t="n">
        <v>0</v>
      </c>
      <c r="I930" t="n">
        <v>1</v>
      </c>
      <c r="J930" t="n">
        <v>1</v>
      </c>
      <c r="M930" t="n">
        <v>1</v>
      </c>
      <c r="N930" t="n">
        <v>0</v>
      </c>
    </row>
    <row r="931">
      <c r="A931" t="n">
        <v>931</v>
      </c>
      <c r="B931" t="n">
        <v>1</v>
      </c>
      <c r="C931" t="n">
        <v>932</v>
      </c>
      <c r="D931" t="n">
        <v>17</v>
      </c>
      <c r="E931" t="n">
        <v>0</v>
      </c>
      <c r="F931" t="n">
        <v>0</v>
      </c>
      <c r="G931" t="n">
        <v>0</v>
      </c>
      <c r="H931" t="n">
        <v>0</v>
      </c>
      <c r="I931" t="n">
        <v>1</v>
      </c>
      <c r="J931" t="n">
        <v>1</v>
      </c>
      <c r="M931" t="n">
        <v>1</v>
      </c>
      <c r="N931" t="n">
        <v>0</v>
      </c>
    </row>
    <row r="932">
      <c r="A932" t="n">
        <v>932</v>
      </c>
      <c r="B932" t="n">
        <v>1</v>
      </c>
      <c r="C932" t="n">
        <v>933</v>
      </c>
      <c r="D932" t="n">
        <v>17</v>
      </c>
      <c r="E932" t="n">
        <v>0</v>
      </c>
      <c r="F932" t="n">
        <v>0</v>
      </c>
      <c r="G932" t="n">
        <v>0</v>
      </c>
      <c r="H932" t="n">
        <v>0</v>
      </c>
      <c r="I932" t="n">
        <v>1</v>
      </c>
      <c r="J932" t="n">
        <v>1</v>
      </c>
      <c r="M932" t="n">
        <v>1</v>
      </c>
      <c r="N932" t="n">
        <v>0</v>
      </c>
    </row>
    <row r="933">
      <c r="A933" t="n">
        <v>933</v>
      </c>
      <c r="B933" t="n">
        <v>1</v>
      </c>
      <c r="C933" t="n">
        <v>934</v>
      </c>
      <c r="D933" t="n">
        <v>17</v>
      </c>
      <c r="E933" t="n">
        <v>0</v>
      </c>
      <c r="F933" t="n">
        <v>0</v>
      </c>
      <c r="G933" t="n">
        <v>0</v>
      </c>
      <c r="H933" t="n">
        <v>0</v>
      </c>
      <c r="I933" t="n">
        <v>1</v>
      </c>
      <c r="J933" t="n">
        <v>1</v>
      </c>
      <c r="M933" t="n">
        <v>1</v>
      </c>
      <c r="N933" t="n">
        <v>0</v>
      </c>
    </row>
    <row r="934">
      <c r="A934" t="n">
        <v>934</v>
      </c>
      <c r="B934" t="n">
        <v>1</v>
      </c>
      <c r="C934" t="n">
        <v>935</v>
      </c>
      <c r="D934" t="n">
        <v>17</v>
      </c>
      <c r="E934" t="n">
        <v>0</v>
      </c>
      <c r="F934" t="n">
        <v>0</v>
      </c>
      <c r="G934" t="n">
        <v>0</v>
      </c>
      <c r="H934" t="n">
        <v>0</v>
      </c>
      <c r="I934" t="n">
        <v>1</v>
      </c>
      <c r="J934" t="n">
        <v>1</v>
      </c>
      <c r="M934" t="n">
        <v>1</v>
      </c>
      <c r="N934" t="n">
        <v>0</v>
      </c>
    </row>
    <row r="935">
      <c r="A935" t="n">
        <v>935</v>
      </c>
      <c r="B935" t="n">
        <v>1</v>
      </c>
      <c r="C935" t="n">
        <v>936</v>
      </c>
      <c r="D935" t="n">
        <v>17</v>
      </c>
      <c r="E935" t="n">
        <v>0</v>
      </c>
      <c r="F935" t="n">
        <v>0</v>
      </c>
      <c r="G935" t="n">
        <v>0</v>
      </c>
      <c r="H935" t="n">
        <v>0</v>
      </c>
      <c r="I935" t="n">
        <v>1</v>
      </c>
      <c r="J935" t="n">
        <v>1</v>
      </c>
      <c r="M935" t="n">
        <v>1</v>
      </c>
      <c r="N935" t="n">
        <v>0</v>
      </c>
    </row>
    <row r="936">
      <c r="A936" t="n">
        <v>936</v>
      </c>
      <c r="B936" t="n">
        <v>1</v>
      </c>
      <c r="C936" t="n">
        <v>937</v>
      </c>
      <c r="D936" t="n">
        <v>17</v>
      </c>
      <c r="E936" t="n">
        <v>0</v>
      </c>
      <c r="F936" t="n">
        <v>0</v>
      </c>
      <c r="G936" t="n">
        <v>0</v>
      </c>
      <c r="H936" t="n">
        <v>0</v>
      </c>
      <c r="I936" t="n">
        <v>1</v>
      </c>
      <c r="J936" t="n">
        <v>1</v>
      </c>
      <c r="M936" t="n">
        <v>1</v>
      </c>
      <c r="N936" t="n">
        <v>0</v>
      </c>
    </row>
    <row r="937">
      <c r="A937" t="n">
        <v>937</v>
      </c>
      <c r="B937" t="n">
        <v>1</v>
      </c>
      <c r="C937" t="n">
        <v>938</v>
      </c>
      <c r="D937" t="n">
        <v>17</v>
      </c>
      <c r="E937" t="n">
        <v>0</v>
      </c>
      <c r="F937" t="n">
        <v>0</v>
      </c>
      <c r="G937" t="n">
        <v>0</v>
      </c>
      <c r="H937" t="n">
        <v>0</v>
      </c>
      <c r="I937" t="n">
        <v>1</v>
      </c>
      <c r="J937" t="n">
        <v>1</v>
      </c>
      <c r="M937" t="n">
        <v>1</v>
      </c>
      <c r="N937" t="n">
        <v>0</v>
      </c>
    </row>
    <row r="938">
      <c r="A938" t="n">
        <v>938</v>
      </c>
      <c r="B938" t="n">
        <v>1</v>
      </c>
      <c r="C938" t="n">
        <v>939</v>
      </c>
      <c r="D938" t="n">
        <v>17</v>
      </c>
      <c r="E938" t="n">
        <v>0</v>
      </c>
      <c r="F938" t="n">
        <v>0</v>
      </c>
      <c r="G938" t="n">
        <v>0</v>
      </c>
      <c r="H938" t="n">
        <v>0</v>
      </c>
      <c r="I938" t="n">
        <v>1</v>
      </c>
      <c r="J938" t="n">
        <v>1</v>
      </c>
      <c r="M938" t="n">
        <v>1</v>
      </c>
      <c r="N938" t="n">
        <v>0</v>
      </c>
    </row>
    <row r="939">
      <c r="A939" t="n">
        <v>939</v>
      </c>
      <c r="B939" t="n">
        <v>1</v>
      </c>
      <c r="C939" t="n">
        <v>940</v>
      </c>
      <c r="D939" t="n">
        <v>17</v>
      </c>
      <c r="E939" t="n">
        <v>0</v>
      </c>
      <c r="F939" t="n">
        <v>0</v>
      </c>
      <c r="G939" t="n">
        <v>0</v>
      </c>
      <c r="H939" t="n">
        <v>0</v>
      </c>
      <c r="I939" t="n">
        <v>1</v>
      </c>
      <c r="J939" t="n">
        <v>1</v>
      </c>
      <c r="M939" t="n">
        <v>1</v>
      </c>
      <c r="N939" t="n">
        <v>0</v>
      </c>
    </row>
    <row r="940">
      <c r="A940" t="n">
        <v>940</v>
      </c>
      <c r="B940" t="n">
        <v>1</v>
      </c>
      <c r="C940" t="n">
        <v>941</v>
      </c>
      <c r="D940" t="n">
        <v>17</v>
      </c>
      <c r="E940" t="n">
        <v>0</v>
      </c>
      <c r="F940" t="n">
        <v>0</v>
      </c>
      <c r="G940" t="n">
        <v>0</v>
      </c>
      <c r="H940" t="n">
        <v>0</v>
      </c>
      <c r="I940" t="n">
        <v>1</v>
      </c>
      <c r="J940" t="n">
        <v>1</v>
      </c>
      <c r="M940" t="n">
        <v>1</v>
      </c>
      <c r="N940" t="n">
        <v>0</v>
      </c>
    </row>
    <row r="941">
      <c r="A941" t="n">
        <v>941</v>
      </c>
      <c r="B941" t="n">
        <v>1</v>
      </c>
      <c r="C941" t="n">
        <v>942</v>
      </c>
      <c r="D941" t="n">
        <v>17</v>
      </c>
      <c r="E941" t="n">
        <v>0</v>
      </c>
      <c r="F941" t="n">
        <v>0</v>
      </c>
      <c r="G941" t="n">
        <v>0</v>
      </c>
      <c r="H941" t="n">
        <v>0</v>
      </c>
      <c r="I941" t="n">
        <v>1</v>
      </c>
      <c r="J941" t="n">
        <v>1</v>
      </c>
      <c r="M941" t="n">
        <v>1</v>
      </c>
      <c r="N941" t="n">
        <v>0</v>
      </c>
    </row>
    <row r="942">
      <c r="A942" t="n">
        <v>942</v>
      </c>
      <c r="B942" t="n">
        <v>1</v>
      </c>
      <c r="C942" t="n">
        <v>943</v>
      </c>
      <c r="D942" t="n">
        <v>17</v>
      </c>
      <c r="E942" t="n">
        <v>0</v>
      </c>
      <c r="F942" t="n">
        <v>0</v>
      </c>
      <c r="G942" t="n">
        <v>0</v>
      </c>
      <c r="H942" t="n">
        <v>0</v>
      </c>
      <c r="I942" t="n">
        <v>1</v>
      </c>
      <c r="J942" t="n">
        <v>1</v>
      </c>
      <c r="M942" t="n">
        <v>1</v>
      </c>
      <c r="N942" t="n">
        <v>0</v>
      </c>
    </row>
    <row r="943">
      <c r="A943" t="n">
        <v>943</v>
      </c>
      <c r="B943" t="n">
        <v>1</v>
      </c>
      <c r="C943" t="n">
        <v>944</v>
      </c>
      <c r="D943" t="n">
        <v>17</v>
      </c>
      <c r="E943" t="n">
        <v>0</v>
      </c>
      <c r="F943" t="n">
        <v>0</v>
      </c>
      <c r="G943" t="n">
        <v>0</v>
      </c>
      <c r="H943" t="n">
        <v>0</v>
      </c>
      <c r="I943" t="n">
        <v>1</v>
      </c>
      <c r="J943" t="n">
        <v>1</v>
      </c>
      <c r="M943" t="n">
        <v>1</v>
      </c>
      <c r="N943" t="n">
        <v>0</v>
      </c>
    </row>
    <row r="944">
      <c r="A944" t="n">
        <v>944</v>
      </c>
      <c r="B944" t="n">
        <v>1</v>
      </c>
      <c r="C944" t="n">
        <v>945</v>
      </c>
      <c r="D944" t="n">
        <v>17</v>
      </c>
      <c r="E944" t="n">
        <v>0</v>
      </c>
      <c r="F944" t="n">
        <v>0</v>
      </c>
      <c r="G944" t="n">
        <v>0</v>
      </c>
      <c r="H944" t="n">
        <v>0</v>
      </c>
      <c r="I944" t="n">
        <v>1</v>
      </c>
      <c r="J944" t="n">
        <v>1</v>
      </c>
      <c r="M944" t="n">
        <v>1</v>
      </c>
      <c r="N944" t="n">
        <v>0</v>
      </c>
    </row>
    <row r="945">
      <c r="A945" t="n">
        <v>945</v>
      </c>
      <c r="B945" t="n">
        <v>1</v>
      </c>
      <c r="C945" t="n">
        <v>946</v>
      </c>
      <c r="D945" t="n">
        <v>17</v>
      </c>
      <c r="E945" t="n">
        <v>0</v>
      </c>
      <c r="F945" t="n">
        <v>0</v>
      </c>
      <c r="G945" t="n">
        <v>0</v>
      </c>
      <c r="H945" t="n">
        <v>0</v>
      </c>
      <c r="I945" t="n">
        <v>1</v>
      </c>
      <c r="J945" t="n">
        <v>1</v>
      </c>
      <c r="M945" t="n">
        <v>1</v>
      </c>
      <c r="N945" t="n">
        <v>0</v>
      </c>
    </row>
    <row r="946">
      <c r="A946" t="n">
        <v>946</v>
      </c>
      <c r="B946" t="n">
        <v>1</v>
      </c>
      <c r="C946" t="n">
        <v>947</v>
      </c>
      <c r="D946" t="n">
        <v>17</v>
      </c>
      <c r="E946" t="n">
        <v>0</v>
      </c>
      <c r="F946" t="n">
        <v>0</v>
      </c>
      <c r="G946" t="n">
        <v>0</v>
      </c>
      <c r="H946" t="n">
        <v>0</v>
      </c>
      <c r="I946" t="n">
        <v>1</v>
      </c>
      <c r="J946" t="n">
        <v>1</v>
      </c>
      <c r="M946" t="n">
        <v>1</v>
      </c>
      <c r="N946" t="n">
        <v>0</v>
      </c>
    </row>
    <row r="947">
      <c r="A947" t="n">
        <v>947</v>
      </c>
      <c r="B947" t="n">
        <v>1</v>
      </c>
      <c r="C947" t="n">
        <v>948</v>
      </c>
      <c r="D947" t="n">
        <v>17</v>
      </c>
      <c r="E947" t="n">
        <v>0</v>
      </c>
      <c r="F947" t="n">
        <v>0</v>
      </c>
      <c r="G947" t="n">
        <v>0</v>
      </c>
      <c r="H947" t="n">
        <v>0</v>
      </c>
      <c r="I947" t="n">
        <v>1</v>
      </c>
      <c r="J947" t="n">
        <v>1</v>
      </c>
      <c r="M947" t="n">
        <v>1</v>
      </c>
      <c r="N947" t="n">
        <v>0</v>
      </c>
    </row>
    <row r="948">
      <c r="A948" t="n">
        <v>948</v>
      </c>
      <c r="B948" t="n">
        <v>1</v>
      </c>
      <c r="C948" t="n">
        <v>949</v>
      </c>
      <c r="D948" t="n">
        <v>17</v>
      </c>
      <c r="E948" t="n">
        <v>0</v>
      </c>
      <c r="F948" t="n">
        <v>0</v>
      </c>
      <c r="G948" t="n">
        <v>0</v>
      </c>
      <c r="H948" t="n">
        <v>0</v>
      </c>
      <c r="I948" t="n">
        <v>1</v>
      </c>
      <c r="J948" t="n">
        <v>1</v>
      </c>
      <c r="M948" t="n">
        <v>1</v>
      </c>
      <c r="N948" t="n">
        <v>0</v>
      </c>
    </row>
    <row r="949">
      <c r="A949" t="n">
        <v>949</v>
      </c>
      <c r="B949" t="n">
        <v>1</v>
      </c>
      <c r="C949" t="n">
        <v>950</v>
      </c>
      <c r="D949" t="n">
        <v>17</v>
      </c>
      <c r="E949" t="n">
        <v>0</v>
      </c>
      <c r="F949" t="n">
        <v>0</v>
      </c>
      <c r="G949" t="n">
        <v>0</v>
      </c>
      <c r="H949" t="n">
        <v>0</v>
      </c>
      <c r="I949" t="n">
        <v>1</v>
      </c>
      <c r="J949" t="n">
        <v>1</v>
      </c>
      <c r="M949" t="n">
        <v>1</v>
      </c>
      <c r="N949" t="n">
        <v>0</v>
      </c>
    </row>
    <row r="950">
      <c r="A950" t="n">
        <v>950</v>
      </c>
      <c r="B950" t="n">
        <v>1</v>
      </c>
      <c r="C950" t="n">
        <v>951</v>
      </c>
      <c r="D950" t="n">
        <v>17</v>
      </c>
      <c r="E950" t="n">
        <v>0</v>
      </c>
      <c r="F950" t="n">
        <v>0</v>
      </c>
      <c r="G950" t="n">
        <v>0</v>
      </c>
      <c r="H950" t="n">
        <v>0</v>
      </c>
      <c r="I950" t="n">
        <v>1</v>
      </c>
      <c r="J950" t="n">
        <v>1</v>
      </c>
      <c r="M950" t="n">
        <v>1</v>
      </c>
      <c r="N950" t="n">
        <v>0</v>
      </c>
    </row>
    <row r="951">
      <c r="A951" t="n">
        <v>951</v>
      </c>
      <c r="B951" t="n">
        <v>1</v>
      </c>
      <c r="C951" t="n">
        <v>952</v>
      </c>
      <c r="D951" t="n">
        <v>17</v>
      </c>
      <c r="E951" t="n">
        <v>0</v>
      </c>
      <c r="F951" t="n">
        <v>0</v>
      </c>
      <c r="G951" t="n">
        <v>0</v>
      </c>
      <c r="H951" t="n">
        <v>0</v>
      </c>
      <c r="I951" t="n">
        <v>1</v>
      </c>
      <c r="J951" t="n">
        <v>1</v>
      </c>
      <c r="M951" t="n">
        <v>1</v>
      </c>
      <c r="N951" t="n">
        <v>0</v>
      </c>
    </row>
    <row r="952">
      <c r="A952" t="n">
        <v>952</v>
      </c>
      <c r="B952" t="n">
        <v>1</v>
      </c>
      <c r="C952" t="n">
        <v>953</v>
      </c>
      <c r="D952" t="n">
        <v>17</v>
      </c>
      <c r="E952" t="n">
        <v>0</v>
      </c>
      <c r="F952" t="n">
        <v>0</v>
      </c>
      <c r="G952" t="n">
        <v>0</v>
      </c>
      <c r="H952" t="n">
        <v>0</v>
      </c>
      <c r="I952" t="n">
        <v>1</v>
      </c>
      <c r="J952" t="n">
        <v>1</v>
      </c>
      <c r="M952" t="n">
        <v>1</v>
      </c>
      <c r="N952" t="n">
        <v>0</v>
      </c>
    </row>
    <row r="953">
      <c r="A953" t="n">
        <v>953</v>
      </c>
      <c r="B953" t="n">
        <v>1</v>
      </c>
      <c r="C953" t="n">
        <v>954</v>
      </c>
      <c r="D953" t="n">
        <v>17</v>
      </c>
      <c r="E953" t="n">
        <v>0</v>
      </c>
      <c r="F953" t="n">
        <v>0</v>
      </c>
      <c r="G953" t="n">
        <v>0</v>
      </c>
      <c r="H953" t="n">
        <v>0</v>
      </c>
      <c r="I953" t="n">
        <v>1</v>
      </c>
      <c r="J953" t="n">
        <v>1</v>
      </c>
      <c r="M953" t="n">
        <v>1</v>
      </c>
      <c r="N953" t="n">
        <v>0</v>
      </c>
    </row>
    <row r="954">
      <c r="A954" t="n">
        <v>954</v>
      </c>
      <c r="B954" t="n">
        <v>1</v>
      </c>
      <c r="C954" t="n">
        <v>955</v>
      </c>
      <c r="D954" t="n">
        <v>17</v>
      </c>
      <c r="E954" t="n">
        <v>0</v>
      </c>
      <c r="F954" t="n">
        <v>0</v>
      </c>
      <c r="G954" t="n">
        <v>0</v>
      </c>
      <c r="H954" t="n">
        <v>0</v>
      </c>
      <c r="I954" t="n">
        <v>1</v>
      </c>
      <c r="J954" t="n">
        <v>1</v>
      </c>
      <c r="M954" t="n">
        <v>1</v>
      </c>
      <c r="N954" t="n">
        <v>0</v>
      </c>
    </row>
    <row r="955">
      <c r="A955" t="n">
        <v>955</v>
      </c>
      <c r="B955" t="n">
        <v>1</v>
      </c>
      <c r="C955" t="n">
        <v>956</v>
      </c>
      <c r="D955" t="n">
        <v>17</v>
      </c>
      <c r="E955" t="n">
        <v>0</v>
      </c>
      <c r="F955" t="n">
        <v>0</v>
      </c>
      <c r="G955" t="n">
        <v>0</v>
      </c>
      <c r="H955" t="n">
        <v>0</v>
      </c>
      <c r="I955" t="n">
        <v>1</v>
      </c>
      <c r="J955" t="n">
        <v>1</v>
      </c>
      <c r="M955" t="n">
        <v>1</v>
      </c>
      <c r="N955" t="n">
        <v>0</v>
      </c>
    </row>
    <row r="956">
      <c r="A956" t="n">
        <v>956</v>
      </c>
      <c r="B956" t="n">
        <v>1</v>
      </c>
      <c r="C956" t="n">
        <v>957</v>
      </c>
      <c r="D956" t="n">
        <v>17</v>
      </c>
      <c r="E956" t="n">
        <v>0</v>
      </c>
      <c r="F956" t="n">
        <v>0</v>
      </c>
      <c r="G956" t="n">
        <v>0</v>
      </c>
      <c r="H956" t="n">
        <v>0</v>
      </c>
      <c r="I956" t="n">
        <v>1</v>
      </c>
      <c r="J956" t="n">
        <v>1</v>
      </c>
      <c r="M956" t="n">
        <v>1</v>
      </c>
      <c r="N956" t="n">
        <v>0</v>
      </c>
    </row>
    <row r="957">
      <c r="A957" t="n">
        <v>957</v>
      </c>
      <c r="B957" t="n">
        <v>1</v>
      </c>
      <c r="C957" t="n">
        <v>958</v>
      </c>
      <c r="D957" t="n">
        <v>17</v>
      </c>
      <c r="E957" t="n">
        <v>0</v>
      </c>
      <c r="F957" t="n">
        <v>0</v>
      </c>
      <c r="G957" t="n">
        <v>0</v>
      </c>
      <c r="H957" t="n">
        <v>0</v>
      </c>
      <c r="I957" t="n">
        <v>1</v>
      </c>
      <c r="J957" t="n">
        <v>1</v>
      </c>
      <c r="M957" t="n">
        <v>1</v>
      </c>
      <c r="N957" t="n">
        <v>0</v>
      </c>
    </row>
    <row r="958">
      <c r="A958" t="n">
        <v>958</v>
      </c>
      <c r="B958" t="n">
        <v>1</v>
      </c>
      <c r="C958" t="n">
        <v>959</v>
      </c>
      <c r="D958" t="n">
        <v>17</v>
      </c>
      <c r="E958" t="n">
        <v>0</v>
      </c>
      <c r="F958" t="n">
        <v>0</v>
      </c>
      <c r="G958" t="n">
        <v>0</v>
      </c>
      <c r="H958" t="n">
        <v>0</v>
      </c>
      <c r="I958" t="n">
        <v>1</v>
      </c>
      <c r="J958" t="n">
        <v>1</v>
      </c>
      <c r="M958" t="n">
        <v>1</v>
      </c>
      <c r="N958" t="n">
        <v>0</v>
      </c>
    </row>
    <row r="959">
      <c r="A959" t="n">
        <v>959</v>
      </c>
      <c r="B959" t="n">
        <v>1</v>
      </c>
      <c r="C959" t="n">
        <v>960</v>
      </c>
      <c r="D959" t="n">
        <v>17</v>
      </c>
      <c r="E959" t="n">
        <v>0</v>
      </c>
      <c r="F959" t="n">
        <v>0</v>
      </c>
      <c r="G959" t="n">
        <v>0</v>
      </c>
      <c r="H959" t="n">
        <v>0</v>
      </c>
      <c r="I959" t="n">
        <v>1</v>
      </c>
      <c r="J959" t="n">
        <v>1</v>
      </c>
      <c r="M959" t="n">
        <v>1</v>
      </c>
      <c r="N959" t="n">
        <v>0</v>
      </c>
    </row>
    <row r="960">
      <c r="A960" t="n">
        <v>960</v>
      </c>
      <c r="B960" t="n">
        <v>1</v>
      </c>
      <c r="C960" t="n">
        <v>961</v>
      </c>
      <c r="D960" t="n">
        <v>17</v>
      </c>
      <c r="E960" t="n">
        <v>0</v>
      </c>
      <c r="F960" t="n">
        <v>0</v>
      </c>
      <c r="G960" t="n">
        <v>0</v>
      </c>
      <c r="H960" t="n">
        <v>0</v>
      </c>
      <c r="I960" t="n">
        <v>1</v>
      </c>
      <c r="J960" t="n">
        <v>1</v>
      </c>
      <c r="M960" t="n">
        <v>1</v>
      </c>
      <c r="N960" t="n">
        <v>0</v>
      </c>
    </row>
    <row r="961">
      <c r="A961" t="n">
        <v>961</v>
      </c>
      <c r="B961" t="n">
        <v>1</v>
      </c>
      <c r="C961" t="n">
        <v>962</v>
      </c>
      <c r="D961" t="n">
        <v>17</v>
      </c>
      <c r="E961" t="n">
        <v>0</v>
      </c>
      <c r="F961" t="n">
        <v>0</v>
      </c>
      <c r="G961" t="n">
        <v>0</v>
      </c>
      <c r="H961" t="n">
        <v>0</v>
      </c>
      <c r="I961" t="n">
        <v>1</v>
      </c>
      <c r="J961" t="n">
        <v>1</v>
      </c>
      <c r="M961" t="n">
        <v>1</v>
      </c>
      <c r="N961" t="n">
        <v>0</v>
      </c>
    </row>
    <row r="962">
      <c r="A962" t="n">
        <v>962</v>
      </c>
      <c r="B962" t="n">
        <v>1</v>
      </c>
      <c r="C962" t="n">
        <v>963</v>
      </c>
      <c r="D962" t="n">
        <v>17</v>
      </c>
      <c r="E962" t="n">
        <v>0</v>
      </c>
      <c r="F962" t="n">
        <v>0</v>
      </c>
      <c r="G962" t="n">
        <v>0</v>
      </c>
      <c r="H962" t="n">
        <v>0</v>
      </c>
      <c r="I962" t="n">
        <v>1</v>
      </c>
      <c r="J962" t="n">
        <v>1</v>
      </c>
      <c r="M962" t="n">
        <v>1</v>
      </c>
      <c r="N962" t="n">
        <v>0</v>
      </c>
    </row>
    <row r="963">
      <c r="A963" t="n">
        <v>963</v>
      </c>
      <c r="B963" t="n">
        <v>1</v>
      </c>
      <c r="C963" t="n">
        <v>964</v>
      </c>
      <c r="D963" t="n">
        <v>17</v>
      </c>
      <c r="E963" t="n">
        <v>0</v>
      </c>
      <c r="F963" t="n">
        <v>0</v>
      </c>
      <c r="G963" t="n">
        <v>0</v>
      </c>
      <c r="H963" t="n">
        <v>0</v>
      </c>
      <c r="I963" t="n">
        <v>1</v>
      </c>
      <c r="J963" t="n">
        <v>1</v>
      </c>
      <c r="M963" t="n">
        <v>1</v>
      </c>
      <c r="N963" t="n">
        <v>0</v>
      </c>
    </row>
    <row r="964">
      <c r="A964" t="n">
        <v>964</v>
      </c>
      <c r="B964" t="n">
        <v>1</v>
      </c>
      <c r="C964" t="n">
        <v>965</v>
      </c>
      <c r="D964" t="n">
        <v>17</v>
      </c>
      <c r="E964" t="n">
        <v>0</v>
      </c>
      <c r="F964" t="n">
        <v>0</v>
      </c>
      <c r="G964" t="n">
        <v>0</v>
      </c>
      <c r="H964" t="n">
        <v>0</v>
      </c>
      <c r="I964" t="n">
        <v>1</v>
      </c>
      <c r="J964" t="n">
        <v>1</v>
      </c>
      <c r="M964" t="n">
        <v>1</v>
      </c>
      <c r="N964" t="n">
        <v>0</v>
      </c>
    </row>
    <row r="965">
      <c r="A965" t="n">
        <v>965</v>
      </c>
      <c r="B965" t="n">
        <v>1</v>
      </c>
      <c r="C965" t="n">
        <v>966</v>
      </c>
      <c r="D965" t="n">
        <v>17</v>
      </c>
      <c r="E965" t="n">
        <v>0</v>
      </c>
      <c r="F965" t="n">
        <v>0</v>
      </c>
      <c r="G965" t="n">
        <v>0</v>
      </c>
      <c r="H965" t="n">
        <v>0</v>
      </c>
      <c r="I965" t="n">
        <v>1</v>
      </c>
      <c r="J965" t="n">
        <v>1</v>
      </c>
      <c r="M965" t="n">
        <v>1</v>
      </c>
      <c r="N965" t="n">
        <v>0</v>
      </c>
    </row>
    <row r="966">
      <c r="A966" t="n">
        <v>966</v>
      </c>
      <c r="B966" t="n">
        <v>1</v>
      </c>
      <c r="C966" t="n">
        <v>967</v>
      </c>
      <c r="D966" t="n">
        <v>17</v>
      </c>
      <c r="E966" t="n">
        <v>0</v>
      </c>
      <c r="F966" t="n">
        <v>0</v>
      </c>
      <c r="G966" t="n">
        <v>0</v>
      </c>
      <c r="H966" t="n">
        <v>0</v>
      </c>
      <c r="I966" t="n">
        <v>1</v>
      </c>
      <c r="J966" t="n">
        <v>1</v>
      </c>
      <c r="M966" t="n">
        <v>1</v>
      </c>
      <c r="N966" t="n">
        <v>0</v>
      </c>
    </row>
    <row r="967">
      <c r="A967" t="n">
        <v>967</v>
      </c>
      <c r="B967" t="n">
        <v>1</v>
      </c>
      <c r="C967" t="n">
        <v>968</v>
      </c>
      <c r="D967" t="n">
        <v>17</v>
      </c>
      <c r="E967" t="n">
        <v>0</v>
      </c>
      <c r="F967" t="n">
        <v>0</v>
      </c>
      <c r="G967" t="n">
        <v>0</v>
      </c>
      <c r="H967" t="n">
        <v>0</v>
      </c>
      <c r="I967" t="n">
        <v>1</v>
      </c>
      <c r="J967" t="n">
        <v>1</v>
      </c>
      <c r="M967" t="n">
        <v>1</v>
      </c>
      <c r="N967" t="n">
        <v>0</v>
      </c>
    </row>
    <row r="968">
      <c r="A968" t="n">
        <v>968</v>
      </c>
      <c r="B968" t="n">
        <v>1</v>
      </c>
      <c r="C968" t="n">
        <v>969</v>
      </c>
      <c r="D968" t="n">
        <v>17</v>
      </c>
      <c r="E968" t="n">
        <v>0</v>
      </c>
      <c r="F968" t="n">
        <v>0</v>
      </c>
      <c r="G968" t="n">
        <v>0</v>
      </c>
      <c r="H968" t="n">
        <v>0</v>
      </c>
      <c r="I968" t="n">
        <v>1</v>
      </c>
      <c r="J968" t="n">
        <v>1</v>
      </c>
      <c r="M968" t="n">
        <v>1</v>
      </c>
      <c r="N968" t="n">
        <v>0</v>
      </c>
    </row>
    <row r="969">
      <c r="A969" t="n">
        <v>969</v>
      </c>
      <c r="B969" t="n">
        <v>1</v>
      </c>
      <c r="C969" t="n">
        <v>970</v>
      </c>
      <c r="D969" t="n">
        <v>17</v>
      </c>
      <c r="E969" t="n">
        <v>0</v>
      </c>
      <c r="F969" t="n">
        <v>0</v>
      </c>
      <c r="G969" t="n">
        <v>0</v>
      </c>
      <c r="H969" t="n">
        <v>0</v>
      </c>
      <c r="I969" t="n">
        <v>1</v>
      </c>
      <c r="J969" t="n">
        <v>1</v>
      </c>
      <c r="M969" t="n">
        <v>1</v>
      </c>
      <c r="N969" t="n">
        <v>0</v>
      </c>
    </row>
    <row r="970">
      <c r="A970" t="n">
        <v>970</v>
      </c>
      <c r="B970" t="n">
        <v>1</v>
      </c>
      <c r="C970" t="n">
        <v>971</v>
      </c>
      <c r="D970" t="n">
        <v>17</v>
      </c>
      <c r="E970" t="n">
        <v>0</v>
      </c>
      <c r="F970" t="n">
        <v>0</v>
      </c>
      <c r="G970" t="n">
        <v>0</v>
      </c>
      <c r="H970" t="n">
        <v>0</v>
      </c>
      <c r="I970" t="n">
        <v>1</v>
      </c>
      <c r="J970" t="n">
        <v>1</v>
      </c>
      <c r="M970" t="n">
        <v>1</v>
      </c>
      <c r="N970" t="n">
        <v>0</v>
      </c>
    </row>
    <row r="971">
      <c r="A971" t="n">
        <v>971</v>
      </c>
      <c r="B971" t="n">
        <v>1</v>
      </c>
      <c r="C971" t="n">
        <v>972</v>
      </c>
      <c r="D971" t="n">
        <v>17</v>
      </c>
      <c r="E971" t="n">
        <v>0</v>
      </c>
      <c r="F971" t="n">
        <v>0</v>
      </c>
      <c r="G971" t="n">
        <v>0</v>
      </c>
      <c r="H971" t="n">
        <v>0</v>
      </c>
      <c r="I971" t="n">
        <v>1</v>
      </c>
      <c r="J971" t="n">
        <v>1</v>
      </c>
      <c r="M971" t="n">
        <v>1</v>
      </c>
      <c r="N971" t="n">
        <v>0</v>
      </c>
    </row>
    <row r="972">
      <c r="A972" t="n">
        <v>972</v>
      </c>
      <c r="B972" t="n">
        <v>1</v>
      </c>
      <c r="C972" t="n">
        <v>973</v>
      </c>
      <c r="D972" t="n">
        <v>17</v>
      </c>
      <c r="E972" t="n">
        <v>0</v>
      </c>
      <c r="F972" t="n">
        <v>0</v>
      </c>
      <c r="G972" t="n">
        <v>0</v>
      </c>
      <c r="H972" t="n">
        <v>0</v>
      </c>
      <c r="I972" t="n">
        <v>1</v>
      </c>
      <c r="J972" t="n">
        <v>1</v>
      </c>
      <c r="M972" t="n">
        <v>1</v>
      </c>
      <c r="N972" t="n">
        <v>0</v>
      </c>
    </row>
    <row r="973">
      <c r="A973" t="n">
        <v>973</v>
      </c>
      <c r="B973" t="n">
        <v>1</v>
      </c>
      <c r="C973" t="n">
        <v>974</v>
      </c>
      <c r="D973" t="n">
        <v>17</v>
      </c>
      <c r="E973" t="n">
        <v>0</v>
      </c>
      <c r="F973" t="n">
        <v>0</v>
      </c>
      <c r="G973" t="n">
        <v>0</v>
      </c>
      <c r="H973" t="n">
        <v>0</v>
      </c>
      <c r="I973" t="n">
        <v>1</v>
      </c>
      <c r="J973" t="n">
        <v>1</v>
      </c>
      <c r="M973" t="n">
        <v>1</v>
      </c>
      <c r="N973" t="n">
        <v>0</v>
      </c>
    </row>
    <row r="974">
      <c r="A974" t="n">
        <v>974</v>
      </c>
      <c r="B974" t="n">
        <v>1</v>
      </c>
      <c r="C974" t="n">
        <v>975</v>
      </c>
      <c r="D974" t="n">
        <v>17</v>
      </c>
      <c r="E974" t="n">
        <v>0</v>
      </c>
      <c r="F974" t="n">
        <v>0</v>
      </c>
      <c r="G974" t="n">
        <v>0</v>
      </c>
      <c r="H974" t="n">
        <v>0</v>
      </c>
      <c r="I974" t="n">
        <v>1</v>
      </c>
      <c r="J974" t="n">
        <v>1</v>
      </c>
      <c r="M974" t="n">
        <v>1</v>
      </c>
      <c r="N974" t="n">
        <v>0</v>
      </c>
    </row>
    <row r="975">
      <c r="A975" t="n">
        <v>975</v>
      </c>
      <c r="B975" t="n">
        <v>1</v>
      </c>
      <c r="C975" t="n">
        <v>976</v>
      </c>
      <c r="D975" t="n">
        <v>17</v>
      </c>
      <c r="E975" t="n">
        <v>0</v>
      </c>
      <c r="F975" t="n">
        <v>0</v>
      </c>
      <c r="G975" t="n">
        <v>0</v>
      </c>
      <c r="H975" t="n">
        <v>0</v>
      </c>
      <c r="I975" t="n">
        <v>1</v>
      </c>
      <c r="J975" t="n">
        <v>1</v>
      </c>
      <c r="M975" t="n">
        <v>1</v>
      </c>
      <c r="N975" t="n">
        <v>0</v>
      </c>
    </row>
    <row r="976">
      <c r="A976" t="n">
        <v>976</v>
      </c>
      <c r="B976" t="n">
        <v>1</v>
      </c>
      <c r="C976" t="n">
        <v>977</v>
      </c>
      <c r="D976" t="n">
        <v>17</v>
      </c>
      <c r="E976" t="n">
        <v>0</v>
      </c>
      <c r="F976" t="n">
        <v>0</v>
      </c>
      <c r="G976" t="n">
        <v>0</v>
      </c>
      <c r="H976" t="n">
        <v>0</v>
      </c>
      <c r="I976" t="n">
        <v>1</v>
      </c>
      <c r="J976" t="n">
        <v>1</v>
      </c>
      <c r="M976" t="n">
        <v>1</v>
      </c>
      <c r="N976" t="n">
        <v>0</v>
      </c>
    </row>
    <row r="977">
      <c r="A977" t="n">
        <v>977</v>
      </c>
      <c r="B977" t="n">
        <v>1</v>
      </c>
      <c r="C977" t="n">
        <v>978</v>
      </c>
      <c r="D977" t="n">
        <v>17</v>
      </c>
      <c r="E977" t="n">
        <v>0</v>
      </c>
      <c r="F977" t="n">
        <v>0</v>
      </c>
      <c r="G977" t="n">
        <v>0</v>
      </c>
      <c r="H977" t="n">
        <v>0</v>
      </c>
      <c r="I977" t="n">
        <v>1</v>
      </c>
      <c r="J977" t="n">
        <v>1</v>
      </c>
      <c r="M977" t="n">
        <v>1</v>
      </c>
      <c r="N977" t="n">
        <v>0</v>
      </c>
    </row>
    <row r="978">
      <c r="A978" t="n">
        <v>978</v>
      </c>
      <c r="B978" t="n">
        <v>1</v>
      </c>
      <c r="C978" t="n">
        <v>979</v>
      </c>
      <c r="D978" t="n">
        <v>17</v>
      </c>
      <c r="E978" t="n">
        <v>0</v>
      </c>
      <c r="F978" t="n">
        <v>0</v>
      </c>
      <c r="G978" t="n">
        <v>0</v>
      </c>
      <c r="H978" t="n">
        <v>0</v>
      </c>
      <c r="I978" t="n">
        <v>1</v>
      </c>
      <c r="J978" t="n">
        <v>1</v>
      </c>
      <c r="M978" t="n">
        <v>1</v>
      </c>
      <c r="N978" t="n">
        <v>0</v>
      </c>
    </row>
    <row r="979">
      <c r="A979" t="n">
        <v>979</v>
      </c>
      <c r="B979" t="n">
        <v>1</v>
      </c>
      <c r="C979" t="n">
        <v>980</v>
      </c>
      <c r="D979" t="n">
        <v>17</v>
      </c>
      <c r="E979" t="n">
        <v>0</v>
      </c>
      <c r="F979" t="n">
        <v>0</v>
      </c>
      <c r="G979" t="n">
        <v>0</v>
      </c>
      <c r="H979" t="n">
        <v>0</v>
      </c>
      <c r="I979" t="n">
        <v>1</v>
      </c>
      <c r="J979" t="n">
        <v>1</v>
      </c>
      <c r="M979" t="n">
        <v>1</v>
      </c>
      <c r="N979" t="n">
        <v>0</v>
      </c>
    </row>
    <row r="980">
      <c r="A980" t="n">
        <v>980</v>
      </c>
      <c r="B980" t="n">
        <v>1</v>
      </c>
      <c r="C980" t="n">
        <v>981</v>
      </c>
      <c r="D980" t="n">
        <v>17</v>
      </c>
      <c r="E980" t="n">
        <v>0</v>
      </c>
      <c r="F980" t="n">
        <v>0</v>
      </c>
      <c r="G980" t="n">
        <v>0</v>
      </c>
      <c r="H980" t="n">
        <v>0</v>
      </c>
      <c r="I980" t="n">
        <v>1</v>
      </c>
      <c r="J980" t="n">
        <v>1</v>
      </c>
      <c r="M980" t="n">
        <v>1</v>
      </c>
      <c r="N980" t="n">
        <v>0</v>
      </c>
    </row>
    <row r="981">
      <c r="A981" t="n">
        <v>981</v>
      </c>
      <c r="B981" t="n">
        <v>1</v>
      </c>
      <c r="C981" t="n">
        <v>982</v>
      </c>
      <c r="D981" t="n">
        <v>17</v>
      </c>
      <c r="E981" t="n">
        <v>0</v>
      </c>
      <c r="F981" t="n">
        <v>0</v>
      </c>
      <c r="G981" t="n">
        <v>0</v>
      </c>
      <c r="H981" t="n">
        <v>0</v>
      </c>
      <c r="I981" t="n">
        <v>1</v>
      </c>
      <c r="J981" t="n">
        <v>1</v>
      </c>
      <c r="M981" t="n">
        <v>1</v>
      </c>
      <c r="N981" t="n">
        <v>0</v>
      </c>
    </row>
    <row r="982">
      <c r="A982" t="n">
        <v>982</v>
      </c>
      <c r="B982" t="n">
        <v>1</v>
      </c>
      <c r="C982" t="n">
        <v>983</v>
      </c>
      <c r="D982" t="n">
        <v>17</v>
      </c>
      <c r="E982" t="n">
        <v>0</v>
      </c>
      <c r="F982" t="n">
        <v>0</v>
      </c>
      <c r="G982" t="n">
        <v>0</v>
      </c>
      <c r="H982" t="n">
        <v>0</v>
      </c>
      <c r="I982" t="n">
        <v>1</v>
      </c>
      <c r="J982" t="n">
        <v>1</v>
      </c>
      <c r="M982" t="n">
        <v>1</v>
      </c>
      <c r="N982" t="n">
        <v>0</v>
      </c>
    </row>
    <row r="983">
      <c r="A983" t="n">
        <v>983</v>
      </c>
      <c r="B983" t="n">
        <v>1</v>
      </c>
      <c r="C983" t="n">
        <v>984</v>
      </c>
      <c r="D983" t="n">
        <v>17</v>
      </c>
      <c r="E983" t="n">
        <v>0</v>
      </c>
      <c r="F983" t="n">
        <v>0</v>
      </c>
      <c r="G983" t="n">
        <v>0</v>
      </c>
      <c r="H983" t="n">
        <v>0</v>
      </c>
      <c r="I983" t="n">
        <v>1</v>
      </c>
      <c r="J983" t="n">
        <v>1</v>
      </c>
      <c r="M983" t="n">
        <v>1</v>
      </c>
      <c r="N983" t="n">
        <v>0</v>
      </c>
    </row>
    <row r="984">
      <c r="A984" t="n">
        <v>984</v>
      </c>
      <c r="B984" t="n">
        <v>1</v>
      </c>
      <c r="C984" t="n">
        <v>985</v>
      </c>
      <c r="D984" t="n">
        <v>17</v>
      </c>
      <c r="E984" t="n">
        <v>0</v>
      </c>
      <c r="F984" t="n">
        <v>0</v>
      </c>
      <c r="G984" t="n">
        <v>0</v>
      </c>
      <c r="H984" t="n">
        <v>0</v>
      </c>
      <c r="I984" t="n">
        <v>1</v>
      </c>
      <c r="J984" t="n">
        <v>1</v>
      </c>
      <c r="M984" t="n">
        <v>1</v>
      </c>
      <c r="N984" t="n">
        <v>0</v>
      </c>
    </row>
    <row r="985">
      <c r="A985" t="n">
        <v>985</v>
      </c>
      <c r="B985" t="n">
        <v>1</v>
      </c>
      <c r="C985" t="n">
        <v>986</v>
      </c>
      <c r="D985" t="n">
        <v>17</v>
      </c>
      <c r="E985" t="n">
        <v>0</v>
      </c>
      <c r="F985" t="n">
        <v>0</v>
      </c>
      <c r="G985" t="n">
        <v>0</v>
      </c>
      <c r="H985" t="n">
        <v>0</v>
      </c>
      <c r="I985" t="n">
        <v>1</v>
      </c>
      <c r="J985" t="n">
        <v>1</v>
      </c>
      <c r="M985" t="n">
        <v>1</v>
      </c>
      <c r="N985" t="n">
        <v>0</v>
      </c>
    </row>
    <row r="986">
      <c r="A986" t="n">
        <v>986</v>
      </c>
      <c r="B986" t="n">
        <v>1</v>
      </c>
      <c r="C986" t="n">
        <v>987</v>
      </c>
      <c r="D986" t="n">
        <v>17</v>
      </c>
      <c r="E986" t="n">
        <v>0</v>
      </c>
      <c r="F986" t="n">
        <v>0</v>
      </c>
      <c r="G986" t="n">
        <v>0</v>
      </c>
      <c r="H986" t="n">
        <v>0</v>
      </c>
      <c r="I986" t="n">
        <v>1</v>
      </c>
      <c r="J986" t="n">
        <v>1</v>
      </c>
      <c r="M986" t="n">
        <v>1</v>
      </c>
      <c r="N986" t="n">
        <v>0</v>
      </c>
    </row>
    <row r="987">
      <c r="A987" t="n">
        <v>987</v>
      </c>
      <c r="B987" t="n">
        <v>1</v>
      </c>
      <c r="C987" t="n">
        <v>988</v>
      </c>
      <c r="D987" t="n">
        <v>17</v>
      </c>
      <c r="E987" t="n">
        <v>0</v>
      </c>
      <c r="F987" t="n">
        <v>0</v>
      </c>
      <c r="G987" t="n">
        <v>0</v>
      </c>
      <c r="H987" t="n">
        <v>0</v>
      </c>
      <c r="I987" t="n">
        <v>1</v>
      </c>
      <c r="J987" t="n">
        <v>1</v>
      </c>
      <c r="M987" t="n">
        <v>1</v>
      </c>
      <c r="N987" t="n">
        <v>0</v>
      </c>
    </row>
    <row r="988">
      <c r="A988" t="n">
        <v>988</v>
      </c>
      <c r="B988" t="n">
        <v>1</v>
      </c>
      <c r="C988" t="n">
        <v>989</v>
      </c>
      <c r="D988" t="n">
        <v>17</v>
      </c>
      <c r="E988" t="n">
        <v>0</v>
      </c>
      <c r="F988" t="n">
        <v>0</v>
      </c>
      <c r="G988" t="n">
        <v>0</v>
      </c>
      <c r="H988" t="n">
        <v>0</v>
      </c>
      <c r="I988" t="n">
        <v>1</v>
      </c>
      <c r="J988" t="n">
        <v>1</v>
      </c>
      <c r="M988" t="n">
        <v>1</v>
      </c>
      <c r="N988" t="n">
        <v>0</v>
      </c>
    </row>
    <row r="989">
      <c r="A989" t="n">
        <v>989</v>
      </c>
      <c r="B989" t="n">
        <v>1</v>
      </c>
      <c r="C989" t="n">
        <v>990</v>
      </c>
      <c r="D989" t="n">
        <v>17</v>
      </c>
      <c r="E989" t="n">
        <v>0</v>
      </c>
      <c r="F989" t="n">
        <v>0</v>
      </c>
      <c r="G989" t="n">
        <v>0</v>
      </c>
      <c r="H989" t="n">
        <v>0</v>
      </c>
      <c r="I989" t="n">
        <v>1</v>
      </c>
      <c r="J989" t="n">
        <v>1</v>
      </c>
      <c r="M989" t="n">
        <v>1</v>
      </c>
      <c r="N989" t="n">
        <v>0</v>
      </c>
    </row>
    <row r="990">
      <c r="A990" t="n">
        <v>990</v>
      </c>
      <c r="B990" t="n">
        <v>1</v>
      </c>
      <c r="C990" t="n">
        <v>991</v>
      </c>
      <c r="D990" t="n">
        <v>17</v>
      </c>
      <c r="E990" t="n">
        <v>0</v>
      </c>
      <c r="F990" t="n">
        <v>0</v>
      </c>
      <c r="G990" t="n">
        <v>0</v>
      </c>
      <c r="H990" t="n">
        <v>0</v>
      </c>
      <c r="I990" t="n">
        <v>1</v>
      </c>
      <c r="J990" t="n">
        <v>1</v>
      </c>
      <c r="M990" t="n">
        <v>1</v>
      </c>
      <c r="N990" t="n">
        <v>0</v>
      </c>
    </row>
    <row r="991">
      <c r="A991" t="n">
        <v>991</v>
      </c>
      <c r="B991" t="n">
        <v>1</v>
      </c>
      <c r="C991" t="n">
        <v>992</v>
      </c>
      <c r="D991" t="n">
        <v>17</v>
      </c>
      <c r="E991" t="n">
        <v>0</v>
      </c>
      <c r="F991" t="n">
        <v>0</v>
      </c>
      <c r="G991" t="n">
        <v>0</v>
      </c>
      <c r="H991" t="n">
        <v>0</v>
      </c>
      <c r="I991" t="n">
        <v>1</v>
      </c>
      <c r="J991" t="n">
        <v>1</v>
      </c>
      <c r="M991" t="n">
        <v>1</v>
      </c>
      <c r="N991" t="n">
        <v>0</v>
      </c>
    </row>
    <row r="992">
      <c r="A992" t="n">
        <v>992</v>
      </c>
      <c r="B992" t="n">
        <v>1</v>
      </c>
      <c r="C992" t="n">
        <v>993</v>
      </c>
      <c r="D992" t="n">
        <v>17</v>
      </c>
      <c r="E992" t="n">
        <v>0</v>
      </c>
      <c r="F992" t="n">
        <v>0</v>
      </c>
      <c r="G992" t="n">
        <v>0</v>
      </c>
      <c r="H992" t="n">
        <v>0</v>
      </c>
      <c r="I992" t="n">
        <v>1</v>
      </c>
      <c r="J992" t="n">
        <v>1</v>
      </c>
      <c r="M992" t="n">
        <v>1</v>
      </c>
      <c r="N992" t="n">
        <v>0</v>
      </c>
    </row>
    <row r="993">
      <c r="A993" t="n">
        <v>993</v>
      </c>
      <c r="B993" t="n">
        <v>1</v>
      </c>
      <c r="C993" t="n">
        <v>994</v>
      </c>
      <c r="D993" t="n">
        <v>17</v>
      </c>
      <c r="E993" t="n">
        <v>0</v>
      </c>
      <c r="F993" t="n">
        <v>0</v>
      </c>
      <c r="G993" t="n">
        <v>0</v>
      </c>
      <c r="H993" t="n">
        <v>0</v>
      </c>
      <c r="I993" t="n">
        <v>1</v>
      </c>
      <c r="J993" t="n">
        <v>1</v>
      </c>
      <c r="M993" t="n">
        <v>1</v>
      </c>
      <c r="N993" t="n">
        <v>0</v>
      </c>
    </row>
    <row r="994">
      <c r="A994" t="n">
        <v>994</v>
      </c>
      <c r="B994" t="n">
        <v>1</v>
      </c>
      <c r="C994" t="n">
        <v>995</v>
      </c>
      <c r="D994" t="n">
        <v>17</v>
      </c>
      <c r="E994" t="n">
        <v>0</v>
      </c>
      <c r="F994" t="n">
        <v>0</v>
      </c>
      <c r="G994" t="n">
        <v>0</v>
      </c>
      <c r="H994" t="n">
        <v>0</v>
      </c>
      <c r="I994" t="n">
        <v>1</v>
      </c>
      <c r="J994" t="n">
        <v>1</v>
      </c>
      <c r="M994" t="n">
        <v>1</v>
      </c>
      <c r="N994" t="n">
        <v>0</v>
      </c>
    </row>
    <row r="995">
      <c r="A995" t="n">
        <v>995</v>
      </c>
      <c r="B995" t="n">
        <v>1</v>
      </c>
      <c r="C995" t="n">
        <v>996</v>
      </c>
      <c r="D995" t="n">
        <v>17</v>
      </c>
      <c r="E995" t="n">
        <v>0</v>
      </c>
      <c r="F995" t="n">
        <v>0</v>
      </c>
      <c r="G995" t="n">
        <v>0</v>
      </c>
      <c r="H995" t="n">
        <v>0</v>
      </c>
      <c r="I995" t="n">
        <v>1</v>
      </c>
      <c r="J995" t="n">
        <v>1</v>
      </c>
      <c r="M995" t="n">
        <v>1</v>
      </c>
      <c r="N995" t="n">
        <v>0</v>
      </c>
    </row>
    <row r="996">
      <c r="A996" t="n">
        <v>996</v>
      </c>
      <c r="B996" t="n">
        <v>1</v>
      </c>
      <c r="C996" t="n">
        <v>997</v>
      </c>
      <c r="D996" t="n">
        <v>17</v>
      </c>
      <c r="E996" t="n">
        <v>0</v>
      </c>
      <c r="F996" t="n">
        <v>0</v>
      </c>
      <c r="G996" t="n">
        <v>0</v>
      </c>
      <c r="H996" t="n">
        <v>0</v>
      </c>
      <c r="I996" t="n">
        <v>1</v>
      </c>
      <c r="J996" t="n">
        <v>1</v>
      </c>
      <c r="M996" t="n">
        <v>1</v>
      </c>
      <c r="N996" t="n">
        <v>0</v>
      </c>
    </row>
    <row r="997">
      <c r="A997" t="n">
        <v>997</v>
      </c>
      <c r="B997" t="n">
        <v>1</v>
      </c>
      <c r="C997" t="n">
        <v>998</v>
      </c>
      <c r="D997" t="n">
        <v>17</v>
      </c>
      <c r="E997" t="n">
        <v>0</v>
      </c>
      <c r="F997" t="n">
        <v>0</v>
      </c>
      <c r="G997" t="n">
        <v>0</v>
      </c>
      <c r="H997" t="n">
        <v>0</v>
      </c>
      <c r="I997" t="n">
        <v>1</v>
      </c>
      <c r="J997" t="n">
        <v>1</v>
      </c>
      <c r="M997" t="n">
        <v>1</v>
      </c>
      <c r="N997" t="n">
        <v>0</v>
      </c>
    </row>
    <row r="998">
      <c r="A998" t="n">
        <v>998</v>
      </c>
      <c r="B998" t="n">
        <v>1</v>
      </c>
      <c r="C998" t="n">
        <v>999</v>
      </c>
      <c r="D998" t="n">
        <v>17</v>
      </c>
      <c r="E998" t="n">
        <v>0</v>
      </c>
      <c r="F998" t="n">
        <v>0</v>
      </c>
      <c r="G998" t="n">
        <v>0</v>
      </c>
      <c r="H998" t="n">
        <v>0</v>
      </c>
      <c r="I998" t="n">
        <v>1</v>
      </c>
      <c r="J998" t="n">
        <v>1</v>
      </c>
      <c r="M998" t="n">
        <v>1</v>
      </c>
      <c r="N998" t="n">
        <v>0</v>
      </c>
    </row>
    <row r="999">
      <c r="A999" t="n">
        <v>999</v>
      </c>
      <c r="B999" t="n">
        <v>1</v>
      </c>
      <c r="C999" t="n">
        <v>1000</v>
      </c>
      <c r="D999" t="n">
        <v>17</v>
      </c>
      <c r="E999" t="n">
        <v>0</v>
      </c>
      <c r="F999" t="n">
        <v>0</v>
      </c>
      <c r="G999" t="n">
        <v>0</v>
      </c>
      <c r="H999" t="n">
        <v>0</v>
      </c>
      <c r="I999" t="n">
        <v>1</v>
      </c>
      <c r="J999" t="n">
        <v>1</v>
      </c>
      <c r="M999" t="n">
        <v>1</v>
      </c>
      <c r="N999" t="n">
        <v>0</v>
      </c>
    </row>
    <row r="1000">
      <c r="A1000" t="n">
        <v>1000</v>
      </c>
      <c r="B1000" t="n">
        <v>1</v>
      </c>
      <c r="C1000" t="n">
        <v>1001</v>
      </c>
      <c r="D1000" t="n">
        <v>17</v>
      </c>
      <c r="E1000" t="n">
        <v>0</v>
      </c>
      <c r="F1000" t="n">
        <v>0</v>
      </c>
      <c r="G1000" t="n">
        <v>0</v>
      </c>
      <c r="H1000" t="n">
        <v>0</v>
      </c>
      <c r="I1000" t="n">
        <v>1</v>
      </c>
      <c r="J1000" t="n">
        <v>1</v>
      </c>
      <c r="M1000" t="n">
        <v>1</v>
      </c>
      <c r="N1000" t="n">
        <v>0</v>
      </c>
    </row>
    <row r="1001">
      <c r="A1001" t="n">
        <v>1001</v>
      </c>
      <c r="B1001" t="n">
        <v>1</v>
      </c>
      <c r="C1001" t="n">
        <v>1002</v>
      </c>
      <c r="D1001" t="n">
        <v>17</v>
      </c>
      <c r="E1001" t="n">
        <v>0</v>
      </c>
      <c r="F1001" t="n">
        <v>0</v>
      </c>
      <c r="G1001" t="n">
        <v>0</v>
      </c>
      <c r="H1001" t="n">
        <v>0</v>
      </c>
      <c r="I1001" t="n">
        <v>1</v>
      </c>
      <c r="J1001" t="n">
        <v>1</v>
      </c>
      <c r="M1001" t="n">
        <v>1</v>
      </c>
      <c r="N1001" t="n">
        <v>0</v>
      </c>
    </row>
    <row r="1002">
      <c r="A1002" t="n">
        <v>1002</v>
      </c>
      <c r="B1002" t="n">
        <v>1</v>
      </c>
      <c r="C1002" t="n">
        <v>1003</v>
      </c>
      <c r="D1002" t="n">
        <v>17</v>
      </c>
      <c r="E1002" t="n">
        <v>0</v>
      </c>
      <c r="F1002" t="n">
        <v>0</v>
      </c>
      <c r="G1002" t="n">
        <v>0</v>
      </c>
      <c r="H1002" t="n">
        <v>0</v>
      </c>
      <c r="I1002" t="n">
        <v>1</v>
      </c>
      <c r="J1002" t="n">
        <v>1</v>
      </c>
      <c r="M1002" t="n">
        <v>1</v>
      </c>
      <c r="N1002" t="n">
        <v>0</v>
      </c>
    </row>
    <row r="1003">
      <c r="A1003" t="n">
        <v>1003</v>
      </c>
      <c r="B1003" t="n">
        <v>1</v>
      </c>
      <c r="C1003" t="n">
        <v>1004</v>
      </c>
      <c r="D1003" t="n">
        <v>17</v>
      </c>
      <c r="E1003" t="n">
        <v>0</v>
      </c>
      <c r="F1003" t="n">
        <v>0</v>
      </c>
      <c r="G1003" t="n">
        <v>0</v>
      </c>
      <c r="H1003" t="n">
        <v>0</v>
      </c>
      <c r="I1003" t="n">
        <v>1</v>
      </c>
      <c r="J1003" t="n">
        <v>1</v>
      </c>
      <c r="M1003" t="n">
        <v>1</v>
      </c>
      <c r="N1003" t="n">
        <v>0</v>
      </c>
    </row>
    <row r="1004">
      <c r="A1004" t="n">
        <v>1004</v>
      </c>
      <c r="B1004" t="n">
        <v>1</v>
      </c>
      <c r="C1004" t="n">
        <v>1005</v>
      </c>
      <c r="D1004" t="n">
        <v>17</v>
      </c>
      <c r="E1004" t="n">
        <v>0</v>
      </c>
      <c r="F1004" t="n">
        <v>0</v>
      </c>
      <c r="G1004" t="n">
        <v>0</v>
      </c>
      <c r="H1004" t="n">
        <v>0</v>
      </c>
      <c r="I1004" t="n">
        <v>1</v>
      </c>
      <c r="J1004" t="n">
        <v>1</v>
      </c>
      <c r="M1004" t="n">
        <v>1</v>
      </c>
      <c r="N1004" t="n">
        <v>0</v>
      </c>
    </row>
    <row r="1005">
      <c r="A1005" t="n">
        <v>1005</v>
      </c>
      <c r="B1005" t="n">
        <v>1</v>
      </c>
      <c r="C1005" t="n">
        <v>1006</v>
      </c>
      <c r="D1005" t="n">
        <v>17</v>
      </c>
      <c r="E1005" t="n">
        <v>0</v>
      </c>
      <c r="F1005" t="n">
        <v>0</v>
      </c>
      <c r="G1005" t="n">
        <v>0</v>
      </c>
      <c r="H1005" t="n">
        <v>0</v>
      </c>
      <c r="I1005" t="n">
        <v>1</v>
      </c>
      <c r="J1005" t="n">
        <v>1</v>
      </c>
      <c r="M1005" t="n">
        <v>1</v>
      </c>
      <c r="N1005" t="n">
        <v>0</v>
      </c>
    </row>
    <row r="1006">
      <c r="A1006" t="n">
        <v>1006</v>
      </c>
      <c r="B1006" t="n">
        <v>1</v>
      </c>
      <c r="C1006" t="n">
        <v>1007</v>
      </c>
      <c r="D1006" t="n">
        <v>17</v>
      </c>
      <c r="E1006" t="n">
        <v>0</v>
      </c>
      <c r="F1006" t="n">
        <v>0</v>
      </c>
      <c r="G1006" t="n">
        <v>0</v>
      </c>
      <c r="H1006" t="n">
        <v>0</v>
      </c>
      <c r="I1006" t="n">
        <v>1</v>
      </c>
      <c r="J1006" t="n">
        <v>1</v>
      </c>
      <c r="M1006" t="n">
        <v>1</v>
      </c>
      <c r="N1006" t="n">
        <v>0</v>
      </c>
    </row>
    <row r="1007">
      <c r="A1007" t="n">
        <v>1007</v>
      </c>
      <c r="B1007" t="n">
        <v>1</v>
      </c>
      <c r="C1007" t="n">
        <v>1008</v>
      </c>
      <c r="D1007" t="n">
        <v>17</v>
      </c>
      <c r="E1007" t="n">
        <v>0</v>
      </c>
      <c r="F1007" t="n">
        <v>0</v>
      </c>
      <c r="G1007" t="n">
        <v>0</v>
      </c>
      <c r="H1007" t="n">
        <v>0</v>
      </c>
      <c r="I1007" t="n">
        <v>1</v>
      </c>
      <c r="J1007" t="n">
        <v>1</v>
      </c>
      <c r="M1007" t="n">
        <v>1</v>
      </c>
      <c r="N1007" t="n">
        <v>0</v>
      </c>
    </row>
    <row r="1008">
      <c r="A1008" t="n">
        <v>1008</v>
      </c>
      <c r="B1008" t="n">
        <v>1</v>
      </c>
      <c r="C1008" t="n">
        <v>1009</v>
      </c>
      <c r="D1008" t="n">
        <v>17</v>
      </c>
      <c r="E1008" t="n">
        <v>0</v>
      </c>
      <c r="F1008" t="n">
        <v>0</v>
      </c>
      <c r="G1008" t="n">
        <v>0</v>
      </c>
      <c r="H1008" t="n">
        <v>0</v>
      </c>
      <c r="I1008" t="n">
        <v>1</v>
      </c>
      <c r="J1008" t="n">
        <v>1</v>
      </c>
      <c r="M1008" t="n">
        <v>1</v>
      </c>
      <c r="N1008" t="n">
        <v>0</v>
      </c>
    </row>
    <row r="1009">
      <c r="A1009" t="n">
        <v>1009</v>
      </c>
      <c r="B1009" t="n">
        <v>1</v>
      </c>
      <c r="C1009" t="n">
        <v>1010</v>
      </c>
      <c r="D1009" t="n">
        <v>17</v>
      </c>
      <c r="E1009" t="n">
        <v>0</v>
      </c>
      <c r="F1009" t="n">
        <v>0</v>
      </c>
      <c r="G1009" t="n">
        <v>0</v>
      </c>
      <c r="H1009" t="n">
        <v>0</v>
      </c>
      <c r="I1009" t="n">
        <v>1</v>
      </c>
      <c r="J1009" t="n">
        <v>1</v>
      </c>
      <c r="M1009" t="n">
        <v>1</v>
      </c>
      <c r="N1009" t="n">
        <v>0</v>
      </c>
    </row>
    <row r="1010">
      <c r="A1010" t="n">
        <v>1010</v>
      </c>
      <c r="B1010" t="n">
        <v>1</v>
      </c>
      <c r="C1010" t="n">
        <v>1011</v>
      </c>
      <c r="D1010" t="n">
        <v>17</v>
      </c>
      <c r="E1010" t="n">
        <v>0</v>
      </c>
      <c r="F1010" t="n">
        <v>0</v>
      </c>
      <c r="G1010" t="n">
        <v>0</v>
      </c>
      <c r="H1010" t="n">
        <v>0</v>
      </c>
      <c r="I1010" t="n">
        <v>1</v>
      </c>
      <c r="J1010" t="n">
        <v>1</v>
      </c>
      <c r="M1010" t="n">
        <v>1</v>
      </c>
      <c r="N1010" t="n">
        <v>0</v>
      </c>
    </row>
    <row r="1011">
      <c r="A1011" t="n">
        <v>1011</v>
      </c>
      <c r="B1011" t="n">
        <v>1</v>
      </c>
      <c r="C1011" t="n">
        <v>1012</v>
      </c>
      <c r="D1011" t="n">
        <v>17</v>
      </c>
      <c r="E1011" t="n">
        <v>0</v>
      </c>
      <c r="F1011" t="n">
        <v>0</v>
      </c>
      <c r="G1011" t="n">
        <v>0</v>
      </c>
      <c r="H1011" t="n">
        <v>0</v>
      </c>
      <c r="I1011" t="n">
        <v>1</v>
      </c>
      <c r="J1011" t="n">
        <v>1</v>
      </c>
      <c r="M1011" t="n">
        <v>1</v>
      </c>
      <c r="N1011" t="n">
        <v>0</v>
      </c>
    </row>
    <row r="1012">
      <c r="A1012" t="n">
        <v>1012</v>
      </c>
      <c r="B1012" t="n">
        <v>1</v>
      </c>
      <c r="C1012" t="n">
        <v>1013</v>
      </c>
      <c r="D1012" t="n">
        <v>17</v>
      </c>
      <c r="E1012" t="n">
        <v>0</v>
      </c>
      <c r="F1012" t="n">
        <v>0</v>
      </c>
      <c r="G1012" t="n">
        <v>0</v>
      </c>
      <c r="H1012" t="n">
        <v>0</v>
      </c>
      <c r="I1012" t="n">
        <v>1</v>
      </c>
      <c r="J1012" t="n">
        <v>1</v>
      </c>
      <c r="M1012" t="n">
        <v>1</v>
      </c>
      <c r="N1012" t="n">
        <v>0</v>
      </c>
    </row>
    <row r="1013">
      <c r="A1013" t="n">
        <v>1013</v>
      </c>
      <c r="B1013" t="n">
        <v>1</v>
      </c>
      <c r="C1013" t="n">
        <v>1014</v>
      </c>
      <c r="D1013" t="n">
        <v>17</v>
      </c>
      <c r="E1013" t="n">
        <v>0</v>
      </c>
      <c r="F1013" t="n">
        <v>0</v>
      </c>
      <c r="G1013" t="n">
        <v>0</v>
      </c>
      <c r="H1013" t="n">
        <v>0</v>
      </c>
      <c r="I1013" t="n">
        <v>1</v>
      </c>
      <c r="J1013" t="n">
        <v>1</v>
      </c>
      <c r="M1013" t="n">
        <v>1</v>
      </c>
      <c r="N1013" t="n">
        <v>0</v>
      </c>
    </row>
    <row r="1014">
      <c r="A1014" t="n">
        <v>1014</v>
      </c>
      <c r="B1014" t="n">
        <v>1</v>
      </c>
      <c r="C1014" t="n">
        <v>1015</v>
      </c>
      <c r="D1014" t="n">
        <v>17</v>
      </c>
      <c r="E1014" t="n">
        <v>0</v>
      </c>
      <c r="F1014" t="n">
        <v>0</v>
      </c>
      <c r="G1014" t="n">
        <v>0</v>
      </c>
      <c r="H1014" t="n">
        <v>0</v>
      </c>
      <c r="I1014" t="n">
        <v>1</v>
      </c>
      <c r="J1014" t="n">
        <v>1</v>
      </c>
      <c r="M1014" t="n">
        <v>1</v>
      </c>
      <c r="N1014" t="n">
        <v>0</v>
      </c>
    </row>
    <row r="1015">
      <c r="A1015" t="n">
        <v>1015</v>
      </c>
      <c r="B1015" t="n">
        <v>1</v>
      </c>
      <c r="C1015" t="n">
        <v>1016</v>
      </c>
      <c r="D1015" t="n">
        <v>17</v>
      </c>
      <c r="E1015" t="n">
        <v>0</v>
      </c>
      <c r="F1015" t="n">
        <v>0</v>
      </c>
      <c r="G1015" t="n">
        <v>0</v>
      </c>
      <c r="H1015" t="n">
        <v>0</v>
      </c>
      <c r="I1015" t="n">
        <v>1</v>
      </c>
      <c r="J1015" t="n">
        <v>1</v>
      </c>
      <c r="M1015" t="n">
        <v>1</v>
      </c>
      <c r="N1015" t="n">
        <v>0</v>
      </c>
    </row>
    <row r="1016">
      <c r="A1016" t="n">
        <v>1016</v>
      </c>
      <c r="B1016" t="n">
        <v>1</v>
      </c>
      <c r="C1016" t="n">
        <v>1017</v>
      </c>
      <c r="D1016" t="n">
        <v>17</v>
      </c>
      <c r="E1016" t="n">
        <v>0</v>
      </c>
      <c r="F1016" t="n">
        <v>0</v>
      </c>
      <c r="G1016" t="n">
        <v>0</v>
      </c>
      <c r="H1016" t="n">
        <v>0</v>
      </c>
      <c r="I1016" t="n">
        <v>1</v>
      </c>
      <c r="J1016" t="n">
        <v>1</v>
      </c>
      <c r="M1016" t="n">
        <v>1</v>
      </c>
      <c r="N1016" t="n">
        <v>0</v>
      </c>
    </row>
    <row r="1017">
      <c r="A1017" t="n">
        <v>1017</v>
      </c>
      <c r="B1017" t="n">
        <v>1</v>
      </c>
      <c r="C1017" t="n">
        <v>1018</v>
      </c>
      <c r="D1017" t="n">
        <v>17</v>
      </c>
      <c r="E1017" t="n">
        <v>0</v>
      </c>
      <c r="F1017" t="n">
        <v>0</v>
      </c>
      <c r="G1017" t="n">
        <v>0</v>
      </c>
      <c r="H1017" t="n">
        <v>0</v>
      </c>
      <c r="I1017" t="n">
        <v>1</v>
      </c>
      <c r="J1017" t="n">
        <v>1</v>
      </c>
      <c r="M1017" t="n">
        <v>1</v>
      </c>
      <c r="N1017" t="n">
        <v>0</v>
      </c>
    </row>
    <row r="1018">
      <c r="A1018" t="n">
        <v>1018</v>
      </c>
      <c r="B1018" t="n">
        <v>1</v>
      </c>
      <c r="C1018" t="n">
        <v>1019</v>
      </c>
      <c r="D1018" t="n">
        <v>17</v>
      </c>
      <c r="E1018" t="n">
        <v>0</v>
      </c>
      <c r="F1018" t="n">
        <v>0</v>
      </c>
      <c r="G1018" t="n">
        <v>0</v>
      </c>
      <c r="H1018" t="n">
        <v>0</v>
      </c>
      <c r="I1018" t="n">
        <v>1</v>
      </c>
      <c r="J1018" t="n">
        <v>1</v>
      </c>
      <c r="M1018" t="n">
        <v>1</v>
      </c>
      <c r="N1018" t="n">
        <v>0</v>
      </c>
    </row>
    <row r="1019">
      <c r="A1019" t="n">
        <v>1019</v>
      </c>
      <c r="B1019" t="n">
        <v>1</v>
      </c>
      <c r="C1019" t="n">
        <v>1020</v>
      </c>
      <c r="D1019" t="n">
        <v>17</v>
      </c>
      <c r="E1019" t="n">
        <v>0</v>
      </c>
      <c r="F1019" t="n">
        <v>0</v>
      </c>
      <c r="G1019" t="n">
        <v>0</v>
      </c>
      <c r="H1019" t="n">
        <v>0</v>
      </c>
      <c r="I1019" t="n">
        <v>1</v>
      </c>
      <c r="J1019" t="n">
        <v>1</v>
      </c>
      <c r="M1019" t="n">
        <v>1</v>
      </c>
      <c r="N1019" t="n">
        <v>0</v>
      </c>
    </row>
    <row r="1020">
      <c r="A1020" t="n">
        <v>1020</v>
      </c>
      <c r="B1020" t="n">
        <v>1</v>
      </c>
      <c r="C1020" t="n">
        <v>1021</v>
      </c>
      <c r="D1020" t="n">
        <v>17</v>
      </c>
      <c r="E1020" t="n">
        <v>0</v>
      </c>
      <c r="F1020" t="n">
        <v>0</v>
      </c>
      <c r="G1020" t="n">
        <v>0</v>
      </c>
      <c r="H1020" t="n">
        <v>0</v>
      </c>
      <c r="I1020" t="n">
        <v>1</v>
      </c>
      <c r="J1020" t="n">
        <v>1</v>
      </c>
      <c r="M1020" t="n">
        <v>1</v>
      </c>
      <c r="N1020" t="n">
        <v>0</v>
      </c>
    </row>
    <row r="1021">
      <c r="A1021" t="n">
        <v>1021</v>
      </c>
      <c r="B1021" t="n">
        <v>1</v>
      </c>
      <c r="C1021" t="n">
        <v>1022</v>
      </c>
      <c r="D1021" t="n">
        <v>17</v>
      </c>
      <c r="E1021" t="n">
        <v>0</v>
      </c>
      <c r="F1021" t="n">
        <v>0</v>
      </c>
      <c r="G1021" t="n">
        <v>0</v>
      </c>
      <c r="H1021" t="n">
        <v>0</v>
      </c>
      <c r="I1021" t="n">
        <v>1</v>
      </c>
      <c r="J1021" t="n">
        <v>1</v>
      </c>
      <c r="M1021" t="n">
        <v>1</v>
      </c>
      <c r="N1021" t="n">
        <v>0</v>
      </c>
    </row>
    <row r="1022">
      <c r="A1022" t="n">
        <v>1022</v>
      </c>
      <c r="B1022" t="n">
        <v>1</v>
      </c>
      <c r="C1022" t="n">
        <v>1023</v>
      </c>
      <c r="D1022" t="n">
        <v>17</v>
      </c>
      <c r="E1022" t="n">
        <v>0</v>
      </c>
      <c r="F1022" t="n">
        <v>0</v>
      </c>
      <c r="G1022" t="n">
        <v>0</v>
      </c>
      <c r="H1022" t="n">
        <v>0</v>
      </c>
      <c r="I1022" t="n">
        <v>1</v>
      </c>
      <c r="J1022" t="n">
        <v>1</v>
      </c>
      <c r="M1022" t="n">
        <v>1</v>
      </c>
      <c r="N1022" t="n">
        <v>0</v>
      </c>
    </row>
    <row r="1023">
      <c r="A1023" t="n">
        <v>1023</v>
      </c>
      <c r="B1023" t="n">
        <v>1</v>
      </c>
      <c r="C1023" t="n">
        <v>1024</v>
      </c>
      <c r="D1023" t="n">
        <v>17</v>
      </c>
      <c r="E1023" t="n">
        <v>0</v>
      </c>
      <c r="F1023" t="n">
        <v>0</v>
      </c>
      <c r="G1023" t="n">
        <v>0</v>
      </c>
      <c r="H1023" t="n">
        <v>0</v>
      </c>
      <c r="I1023" t="n">
        <v>1</v>
      </c>
      <c r="J1023" t="n">
        <v>1</v>
      </c>
      <c r="M1023" t="n">
        <v>1</v>
      </c>
      <c r="N1023" t="n">
        <v>0</v>
      </c>
    </row>
    <row r="1024">
      <c r="A1024" t="n">
        <v>1024</v>
      </c>
      <c r="B1024" t="n">
        <v>1</v>
      </c>
      <c r="C1024" t="n">
        <v>1025</v>
      </c>
      <c r="D1024" t="n">
        <v>17</v>
      </c>
      <c r="E1024" t="n">
        <v>0</v>
      </c>
      <c r="F1024" t="n">
        <v>0</v>
      </c>
      <c r="G1024" t="n">
        <v>0</v>
      </c>
      <c r="H1024" t="n">
        <v>0</v>
      </c>
      <c r="I1024" t="n">
        <v>1</v>
      </c>
      <c r="J1024" t="n">
        <v>1</v>
      </c>
      <c r="M1024" t="n">
        <v>1</v>
      </c>
      <c r="N1024" t="n">
        <v>0</v>
      </c>
    </row>
    <row r="1025">
      <c r="A1025" t="n">
        <v>1025</v>
      </c>
      <c r="B1025" t="n">
        <v>1</v>
      </c>
      <c r="C1025" t="n">
        <v>1026</v>
      </c>
      <c r="D1025" t="n">
        <v>3</v>
      </c>
      <c r="E1025" t="n">
        <v>0</v>
      </c>
      <c r="F1025" t="n">
        <v>0</v>
      </c>
      <c r="G1025" t="n">
        <v>0</v>
      </c>
      <c r="H1025" t="n">
        <v>0</v>
      </c>
      <c r="I1025" t="n">
        <v>1</v>
      </c>
      <c r="J1025" t="n">
        <v>1</v>
      </c>
      <c r="M1025" t="n">
        <v>1</v>
      </c>
      <c r="N1025" t="n">
        <v>1</v>
      </c>
    </row>
    <row r="1026">
      <c r="A1026" t="n">
        <v>1026</v>
      </c>
      <c r="B1026" t="n">
        <v>1</v>
      </c>
      <c r="C1026" t="n">
        <v>1027</v>
      </c>
      <c r="D1026" t="n">
        <v>3</v>
      </c>
      <c r="E1026" t="n">
        <v>0</v>
      </c>
      <c r="F1026" t="n">
        <v>0</v>
      </c>
      <c r="G1026" t="n">
        <v>0</v>
      </c>
      <c r="H1026" t="n">
        <v>0</v>
      </c>
      <c r="I1026" t="n">
        <v>1</v>
      </c>
      <c r="J1026" t="n">
        <v>1</v>
      </c>
      <c r="M1026" t="n">
        <v>1</v>
      </c>
      <c r="N1026" t="n">
        <v>1</v>
      </c>
    </row>
    <row r="1027">
      <c r="A1027" t="n">
        <v>1027</v>
      </c>
      <c r="B1027" t="n">
        <v>1</v>
      </c>
      <c r="C1027" t="n">
        <v>1028</v>
      </c>
      <c r="D1027" t="n">
        <v>3</v>
      </c>
      <c r="E1027" t="n">
        <v>0</v>
      </c>
      <c r="F1027" t="n">
        <v>0</v>
      </c>
      <c r="G1027" t="n">
        <v>0</v>
      </c>
      <c r="H1027" t="n">
        <v>0</v>
      </c>
      <c r="I1027" t="n">
        <v>1</v>
      </c>
      <c r="J1027" t="n">
        <v>1</v>
      </c>
      <c r="M1027" t="n">
        <v>1</v>
      </c>
      <c r="N1027" t="n">
        <v>0</v>
      </c>
    </row>
    <row r="1028">
      <c r="A1028" t="n">
        <v>1028</v>
      </c>
      <c r="B1028" t="n">
        <v>1</v>
      </c>
      <c r="C1028" t="n">
        <v>1029</v>
      </c>
      <c r="D1028" t="n">
        <v>3</v>
      </c>
      <c r="E1028" t="n">
        <v>0</v>
      </c>
      <c r="F1028" t="n">
        <v>0</v>
      </c>
      <c r="G1028" t="n">
        <v>0</v>
      </c>
      <c r="H1028" t="n">
        <v>0</v>
      </c>
      <c r="I1028" t="n">
        <v>1</v>
      </c>
      <c r="J1028" t="n">
        <v>1</v>
      </c>
      <c r="M1028" t="n">
        <v>1</v>
      </c>
      <c r="N1028" t="n">
        <v>1</v>
      </c>
    </row>
    <row r="1029">
      <c r="A1029" t="n">
        <v>1029</v>
      </c>
      <c r="B1029" t="n">
        <v>1</v>
      </c>
      <c r="C1029" t="n">
        <v>1030</v>
      </c>
      <c r="D1029" t="n">
        <v>17</v>
      </c>
      <c r="E1029" t="n">
        <v>0</v>
      </c>
      <c r="F1029" t="n">
        <v>0</v>
      </c>
      <c r="G1029" t="n">
        <v>0</v>
      </c>
      <c r="H1029" t="n">
        <v>0</v>
      </c>
      <c r="I1029" t="n">
        <v>1</v>
      </c>
      <c r="J1029" t="n">
        <v>1</v>
      </c>
      <c r="M1029" t="n">
        <v>1</v>
      </c>
      <c r="N1029" t="n">
        <v>0</v>
      </c>
    </row>
    <row r="1030">
      <c r="A1030" t="n">
        <v>1030</v>
      </c>
      <c r="B1030" t="n">
        <v>1</v>
      </c>
      <c r="C1030" t="n">
        <v>1031</v>
      </c>
      <c r="D1030" t="n">
        <v>17</v>
      </c>
      <c r="E1030" t="n">
        <v>0</v>
      </c>
      <c r="F1030" t="n">
        <v>0</v>
      </c>
      <c r="G1030" t="n">
        <v>0</v>
      </c>
      <c r="H1030" t="n">
        <v>0</v>
      </c>
      <c r="I1030" t="n">
        <v>1</v>
      </c>
      <c r="J1030" t="n">
        <v>1</v>
      </c>
      <c r="M1030" t="n">
        <v>1</v>
      </c>
      <c r="N1030" t="n">
        <v>0</v>
      </c>
    </row>
    <row r="1031">
      <c r="A1031" t="n">
        <v>1031</v>
      </c>
      <c r="B1031" t="n">
        <v>1</v>
      </c>
      <c r="C1031" t="n">
        <v>1032</v>
      </c>
      <c r="D1031" t="n">
        <v>17</v>
      </c>
      <c r="E1031" t="n">
        <v>0</v>
      </c>
      <c r="F1031" t="n">
        <v>0</v>
      </c>
      <c r="G1031" t="n">
        <v>0</v>
      </c>
      <c r="H1031" t="n">
        <v>0</v>
      </c>
      <c r="I1031" t="n">
        <v>1</v>
      </c>
      <c r="J1031" t="n">
        <v>1</v>
      </c>
      <c r="M1031" t="n">
        <v>1</v>
      </c>
      <c r="N1031" t="n">
        <v>0</v>
      </c>
    </row>
    <row r="1032">
      <c r="A1032" t="n">
        <v>1032</v>
      </c>
      <c r="B1032" t="n">
        <v>1</v>
      </c>
      <c r="C1032" t="n">
        <v>1033</v>
      </c>
      <c r="D1032" t="n">
        <v>17</v>
      </c>
      <c r="E1032" t="n">
        <v>0</v>
      </c>
      <c r="F1032" t="n">
        <v>0</v>
      </c>
      <c r="G1032" t="n">
        <v>0</v>
      </c>
      <c r="H1032" t="n">
        <v>0</v>
      </c>
      <c r="I1032" t="n">
        <v>1</v>
      </c>
      <c r="J1032" t="n">
        <v>1</v>
      </c>
      <c r="M1032" t="n">
        <v>1</v>
      </c>
      <c r="N1032" t="n">
        <v>0</v>
      </c>
    </row>
    <row r="1033">
      <c r="A1033" t="n">
        <v>1033</v>
      </c>
      <c r="B1033" t="n">
        <v>1</v>
      </c>
      <c r="C1033" t="n">
        <v>1034</v>
      </c>
      <c r="D1033" t="n">
        <v>17</v>
      </c>
      <c r="E1033" t="n">
        <v>0</v>
      </c>
      <c r="F1033" t="n">
        <v>0</v>
      </c>
      <c r="G1033" t="n">
        <v>0</v>
      </c>
      <c r="H1033" t="n">
        <v>0</v>
      </c>
      <c r="I1033" t="n">
        <v>1</v>
      </c>
      <c r="J1033" t="n">
        <v>1</v>
      </c>
      <c r="M1033" t="n">
        <v>1</v>
      </c>
      <c r="N1033" t="n">
        <v>0</v>
      </c>
    </row>
    <row r="1034">
      <c r="A1034" t="n">
        <v>1034</v>
      </c>
      <c r="B1034" t="n">
        <v>1</v>
      </c>
      <c r="C1034" t="n">
        <v>1035</v>
      </c>
      <c r="D1034" t="n">
        <v>17</v>
      </c>
      <c r="E1034" t="n">
        <v>0</v>
      </c>
      <c r="F1034" t="n">
        <v>0</v>
      </c>
      <c r="G1034" t="n">
        <v>0</v>
      </c>
      <c r="H1034" t="n">
        <v>0</v>
      </c>
      <c r="I1034" t="n">
        <v>1</v>
      </c>
      <c r="J1034" t="n">
        <v>1</v>
      </c>
      <c r="M1034" t="n">
        <v>1</v>
      </c>
      <c r="N1034" t="n">
        <v>0</v>
      </c>
    </row>
    <row r="1035">
      <c r="A1035" t="n">
        <v>1035</v>
      </c>
      <c r="B1035" t="n">
        <v>1</v>
      </c>
      <c r="C1035" t="n">
        <v>1036</v>
      </c>
      <c r="D1035" t="n">
        <v>17</v>
      </c>
      <c r="E1035" t="n">
        <v>0</v>
      </c>
      <c r="F1035" t="n">
        <v>0</v>
      </c>
      <c r="G1035" t="n">
        <v>0</v>
      </c>
      <c r="H1035" t="n">
        <v>0</v>
      </c>
      <c r="I1035" t="n">
        <v>1</v>
      </c>
      <c r="J1035" t="n">
        <v>1</v>
      </c>
      <c r="M1035" t="n">
        <v>1</v>
      </c>
      <c r="N1035" t="n">
        <v>0</v>
      </c>
    </row>
    <row r="1036">
      <c r="A1036" t="n">
        <v>1036</v>
      </c>
      <c r="B1036" t="n">
        <v>1</v>
      </c>
      <c r="C1036" t="n">
        <v>1037</v>
      </c>
      <c r="D1036" t="n">
        <v>17</v>
      </c>
      <c r="E1036" t="n">
        <v>0</v>
      </c>
      <c r="F1036" t="n">
        <v>0</v>
      </c>
      <c r="G1036" t="n">
        <v>0</v>
      </c>
      <c r="H1036" t="n">
        <v>0</v>
      </c>
      <c r="I1036" t="n">
        <v>1</v>
      </c>
      <c r="J1036" t="n">
        <v>1</v>
      </c>
      <c r="M1036" t="n">
        <v>1</v>
      </c>
      <c r="N1036" t="n">
        <v>0</v>
      </c>
    </row>
    <row r="1037">
      <c r="A1037" t="n">
        <v>1037</v>
      </c>
      <c r="B1037" t="n">
        <v>1</v>
      </c>
      <c r="C1037" t="n">
        <v>1038</v>
      </c>
      <c r="D1037" t="n">
        <v>17</v>
      </c>
      <c r="E1037" t="n">
        <v>0</v>
      </c>
      <c r="F1037" t="n">
        <v>0</v>
      </c>
      <c r="G1037" t="n">
        <v>0</v>
      </c>
      <c r="H1037" t="n">
        <v>0</v>
      </c>
      <c r="I1037" t="n">
        <v>1</v>
      </c>
      <c r="J1037" t="n">
        <v>1</v>
      </c>
      <c r="M1037" t="n">
        <v>1</v>
      </c>
      <c r="N1037" t="n">
        <v>0</v>
      </c>
    </row>
    <row r="1038">
      <c r="A1038" t="n">
        <v>1038</v>
      </c>
      <c r="B1038" t="n">
        <v>1</v>
      </c>
      <c r="C1038" t="n">
        <v>1039</v>
      </c>
      <c r="D1038" t="n">
        <v>22</v>
      </c>
      <c r="E1038" t="n">
        <v>0</v>
      </c>
      <c r="F1038" t="n">
        <v>0</v>
      </c>
      <c r="G1038" t="n">
        <v>0</v>
      </c>
      <c r="H1038" t="n">
        <v>0</v>
      </c>
      <c r="I1038" t="n">
        <v>1</v>
      </c>
      <c r="J1038" t="n">
        <v>1</v>
      </c>
      <c r="M1038" t="n">
        <v>1</v>
      </c>
      <c r="N1038" t="n">
        <v>0</v>
      </c>
    </row>
    <row r="1039">
      <c r="A1039" t="n">
        <v>1039</v>
      </c>
      <c r="B1039" t="n">
        <v>1</v>
      </c>
      <c r="C1039" t="n">
        <v>1040</v>
      </c>
      <c r="D1039" t="n">
        <v>22</v>
      </c>
      <c r="E1039" t="n">
        <v>0</v>
      </c>
      <c r="F1039" t="n">
        <v>0</v>
      </c>
      <c r="G1039" t="n">
        <v>0</v>
      </c>
      <c r="H1039" t="n">
        <v>0</v>
      </c>
      <c r="I1039" t="n">
        <v>1</v>
      </c>
      <c r="J1039" t="n">
        <v>1</v>
      </c>
      <c r="M1039" t="n">
        <v>1</v>
      </c>
      <c r="N1039" t="n">
        <v>0</v>
      </c>
    </row>
    <row r="1040">
      <c r="A1040" t="n">
        <v>1040</v>
      </c>
      <c r="B1040" t="n">
        <v>1</v>
      </c>
      <c r="C1040" t="n">
        <v>1041</v>
      </c>
      <c r="D1040" t="n">
        <v>22</v>
      </c>
      <c r="E1040" t="n">
        <v>0</v>
      </c>
      <c r="F1040" t="n">
        <v>0</v>
      </c>
      <c r="G1040" t="n">
        <v>0</v>
      </c>
      <c r="H1040" t="n">
        <v>0</v>
      </c>
      <c r="I1040" t="n">
        <v>1</v>
      </c>
      <c r="J1040" t="n">
        <v>1</v>
      </c>
      <c r="M1040" t="n">
        <v>1</v>
      </c>
      <c r="N1040" t="n">
        <v>0</v>
      </c>
    </row>
    <row r="1041">
      <c r="A1041" t="n">
        <v>1041</v>
      </c>
      <c r="B1041" t="n">
        <v>1</v>
      </c>
      <c r="C1041" t="n">
        <v>1042</v>
      </c>
      <c r="D1041" t="n">
        <v>17</v>
      </c>
      <c r="E1041" t="n">
        <v>0</v>
      </c>
      <c r="F1041" t="n">
        <v>0</v>
      </c>
      <c r="G1041" t="n">
        <v>0</v>
      </c>
      <c r="H1041" t="n">
        <v>0</v>
      </c>
      <c r="I1041" t="n">
        <v>1</v>
      </c>
      <c r="J1041" t="n">
        <v>1</v>
      </c>
      <c r="L1041" t="inlineStr">
        <is>
          <t>if([Total_Power_Consumption_Energy_actual]&gt;[Total_Power_Consumption_Energy_optimum],1,0)</t>
        </is>
      </c>
      <c r="M1041" t="n">
        <v>1</v>
      </c>
      <c r="N1041" t="n">
        <v>0</v>
      </c>
    </row>
    <row r="1042">
      <c r="A1042" t="n">
        <v>1042</v>
      </c>
      <c r="B1042" t="n">
        <v>1</v>
      </c>
      <c r="C1042" t="n">
        <v>1043</v>
      </c>
      <c r="D1042" t="n">
        <v>27</v>
      </c>
      <c r="E1042" t="n">
        <v>0</v>
      </c>
      <c r="F1042" t="n">
        <v>0</v>
      </c>
      <c r="G1042" t="n">
        <v>0</v>
      </c>
      <c r="H1042" t="n">
        <v>0</v>
      </c>
      <c r="I1042" t="n">
        <v>0</v>
      </c>
      <c r="J1042" t="n">
        <v>0</v>
      </c>
      <c r="M1042" t="n">
        <v>1</v>
      </c>
      <c r="N1042" t="n">
        <v>0</v>
      </c>
    </row>
    <row r="1043">
      <c r="A1043" t="n">
        <v>1043</v>
      </c>
      <c r="B1043" t="n">
        <v>1</v>
      </c>
      <c r="C1043" t="n">
        <v>1044</v>
      </c>
      <c r="D1043" t="n">
        <v>27</v>
      </c>
      <c r="E1043" t="n">
        <v>0</v>
      </c>
      <c r="F1043" t="n">
        <v>0</v>
      </c>
      <c r="G1043" t="n">
        <v>0</v>
      </c>
      <c r="H1043" t="n">
        <v>0</v>
      </c>
      <c r="I1043" t="n">
        <v>0</v>
      </c>
      <c r="J1043" t="n">
        <v>0</v>
      </c>
      <c r="M1043" t="n">
        <v>1</v>
      </c>
      <c r="N1043" t="n">
        <v>0</v>
      </c>
    </row>
    <row r="1044">
      <c r="A1044" t="n">
        <v>1044</v>
      </c>
      <c r="B1044" t="n">
        <v>1</v>
      </c>
      <c r="C1044" t="n">
        <v>1045</v>
      </c>
      <c r="D1044" t="n">
        <v>27</v>
      </c>
      <c r="E1044" t="n">
        <v>0</v>
      </c>
      <c r="F1044" t="n">
        <v>0</v>
      </c>
      <c r="G1044" t="n">
        <v>0</v>
      </c>
      <c r="H1044" t="n">
        <v>0</v>
      </c>
      <c r="I1044" t="n">
        <v>0</v>
      </c>
      <c r="J1044" t="n">
        <v>0</v>
      </c>
      <c r="M1044" t="n">
        <v>1</v>
      </c>
      <c r="N1044" t="n">
        <v>0</v>
      </c>
    </row>
    <row r="1045">
      <c r="A1045" t="n">
        <v>1045</v>
      </c>
      <c r="B1045" t="n">
        <v>1</v>
      </c>
      <c r="C1045" t="n">
        <v>1046</v>
      </c>
      <c r="D1045" t="n">
        <v>3</v>
      </c>
      <c r="E1045" t="n">
        <v>0</v>
      </c>
      <c r="F1045" t="n">
        <v>0</v>
      </c>
      <c r="G1045" t="n">
        <v>0</v>
      </c>
      <c r="H1045" t="n">
        <v>0</v>
      </c>
      <c r="I1045" t="n">
        <v>1</v>
      </c>
      <c r="J1045" t="n">
        <v>1</v>
      </c>
      <c r="M1045" t="n">
        <v>1</v>
      </c>
      <c r="N1045" t="n">
        <v>0</v>
      </c>
    </row>
    <row r="1046">
      <c r="A1046" t="n">
        <v>1046</v>
      </c>
      <c r="B1046" t="n">
        <v>1</v>
      </c>
      <c r="C1046" t="n">
        <v>1047</v>
      </c>
      <c r="D1046" t="n">
        <v>3</v>
      </c>
      <c r="E1046" t="n">
        <v>0</v>
      </c>
      <c r="F1046" t="n">
        <v>0</v>
      </c>
      <c r="G1046" t="n">
        <v>0</v>
      </c>
      <c r="H1046" t="n">
        <v>0</v>
      </c>
      <c r="I1046" t="n">
        <v>0</v>
      </c>
      <c r="J1046" t="n">
        <v>0</v>
      </c>
      <c r="M1046" t="n">
        <v>1</v>
      </c>
      <c r="N1046" t="n">
        <v>0</v>
      </c>
    </row>
    <row r="1047">
      <c r="A1047" t="n">
        <v>1047</v>
      </c>
      <c r="B1047" t="n">
        <v>1</v>
      </c>
      <c r="C1047" t="n">
        <v>1048</v>
      </c>
      <c r="D1047" t="n">
        <v>3</v>
      </c>
      <c r="E1047" t="n">
        <v>0</v>
      </c>
      <c r="F1047" t="n">
        <v>0</v>
      </c>
      <c r="G1047" t="n">
        <v>0</v>
      </c>
      <c r="H1047" t="n">
        <v>0</v>
      </c>
      <c r="I1047" t="n">
        <v>0</v>
      </c>
      <c r="J1047" t="n">
        <v>0</v>
      </c>
      <c r="M1047" t="n">
        <v>1</v>
      </c>
      <c r="N1047" t="n">
        <v>0</v>
      </c>
    </row>
    <row r="1048">
      <c r="A1048" t="n">
        <v>1048</v>
      </c>
      <c r="B1048" t="n">
        <v>1</v>
      </c>
      <c r="C1048" t="n">
        <v>1049</v>
      </c>
      <c r="D1048" t="n">
        <v>3</v>
      </c>
      <c r="E1048" t="n">
        <v>0</v>
      </c>
      <c r="F1048" t="n">
        <v>0</v>
      </c>
      <c r="G1048" t="n">
        <v>0</v>
      </c>
      <c r="H1048" t="n">
        <v>0</v>
      </c>
      <c r="I1048" t="n">
        <v>0</v>
      </c>
      <c r="J1048" t="n">
        <v>0</v>
      </c>
      <c r="M1048" t="n">
        <v>1</v>
      </c>
      <c r="N1048" t="n">
        <v>0</v>
      </c>
    </row>
    <row r="1049">
      <c r="A1049" t="n">
        <v>1049</v>
      </c>
      <c r="B1049" t="n">
        <v>1</v>
      </c>
      <c r="C1049" t="n">
        <v>1050</v>
      </c>
      <c r="D1049" t="n">
        <v>3</v>
      </c>
      <c r="E1049" t="n">
        <v>0</v>
      </c>
      <c r="F1049" t="n">
        <v>0</v>
      </c>
      <c r="G1049" t="n">
        <v>0</v>
      </c>
      <c r="H1049" t="n">
        <v>0</v>
      </c>
      <c r="I1049" t="n">
        <v>0</v>
      </c>
      <c r="J1049" t="n">
        <v>0</v>
      </c>
      <c r="M1049" t="n">
        <v>1</v>
      </c>
      <c r="N1049" t="n">
        <v>0</v>
      </c>
    </row>
    <row r="1050">
      <c r="A1050" t="n">
        <v>1050</v>
      </c>
      <c r="B1050" t="n">
        <v>1</v>
      </c>
      <c r="C1050" t="n">
        <v>1051</v>
      </c>
      <c r="D1050" t="n">
        <v>3</v>
      </c>
      <c r="E1050" t="n">
        <v>0</v>
      </c>
      <c r="F1050" t="n">
        <v>0</v>
      </c>
      <c r="G1050" t="n">
        <v>0</v>
      </c>
      <c r="H1050" t="n">
        <v>0</v>
      </c>
      <c r="I1050" t="n">
        <v>0</v>
      </c>
      <c r="J1050" t="n">
        <v>0</v>
      </c>
      <c r="M1050" t="n">
        <v>1</v>
      </c>
      <c r="N1050" t="n">
        <v>0</v>
      </c>
    </row>
    <row r="1051">
      <c r="A1051" t="n">
        <v>1051</v>
      </c>
      <c r="B1051" t="n">
        <v>1</v>
      </c>
      <c r="C1051" t="n">
        <v>1052</v>
      </c>
      <c r="D1051" t="n">
        <v>3</v>
      </c>
      <c r="E1051" t="n">
        <v>0</v>
      </c>
      <c r="F1051" t="n">
        <v>0</v>
      </c>
      <c r="G1051" t="n">
        <v>0</v>
      </c>
      <c r="H1051" t="n">
        <v>0</v>
      </c>
      <c r="I1051" t="n">
        <v>0</v>
      </c>
      <c r="J1051" t="n">
        <v>0</v>
      </c>
      <c r="M1051" t="n">
        <v>1</v>
      </c>
      <c r="N1051" t="n">
        <v>0</v>
      </c>
    </row>
    <row r="1052">
      <c r="A1052" t="n">
        <v>1052</v>
      </c>
      <c r="B1052" t="n">
        <v>1</v>
      </c>
      <c r="C1052" t="n">
        <v>1053</v>
      </c>
      <c r="D1052" t="n">
        <v>3</v>
      </c>
      <c r="E1052" t="n">
        <v>0</v>
      </c>
      <c r="F1052" t="n">
        <v>0</v>
      </c>
      <c r="G1052" t="n">
        <v>0</v>
      </c>
      <c r="H1052" t="n">
        <v>0</v>
      </c>
      <c r="I1052" t="n">
        <v>0</v>
      </c>
      <c r="J1052" t="n">
        <v>0</v>
      </c>
      <c r="M1052" t="n">
        <v>1</v>
      </c>
      <c r="N1052" t="n">
        <v>0</v>
      </c>
    </row>
    <row r="1053">
      <c r="A1053" t="n">
        <v>1053</v>
      </c>
      <c r="B1053" t="n">
        <v>1</v>
      </c>
      <c r="C1053" t="n">
        <v>1054</v>
      </c>
      <c r="D1053" t="n">
        <v>3</v>
      </c>
      <c r="E1053" t="n">
        <v>0</v>
      </c>
      <c r="F1053" t="n">
        <v>0</v>
      </c>
      <c r="G1053" t="n">
        <v>0</v>
      </c>
      <c r="H1053" t="n">
        <v>0</v>
      </c>
      <c r="I1053" t="n">
        <v>1</v>
      </c>
      <c r="J1053" t="n">
        <v>1</v>
      </c>
      <c r="M1053" t="n">
        <v>1</v>
      </c>
      <c r="N1053" t="n">
        <v>0</v>
      </c>
    </row>
    <row r="1054">
      <c r="A1054" t="n">
        <v>1054</v>
      </c>
      <c r="B1054" t="n">
        <v>1</v>
      </c>
      <c r="C1054" t="n">
        <v>1055</v>
      </c>
      <c r="D1054" t="n">
        <v>3</v>
      </c>
      <c r="E1054" t="n">
        <v>0</v>
      </c>
      <c r="F1054" t="n">
        <v>0</v>
      </c>
      <c r="G1054" t="n">
        <v>0</v>
      </c>
      <c r="H1054" t="n">
        <v>0</v>
      </c>
      <c r="I1054" t="n">
        <v>1</v>
      </c>
      <c r="J1054" t="n">
        <v>1</v>
      </c>
      <c r="M1054" t="n">
        <v>1</v>
      </c>
      <c r="N1054" t="n">
        <v>1</v>
      </c>
    </row>
    <row r="1055">
      <c r="A1055" t="n">
        <v>1058</v>
      </c>
      <c r="B1055" t="n">
        <v>1</v>
      </c>
      <c r="C1055" t="n">
        <v>1056</v>
      </c>
      <c r="D1055" t="n">
        <v>27</v>
      </c>
      <c r="E1055" t="n">
        <v>0</v>
      </c>
      <c r="F1055" t="n">
        <v>0</v>
      </c>
      <c r="G1055" t="n">
        <v>0</v>
      </c>
      <c r="H1055" t="n">
        <v>0</v>
      </c>
      <c r="I1055" t="n">
        <v>0</v>
      </c>
      <c r="J1055" t="n">
        <v>0</v>
      </c>
      <c r="M1055" t="n">
        <v>1</v>
      </c>
      <c r="N1055" t="n">
        <v>0</v>
      </c>
    </row>
    <row r="1056">
      <c r="A1056" t="n">
        <v>1059</v>
      </c>
      <c r="B1056" t="n">
        <v>1</v>
      </c>
      <c r="C1056" t="n">
        <v>1057</v>
      </c>
      <c r="D1056" t="n">
        <v>27</v>
      </c>
      <c r="E1056" t="n">
        <v>0</v>
      </c>
      <c r="F1056" t="n">
        <v>0</v>
      </c>
      <c r="G1056" t="n">
        <v>0</v>
      </c>
      <c r="H1056" t="n">
        <v>0</v>
      </c>
      <c r="I1056" t="n">
        <v>0</v>
      </c>
      <c r="J1056" t="n">
        <v>0</v>
      </c>
      <c r="M1056" t="n">
        <v>1</v>
      </c>
      <c r="N1056" t="n">
        <v>0</v>
      </c>
    </row>
    <row r="1057">
      <c r="A1057" t="n">
        <v>1060</v>
      </c>
      <c r="B1057" t="n">
        <v>1</v>
      </c>
      <c r="C1057" t="n">
        <v>1058</v>
      </c>
      <c r="D1057" t="n">
        <v>27</v>
      </c>
      <c r="E1057" t="n">
        <v>0</v>
      </c>
      <c r="F1057" t="n">
        <v>0</v>
      </c>
      <c r="G1057" t="n">
        <v>0</v>
      </c>
      <c r="H1057" t="n">
        <v>0</v>
      </c>
      <c r="I1057" t="n">
        <v>0</v>
      </c>
      <c r="J1057" t="n">
        <v>0</v>
      </c>
      <c r="M1057" t="n">
        <v>1</v>
      </c>
      <c r="N1057" t="n">
        <v>0</v>
      </c>
    </row>
    <row r="1058">
      <c r="A1058" t="n">
        <v>1061</v>
      </c>
      <c r="B1058" t="n">
        <v>1</v>
      </c>
      <c r="C1058" t="n">
        <v>1059</v>
      </c>
      <c r="D1058" t="n">
        <v>27</v>
      </c>
      <c r="E1058" t="n">
        <v>0</v>
      </c>
      <c r="F1058" t="n">
        <v>0</v>
      </c>
      <c r="G1058" t="n">
        <v>0</v>
      </c>
      <c r="H1058" t="n">
        <v>0</v>
      </c>
      <c r="I1058" t="n">
        <v>0</v>
      </c>
      <c r="J1058" t="n">
        <v>0</v>
      </c>
      <c r="M1058" t="n">
        <v>1</v>
      </c>
      <c r="N1058" t="n">
        <v>0</v>
      </c>
    </row>
    <row r="1059">
      <c r="A1059" t="n">
        <v>1062</v>
      </c>
      <c r="B1059" t="n">
        <v>1</v>
      </c>
      <c r="C1059" t="n">
        <v>1060</v>
      </c>
      <c r="D1059" t="n">
        <v>3</v>
      </c>
      <c r="E1059" t="n">
        <v>0</v>
      </c>
      <c r="F1059" t="n">
        <v>0</v>
      </c>
      <c r="G1059" t="n">
        <v>0</v>
      </c>
      <c r="H1059" t="n">
        <v>0</v>
      </c>
      <c r="I1059" t="n">
        <v>1</v>
      </c>
      <c r="J1059" t="n">
        <v>1</v>
      </c>
      <c r="M1059" t="n">
        <v>1</v>
      </c>
      <c r="N1059" t="n">
        <v>0</v>
      </c>
    </row>
    <row r="1060">
      <c r="A1060" t="n">
        <v>1063</v>
      </c>
      <c r="B1060" t="n">
        <v>1</v>
      </c>
      <c r="C1060" t="n">
        <v>1061</v>
      </c>
      <c r="D1060" t="n">
        <v>17</v>
      </c>
      <c r="E1060" t="n">
        <v>0</v>
      </c>
      <c r="F1060" t="n">
        <v>0</v>
      </c>
      <c r="G1060" t="n">
        <v>0</v>
      </c>
      <c r="H1060" t="n">
        <v>0</v>
      </c>
      <c r="I1060" t="n">
        <v>1</v>
      </c>
      <c r="J1060" t="n">
        <v>1</v>
      </c>
      <c r="M1060" t="n">
        <v>1</v>
      </c>
      <c r="N1060" t="n">
        <v>0</v>
      </c>
    </row>
    <row r="1061">
      <c r="A1061" t="n">
        <v>1064</v>
      </c>
      <c r="B1061" t="n">
        <v>1</v>
      </c>
      <c r="C1061" t="n">
        <v>1062</v>
      </c>
      <c r="D1061" t="n">
        <v>3</v>
      </c>
      <c r="E1061" t="n">
        <v>0</v>
      </c>
      <c r="F1061" t="n">
        <v>0</v>
      </c>
      <c r="G1061" t="n">
        <v>0</v>
      </c>
      <c r="H1061" t="n">
        <v>0</v>
      </c>
      <c r="I1061" t="n">
        <v>1</v>
      </c>
      <c r="J1061" t="n">
        <v>1</v>
      </c>
      <c r="M1061" t="n">
        <v>1</v>
      </c>
      <c r="N1061" t="n">
        <v>0</v>
      </c>
    </row>
    <row r="1062">
      <c r="A1062" t="n">
        <v>1065</v>
      </c>
      <c r="B1062" t="n">
        <v>1</v>
      </c>
      <c r="C1062" t="n">
        <v>1063</v>
      </c>
      <c r="D1062" t="n">
        <v>17</v>
      </c>
      <c r="E1062" t="n">
        <v>0</v>
      </c>
      <c r="F1062" t="n">
        <v>0</v>
      </c>
      <c r="G1062" t="n">
        <v>0</v>
      </c>
      <c r="H1062" t="n">
        <v>0</v>
      </c>
      <c r="I1062" t="n">
        <v>1</v>
      </c>
      <c r="J1062" t="n">
        <v>1</v>
      </c>
      <c r="M1062" t="n">
        <v>1</v>
      </c>
      <c r="N1062" t="n">
        <v>0</v>
      </c>
    </row>
    <row r="1063">
      <c r="A1063" t="n">
        <v>1066</v>
      </c>
      <c r="B1063" t="n">
        <v>1</v>
      </c>
      <c r="C1063" t="n">
        <v>1064</v>
      </c>
      <c r="D1063" t="n">
        <v>3</v>
      </c>
      <c r="E1063" t="n">
        <v>0</v>
      </c>
      <c r="F1063" t="n">
        <v>0</v>
      </c>
      <c r="G1063" t="n">
        <v>0</v>
      </c>
      <c r="H1063" t="n">
        <v>0</v>
      </c>
      <c r="I1063" t="n">
        <v>1</v>
      </c>
      <c r="J1063" t="n">
        <v>1</v>
      </c>
      <c r="M1063" t="n">
        <v>1</v>
      </c>
      <c r="N1063" t="n">
        <v>0</v>
      </c>
    </row>
    <row r="1064">
      <c r="A1064" t="n">
        <v>1067</v>
      </c>
      <c r="B1064" t="n">
        <v>1</v>
      </c>
      <c r="C1064" t="n">
        <v>1065</v>
      </c>
      <c r="D1064" t="n">
        <v>17</v>
      </c>
      <c r="E1064" t="n">
        <v>0</v>
      </c>
      <c r="F1064" t="n">
        <v>0</v>
      </c>
      <c r="G1064" t="n">
        <v>0</v>
      </c>
      <c r="H1064" t="n">
        <v>0</v>
      </c>
      <c r="I1064" t="n">
        <v>1</v>
      </c>
      <c r="J1064" t="n">
        <v>1</v>
      </c>
      <c r="M1064" t="n">
        <v>1</v>
      </c>
      <c r="N1064" t="n">
        <v>0</v>
      </c>
    </row>
    <row r="1065">
      <c r="A1065" t="n">
        <v>1068</v>
      </c>
      <c r="B1065" t="n">
        <v>1</v>
      </c>
      <c r="C1065" t="n">
        <v>1066</v>
      </c>
      <c r="D1065" t="n">
        <v>3</v>
      </c>
      <c r="E1065" t="n">
        <v>0</v>
      </c>
      <c r="F1065" t="n">
        <v>0</v>
      </c>
      <c r="G1065" t="n">
        <v>0</v>
      </c>
      <c r="H1065" t="n">
        <v>0</v>
      </c>
      <c r="I1065" t="n">
        <v>1</v>
      </c>
      <c r="J1065" t="n">
        <v>1</v>
      </c>
      <c r="M1065" t="n">
        <v>1</v>
      </c>
      <c r="N1065" t="n">
        <v>0</v>
      </c>
    </row>
    <row r="1066">
      <c r="A1066" t="n">
        <v>1069</v>
      </c>
      <c r="B1066" t="n">
        <v>1</v>
      </c>
      <c r="C1066" t="n">
        <v>1067</v>
      </c>
      <c r="D1066" t="n">
        <v>17</v>
      </c>
      <c r="E1066" t="n">
        <v>0</v>
      </c>
      <c r="F1066" t="n">
        <v>0</v>
      </c>
      <c r="G1066" t="n">
        <v>0</v>
      </c>
      <c r="H1066" t="n">
        <v>0</v>
      </c>
      <c r="I1066" t="n">
        <v>1</v>
      </c>
      <c r="J1066" t="n">
        <v>1</v>
      </c>
      <c r="M1066" t="n">
        <v>1</v>
      </c>
      <c r="N1066" t="n">
        <v>0</v>
      </c>
    </row>
    <row r="1067">
      <c r="A1067" t="n">
        <v>1070</v>
      </c>
      <c r="B1067" t="n">
        <v>1</v>
      </c>
      <c r="C1067" t="n">
        <v>1068</v>
      </c>
      <c r="D1067" t="n">
        <v>3</v>
      </c>
      <c r="E1067" t="n">
        <v>0</v>
      </c>
      <c r="F1067" t="n">
        <v>0</v>
      </c>
      <c r="G1067" t="n">
        <v>0</v>
      </c>
      <c r="H1067" t="n">
        <v>0</v>
      </c>
      <c r="I1067" t="n">
        <v>1</v>
      </c>
      <c r="J1067" t="n">
        <v>1</v>
      </c>
      <c r="M1067" t="n">
        <v>1</v>
      </c>
      <c r="N1067" t="n">
        <v>0</v>
      </c>
    </row>
    <row r="1068">
      <c r="A1068" t="n">
        <v>1071</v>
      </c>
      <c r="B1068" t="n">
        <v>1</v>
      </c>
      <c r="C1068" t="n">
        <v>1069</v>
      </c>
      <c r="D1068" t="n">
        <v>17</v>
      </c>
      <c r="E1068" t="n">
        <v>0</v>
      </c>
      <c r="F1068" t="n">
        <v>0</v>
      </c>
      <c r="G1068" t="n">
        <v>0</v>
      </c>
      <c r="H1068" t="n">
        <v>0</v>
      </c>
      <c r="I1068" t="n">
        <v>1</v>
      </c>
      <c r="J1068" t="n">
        <v>1</v>
      </c>
      <c r="M1068" t="n">
        <v>1</v>
      </c>
      <c r="N1068" t="n">
        <v>0</v>
      </c>
    </row>
    <row r="1069">
      <c r="A1069" t="n">
        <v>1072</v>
      </c>
      <c r="B1069" t="n">
        <v>1</v>
      </c>
      <c r="C1069" t="n">
        <v>1070</v>
      </c>
      <c r="D1069" t="n">
        <v>3</v>
      </c>
      <c r="E1069" t="n">
        <v>0</v>
      </c>
      <c r="F1069" t="n">
        <v>0</v>
      </c>
      <c r="G1069" t="n">
        <v>0</v>
      </c>
      <c r="H1069" t="n">
        <v>0</v>
      </c>
      <c r="I1069" t="n">
        <v>1</v>
      </c>
      <c r="J1069" t="n">
        <v>1</v>
      </c>
      <c r="M1069" t="n">
        <v>1</v>
      </c>
      <c r="N1069" t="n">
        <v>0</v>
      </c>
    </row>
    <row r="1070">
      <c r="A1070" t="n">
        <v>1073</v>
      </c>
      <c r="B1070" t="n">
        <v>1</v>
      </c>
      <c r="C1070" t="n">
        <v>1071</v>
      </c>
      <c r="D1070" t="n">
        <v>17</v>
      </c>
      <c r="E1070" t="n">
        <v>0</v>
      </c>
      <c r="F1070" t="n">
        <v>0</v>
      </c>
      <c r="G1070" t="n">
        <v>0</v>
      </c>
      <c r="H1070" t="n">
        <v>0</v>
      </c>
      <c r="I1070" t="n">
        <v>1</v>
      </c>
      <c r="J1070" t="n">
        <v>1</v>
      </c>
      <c r="M1070" t="n">
        <v>1</v>
      </c>
      <c r="N1070" t="n">
        <v>0</v>
      </c>
    </row>
    <row r="1071">
      <c r="A1071" t="n">
        <v>1074</v>
      </c>
      <c r="B1071" t="n">
        <v>1</v>
      </c>
      <c r="C1071" t="n">
        <v>1072</v>
      </c>
      <c r="D1071" t="n">
        <v>3</v>
      </c>
      <c r="E1071" t="n">
        <v>0</v>
      </c>
      <c r="F1071" t="n">
        <v>0</v>
      </c>
      <c r="G1071" t="n">
        <v>0</v>
      </c>
      <c r="H1071" t="n">
        <v>0</v>
      </c>
      <c r="I1071" t="n">
        <v>1</v>
      </c>
      <c r="J1071" t="n">
        <v>1</v>
      </c>
      <c r="M1071" t="n">
        <v>1</v>
      </c>
      <c r="N1071" t="n">
        <v>0</v>
      </c>
    </row>
    <row r="1072">
      <c r="A1072" t="n">
        <v>1075</v>
      </c>
      <c r="B1072" t="n">
        <v>1</v>
      </c>
      <c r="C1072" t="n">
        <v>1073</v>
      </c>
      <c r="D1072" t="n">
        <v>17</v>
      </c>
      <c r="E1072" t="n">
        <v>0</v>
      </c>
      <c r="F1072" t="n">
        <v>0</v>
      </c>
      <c r="G1072" t="n">
        <v>0</v>
      </c>
      <c r="H1072" t="n">
        <v>0</v>
      </c>
      <c r="I1072" t="n">
        <v>1</v>
      </c>
      <c r="J1072" t="n">
        <v>1</v>
      </c>
      <c r="M1072" t="n">
        <v>1</v>
      </c>
      <c r="N1072" t="n">
        <v>0</v>
      </c>
    </row>
    <row r="1073">
      <c r="A1073" t="n">
        <v>1076</v>
      </c>
      <c r="B1073" t="n">
        <v>1</v>
      </c>
      <c r="C1073" t="n">
        <v>1074</v>
      </c>
      <c r="D1073" t="n">
        <v>3</v>
      </c>
      <c r="E1073" t="n">
        <v>0</v>
      </c>
      <c r="F1073" t="n">
        <v>0</v>
      </c>
      <c r="G1073" t="n">
        <v>0</v>
      </c>
      <c r="H1073" t="n">
        <v>0</v>
      </c>
      <c r="I1073" t="n">
        <v>1</v>
      </c>
      <c r="J1073" t="n">
        <v>1</v>
      </c>
      <c r="M1073" t="n">
        <v>1</v>
      </c>
      <c r="N1073" t="n">
        <v>0</v>
      </c>
    </row>
    <row r="1074">
      <c r="A1074" t="n">
        <v>1077</v>
      </c>
      <c r="B1074" t="n">
        <v>1</v>
      </c>
      <c r="C1074" t="n">
        <v>1075</v>
      </c>
      <c r="D1074" t="n">
        <v>17</v>
      </c>
      <c r="E1074" t="n">
        <v>0</v>
      </c>
      <c r="F1074" t="n">
        <v>0</v>
      </c>
      <c r="G1074" t="n">
        <v>0</v>
      </c>
      <c r="H1074" t="n">
        <v>0</v>
      </c>
      <c r="I1074" t="n">
        <v>1</v>
      </c>
      <c r="J1074" t="n">
        <v>1</v>
      </c>
      <c r="M1074" t="n">
        <v>1</v>
      </c>
      <c r="N1074" t="n">
        <v>0</v>
      </c>
    </row>
    <row r="1075">
      <c r="A1075" t="n">
        <v>1078</v>
      </c>
      <c r="B1075" t="n">
        <v>1</v>
      </c>
      <c r="C1075" t="n">
        <v>1076</v>
      </c>
      <c r="D1075" t="n">
        <v>3</v>
      </c>
      <c r="E1075" t="n">
        <v>0</v>
      </c>
      <c r="F1075" t="n">
        <v>0</v>
      </c>
      <c r="G1075" t="n">
        <v>0</v>
      </c>
      <c r="H1075" t="n">
        <v>0</v>
      </c>
      <c r="I1075" t="n">
        <v>1</v>
      </c>
      <c r="J1075" t="n">
        <v>1</v>
      </c>
      <c r="M1075" t="n">
        <v>1</v>
      </c>
      <c r="N1075" t="n">
        <v>0</v>
      </c>
    </row>
    <row r="1076">
      <c r="A1076" t="n">
        <v>1079</v>
      </c>
      <c r="B1076" t="n">
        <v>1</v>
      </c>
      <c r="C1076" t="n">
        <v>1077</v>
      </c>
      <c r="D1076" t="n">
        <v>17</v>
      </c>
      <c r="E1076" t="n">
        <v>0</v>
      </c>
      <c r="F1076" t="n">
        <v>0</v>
      </c>
      <c r="G1076" t="n">
        <v>0</v>
      </c>
      <c r="H1076" t="n">
        <v>0</v>
      </c>
      <c r="I1076" t="n">
        <v>1</v>
      </c>
      <c r="J1076" t="n">
        <v>1</v>
      </c>
      <c r="M1076" t="n">
        <v>1</v>
      </c>
      <c r="N1076" t="n">
        <v>0</v>
      </c>
    </row>
    <row r="1077">
      <c r="A1077" t="n">
        <v>1080</v>
      </c>
      <c r="B1077" t="n">
        <v>1</v>
      </c>
      <c r="C1077" t="n">
        <v>1078</v>
      </c>
      <c r="D1077" t="n">
        <v>3</v>
      </c>
      <c r="E1077" t="n">
        <v>0</v>
      </c>
      <c r="F1077" t="n">
        <v>0</v>
      </c>
      <c r="G1077" t="n">
        <v>0</v>
      </c>
      <c r="H1077" t="n">
        <v>0</v>
      </c>
      <c r="I1077" t="n">
        <v>1</v>
      </c>
      <c r="J1077" t="n">
        <v>1</v>
      </c>
      <c r="M1077" t="n">
        <v>1</v>
      </c>
      <c r="N1077" t="n">
        <v>0</v>
      </c>
    </row>
    <row r="1078">
      <c r="A1078" t="n">
        <v>1081</v>
      </c>
      <c r="B1078" t="n">
        <v>1</v>
      </c>
      <c r="C1078" t="n">
        <v>1079</v>
      </c>
      <c r="D1078" t="n">
        <v>17</v>
      </c>
      <c r="E1078" t="n">
        <v>0</v>
      </c>
      <c r="F1078" t="n">
        <v>0</v>
      </c>
      <c r="G1078" t="n">
        <v>0</v>
      </c>
      <c r="H1078" t="n">
        <v>0</v>
      </c>
      <c r="I1078" t="n">
        <v>1</v>
      </c>
      <c r="J1078" t="n">
        <v>1</v>
      </c>
      <c r="M1078" t="n">
        <v>1</v>
      </c>
      <c r="N1078" t="n">
        <v>0</v>
      </c>
    </row>
    <row r="1079">
      <c r="A1079" t="n">
        <v>1082</v>
      </c>
      <c r="B1079" t="n">
        <v>1</v>
      </c>
      <c r="C1079" t="n">
        <v>1080</v>
      </c>
      <c r="D1079" t="n">
        <v>3</v>
      </c>
      <c r="E1079" t="n">
        <v>0</v>
      </c>
      <c r="F1079" t="n">
        <v>0</v>
      </c>
      <c r="G1079" t="n">
        <v>0</v>
      </c>
      <c r="H1079" t="n">
        <v>0</v>
      </c>
      <c r="I1079" t="n">
        <v>1</v>
      </c>
      <c r="J1079" t="n">
        <v>1</v>
      </c>
      <c r="M1079" t="n">
        <v>1</v>
      </c>
      <c r="N1079" t="n">
        <v>0</v>
      </c>
    </row>
    <row r="1080">
      <c r="A1080" t="n">
        <v>1083</v>
      </c>
      <c r="B1080" t="n">
        <v>1</v>
      </c>
      <c r="C1080" t="n">
        <v>1081</v>
      </c>
      <c r="D1080" t="n">
        <v>17</v>
      </c>
      <c r="E1080" t="n">
        <v>0</v>
      </c>
      <c r="F1080" t="n">
        <v>0</v>
      </c>
      <c r="G1080" t="n">
        <v>0</v>
      </c>
      <c r="H1080" t="n">
        <v>0</v>
      </c>
      <c r="I1080" t="n">
        <v>1</v>
      </c>
      <c r="J1080" t="n">
        <v>1</v>
      </c>
      <c r="M1080" t="n">
        <v>1</v>
      </c>
      <c r="N1080" t="n">
        <v>0</v>
      </c>
    </row>
    <row r="1081">
      <c r="A1081" t="n">
        <v>1084</v>
      </c>
      <c r="B1081" t="n">
        <v>1</v>
      </c>
      <c r="C1081" t="n">
        <v>1082</v>
      </c>
      <c r="D1081" t="n">
        <v>3</v>
      </c>
      <c r="E1081" t="n">
        <v>0</v>
      </c>
      <c r="F1081" t="n">
        <v>0</v>
      </c>
      <c r="G1081" t="n">
        <v>0</v>
      </c>
      <c r="H1081" t="n">
        <v>0</v>
      </c>
      <c r="I1081" t="n">
        <v>1</v>
      </c>
      <c r="J1081" t="n">
        <v>1</v>
      </c>
      <c r="M1081" t="n">
        <v>1</v>
      </c>
      <c r="N1081" t="n">
        <v>0</v>
      </c>
    </row>
    <row r="1082">
      <c r="A1082" t="n">
        <v>1085</v>
      </c>
      <c r="B1082" t="n">
        <v>1</v>
      </c>
      <c r="C1082" t="n">
        <v>1083</v>
      </c>
      <c r="D1082" t="n">
        <v>17</v>
      </c>
      <c r="E1082" t="n">
        <v>0</v>
      </c>
      <c r="F1082" t="n">
        <v>0</v>
      </c>
      <c r="G1082" t="n">
        <v>0</v>
      </c>
      <c r="H1082" t="n">
        <v>0</v>
      </c>
      <c r="I1082" t="n">
        <v>1</v>
      </c>
      <c r="J1082" t="n">
        <v>1</v>
      </c>
      <c r="M1082" t="n">
        <v>1</v>
      </c>
      <c r="N1082" t="n">
        <v>0</v>
      </c>
    </row>
    <row r="1083">
      <c r="A1083" t="n">
        <v>1086</v>
      </c>
      <c r="B1083" t="n">
        <v>1</v>
      </c>
      <c r="C1083" t="n">
        <v>1084</v>
      </c>
      <c r="D1083" t="n">
        <v>3</v>
      </c>
      <c r="E1083" t="n">
        <v>0</v>
      </c>
      <c r="F1083" t="n">
        <v>0</v>
      </c>
      <c r="G1083" t="n">
        <v>0</v>
      </c>
      <c r="H1083" t="n">
        <v>0</v>
      </c>
      <c r="I1083" t="n">
        <v>1</v>
      </c>
      <c r="J1083" t="n">
        <v>1</v>
      </c>
      <c r="M1083" t="n">
        <v>1</v>
      </c>
      <c r="N1083" t="n">
        <v>0</v>
      </c>
    </row>
    <row r="1084">
      <c r="A1084" t="n">
        <v>1087</v>
      </c>
      <c r="B1084" t="n">
        <v>1</v>
      </c>
      <c r="C1084" t="n">
        <v>1085</v>
      </c>
      <c r="D1084" t="n">
        <v>17</v>
      </c>
      <c r="E1084" t="n">
        <v>0</v>
      </c>
      <c r="F1084" t="n">
        <v>0</v>
      </c>
      <c r="G1084" t="n">
        <v>0</v>
      </c>
      <c r="H1084" t="n">
        <v>0</v>
      </c>
      <c r="I1084" t="n">
        <v>1</v>
      </c>
      <c r="J1084" t="n">
        <v>1</v>
      </c>
      <c r="M1084" t="n">
        <v>1</v>
      </c>
      <c r="N1084" t="n">
        <v>0</v>
      </c>
    </row>
    <row r="1085">
      <c r="A1085" t="n">
        <v>1088</v>
      </c>
      <c r="B1085" t="n">
        <v>1</v>
      </c>
      <c r="C1085" t="n">
        <v>1086</v>
      </c>
      <c r="D1085" t="n">
        <v>3</v>
      </c>
      <c r="E1085" t="n">
        <v>0</v>
      </c>
      <c r="F1085" t="n">
        <v>0</v>
      </c>
      <c r="G1085" t="n">
        <v>0</v>
      </c>
      <c r="H1085" t="n">
        <v>0</v>
      </c>
      <c r="I1085" t="n">
        <v>1</v>
      </c>
      <c r="J1085" t="n">
        <v>1</v>
      </c>
      <c r="M1085" t="n">
        <v>1</v>
      </c>
      <c r="N1085" t="n">
        <v>0</v>
      </c>
    </row>
    <row r="1086">
      <c r="A1086" t="n">
        <v>1089</v>
      </c>
      <c r="B1086" t="n">
        <v>1</v>
      </c>
      <c r="C1086" t="n">
        <v>1087</v>
      </c>
      <c r="D1086" t="n">
        <v>17</v>
      </c>
      <c r="E1086" t="n">
        <v>0</v>
      </c>
      <c r="F1086" t="n">
        <v>0</v>
      </c>
      <c r="G1086" t="n">
        <v>0</v>
      </c>
      <c r="H1086" t="n">
        <v>0</v>
      </c>
      <c r="I1086" t="n">
        <v>1</v>
      </c>
      <c r="J1086" t="n">
        <v>1</v>
      </c>
      <c r="M1086" t="n">
        <v>1</v>
      </c>
      <c r="N1086" t="n">
        <v>0</v>
      </c>
    </row>
    <row r="1087">
      <c r="A1087" t="n">
        <v>1090</v>
      </c>
      <c r="B1087" t="n">
        <v>1</v>
      </c>
      <c r="C1087" t="n">
        <v>1088</v>
      </c>
      <c r="D1087" t="n">
        <v>3</v>
      </c>
      <c r="E1087" t="n">
        <v>0</v>
      </c>
      <c r="F1087" t="n">
        <v>0</v>
      </c>
      <c r="G1087" t="n">
        <v>0</v>
      </c>
      <c r="H1087" t="n">
        <v>0</v>
      </c>
      <c r="I1087" t="n">
        <v>1</v>
      </c>
      <c r="J1087" t="n">
        <v>1</v>
      </c>
      <c r="M1087" t="n">
        <v>1</v>
      </c>
      <c r="N1087" t="n">
        <v>0</v>
      </c>
    </row>
    <row r="1088">
      <c r="A1088" t="n">
        <v>1091</v>
      </c>
      <c r="B1088" t="n">
        <v>1</v>
      </c>
      <c r="C1088" t="n">
        <v>1089</v>
      </c>
      <c r="D1088" t="n">
        <v>17</v>
      </c>
      <c r="E1088" t="n">
        <v>0</v>
      </c>
      <c r="F1088" t="n">
        <v>0</v>
      </c>
      <c r="G1088" t="n">
        <v>0</v>
      </c>
      <c r="H1088" t="n">
        <v>0</v>
      </c>
      <c r="I1088" t="n">
        <v>1</v>
      </c>
      <c r="J1088" t="n">
        <v>1</v>
      </c>
      <c r="M1088" t="n">
        <v>1</v>
      </c>
      <c r="N1088" t="n">
        <v>0</v>
      </c>
    </row>
    <row r="1089">
      <c r="A1089" t="n">
        <v>1092</v>
      </c>
      <c r="B1089" t="n">
        <v>1</v>
      </c>
      <c r="C1089" t="n">
        <v>1090</v>
      </c>
      <c r="D1089" t="n">
        <v>3</v>
      </c>
      <c r="E1089" t="n">
        <v>0</v>
      </c>
      <c r="F1089" t="n">
        <v>0</v>
      </c>
      <c r="G1089" t="n">
        <v>0</v>
      </c>
      <c r="H1089" t="n">
        <v>0</v>
      </c>
      <c r="I1089" t="n">
        <v>1</v>
      </c>
      <c r="J1089" t="n">
        <v>1</v>
      </c>
      <c r="M1089" t="n">
        <v>1</v>
      </c>
      <c r="N1089" t="n">
        <v>0</v>
      </c>
    </row>
    <row r="1090">
      <c r="A1090" t="n">
        <v>1093</v>
      </c>
      <c r="B1090" t="n">
        <v>1</v>
      </c>
      <c r="C1090" t="n">
        <v>1091</v>
      </c>
      <c r="D1090" t="n">
        <v>17</v>
      </c>
      <c r="E1090" t="n">
        <v>0</v>
      </c>
      <c r="F1090" t="n">
        <v>0</v>
      </c>
      <c r="G1090" t="n">
        <v>0</v>
      </c>
      <c r="H1090" t="n">
        <v>0</v>
      </c>
      <c r="I1090" t="n">
        <v>1</v>
      </c>
      <c r="J1090" t="n">
        <v>1</v>
      </c>
      <c r="M1090" t="n">
        <v>1</v>
      </c>
      <c r="N1090" t="n">
        <v>0</v>
      </c>
    </row>
    <row r="1091">
      <c r="A1091" t="n">
        <v>1094</v>
      </c>
      <c r="B1091" t="n">
        <v>1</v>
      </c>
      <c r="C1091" t="n">
        <v>1092</v>
      </c>
      <c r="D1091" t="n">
        <v>3</v>
      </c>
      <c r="E1091" t="n">
        <v>0</v>
      </c>
      <c r="F1091" t="n">
        <v>0</v>
      </c>
      <c r="G1091" t="n">
        <v>0</v>
      </c>
      <c r="H1091" t="n">
        <v>0</v>
      </c>
      <c r="I1091" t="n">
        <v>1</v>
      </c>
      <c r="J1091" t="n">
        <v>1</v>
      </c>
      <c r="M1091" t="n">
        <v>1</v>
      </c>
      <c r="N1091" t="n">
        <v>0</v>
      </c>
    </row>
    <row r="1092">
      <c r="A1092" t="n">
        <v>1095</v>
      </c>
      <c r="B1092" t="n">
        <v>1</v>
      </c>
      <c r="C1092" t="n">
        <v>1093</v>
      </c>
      <c r="D1092" t="n">
        <v>17</v>
      </c>
      <c r="E1092" t="n">
        <v>0</v>
      </c>
      <c r="F1092" t="n">
        <v>0</v>
      </c>
      <c r="G1092" t="n">
        <v>0</v>
      </c>
      <c r="H1092" t="n">
        <v>0</v>
      </c>
      <c r="I1092" t="n">
        <v>1</v>
      </c>
      <c r="J1092" t="n">
        <v>1</v>
      </c>
      <c r="M1092" t="n">
        <v>1</v>
      </c>
      <c r="N1092" t="n">
        <v>0</v>
      </c>
    </row>
    <row r="1093">
      <c r="A1093" t="n">
        <v>1096</v>
      </c>
      <c r="B1093" t="n">
        <v>1</v>
      </c>
      <c r="C1093" t="n">
        <v>1094</v>
      </c>
      <c r="D1093" t="n">
        <v>3</v>
      </c>
      <c r="E1093" t="n">
        <v>0</v>
      </c>
      <c r="F1093" t="n">
        <v>0</v>
      </c>
      <c r="G1093" t="n">
        <v>0</v>
      </c>
      <c r="H1093" t="n">
        <v>0</v>
      </c>
      <c r="I1093" t="n">
        <v>1</v>
      </c>
      <c r="J1093" t="n">
        <v>1</v>
      </c>
      <c r="M1093" t="n">
        <v>1</v>
      </c>
      <c r="N1093" t="n">
        <v>0</v>
      </c>
    </row>
    <row r="1094">
      <c r="A1094" t="n">
        <v>1097</v>
      </c>
      <c r="B1094" t="n">
        <v>1</v>
      </c>
      <c r="C1094" t="n">
        <v>1095</v>
      </c>
      <c r="D1094" t="n">
        <v>17</v>
      </c>
      <c r="E1094" t="n">
        <v>0</v>
      </c>
      <c r="F1094" t="n">
        <v>0</v>
      </c>
      <c r="G1094" t="n">
        <v>0</v>
      </c>
      <c r="H1094" t="n">
        <v>0</v>
      </c>
      <c r="I1094" t="n">
        <v>1</v>
      </c>
      <c r="J1094" t="n">
        <v>1</v>
      </c>
      <c r="M1094" t="n">
        <v>1</v>
      </c>
      <c r="N1094" t="n">
        <v>0</v>
      </c>
    </row>
    <row r="1095">
      <c r="A1095" t="n">
        <v>1098</v>
      </c>
      <c r="B1095" t="n">
        <v>1</v>
      </c>
      <c r="C1095" t="n">
        <v>1096</v>
      </c>
      <c r="D1095" t="n">
        <v>3</v>
      </c>
      <c r="E1095" t="n">
        <v>0</v>
      </c>
      <c r="F1095" t="n">
        <v>0</v>
      </c>
      <c r="G1095" t="n">
        <v>0</v>
      </c>
      <c r="H1095" t="n">
        <v>0</v>
      </c>
      <c r="I1095" t="n">
        <v>1</v>
      </c>
      <c r="J1095" t="n">
        <v>1</v>
      </c>
      <c r="M1095" t="n">
        <v>1</v>
      </c>
      <c r="N1095" t="n">
        <v>0</v>
      </c>
    </row>
    <row r="1096">
      <c r="A1096" t="n">
        <v>1099</v>
      </c>
      <c r="B1096" t="n">
        <v>1</v>
      </c>
      <c r="C1096" t="n">
        <v>1097</v>
      </c>
      <c r="D1096" t="n">
        <v>17</v>
      </c>
      <c r="E1096" t="n">
        <v>0</v>
      </c>
      <c r="F1096" t="n">
        <v>0</v>
      </c>
      <c r="G1096" t="n">
        <v>0</v>
      </c>
      <c r="H1096" t="n">
        <v>0</v>
      </c>
      <c r="I1096" t="n">
        <v>1</v>
      </c>
      <c r="J1096" t="n">
        <v>1</v>
      </c>
      <c r="M1096" t="n">
        <v>1</v>
      </c>
      <c r="N1096" t="n">
        <v>0</v>
      </c>
    </row>
    <row r="1097">
      <c r="A1097" t="n">
        <v>1100</v>
      </c>
      <c r="B1097" t="n">
        <v>1</v>
      </c>
      <c r="C1097" t="n">
        <v>1098</v>
      </c>
      <c r="D1097" t="n">
        <v>3</v>
      </c>
      <c r="E1097" t="n">
        <v>0</v>
      </c>
      <c r="F1097" t="n">
        <v>0</v>
      </c>
      <c r="G1097" t="n">
        <v>0</v>
      </c>
      <c r="H1097" t="n">
        <v>0</v>
      </c>
      <c r="I1097" t="n">
        <v>1</v>
      </c>
      <c r="J1097" t="n">
        <v>1</v>
      </c>
      <c r="M1097" t="n">
        <v>1</v>
      </c>
      <c r="N1097" t="n">
        <v>0</v>
      </c>
    </row>
    <row r="1098">
      <c r="A1098" t="n">
        <v>1101</v>
      </c>
      <c r="B1098" t="n">
        <v>1</v>
      </c>
      <c r="C1098" t="n">
        <v>1099</v>
      </c>
      <c r="D1098" t="n">
        <v>17</v>
      </c>
      <c r="E1098" t="n">
        <v>0</v>
      </c>
      <c r="F1098" t="n">
        <v>0</v>
      </c>
      <c r="G1098" t="n">
        <v>0</v>
      </c>
      <c r="H1098" t="n">
        <v>0</v>
      </c>
      <c r="I1098" t="n">
        <v>1</v>
      </c>
      <c r="J1098" t="n">
        <v>1</v>
      </c>
      <c r="M1098" t="n">
        <v>1</v>
      </c>
      <c r="N1098" t="n">
        <v>0</v>
      </c>
    </row>
    <row r="1099">
      <c r="A1099" t="n">
        <v>1102</v>
      </c>
      <c r="B1099" t="n">
        <v>1</v>
      </c>
      <c r="C1099" t="n">
        <v>1100</v>
      </c>
      <c r="D1099" t="n">
        <v>3</v>
      </c>
      <c r="E1099" t="n">
        <v>0</v>
      </c>
      <c r="F1099" t="n">
        <v>0</v>
      </c>
      <c r="G1099" t="n">
        <v>0</v>
      </c>
      <c r="H1099" t="n">
        <v>0</v>
      </c>
      <c r="I1099" t="n">
        <v>1</v>
      </c>
      <c r="J1099" t="n">
        <v>1</v>
      </c>
      <c r="M1099" t="n">
        <v>1</v>
      </c>
      <c r="N1099" t="n">
        <v>0</v>
      </c>
    </row>
    <row r="1100">
      <c r="A1100" t="n">
        <v>1103</v>
      </c>
      <c r="B1100" t="n">
        <v>1</v>
      </c>
      <c r="C1100" t="n">
        <v>1101</v>
      </c>
      <c r="D1100" t="n">
        <v>17</v>
      </c>
      <c r="E1100" t="n">
        <v>0</v>
      </c>
      <c r="F1100" t="n">
        <v>0</v>
      </c>
      <c r="G1100" t="n">
        <v>0</v>
      </c>
      <c r="H1100" t="n">
        <v>0</v>
      </c>
      <c r="I1100" t="n">
        <v>1</v>
      </c>
      <c r="J1100" t="n">
        <v>1</v>
      </c>
      <c r="M1100" t="n">
        <v>1</v>
      </c>
      <c r="N1100" t="n">
        <v>0</v>
      </c>
    </row>
    <row r="1101">
      <c r="A1101" t="n">
        <v>1104</v>
      </c>
      <c r="B1101" t="n">
        <v>1</v>
      </c>
      <c r="C1101" t="n">
        <v>1102</v>
      </c>
      <c r="D1101" t="n">
        <v>3</v>
      </c>
      <c r="E1101" t="n">
        <v>0</v>
      </c>
      <c r="F1101" t="n">
        <v>0</v>
      </c>
      <c r="G1101" t="n">
        <v>0</v>
      </c>
      <c r="H1101" t="n">
        <v>0</v>
      </c>
      <c r="I1101" t="n">
        <v>1</v>
      </c>
      <c r="J1101" t="n">
        <v>1</v>
      </c>
      <c r="M1101" t="n">
        <v>1</v>
      </c>
      <c r="N1101" t="n">
        <v>0</v>
      </c>
    </row>
    <row r="1102">
      <c r="A1102" t="n">
        <v>1105</v>
      </c>
      <c r="B1102" t="n">
        <v>1</v>
      </c>
      <c r="C1102" t="n">
        <v>1103</v>
      </c>
      <c r="D1102" t="n">
        <v>17</v>
      </c>
      <c r="E1102" t="n">
        <v>0</v>
      </c>
      <c r="F1102" t="n">
        <v>0</v>
      </c>
      <c r="G1102" t="n">
        <v>0</v>
      </c>
      <c r="H1102" t="n">
        <v>0</v>
      </c>
      <c r="I1102" t="n">
        <v>1</v>
      </c>
      <c r="J1102" t="n">
        <v>1</v>
      </c>
      <c r="M1102" t="n">
        <v>1</v>
      </c>
      <c r="N1102" t="n">
        <v>0</v>
      </c>
    </row>
    <row r="1103">
      <c r="A1103" t="n">
        <v>1106</v>
      </c>
      <c r="B1103" t="n">
        <v>1</v>
      </c>
      <c r="C1103" t="n">
        <v>1104</v>
      </c>
      <c r="D1103" t="n">
        <v>3</v>
      </c>
      <c r="E1103" t="n">
        <v>0</v>
      </c>
      <c r="F1103" t="n">
        <v>0</v>
      </c>
      <c r="G1103" t="n">
        <v>0</v>
      </c>
      <c r="H1103" t="n">
        <v>0</v>
      </c>
      <c r="I1103" t="n">
        <v>1</v>
      </c>
      <c r="J1103" t="n">
        <v>1</v>
      </c>
      <c r="M1103" t="n">
        <v>1</v>
      </c>
      <c r="N1103" t="n">
        <v>0</v>
      </c>
    </row>
    <row r="1104">
      <c r="A1104" t="n">
        <v>1107</v>
      </c>
      <c r="B1104" t="n">
        <v>1</v>
      </c>
      <c r="C1104" t="n">
        <v>1105</v>
      </c>
      <c r="D1104" t="n">
        <v>17</v>
      </c>
      <c r="E1104" t="n">
        <v>0</v>
      </c>
      <c r="F1104" t="n">
        <v>0</v>
      </c>
      <c r="G1104" t="n">
        <v>0</v>
      </c>
      <c r="H1104" t="n">
        <v>0</v>
      </c>
      <c r="I1104" t="n">
        <v>1</v>
      </c>
      <c r="J1104" t="n">
        <v>1</v>
      </c>
      <c r="M1104" t="n">
        <v>1</v>
      </c>
      <c r="N1104" t="n">
        <v>0</v>
      </c>
    </row>
    <row r="1105">
      <c r="A1105" t="n">
        <v>1108</v>
      </c>
      <c r="B1105" t="n">
        <v>1</v>
      </c>
      <c r="C1105" t="n">
        <v>1106</v>
      </c>
      <c r="D1105" t="n">
        <v>3</v>
      </c>
      <c r="E1105" t="n">
        <v>0</v>
      </c>
      <c r="F1105" t="n">
        <v>0</v>
      </c>
      <c r="G1105" t="n">
        <v>0</v>
      </c>
      <c r="H1105" t="n">
        <v>0</v>
      </c>
      <c r="I1105" t="n">
        <v>1</v>
      </c>
      <c r="J1105" t="n">
        <v>1</v>
      </c>
      <c r="M1105" t="n">
        <v>1</v>
      </c>
      <c r="N1105" t="n">
        <v>0</v>
      </c>
    </row>
    <row r="1106">
      <c r="A1106" t="n">
        <v>1109</v>
      </c>
      <c r="B1106" t="n">
        <v>1</v>
      </c>
      <c r="C1106" t="n">
        <v>1107</v>
      </c>
      <c r="D1106" t="n">
        <v>17</v>
      </c>
      <c r="E1106" t="n">
        <v>0</v>
      </c>
      <c r="F1106" t="n">
        <v>0</v>
      </c>
      <c r="G1106" t="n">
        <v>0</v>
      </c>
      <c r="H1106" t="n">
        <v>0</v>
      </c>
      <c r="I1106" t="n">
        <v>1</v>
      </c>
      <c r="J1106" t="n">
        <v>1</v>
      </c>
      <c r="M1106" t="n">
        <v>1</v>
      </c>
      <c r="N1106" t="n">
        <v>0</v>
      </c>
    </row>
    <row r="1107">
      <c r="A1107" t="n">
        <v>1110</v>
      </c>
      <c r="B1107" t="n">
        <v>1</v>
      </c>
      <c r="C1107" t="n">
        <v>1108</v>
      </c>
      <c r="D1107" t="n">
        <v>3</v>
      </c>
      <c r="E1107" t="n">
        <v>0</v>
      </c>
      <c r="F1107" t="n">
        <v>0</v>
      </c>
      <c r="G1107" t="n">
        <v>0</v>
      </c>
      <c r="H1107" t="n">
        <v>0</v>
      </c>
      <c r="I1107" t="n">
        <v>1</v>
      </c>
      <c r="J1107" t="n">
        <v>1</v>
      </c>
      <c r="M1107" t="n">
        <v>1</v>
      </c>
      <c r="N1107" t="n">
        <v>0</v>
      </c>
    </row>
    <row r="1108">
      <c r="A1108" t="n">
        <v>1111</v>
      </c>
      <c r="B1108" t="n">
        <v>1</v>
      </c>
      <c r="C1108" t="n">
        <v>1109</v>
      </c>
      <c r="D1108" t="n">
        <v>17</v>
      </c>
      <c r="E1108" t="n">
        <v>0</v>
      </c>
      <c r="F1108" t="n">
        <v>0</v>
      </c>
      <c r="G1108" t="n">
        <v>0</v>
      </c>
      <c r="H1108" t="n">
        <v>0</v>
      </c>
      <c r="I1108" t="n">
        <v>1</v>
      </c>
      <c r="J1108" t="n">
        <v>1</v>
      </c>
      <c r="M1108" t="n">
        <v>1</v>
      </c>
      <c r="N1108" t="n">
        <v>0</v>
      </c>
    </row>
    <row r="1109">
      <c r="A1109" t="n">
        <v>1112</v>
      </c>
      <c r="B1109" t="n">
        <v>1</v>
      </c>
      <c r="C1109" t="n">
        <v>1110</v>
      </c>
      <c r="D1109" t="n">
        <v>3</v>
      </c>
      <c r="E1109" t="n">
        <v>0</v>
      </c>
      <c r="F1109" t="n">
        <v>0</v>
      </c>
      <c r="G1109" t="n">
        <v>0</v>
      </c>
      <c r="H1109" t="n">
        <v>0</v>
      </c>
      <c r="I1109" t="n">
        <v>1</v>
      </c>
      <c r="J1109" t="n">
        <v>1</v>
      </c>
      <c r="M1109" t="n">
        <v>1</v>
      </c>
      <c r="N1109" t="n">
        <v>0</v>
      </c>
    </row>
    <row r="1110">
      <c r="A1110" t="n">
        <v>1113</v>
      </c>
      <c r="B1110" t="n">
        <v>1</v>
      </c>
      <c r="C1110" t="n">
        <v>1111</v>
      </c>
      <c r="D1110" t="n">
        <v>17</v>
      </c>
      <c r="E1110" t="n">
        <v>0</v>
      </c>
      <c r="F1110" t="n">
        <v>0</v>
      </c>
      <c r="G1110" t="n">
        <v>0</v>
      </c>
      <c r="H1110" t="n">
        <v>0</v>
      </c>
      <c r="I1110" t="n">
        <v>1</v>
      </c>
      <c r="J1110" t="n">
        <v>1</v>
      </c>
      <c r="M1110" t="n">
        <v>1</v>
      </c>
      <c r="N1110" t="n">
        <v>0</v>
      </c>
    </row>
    <row r="1111">
      <c r="A1111" t="n">
        <v>1114</v>
      </c>
      <c r="B1111" t="n">
        <v>1</v>
      </c>
      <c r="C1111" t="n">
        <v>1112</v>
      </c>
      <c r="D1111" t="n">
        <v>19</v>
      </c>
      <c r="E1111" t="n">
        <v>0</v>
      </c>
      <c r="F1111" t="n">
        <v>0</v>
      </c>
      <c r="G1111" t="n">
        <v>0</v>
      </c>
      <c r="H1111" t="n">
        <v>0</v>
      </c>
      <c r="I1111" t="n">
        <v>1</v>
      </c>
      <c r="J1111" t="n">
        <v>1</v>
      </c>
      <c r="M1111" t="n">
        <v>1</v>
      </c>
      <c r="N1111" t="n">
        <v>0</v>
      </c>
    </row>
    <row r="1112">
      <c r="A1112" t="n">
        <v>1115</v>
      </c>
      <c r="B1112" t="n">
        <v>1</v>
      </c>
      <c r="C1112" t="n">
        <v>1113</v>
      </c>
      <c r="D1112" t="n">
        <v>19</v>
      </c>
      <c r="E1112" t="n">
        <v>0</v>
      </c>
      <c r="F1112" t="n">
        <v>0</v>
      </c>
      <c r="G1112" t="n">
        <v>0</v>
      </c>
      <c r="H1112" t="n">
        <v>0</v>
      </c>
      <c r="I1112" t="n">
        <v>1</v>
      </c>
      <c r="J1112" t="n">
        <v>1</v>
      </c>
      <c r="L1112" t="inlineStr">
        <is>
          <t>if([Power_to_ETH_actual]&gt;[Power_to_ETH_optimum],1,0)</t>
        </is>
      </c>
      <c r="M1112" t="n">
        <v>1</v>
      </c>
      <c r="N1112" t="n">
        <v>0</v>
      </c>
    </row>
    <row r="1113">
      <c r="A1113" t="n">
        <v>1116</v>
      </c>
      <c r="B1113" t="n">
        <v>1</v>
      </c>
      <c r="C1113" t="n">
        <v>1114</v>
      </c>
      <c r="D1113" t="n">
        <v>19</v>
      </c>
      <c r="E1113" t="n">
        <v>0</v>
      </c>
      <c r="F1113" t="n">
        <v>0</v>
      </c>
      <c r="G1113" t="n">
        <v>0</v>
      </c>
      <c r="H1113" t="n">
        <v>0</v>
      </c>
      <c r="I1113" t="n">
        <v>1</v>
      </c>
      <c r="J1113" t="n">
        <v>1</v>
      </c>
      <c r="L1113" t="inlineStr">
        <is>
          <t>if(([Power_to_EG_1_actual]-[Power_to_EG_1_optimum])&gt;0.1,1,0)</t>
        </is>
      </c>
      <c r="M1113" t="n">
        <v>1</v>
      </c>
      <c r="N1113" t="n">
        <v>0</v>
      </c>
    </row>
    <row r="1114">
      <c r="A1114" t="n">
        <v>1117</v>
      </c>
      <c r="B1114" t="n">
        <v>1</v>
      </c>
      <c r="C1114" t="n">
        <v>1115</v>
      </c>
      <c r="D1114" t="n">
        <v>19</v>
      </c>
      <c r="E1114" t="n">
        <v>0</v>
      </c>
      <c r="F1114" t="n">
        <v>0</v>
      </c>
      <c r="G1114" t="n">
        <v>0</v>
      </c>
      <c r="H1114" t="n">
        <v>0</v>
      </c>
      <c r="I1114" t="n">
        <v>1</v>
      </c>
      <c r="J1114" t="n">
        <v>1</v>
      </c>
      <c r="L1114" t="inlineStr">
        <is>
          <t>if(([Power_to_EG_2_actual]-[Power_to_EG_2_optimum])&gt;0.1,1,0)</t>
        </is>
      </c>
      <c r="M1114" t="n">
        <v>1</v>
      </c>
      <c r="N1114" t="n">
        <v>0</v>
      </c>
    </row>
    <row r="1115">
      <c r="A1115" t="n">
        <v>1118</v>
      </c>
      <c r="B1115" t="n">
        <v>1</v>
      </c>
      <c r="C1115" t="n">
        <v>1116</v>
      </c>
      <c r="D1115" t="n">
        <v>19</v>
      </c>
      <c r="E1115" t="n">
        <v>0</v>
      </c>
      <c r="F1115" t="n">
        <v>0</v>
      </c>
      <c r="G1115" t="n">
        <v>0</v>
      </c>
      <c r="H1115" t="n">
        <v>0</v>
      </c>
      <c r="I1115" t="n">
        <v>1</v>
      </c>
      <c r="J1115" t="n">
        <v>1</v>
      </c>
      <c r="L1115" t="inlineStr">
        <is>
          <t>if(([Power_to_EG_3_actual]-[Power_to_EG_3_optimum])&gt;0.1,1,0)</t>
        </is>
      </c>
      <c r="M1115" t="n">
        <v>1</v>
      </c>
      <c r="N1115" t="n">
        <v>0</v>
      </c>
    </row>
    <row r="1116">
      <c r="A1116" t="n">
        <v>1119</v>
      </c>
      <c r="B1116" t="n">
        <v>1</v>
      </c>
      <c r="C1116" t="n">
        <v>1117</v>
      </c>
      <c r="D1116" t="n">
        <v>19</v>
      </c>
      <c r="E1116" t="n">
        <v>0</v>
      </c>
      <c r="F1116" t="n">
        <v>0</v>
      </c>
      <c r="G1116" t="n">
        <v>0</v>
      </c>
      <c r="H1116" t="n">
        <v>0</v>
      </c>
      <c r="I1116" t="n">
        <v>1</v>
      </c>
      <c r="J1116" t="n">
        <v>1</v>
      </c>
      <c r="L1116" t="inlineStr">
        <is>
          <t>if([Power_to_LAO_actual]&gt;[Power_to_LAO_optimum],1,0)</t>
        </is>
      </c>
      <c r="M1116" t="n">
        <v>1</v>
      </c>
      <c r="N1116" t="n">
        <v>0</v>
      </c>
    </row>
    <row r="1117">
      <c r="A1117" t="n">
        <v>1120</v>
      </c>
      <c r="B1117" t="n">
        <v>1</v>
      </c>
      <c r="C1117" t="n">
        <v>1118</v>
      </c>
      <c r="D1117" t="n">
        <v>19</v>
      </c>
      <c r="E1117" t="n">
        <v>0</v>
      </c>
      <c r="F1117" t="n">
        <v>0</v>
      </c>
      <c r="G1117" t="n">
        <v>0</v>
      </c>
      <c r="H1117" t="n">
        <v>0</v>
      </c>
      <c r="I1117" t="n">
        <v>1</v>
      </c>
      <c r="J1117" t="n">
        <v>1</v>
      </c>
      <c r="L1117" t="inlineStr">
        <is>
          <t>if(([Power_to_CO2_actual]-[Power_to_CO2_optimum])&gt;0.1,1,0)</t>
        </is>
      </c>
      <c r="M1117" t="n">
        <v>1</v>
      </c>
      <c r="N1117" t="n">
        <v>0</v>
      </c>
    </row>
    <row r="1118">
      <c r="A1118" t="n">
        <v>1121</v>
      </c>
      <c r="B1118" t="n">
        <v>1</v>
      </c>
      <c r="C1118" t="n">
        <v>1119</v>
      </c>
      <c r="D1118" t="n">
        <v>17</v>
      </c>
      <c r="E1118" t="n">
        <v>0</v>
      </c>
      <c r="F1118" t="n">
        <v>0</v>
      </c>
      <c r="G1118" t="n">
        <v>0</v>
      </c>
      <c r="H1118" t="n">
        <v>0</v>
      </c>
      <c r="I1118" t="n">
        <v>1</v>
      </c>
      <c r="J1118" t="n">
        <v>1</v>
      </c>
      <c r="M1118" t="n">
        <v>1</v>
      </c>
      <c r="N1118" t="n">
        <v>0</v>
      </c>
    </row>
    <row r="1119">
      <c r="A1119" t="n">
        <v>1122</v>
      </c>
      <c r="B1119" t="n">
        <v>1</v>
      </c>
      <c r="C1119" t="n">
        <v>1120</v>
      </c>
      <c r="D1119" t="n">
        <v>17</v>
      </c>
      <c r="E1119" t="n">
        <v>0</v>
      </c>
      <c r="F1119" t="n">
        <v>0</v>
      </c>
      <c r="G1119" t="n">
        <v>0</v>
      </c>
      <c r="H1119" t="n">
        <v>0</v>
      </c>
      <c r="I1119" t="n">
        <v>1</v>
      </c>
      <c r="J1119" t="n">
        <v>1</v>
      </c>
      <c r="M1119" t="n">
        <v>1</v>
      </c>
      <c r="N1119" t="n">
        <v>0</v>
      </c>
    </row>
    <row r="1120">
      <c r="A1120" t="n">
        <v>1123</v>
      </c>
      <c r="B1120" t="n">
        <v>1</v>
      </c>
      <c r="C1120" t="n">
        <v>1121</v>
      </c>
      <c r="D1120" t="n">
        <v>17</v>
      </c>
      <c r="E1120" t="n">
        <v>0</v>
      </c>
      <c r="F1120" t="n">
        <v>0</v>
      </c>
      <c r="G1120" t="n">
        <v>0</v>
      </c>
      <c r="H1120" t="n">
        <v>0</v>
      </c>
      <c r="I1120" t="n">
        <v>1</v>
      </c>
      <c r="J1120" t="n">
        <v>1</v>
      </c>
      <c r="M1120" t="n">
        <v>1</v>
      </c>
      <c r="N1120" t="n">
        <v>0</v>
      </c>
    </row>
    <row r="1121">
      <c r="A1121" t="n">
        <v>1124</v>
      </c>
      <c r="B1121" t="n">
        <v>1</v>
      </c>
      <c r="C1121" t="n">
        <v>1122</v>
      </c>
      <c r="D1121" t="n">
        <v>17</v>
      </c>
      <c r="E1121" t="n">
        <v>0</v>
      </c>
      <c r="F1121" t="n">
        <v>0</v>
      </c>
      <c r="G1121" t="n">
        <v>0</v>
      </c>
      <c r="H1121" t="n">
        <v>0</v>
      </c>
      <c r="I1121" t="n">
        <v>1</v>
      </c>
      <c r="J1121" t="n">
        <v>1</v>
      </c>
      <c r="M1121" t="n">
        <v>1</v>
      </c>
      <c r="N1121" t="n">
        <v>0</v>
      </c>
    </row>
    <row r="1122">
      <c r="A1122" t="n">
        <v>1125</v>
      </c>
      <c r="B1122" t="n">
        <v>1</v>
      </c>
      <c r="C1122" t="n">
        <v>1123</v>
      </c>
      <c r="D1122" t="n">
        <v>17</v>
      </c>
      <c r="E1122" t="n">
        <v>0</v>
      </c>
      <c r="F1122" t="n">
        <v>0</v>
      </c>
      <c r="G1122" t="n">
        <v>0</v>
      </c>
      <c r="H1122" t="n">
        <v>0</v>
      </c>
      <c r="I1122" t="n">
        <v>1</v>
      </c>
      <c r="J1122" t="n">
        <v>1</v>
      </c>
      <c r="M1122" t="n">
        <v>1</v>
      </c>
      <c r="N1122" t="n">
        <v>0</v>
      </c>
    </row>
    <row r="1123">
      <c r="A1123" t="n">
        <v>1126</v>
      </c>
      <c r="B1123" t="n">
        <v>1</v>
      </c>
      <c r="C1123" t="n">
        <v>1124</v>
      </c>
      <c r="D1123" t="n">
        <v>17</v>
      </c>
      <c r="E1123" t="n">
        <v>0</v>
      </c>
      <c r="F1123" t="n">
        <v>0</v>
      </c>
      <c r="G1123" t="n">
        <v>0</v>
      </c>
      <c r="H1123" t="n">
        <v>0</v>
      </c>
      <c r="I1123" t="n">
        <v>1</v>
      </c>
      <c r="J1123" t="n">
        <v>1</v>
      </c>
      <c r="M1123" t="n">
        <v>1</v>
      </c>
      <c r="N1123" t="n">
        <v>0</v>
      </c>
    </row>
    <row r="1124">
      <c r="A1124" t="n">
        <v>1127</v>
      </c>
      <c r="B1124" t="n">
        <v>1</v>
      </c>
      <c r="C1124" t="n">
        <v>1125</v>
      </c>
      <c r="D1124" t="n">
        <v>17</v>
      </c>
      <c r="E1124" t="n">
        <v>0</v>
      </c>
      <c r="F1124" t="n">
        <v>0</v>
      </c>
      <c r="G1124" t="n">
        <v>0</v>
      </c>
      <c r="H1124" t="n">
        <v>0</v>
      </c>
      <c r="I1124" t="n">
        <v>1</v>
      </c>
      <c r="J1124" t="n">
        <v>1</v>
      </c>
      <c r="M1124" t="n">
        <v>1</v>
      </c>
      <c r="N1124" t="n">
        <v>0</v>
      </c>
    </row>
    <row r="1125">
      <c r="A1125" t="n">
        <v>1128</v>
      </c>
      <c r="B1125" t="n">
        <v>1</v>
      </c>
      <c r="C1125" t="n">
        <v>1126</v>
      </c>
      <c r="D1125" t="n">
        <v>20</v>
      </c>
      <c r="E1125" t="n">
        <v>0</v>
      </c>
      <c r="F1125" t="n">
        <v>0</v>
      </c>
      <c r="G1125" t="n">
        <v>0</v>
      </c>
      <c r="H1125" t="n">
        <v>0</v>
      </c>
      <c r="I1125" t="n">
        <v>1</v>
      </c>
      <c r="J1125" t="n">
        <v>1</v>
      </c>
      <c r="M1125" t="n">
        <v>1</v>
      </c>
      <c r="N1125" t="n">
        <v>0</v>
      </c>
    </row>
    <row r="1126">
      <c r="A1126" t="n">
        <v>1129</v>
      </c>
      <c r="B1126" t="n">
        <v>1</v>
      </c>
      <c r="C1126" t="n">
        <v>1127</v>
      </c>
      <c r="D1126" t="n">
        <v>20</v>
      </c>
      <c r="E1126" t="n">
        <v>0</v>
      </c>
      <c r="F1126" t="n">
        <v>0</v>
      </c>
      <c r="G1126" t="n">
        <v>0</v>
      </c>
      <c r="H1126" t="n">
        <v>0</v>
      </c>
      <c r="I1126" t="n">
        <v>1</v>
      </c>
      <c r="J1126" t="n">
        <v>1</v>
      </c>
      <c r="M1126" t="n">
        <v>1</v>
      </c>
      <c r="N1126" t="n">
        <v>0</v>
      </c>
    </row>
    <row r="1127">
      <c r="A1127" t="n">
        <v>1130</v>
      </c>
      <c r="B1127" t="n">
        <v>1</v>
      </c>
      <c r="C1127" t="n">
        <v>1128</v>
      </c>
      <c r="D1127" t="n">
        <v>20</v>
      </c>
      <c r="E1127" t="n">
        <v>0</v>
      </c>
      <c r="F1127" t="n">
        <v>0</v>
      </c>
      <c r="G1127" t="n">
        <v>0</v>
      </c>
      <c r="H1127" t="n">
        <v>0</v>
      </c>
      <c r="I1127" t="n">
        <v>1</v>
      </c>
      <c r="J1127" t="n">
        <v>1</v>
      </c>
      <c r="M1127" t="n">
        <v>1</v>
      </c>
      <c r="N1127" t="n">
        <v>0</v>
      </c>
    </row>
    <row r="1128">
      <c r="A1128" t="n">
        <v>1131</v>
      </c>
      <c r="B1128" t="n">
        <v>1</v>
      </c>
      <c r="C1128" t="n">
        <v>1129</v>
      </c>
      <c r="D1128" t="n">
        <v>20</v>
      </c>
      <c r="E1128" t="n">
        <v>0</v>
      </c>
      <c r="F1128" t="n">
        <v>0</v>
      </c>
      <c r="G1128" t="n">
        <v>0</v>
      </c>
      <c r="H1128" t="n">
        <v>0</v>
      </c>
      <c r="I1128" t="n">
        <v>1</v>
      </c>
      <c r="J1128" t="n">
        <v>1</v>
      </c>
      <c r="M1128" t="n">
        <v>1</v>
      </c>
      <c r="N1128" t="n">
        <v>0</v>
      </c>
    </row>
    <row r="1129">
      <c r="A1129" t="n">
        <v>1132</v>
      </c>
      <c r="B1129" t="n">
        <v>1</v>
      </c>
      <c r="C1129" t="n">
        <v>1130</v>
      </c>
      <c r="D1129" t="n">
        <v>20</v>
      </c>
      <c r="E1129" t="n">
        <v>0</v>
      </c>
      <c r="F1129" t="n">
        <v>0</v>
      </c>
      <c r="G1129" t="n">
        <v>0</v>
      </c>
      <c r="H1129" t="n">
        <v>0</v>
      </c>
      <c r="I1129" t="n">
        <v>1</v>
      </c>
      <c r="J1129" t="n">
        <v>1</v>
      </c>
      <c r="M1129" t="n">
        <v>1</v>
      </c>
      <c r="N1129" t="n">
        <v>0</v>
      </c>
    </row>
    <row r="1130">
      <c r="A1130" t="n">
        <v>1133</v>
      </c>
      <c r="B1130" t="n">
        <v>1</v>
      </c>
      <c r="C1130" t="n">
        <v>1131</v>
      </c>
      <c r="D1130" t="n">
        <v>20</v>
      </c>
      <c r="E1130" t="n">
        <v>0</v>
      </c>
      <c r="F1130" t="n">
        <v>0</v>
      </c>
      <c r="G1130" t="n">
        <v>0</v>
      </c>
      <c r="H1130" t="n">
        <v>0</v>
      </c>
      <c r="I1130" t="n">
        <v>1</v>
      </c>
      <c r="J1130" t="n">
        <v>1</v>
      </c>
      <c r="M1130" t="n">
        <v>1</v>
      </c>
      <c r="N1130" t="n">
        <v>0</v>
      </c>
    </row>
    <row r="1131">
      <c r="A1131" t="n">
        <v>1134</v>
      </c>
      <c r="B1131" t="n">
        <v>1</v>
      </c>
      <c r="C1131" t="n">
        <v>1132</v>
      </c>
      <c r="D1131" t="n">
        <v>20</v>
      </c>
      <c r="E1131" t="n">
        <v>0</v>
      </c>
      <c r="F1131" t="n">
        <v>0</v>
      </c>
      <c r="G1131" t="n">
        <v>0</v>
      </c>
      <c r="H1131" t="n">
        <v>0</v>
      </c>
      <c r="I1131" t="n">
        <v>1</v>
      </c>
      <c r="J1131" t="n">
        <v>1</v>
      </c>
      <c r="M1131" t="n">
        <v>1</v>
      </c>
      <c r="N1131" t="n">
        <v>0</v>
      </c>
    </row>
    <row r="1132">
      <c r="A1132" t="n">
        <v>1135</v>
      </c>
      <c r="B1132" t="n">
        <v>1</v>
      </c>
      <c r="C1132" t="n">
        <v>1133</v>
      </c>
      <c r="D1132" t="n">
        <v>3</v>
      </c>
      <c r="E1132" t="n">
        <v>0</v>
      </c>
      <c r="F1132" t="n">
        <v>0</v>
      </c>
      <c r="G1132" t="n">
        <v>0</v>
      </c>
      <c r="H1132" t="n">
        <v>0</v>
      </c>
      <c r="I1132" t="n">
        <v>1</v>
      </c>
      <c r="J1132" t="n">
        <v>1</v>
      </c>
      <c r="M1132" t="n">
        <v>1</v>
      </c>
      <c r="N1132" t="n">
        <v>0</v>
      </c>
    </row>
    <row r="1133">
      <c r="A1133" t="n">
        <v>1136</v>
      </c>
      <c r="B1133" t="n">
        <v>1</v>
      </c>
      <c r="C1133" t="n">
        <v>1134</v>
      </c>
      <c r="D1133" t="n">
        <v>21</v>
      </c>
      <c r="E1133" t="n">
        <v>0</v>
      </c>
      <c r="F1133" t="n">
        <v>0</v>
      </c>
      <c r="G1133" t="n">
        <v>0</v>
      </c>
      <c r="H1133" t="n">
        <v>0</v>
      </c>
      <c r="I1133" t="n">
        <v>1</v>
      </c>
      <c r="J1133" t="n">
        <v>1</v>
      </c>
      <c r="M1133" t="n">
        <v>1</v>
      </c>
      <c r="N1133" t="n">
        <v>0</v>
      </c>
    </row>
    <row r="1134">
      <c r="A1134" t="n">
        <v>1137</v>
      </c>
      <c r="B1134" t="n">
        <v>1</v>
      </c>
      <c r="C1134" t="n">
        <v>1135</v>
      </c>
      <c r="D1134" t="n">
        <v>21</v>
      </c>
      <c r="E1134" t="n">
        <v>0</v>
      </c>
      <c r="F1134" t="n">
        <v>0</v>
      </c>
      <c r="G1134" t="n">
        <v>0</v>
      </c>
      <c r="H1134" t="n">
        <v>0</v>
      </c>
      <c r="I1134" t="n">
        <v>1</v>
      </c>
      <c r="J1134" t="n">
        <v>1</v>
      </c>
      <c r="M1134" t="n">
        <v>1</v>
      </c>
      <c r="N1134" t="n">
        <v>0</v>
      </c>
    </row>
    <row r="1135">
      <c r="A1135" t="n">
        <v>1138</v>
      </c>
      <c r="B1135" t="n">
        <v>1</v>
      </c>
      <c r="C1135" t="n">
        <v>1136</v>
      </c>
      <c r="D1135" t="n">
        <v>21</v>
      </c>
      <c r="E1135" t="n">
        <v>0</v>
      </c>
      <c r="F1135" t="n">
        <v>0</v>
      </c>
      <c r="G1135" t="n">
        <v>0</v>
      </c>
      <c r="H1135" t="n">
        <v>0</v>
      </c>
      <c r="I1135" t="n">
        <v>1</v>
      </c>
      <c r="J1135" t="n">
        <v>1</v>
      </c>
      <c r="M1135" t="n">
        <v>1</v>
      </c>
      <c r="N1135" t="n">
        <v>0</v>
      </c>
    </row>
    <row r="1136">
      <c r="A1136" t="n">
        <v>1139</v>
      </c>
      <c r="B1136" t="n">
        <v>1</v>
      </c>
      <c r="C1136" t="n">
        <v>1137</v>
      </c>
      <c r="D1136" t="n">
        <v>21</v>
      </c>
      <c r="E1136" t="n">
        <v>0</v>
      </c>
      <c r="F1136" t="n">
        <v>0</v>
      </c>
      <c r="G1136" t="n">
        <v>0</v>
      </c>
      <c r="H1136" t="n">
        <v>0</v>
      </c>
      <c r="I1136" t="n">
        <v>1</v>
      </c>
      <c r="J1136" t="n">
        <v>1</v>
      </c>
      <c r="M1136" t="n">
        <v>1</v>
      </c>
      <c r="N1136" t="n">
        <v>0</v>
      </c>
    </row>
    <row r="1137">
      <c r="A1137" t="n">
        <v>1140</v>
      </c>
      <c r="B1137" t="n">
        <v>1</v>
      </c>
      <c r="C1137" t="n">
        <v>1138</v>
      </c>
      <c r="D1137" t="n">
        <v>21</v>
      </c>
      <c r="E1137" t="n">
        <v>0</v>
      </c>
      <c r="F1137" t="n">
        <v>0</v>
      </c>
      <c r="G1137" t="n">
        <v>0</v>
      </c>
      <c r="H1137" t="n">
        <v>0</v>
      </c>
      <c r="I1137" t="n">
        <v>1</v>
      </c>
      <c r="J1137" t="n">
        <v>1</v>
      </c>
      <c r="M1137" t="n">
        <v>1</v>
      </c>
      <c r="N1137" t="n">
        <v>0</v>
      </c>
    </row>
    <row r="1138">
      <c r="A1138" t="n">
        <v>1141</v>
      </c>
      <c r="B1138" t="n">
        <v>1</v>
      </c>
      <c r="C1138" t="n">
        <v>1139</v>
      </c>
      <c r="D1138" t="n">
        <v>21</v>
      </c>
      <c r="E1138" t="n">
        <v>0</v>
      </c>
      <c r="F1138" t="n">
        <v>0</v>
      </c>
      <c r="G1138" t="n">
        <v>0</v>
      </c>
      <c r="H1138" t="n">
        <v>0</v>
      </c>
      <c r="I1138" t="n">
        <v>1</v>
      </c>
      <c r="J1138" t="n">
        <v>1</v>
      </c>
      <c r="M1138" t="n">
        <v>1</v>
      </c>
      <c r="N1138" t="n">
        <v>0</v>
      </c>
    </row>
    <row r="1139">
      <c r="A1139" t="n">
        <v>1142</v>
      </c>
      <c r="B1139" t="n">
        <v>1</v>
      </c>
      <c r="C1139" t="n">
        <v>1140</v>
      </c>
      <c r="D1139" t="n">
        <v>21</v>
      </c>
      <c r="E1139" t="n">
        <v>0</v>
      </c>
      <c r="F1139" t="n">
        <v>0</v>
      </c>
      <c r="G1139" t="n">
        <v>0</v>
      </c>
      <c r="H1139" t="n">
        <v>0</v>
      </c>
      <c r="I1139" t="n">
        <v>1</v>
      </c>
      <c r="J1139" t="n">
        <v>1</v>
      </c>
      <c r="M1139" t="n">
        <v>1</v>
      </c>
      <c r="N1139" t="n">
        <v>0</v>
      </c>
    </row>
    <row r="1140">
      <c r="A1140" t="n">
        <v>1143</v>
      </c>
      <c r="B1140" t="n">
        <v>1</v>
      </c>
      <c r="C1140" t="n">
        <v>1141</v>
      </c>
      <c r="D1140" t="n">
        <v>21</v>
      </c>
      <c r="E1140" t="n">
        <v>0</v>
      </c>
      <c r="F1140" t="n">
        <v>0</v>
      </c>
      <c r="G1140" t="n">
        <v>0</v>
      </c>
      <c r="H1140" t="n">
        <v>0</v>
      </c>
      <c r="I1140" t="n">
        <v>1</v>
      </c>
      <c r="J1140" t="n">
        <v>1</v>
      </c>
      <c r="M1140" t="n">
        <v>1</v>
      </c>
      <c r="N1140" t="n">
        <v>0</v>
      </c>
    </row>
    <row r="1141">
      <c r="A1141" t="n">
        <v>1144</v>
      </c>
      <c r="B1141" t="n">
        <v>1</v>
      </c>
      <c r="C1141" t="n">
        <v>1142</v>
      </c>
      <c r="D1141" t="n">
        <v>21</v>
      </c>
      <c r="E1141" t="n">
        <v>0</v>
      </c>
      <c r="F1141" t="n">
        <v>0</v>
      </c>
      <c r="G1141" t="n">
        <v>0</v>
      </c>
      <c r="H1141" t="n">
        <v>0</v>
      </c>
      <c r="I1141" t="n">
        <v>1</v>
      </c>
      <c r="J1141" t="n">
        <v>1</v>
      </c>
      <c r="M1141" t="n">
        <v>1</v>
      </c>
      <c r="N1141" t="n">
        <v>0</v>
      </c>
    </row>
    <row r="1142">
      <c r="A1142" t="n">
        <v>1145</v>
      </c>
      <c r="B1142" t="n">
        <v>1</v>
      </c>
      <c r="C1142" t="n">
        <v>1143</v>
      </c>
      <c r="D1142" t="n">
        <v>21</v>
      </c>
      <c r="E1142" t="n">
        <v>0</v>
      </c>
      <c r="F1142" t="n">
        <v>0</v>
      </c>
      <c r="G1142" t="n">
        <v>0</v>
      </c>
      <c r="H1142" t="n">
        <v>0</v>
      </c>
      <c r="I1142" t="n">
        <v>1</v>
      </c>
      <c r="J1142" t="n">
        <v>1</v>
      </c>
      <c r="M1142" t="n">
        <v>1</v>
      </c>
      <c r="N1142" t="n">
        <v>0</v>
      </c>
    </row>
    <row r="1143">
      <c r="A1143" t="n">
        <v>1146</v>
      </c>
      <c r="B1143" t="n">
        <v>1</v>
      </c>
      <c r="C1143" t="n">
        <v>1144</v>
      </c>
      <c r="D1143" t="n">
        <v>4</v>
      </c>
      <c r="E1143" t="n">
        <v>0</v>
      </c>
      <c r="F1143" t="n">
        <v>0</v>
      </c>
      <c r="G1143" t="n">
        <v>0</v>
      </c>
      <c r="H1143" t="n">
        <v>0</v>
      </c>
      <c r="I1143" t="n">
        <v>1</v>
      </c>
      <c r="J1143" t="n">
        <v>1</v>
      </c>
      <c r="L1143" t="inlineStr">
        <is>
          <t>if([BOILER_A_CBD_actual]&gt;[BOILER_A_CBD_optimum],1,0)</t>
        </is>
      </c>
      <c r="M1143" t="n">
        <v>1</v>
      </c>
      <c r="N1143" t="n">
        <v>1</v>
      </c>
    </row>
    <row r="1144">
      <c r="A1144" t="n">
        <v>1147</v>
      </c>
      <c r="B1144" t="n">
        <v>1</v>
      </c>
      <c r="C1144" t="n">
        <v>1145</v>
      </c>
      <c r="D1144" t="n">
        <v>4</v>
      </c>
      <c r="E1144" t="n">
        <v>0</v>
      </c>
      <c r="F1144" t="n">
        <v>0</v>
      </c>
      <c r="G1144" t="n">
        <v>0</v>
      </c>
      <c r="H1144" t="n">
        <v>0</v>
      </c>
      <c r="I1144" t="n">
        <v>1</v>
      </c>
      <c r="J1144" t="n">
        <v>1</v>
      </c>
      <c r="L1144" t="inlineStr">
        <is>
          <t>if([BOILER_B_CBD_actual]&gt;[BOILER_B_CBD_optimum],1,0)</t>
        </is>
      </c>
      <c r="M1144" t="n">
        <v>1</v>
      </c>
      <c r="N1144" t="n">
        <v>1</v>
      </c>
    </row>
    <row r="1145">
      <c r="A1145" t="n">
        <v>1148</v>
      </c>
      <c r="B1145" t="n">
        <v>1</v>
      </c>
      <c r="C1145" t="n">
        <v>1146</v>
      </c>
      <c r="D1145" t="n">
        <v>4</v>
      </c>
      <c r="E1145" t="n">
        <v>0</v>
      </c>
      <c r="F1145" t="n">
        <v>0</v>
      </c>
      <c r="G1145" t="n">
        <v>0</v>
      </c>
      <c r="H1145" t="n">
        <v>0</v>
      </c>
      <c r="I1145" t="n">
        <v>1</v>
      </c>
      <c r="J1145" t="n">
        <v>1</v>
      </c>
      <c r="L1145" t="inlineStr">
        <is>
          <t>if([BOILER_C_CBD_actual]&gt;[BOILER_C_CBD_optimum],1,0)</t>
        </is>
      </c>
      <c r="M1145" t="n">
        <v>1</v>
      </c>
      <c r="N1145" t="n">
        <v>1</v>
      </c>
    </row>
    <row r="1146">
      <c r="A1146" t="n">
        <v>1149</v>
      </c>
      <c r="B1146" t="n">
        <v>1</v>
      </c>
      <c r="C1146" t="n">
        <v>1147</v>
      </c>
      <c r="D1146" t="n">
        <v>4</v>
      </c>
      <c r="E1146" t="n">
        <v>0</v>
      </c>
      <c r="F1146" t="n">
        <v>0</v>
      </c>
      <c r="G1146" t="n">
        <v>0</v>
      </c>
      <c r="H1146" t="n">
        <v>0</v>
      </c>
      <c r="I1146" t="n">
        <v>1</v>
      </c>
      <c r="J1146" t="n">
        <v>1</v>
      </c>
      <c r="L1146" t="inlineStr">
        <is>
          <t>if([BOILER_D_CBD_actual]&gt;[BOILER_D_CBD_optimum],1,0)</t>
        </is>
      </c>
      <c r="M1146" t="n">
        <v>1</v>
      </c>
      <c r="N1146" t="n">
        <v>1</v>
      </c>
    </row>
    <row r="1147">
      <c r="A1147" t="n">
        <v>1150</v>
      </c>
      <c r="B1147" t="n">
        <v>1</v>
      </c>
      <c r="C1147" t="n">
        <v>1148</v>
      </c>
      <c r="D1147" t="n">
        <v>4</v>
      </c>
      <c r="E1147" t="n">
        <v>0</v>
      </c>
      <c r="F1147" t="n">
        <v>0</v>
      </c>
      <c r="G1147" t="n">
        <v>0</v>
      </c>
      <c r="H1147" t="n">
        <v>0</v>
      </c>
      <c r="I1147" t="n">
        <v>1</v>
      </c>
      <c r="J1147" t="n">
        <v>1</v>
      </c>
      <c r="L1147" t="inlineStr">
        <is>
          <t>if([BOILER_E_CBD_actual]&gt;[BOILER_E_CBD_optimum],1,0)</t>
        </is>
      </c>
      <c r="M1147" t="n">
        <v>1</v>
      </c>
      <c r="N1147" t="n">
        <v>1</v>
      </c>
    </row>
    <row r="1148">
      <c r="A1148" t="n">
        <v>1151</v>
      </c>
      <c r="B1148" t="n">
        <v>1</v>
      </c>
      <c r="C1148" t="n">
        <v>1149</v>
      </c>
      <c r="D1148" t="n">
        <v>3</v>
      </c>
      <c r="E1148" t="n">
        <v>1</v>
      </c>
      <c r="F1148" t="n">
        <v>0</v>
      </c>
      <c r="G1148" t="n">
        <v>0</v>
      </c>
      <c r="H1148" t="n">
        <v>0</v>
      </c>
      <c r="I1148" t="n">
        <v>1</v>
      </c>
      <c r="J1148" t="n">
        <v>1</v>
      </c>
      <c r="M1148" t="n">
        <v>1</v>
      </c>
      <c r="N1148" t="n">
        <v>1</v>
      </c>
    </row>
    <row r="1149">
      <c r="A1149" t="n">
        <v>1152</v>
      </c>
      <c r="B1149" t="n">
        <v>1</v>
      </c>
      <c r="C1149" t="n">
        <v>1150</v>
      </c>
      <c r="D1149" t="n">
        <v>3</v>
      </c>
      <c r="E1149" t="n">
        <v>1</v>
      </c>
      <c r="F1149" t="n">
        <v>0</v>
      </c>
      <c r="G1149" t="n">
        <v>0</v>
      </c>
      <c r="H1149" t="n">
        <v>0</v>
      </c>
      <c r="I1149" t="n">
        <v>1</v>
      </c>
      <c r="J1149" t="n">
        <v>1</v>
      </c>
      <c r="M1149" t="n">
        <v>1</v>
      </c>
      <c r="N1149" t="n">
        <v>1</v>
      </c>
    </row>
    <row r="1150">
      <c r="A1150" t="n">
        <v>1153</v>
      </c>
      <c r="B1150" t="n">
        <v>1</v>
      </c>
      <c r="C1150" t="n">
        <v>1151</v>
      </c>
      <c r="D1150" t="n">
        <v>27</v>
      </c>
      <c r="E1150" t="n">
        <v>1</v>
      </c>
      <c r="F1150" t="n">
        <v>0</v>
      </c>
      <c r="G1150" t="n">
        <v>0</v>
      </c>
      <c r="H1150" t="n">
        <v>0</v>
      </c>
      <c r="I1150" t="n">
        <v>1</v>
      </c>
      <c r="J1150" t="n">
        <v>1</v>
      </c>
      <c r="M1150" t="n">
        <v>1</v>
      </c>
      <c r="N1150" t="n">
        <v>0</v>
      </c>
    </row>
    <row r="1151">
      <c r="A1151" t="n">
        <v>1154</v>
      </c>
      <c r="B1151" t="n">
        <v>1</v>
      </c>
      <c r="C1151" t="n">
        <v>1152</v>
      </c>
      <c r="D1151" t="n">
        <v>3</v>
      </c>
      <c r="E1151" t="n">
        <v>0</v>
      </c>
      <c r="F1151" t="n">
        <v>0</v>
      </c>
      <c r="G1151" t="n">
        <v>0</v>
      </c>
      <c r="H1151" t="n">
        <v>0</v>
      </c>
      <c r="I1151" t="n">
        <v>0</v>
      </c>
      <c r="J1151" t="n">
        <v>1</v>
      </c>
      <c r="M1151" t="n">
        <v>0</v>
      </c>
      <c r="N1151" t="n">
        <v>1</v>
      </c>
    </row>
    <row r="1152">
      <c r="A1152" t="n">
        <v>1155</v>
      </c>
      <c r="B1152" t="n">
        <v>1</v>
      </c>
      <c r="C1152" t="n">
        <v>1153</v>
      </c>
      <c r="D1152" t="n">
        <v>3</v>
      </c>
      <c r="E1152" t="n">
        <v>0</v>
      </c>
      <c r="F1152" t="n">
        <v>0</v>
      </c>
      <c r="G1152" t="n">
        <v>0</v>
      </c>
      <c r="H1152" t="n">
        <v>0</v>
      </c>
      <c r="I1152" t="n">
        <v>0</v>
      </c>
      <c r="J1152" t="n">
        <v>1</v>
      </c>
      <c r="M1152" t="n">
        <v>0</v>
      </c>
      <c r="N1152" t="n">
        <v>1</v>
      </c>
    </row>
    <row r="1153">
      <c r="A1153" t="n">
        <v>1156</v>
      </c>
      <c r="B1153" t="n">
        <v>1</v>
      </c>
      <c r="C1153" t="n">
        <v>1154</v>
      </c>
      <c r="D1153" t="n">
        <v>3</v>
      </c>
      <c r="E1153" t="n">
        <v>0</v>
      </c>
      <c r="F1153" t="n">
        <v>0</v>
      </c>
      <c r="G1153" t="n">
        <v>0</v>
      </c>
      <c r="H1153" t="n">
        <v>0</v>
      </c>
      <c r="I1153" t="n">
        <v>0</v>
      </c>
      <c r="J1153" t="n">
        <v>1</v>
      </c>
      <c r="M1153" t="n">
        <v>0</v>
      </c>
      <c r="N1153" t="n">
        <v>1</v>
      </c>
    </row>
    <row r="1154">
      <c r="A1154" t="n">
        <v>1157</v>
      </c>
      <c r="B1154" t="n">
        <v>1</v>
      </c>
      <c r="C1154" t="n">
        <v>1155</v>
      </c>
      <c r="D1154" t="n">
        <v>3</v>
      </c>
      <c r="E1154" t="n">
        <v>0</v>
      </c>
      <c r="F1154" t="n">
        <v>0</v>
      </c>
      <c r="G1154" t="n">
        <v>0</v>
      </c>
      <c r="H1154" t="n">
        <v>0</v>
      </c>
      <c r="I1154" t="n">
        <v>0</v>
      </c>
      <c r="J1154" t="n">
        <v>1</v>
      </c>
      <c r="M1154" t="n">
        <v>0</v>
      </c>
      <c r="N1154" t="n">
        <v>1</v>
      </c>
    </row>
    <row r="1155">
      <c r="A1155" t="n">
        <v>1158</v>
      </c>
      <c r="B1155" t="n">
        <v>1</v>
      </c>
      <c r="C1155" t="n">
        <v>1156</v>
      </c>
      <c r="D1155" t="n">
        <v>3</v>
      </c>
      <c r="E1155" t="n">
        <v>0</v>
      </c>
      <c r="F1155" t="n">
        <v>0</v>
      </c>
      <c r="G1155" t="n">
        <v>0</v>
      </c>
      <c r="H1155" t="n">
        <v>0</v>
      </c>
      <c r="I1155" t="n">
        <v>0</v>
      </c>
      <c r="J1155" t="n">
        <v>1</v>
      </c>
      <c r="M1155" t="n">
        <v>0</v>
      </c>
      <c r="N1155" t="n">
        <v>1</v>
      </c>
    </row>
    <row r="1156">
      <c r="A1156" t="n">
        <v>1159</v>
      </c>
      <c r="B1156" t="n">
        <v>1</v>
      </c>
      <c r="C1156" t="n">
        <v>1157</v>
      </c>
      <c r="D1156" t="n">
        <v>3</v>
      </c>
      <c r="E1156" t="n">
        <v>0</v>
      </c>
      <c r="F1156" t="n">
        <v>0</v>
      </c>
      <c r="G1156" t="n">
        <v>0</v>
      </c>
      <c r="H1156" t="n">
        <v>0</v>
      </c>
      <c r="I1156" t="n">
        <v>0</v>
      </c>
      <c r="J1156" t="n">
        <v>1</v>
      </c>
      <c r="M1156" t="n">
        <v>0</v>
      </c>
      <c r="N1156" t="n">
        <v>1</v>
      </c>
    </row>
    <row r="1157">
      <c r="A1157" t="n">
        <v>1160</v>
      </c>
      <c r="B1157" t="n">
        <v>1</v>
      </c>
      <c r="C1157" t="n">
        <v>1158</v>
      </c>
      <c r="D1157" t="n">
        <v>3</v>
      </c>
      <c r="E1157" t="n">
        <v>0</v>
      </c>
      <c r="F1157" t="n">
        <v>0</v>
      </c>
      <c r="G1157" t="n">
        <v>0</v>
      </c>
      <c r="H1157" t="n">
        <v>0</v>
      </c>
      <c r="I1157" t="n">
        <v>0</v>
      </c>
      <c r="J1157" t="n">
        <v>1</v>
      </c>
      <c r="M1157" t="n">
        <v>0</v>
      </c>
      <c r="N1157" t="n">
        <v>1</v>
      </c>
    </row>
    <row r="1158">
      <c r="A1158" t="n">
        <v>1161</v>
      </c>
      <c r="B1158" t="n">
        <v>1</v>
      </c>
      <c r="C1158" t="n">
        <v>1159</v>
      </c>
      <c r="D1158" t="n">
        <v>3</v>
      </c>
      <c r="E1158" t="n">
        <v>0</v>
      </c>
      <c r="F1158" t="n">
        <v>0</v>
      </c>
      <c r="G1158" t="n">
        <v>0</v>
      </c>
      <c r="H1158" t="n">
        <v>0</v>
      </c>
      <c r="I1158" t="n">
        <v>0</v>
      </c>
      <c r="J1158" t="n">
        <v>1</v>
      </c>
      <c r="M1158" t="n">
        <v>0</v>
      </c>
      <c r="N1158" t="n">
        <v>1</v>
      </c>
    </row>
    <row r="1159">
      <c r="A1159" t="n">
        <v>1162</v>
      </c>
      <c r="B1159" t="n">
        <v>1</v>
      </c>
      <c r="C1159" t="n">
        <v>1160</v>
      </c>
      <c r="D1159" t="n">
        <v>3</v>
      </c>
      <c r="E1159" t="n">
        <v>0</v>
      </c>
      <c r="F1159" t="n">
        <v>0</v>
      </c>
      <c r="G1159" t="n">
        <v>0</v>
      </c>
      <c r="H1159" t="n">
        <v>0</v>
      </c>
      <c r="I1159" t="n">
        <v>0</v>
      </c>
      <c r="J1159" t="n">
        <v>1</v>
      </c>
      <c r="M1159" t="n">
        <v>0</v>
      </c>
      <c r="N1159" t="n">
        <v>1</v>
      </c>
    </row>
    <row r="1160">
      <c r="A1160" t="n">
        <v>1163</v>
      </c>
      <c r="B1160" t="n">
        <v>1</v>
      </c>
      <c r="C1160" t="n">
        <v>1161</v>
      </c>
      <c r="D1160" t="n">
        <v>5</v>
      </c>
      <c r="E1160" t="n">
        <v>0</v>
      </c>
      <c r="F1160" t="n">
        <v>0</v>
      </c>
      <c r="G1160" t="n">
        <v>0</v>
      </c>
      <c r="H1160" t="n">
        <v>0</v>
      </c>
      <c r="I1160" t="n">
        <v>0</v>
      </c>
      <c r="J1160" t="n">
        <v>1</v>
      </c>
      <c r="M1160" t="n">
        <v>0</v>
      </c>
      <c r="N1160" t="n">
        <v>1</v>
      </c>
    </row>
    <row r="1161">
      <c r="A1161" t="n">
        <v>1164</v>
      </c>
      <c r="B1161" t="n">
        <v>1</v>
      </c>
      <c r="C1161" t="n">
        <v>1167</v>
      </c>
      <c r="D1161" t="n">
        <v>27</v>
      </c>
      <c r="E1161" t="n">
        <v>0</v>
      </c>
      <c r="F1161" t="n">
        <v>0</v>
      </c>
      <c r="G1161" t="n">
        <v>0</v>
      </c>
      <c r="H1161" t="n">
        <v>0</v>
      </c>
      <c r="I1161" t="n">
        <v>1</v>
      </c>
      <c r="J1161" t="n">
        <v>1</v>
      </c>
      <c r="M1161" t="n">
        <v>1</v>
      </c>
      <c r="N1161" t="n">
        <v>0</v>
      </c>
    </row>
    <row r="1162">
      <c r="A1162" t="n">
        <v>1165</v>
      </c>
      <c r="B1162" t="n">
        <v>1</v>
      </c>
      <c r="C1162" t="n">
        <v>1168</v>
      </c>
      <c r="D1162" t="n">
        <v>27</v>
      </c>
      <c r="E1162" t="n">
        <v>0</v>
      </c>
      <c r="F1162" t="n">
        <v>0</v>
      </c>
      <c r="G1162" t="n">
        <v>0</v>
      </c>
      <c r="H1162" t="n">
        <v>0</v>
      </c>
      <c r="I1162" t="n">
        <v>1</v>
      </c>
      <c r="J1162" t="n">
        <v>1</v>
      </c>
      <c r="M1162" t="n">
        <v>1</v>
      </c>
      <c r="N1162" t="n">
        <v>0</v>
      </c>
    </row>
    <row r="1163">
      <c r="A1163" t="n">
        <v>1166</v>
      </c>
      <c r="B1163" t="n">
        <v>1</v>
      </c>
      <c r="C1163" t="n">
        <v>1169</v>
      </c>
      <c r="D1163" t="n">
        <v>27</v>
      </c>
      <c r="E1163" t="n">
        <v>0</v>
      </c>
      <c r="F1163" t="n">
        <v>0</v>
      </c>
      <c r="G1163" t="n">
        <v>0</v>
      </c>
      <c r="H1163" t="n">
        <v>0</v>
      </c>
      <c r="I1163" t="n">
        <v>1</v>
      </c>
      <c r="J1163" t="n">
        <v>1</v>
      </c>
      <c r="M1163" t="n">
        <v>1</v>
      </c>
      <c r="N1163" t="n">
        <v>0</v>
      </c>
    </row>
    <row r="1164">
      <c r="A1164" t="n">
        <v>1167</v>
      </c>
      <c r="B1164" t="n">
        <v>1</v>
      </c>
      <c r="C1164" t="n">
        <v>1170</v>
      </c>
      <c r="D1164" t="n">
        <v>17</v>
      </c>
      <c r="E1164" t="n">
        <v>0</v>
      </c>
      <c r="F1164" t="n">
        <v>0</v>
      </c>
      <c r="G1164" t="n">
        <v>0</v>
      </c>
      <c r="H1164" t="n">
        <v>0</v>
      </c>
      <c r="I1164" t="n">
        <v>1</v>
      </c>
      <c r="J1164" t="n">
        <v>1</v>
      </c>
      <c r="L1164" t="inlineStr">
        <is>
          <t>if([Total_Energy_Consumption_actual]&gt;[Total_Energy_Consumption_optimum],1,0)</t>
        </is>
      </c>
      <c r="M1164" t="n">
        <v>1</v>
      </c>
      <c r="N1164" t="n">
        <v>0</v>
      </c>
    </row>
    <row r="1165">
      <c r="A1165" t="n">
        <v>1168</v>
      </c>
      <c r="B1165" t="n">
        <v>1</v>
      </c>
      <c r="C1165" t="n">
        <v>1171</v>
      </c>
      <c r="D1165" t="n">
        <v>5</v>
      </c>
      <c r="E1165" t="n">
        <v>0</v>
      </c>
      <c r="F1165" t="n">
        <v>0</v>
      </c>
      <c r="G1165" t="n">
        <v>0</v>
      </c>
      <c r="H1165" t="n">
        <v>0</v>
      </c>
      <c r="I1165" t="n">
        <v>1</v>
      </c>
      <c r="J1165" t="n">
        <v>1</v>
      </c>
      <c r="M1165" t="n">
        <v>1</v>
      </c>
      <c r="N1165" t="n">
        <v>0</v>
      </c>
    </row>
    <row r="1166">
      <c r="A1166" t="n">
        <v>1169</v>
      </c>
      <c r="B1166" t="n">
        <v>1</v>
      </c>
      <c r="C1166" t="n">
        <v>1172</v>
      </c>
      <c r="D1166" t="n">
        <v>4</v>
      </c>
      <c r="E1166" t="n">
        <v>0</v>
      </c>
      <c r="F1166" t="n">
        <v>0</v>
      </c>
      <c r="G1166" t="n">
        <v>0</v>
      </c>
      <c r="H1166" t="n">
        <v>0</v>
      </c>
      <c r="I1166" t="n">
        <v>1</v>
      </c>
      <c r="J1166" t="n">
        <v>1</v>
      </c>
      <c r="M1166" t="n">
        <v>1</v>
      </c>
      <c r="N1166" t="n">
        <v>0</v>
      </c>
    </row>
    <row r="1167">
      <c r="A1167" t="n">
        <v>1170</v>
      </c>
      <c r="B1167" t="n">
        <v>1</v>
      </c>
      <c r="C1167" t="n">
        <v>1173</v>
      </c>
      <c r="D1167" t="n">
        <v>4</v>
      </c>
      <c r="E1167" t="n">
        <v>0</v>
      </c>
      <c r="F1167" t="n">
        <v>0</v>
      </c>
      <c r="G1167" t="n">
        <v>0</v>
      </c>
      <c r="H1167" t="n">
        <v>0</v>
      </c>
      <c r="I1167" t="n">
        <v>1</v>
      </c>
      <c r="J1167" t="n">
        <v>1</v>
      </c>
      <c r="M1167" t="n">
        <v>1</v>
      </c>
      <c r="N1167" t="n">
        <v>0</v>
      </c>
    </row>
    <row r="1168">
      <c r="A1168" t="n">
        <v>1171</v>
      </c>
      <c r="B1168" t="n">
        <v>1</v>
      </c>
      <c r="C1168" t="n">
        <v>1174</v>
      </c>
      <c r="D1168" t="n">
        <v>4</v>
      </c>
      <c r="E1168" t="n">
        <v>0</v>
      </c>
      <c r="F1168" t="n">
        <v>0</v>
      </c>
      <c r="G1168" t="n">
        <v>0</v>
      </c>
      <c r="H1168" t="n">
        <v>0</v>
      </c>
      <c r="I1168" t="n">
        <v>1</v>
      </c>
      <c r="J1168" t="n">
        <v>1</v>
      </c>
      <c r="M1168" t="n">
        <v>1</v>
      </c>
      <c r="N1168" t="n">
        <v>0</v>
      </c>
    </row>
    <row r="1169">
      <c r="A1169" t="n">
        <v>1172</v>
      </c>
      <c r="B1169" t="n">
        <v>1</v>
      </c>
      <c r="C1169" t="n">
        <v>1175</v>
      </c>
      <c r="D1169" t="n">
        <v>4</v>
      </c>
      <c r="E1169" t="n">
        <v>0</v>
      </c>
      <c r="F1169" t="n">
        <v>0</v>
      </c>
      <c r="G1169" t="n">
        <v>0</v>
      </c>
      <c r="H1169" t="n">
        <v>0</v>
      </c>
      <c r="I1169" t="n">
        <v>1</v>
      </c>
      <c r="J1169" t="n">
        <v>1</v>
      </c>
      <c r="M1169" t="n">
        <v>1</v>
      </c>
      <c r="N1169" t="n">
        <v>0</v>
      </c>
    </row>
    <row r="1170">
      <c r="A1170" t="n">
        <v>1173</v>
      </c>
      <c r="B1170" t="n">
        <v>1</v>
      </c>
      <c r="C1170" t="n">
        <v>1176</v>
      </c>
      <c r="D1170" t="n">
        <v>4</v>
      </c>
      <c r="E1170" t="n">
        <v>0</v>
      </c>
      <c r="F1170" t="n">
        <v>0</v>
      </c>
      <c r="G1170" t="n">
        <v>0</v>
      </c>
      <c r="H1170" t="n">
        <v>0</v>
      </c>
      <c r="I1170" t="n">
        <v>1</v>
      </c>
      <c r="J1170" t="n">
        <v>1</v>
      </c>
      <c r="M1170" t="n">
        <v>1</v>
      </c>
      <c r="N1170" t="n">
        <v>0</v>
      </c>
    </row>
    <row r="1171">
      <c r="A1171" t="n">
        <v>1174</v>
      </c>
      <c r="B1171" t="n">
        <v>1</v>
      </c>
      <c r="C1171" t="n">
        <v>1177</v>
      </c>
      <c r="D1171" t="n">
        <v>4</v>
      </c>
      <c r="E1171" t="n">
        <v>0</v>
      </c>
      <c r="F1171" t="n">
        <v>0</v>
      </c>
      <c r="G1171" t="n">
        <v>0</v>
      </c>
      <c r="H1171" t="n">
        <v>0</v>
      </c>
      <c r="I1171" t="n">
        <v>1</v>
      </c>
      <c r="J1171" t="n">
        <v>1</v>
      </c>
      <c r="M1171" t="n">
        <v>1</v>
      </c>
      <c r="N1171" t="n">
        <v>0</v>
      </c>
    </row>
    <row r="1172">
      <c r="A1172" t="n">
        <v>1175</v>
      </c>
      <c r="B1172" t="n">
        <v>1</v>
      </c>
      <c r="C1172" t="n">
        <v>1178</v>
      </c>
      <c r="D1172" t="n">
        <v>3</v>
      </c>
      <c r="E1172" t="n">
        <v>1</v>
      </c>
      <c r="F1172" t="n">
        <v>0</v>
      </c>
      <c r="G1172" t="n">
        <v>0</v>
      </c>
      <c r="H1172" t="n">
        <v>0</v>
      </c>
      <c r="I1172" t="n">
        <v>0</v>
      </c>
      <c r="J1172" t="n">
        <v>1</v>
      </c>
      <c r="M1172" t="n">
        <v>0</v>
      </c>
      <c r="N1172" t="n">
        <v>1</v>
      </c>
    </row>
    <row r="1173">
      <c r="A1173" t="n">
        <v>1176</v>
      </c>
      <c r="B1173" t="n">
        <v>1</v>
      </c>
      <c r="C1173" t="n">
        <v>1162</v>
      </c>
      <c r="D1173" t="n">
        <v>27</v>
      </c>
      <c r="E1173" t="n">
        <v>0</v>
      </c>
      <c r="F1173" t="n">
        <v>0</v>
      </c>
      <c r="G1173" t="n">
        <v>0</v>
      </c>
      <c r="H1173" t="n">
        <v>0</v>
      </c>
      <c r="I1173" t="n">
        <v>1</v>
      </c>
      <c r="J1173" t="n">
        <v>1</v>
      </c>
      <c r="M1173" t="n">
        <v>1</v>
      </c>
      <c r="N1173" t="n">
        <v>0</v>
      </c>
    </row>
    <row r="1174">
      <c r="A1174" t="n">
        <v>1177</v>
      </c>
      <c r="B1174" t="n">
        <v>1</v>
      </c>
      <c r="C1174" t="n">
        <v>1163</v>
      </c>
      <c r="D1174" t="n">
        <v>27</v>
      </c>
      <c r="E1174" t="n">
        <v>0</v>
      </c>
      <c r="F1174" t="n">
        <v>0</v>
      </c>
      <c r="G1174" t="n">
        <v>0</v>
      </c>
      <c r="H1174" t="n">
        <v>0</v>
      </c>
      <c r="I1174" t="n">
        <v>1</v>
      </c>
      <c r="J1174" t="n">
        <v>1</v>
      </c>
      <c r="M1174" t="n">
        <v>1</v>
      </c>
      <c r="N1174" t="n">
        <v>0</v>
      </c>
    </row>
    <row r="1175">
      <c r="A1175" t="n">
        <v>1178</v>
      </c>
      <c r="B1175" t="n">
        <v>1</v>
      </c>
      <c r="C1175" t="n">
        <v>1164</v>
      </c>
      <c r="D1175" t="n">
        <v>27</v>
      </c>
      <c r="E1175" t="n">
        <v>0</v>
      </c>
      <c r="F1175" t="n">
        <v>0</v>
      </c>
      <c r="G1175" t="n">
        <v>0</v>
      </c>
      <c r="H1175" t="n">
        <v>0</v>
      </c>
      <c r="I1175" t="n">
        <v>1</v>
      </c>
      <c r="J1175" t="n">
        <v>1</v>
      </c>
      <c r="M1175" t="n">
        <v>1</v>
      </c>
      <c r="N1175" t="n">
        <v>0</v>
      </c>
    </row>
    <row r="1176">
      <c r="A1176" t="n">
        <v>1179</v>
      </c>
      <c r="B1176" t="n">
        <v>1</v>
      </c>
      <c r="C1176" t="n">
        <v>1165</v>
      </c>
      <c r="D1176" t="n">
        <v>27</v>
      </c>
      <c r="E1176" t="n">
        <v>0</v>
      </c>
      <c r="F1176" t="n">
        <v>0</v>
      </c>
      <c r="G1176" t="n">
        <v>0</v>
      </c>
      <c r="H1176" t="n">
        <v>0</v>
      </c>
      <c r="I1176" t="n">
        <v>1</v>
      </c>
      <c r="J1176" t="n">
        <v>1</v>
      </c>
      <c r="M1176" t="n">
        <v>1</v>
      </c>
      <c r="N1176" t="n">
        <v>0</v>
      </c>
    </row>
    <row r="1177">
      <c r="A1177" t="n">
        <v>1180</v>
      </c>
      <c r="B1177" t="n">
        <v>1</v>
      </c>
      <c r="C1177" t="n">
        <v>1166</v>
      </c>
      <c r="D1177" t="n">
        <v>27</v>
      </c>
      <c r="E1177" t="n">
        <v>0</v>
      </c>
      <c r="F1177" t="n">
        <v>0</v>
      </c>
      <c r="G1177" t="n">
        <v>0</v>
      </c>
      <c r="H1177" t="n">
        <v>0</v>
      </c>
      <c r="I1177" t="n">
        <v>1</v>
      </c>
      <c r="J1177" t="n">
        <v>1</v>
      </c>
      <c r="M1177" t="n">
        <v>1</v>
      </c>
      <c r="N1177" t="n">
        <v>0</v>
      </c>
    </row>
    <row r="1178">
      <c r="A1178" t="n">
        <v>1181</v>
      </c>
      <c r="B1178" t="n">
        <v>1</v>
      </c>
      <c r="C1178" t="n">
        <v>1179</v>
      </c>
      <c r="D1178" t="n">
        <v>4</v>
      </c>
      <c r="E1178" t="n">
        <v>0</v>
      </c>
      <c r="F1178" t="n">
        <v>0</v>
      </c>
      <c r="G1178" t="n">
        <v>0</v>
      </c>
      <c r="H1178" t="n">
        <v>0</v>
      </c>
      <c r="I1178" t="n">
        <v>1</v>
      </c>
      <c r="J1178" t="n">
        <v>1</v>
      </c>
      <c r="M1178" t="n">
        <v>1</v>
      </c>
      <c r="N1178" t="n">
        <v>0</v>
      </c>
      <c r="O1178" t="n">
        <v>480</v>
      </c>
      <c r="P1178" t="inlineStr">
        <is>
          <t>un.olf.fur.Fur1_Total_Mixed_Feed_Flow</t>
        </is>
      </c>
    </row>
    <row r="1179">
      <c r="A1179" t="n">
        <v>1182</v>
      </c>
      <c r="B1179" t="n">
        <v>1</v>
      </c>
      <c r="C1179" t="n">
        <v>1180</v>
      </c>
      <c r="D1179" t="n">
        <v>4</v>
      </c>
      <c r="E1179" t="n">
        <v>0</v>
      </c>
      <c r="F1179" t="n">
        <v>0</v>
      </c>
      <c r="G1179" t="n">
        <v>0</v>
      </c>
      <c r="H1179" t="n">
        <v>0</v>
      </c>
      <c r="I1179" t="n">
        <v>1</v>
      </c>
      <c r="J1179" t="n">
        <v>1</v>
      </c>
      <c r="M1179" t="n">
        <v>1</v>
      </c>
      <c r="N1179" t="n">
        <v>0</v>
      </c>
      <c r="O1179" t="n">
        <v>480</v>
      </c>
      <c r="P1179" t="inlineStr">
        <is>
          <t>un.olf.fur.Fur2_Total_Mixed_Feed_Flow</t>
        </is>
      </c>
    </row>
    <row r="1180">
      <c r="A1180" t="n">
        <v>1183</v>
      </c>
      <c r="B1180" t="n">
        <v>1</v>
      </c>
      <c r="C1180" t="n">
        <v>1181</v>
      </c>
      <c r="D1180" t="n">
        <v>4</v>
      </c>
      <c r="E1180" t="n">
        <v>0</v>
      </c>
      <c r="F1180" t="n">
        <v>0</v>
      </c>
      <c r="G1180" t="n">
        <v>0</v>
      </c>
      <c r="H1180" t="n">
        <v>0</v>
      </c>
      <c r="I1180" t="n">
        <v>1</v>
      </c>
      <c r="J1180" t="n">
        <v>1</v>
      </c>
      <c r="M1180" t="n">
        <v>1</v>
      </c>
      <c r="N1180" t="n">
        <v>0</v>
      </c>
      <c r="O1180" t="n">
        <v>480</v>
      </c>
      <c r="P1180" t="inlineStr">
        <is>
          <t>un.olf.fur.Fur3_Total_Mixed_Feed_Flow</t>
        </is>
      </c>
    </row>
    <row r="1181">
      <c r="A1181" t="n">
        <v>1184</v>
      </c>
      <c r="B1181" t="n">
        <v>1</v>
      </c>
      <c r="C1181" t="n">
        <v>1182</v>
      </c>
      <c r="D1181" t="n">
        <v>4</v>
      </c>
      <c r="E1181" t="n">
        <v>0</v>
      </c>
      <c r="F1181" t="n">
        <v>0</v>
      </c>
      <c r="G1181" t="n">
        <v>0</v>
      </c>
      <c r="H1181" t="n">
        <v>0</v>
      </c>
      <c r="I1181" t="n">
        <v>1</v>
      </c>
      <c r="J1181" t="n">
        <v>1</v>
      </c>
      <c r="M1181" t="n">
        <v>1</v>
      </c>
      <c r="N1181" t="n">
        <v>0</v>
      </c>
      <c r="O1181" t="n">
        <v>480</v>
      </c>
      <c r="P1181" t="inlineStr">
        <is>
          <t>un.olf.fur.Fur4_Total_Mixed_Feed_Flow</t>
        </is>
      </c>
    </row>
    <row r="1182">
      <c r="A1182" t="n">
        <v>1185</v>
      </c>
      <c r="B1182" t="n">
        <v>1</v>
      </c>
      <c r="C1182" t="n">
        <v>1183</v>
      </c>
      <c r="D1182" t="n">
        <v>4</v>
      </c>
      <c r="E1182" t="n">
        <v>0</v>
      </c>
      <c r="F1182" t="n">
        <v>0</v>
      </c>
      <c r="G1182" t="n">
        <v>0</v>
      </c>
      <c r="H1182" t="n">
        <v>0</v>
      </c>
      <c r="I1182" t="n">
        <v>1</v>
      </c>
      <c r="J1182" t="n">
        <v>1</v>
      </c>
      <c r="M1182" t="n">
        <v>1</v>
      </c>
      <c r="N1182" t="n">
        <v>0</v>
      </c>
      <c r="O1182" t="n">
        <v>480</v>
      </c>
      <c r="P1182" t="inlineStr">
        <is>
          <t>un.olf.fur.Fur5_Total_Mixed_Feed_Flow</t>
        </is>
      </c>
    </row>
    <row r="1183">
      <c r="A1183" t="n">
        <v>1186</v>
      </c>
      <c r="B1183" t="n">
        <v>1</v>
      </c>
      <c r="C1183" t="n">
        <v>1184</v>
      </c>
      <c r="D1183" t="n">
        <v>4</v>
      </c>
      <c r="E1183" t="n">
        <v>0</v>
      </c>
      <c r="F1183" t="n">
        <v>0</v>
      </c>
      <c r="G1183" t="n">
        <v>0</v>
      </c>
      <c r="H1183" t="n">
        <v>0</v>
      </c>
      <c r="I1183" t="n">
        <v>1</v>
      </c>
      <c r="J1183" t="n">
        <v>1</v>
      </c>
      <c r="M1183" t="n">
        <v>1</v>
      </c>
      <c r="N1183" t="n">
        <v>0</v>
      </c>
      <c r="O1183" t="n">
        <v>480</v>
      </c>
      <c r="P1183" t="inlineStr">
        <is>
          <t>un.olf.fur.Fur6_Total_Mixed_Feed_Flow</t>
        </is>
      </c>
    </row>
    <row r="1184">
      <c r="A1184" t="n">
        <v>1187</v>
      </c>
      <c r="B1184" t="n">
        <v>1</v>
      </c>
      <c r="C1184" t="n">
        <v>1185</v>
      </c>
      <c r="D1184" t="n">
        <v>4</v>
      </c>
      <c r="E1184" t="n">
        <v>0</v>
      </c>
      <c r="F1184" t="n">
        <v>0</v>
      </c>
      <c r="G1184" t="n">
        <v>0</v>
      </c>
      <c r="H1184" t="n">
        <v>0</v>
      </c>
      <c r="I1184" t="n">
        <v>1</v>
      </c>
      <c r="J1184" t="n">
        <v>1</v>
      </c>
      <c r="M1184" t="n">
        <v>1</v>
      </c>
      <c r="N1184" t="n">
        <v>0</v>
      </c>
      <c r="O1184" t="n">
        <v>480</v>
      </c>
      <c r="P1184" t="inlineStr">
        <is>
          <t>un.olf.fur.Fur7_Total_Mixed_Feed_Flow</t>
        </is>
      </c>
    </row>
    <row r="1185">
      <c r="A1185" t="n">
        <v>1188</v>
      </c>
      <c r="B1185" t="n">
        <v>1</v>
      </c>
      <c r="C1185" t="n">
        <v>1186</v>
      </c>
      <c r="D1185" t="n">
        <v>4</v>
      </c>
      <c r="E1185" t="n">
        <v>0</v>
      </c>
      <c r="F1185" t="n">
        <v>0</v>
      </c>
      <c r="G1185" t="n">
        <v>0</v>
      </c>
      <c r="H1185" t="n">
        <v>0</v>
      </c>
      <c r="I1185" t="n">
        <v>1</v>
      </c>
      <c r="J1185" t="n">
        <v>1</v>
      </c>
      <c r="M1185" t="n">
        <v>1</v>
      </c>
      <c r="N1185" t="n">
        <v>0</v>
      </c>
      <c r="O1185" t="n">
        <v>480</v>
      </c>
      <c r="P1185" t="inlineStr">
        <is>
          <t>un.olf.fur.Fur8_Total_Mixed_Feed_Flow</t>
        </is>
      </c>
    </row>
    <row r="1186">
      <c r="A1186" t="n">
        <v>1189</v>
      </c>
      <c r="B1186" t="n">
        <v>1</v>
      </c>
      <c r="C1186" t="n">
        <v>1187</v>
      </c>
      <c r="D1186" t="n">
        <v>4</v>
      </c>
      <c r="E1186" t="n">
        <v>0</v>
      </c>
      <c r="F1186" t="n">
        <v>0</v>
      </c>
      <c r="G1186" t="n">
        <v>0</v>
      </c>
      <c r="H1186" t="n">
        <v>0</v>
      </c>
      <c r="I1186" t="n">
        <v>1</v>
      </c>
      <c r="J1186" t="n">
        <v>1</v>
      </c>
      <c r="M1186" t="n">
        <v>1</v>
      </c>
      <c r="N1186" t="n">
        <v>0</v>
      </c>
      <c r="O1186" t="n">
        <v>480</v>
      </c>
      <c r="P1186" t="inlineStr">
        <is>
          <t>un.olf.fur.Fur9_Total_Mixed_Feed_Flow</t>
        </is>
      </c>
    </row>
    <row r="1187">
      <c r="A1187" t="n">
        <v>1190</v>
      </c>
      <c r="B1187" t="n">
        <v>1</v>
      </c>
      <c r="C1187" t="n">
        <v>1188</v>
      </c>
      <c r="D1187" t="n">
        <v>3</v>
      </c>
      <c r="E1187" t="n">
        <v>0</v>
      </c>
      <c r="F1187" t="n">
        <v>0</v>
      </c>
      <c r="G1187" t="n">
        <v>0</v>
      </c>
      <c r="H1187" t="n">
        <v>0</v>
      </c>
      <c r="I1187" t="n">
        <v>1</v>
      </c>
      <c r="J1187" t="n">
        <v>1</v>
      </c>
      <c r="M1187" t="n">
        <v>1</v>
      </c>
      <c r="N1187" t="n">
        <v>0</v>
      </c>
      <c r="O1187" t="n">
        <v>480</v>
      </c>
      <c r="P1187" t="inlineStr">
        <is>
          <t>un.olf.fur.Fur_Ethylene_Production_UI</t>
        </is>
      </c>
    </row>
    <row r="1188">
      <c r="A1188" t="n">
        <v>1191</v>
      </c>
      <c r="B1188" t="n">
        <v>1</v>
      </c>
      <c r="C1188" t="n">
        <v>1189</v>
      </c>
      <c r="D1188" t="n">
        <v>4</v>
      </c>
      <c r="E1188" t="n">
        <v>0</v>
      </c>
      <c r="F1188" t="n">
        <v>0</v>
      </c>
      <c r="G1188" t="n">
        <v>0</v>
      </c>
      <c r="H1188" t="n">
        <v>0</v>
      </c>
      <c r="I1188" t="n">
        <v>0</v>
      </c>
      <c r="J1188" t="n">
        <v>1</v>
      </c>
      <c r="M1188" t="n">
        <v>0</v>
      </c>
      <c r="N1188" t="n">
        <v>1</v>
      </c>
    </row>
    <row r="1189">
      <c r="A1189" t="n">
        <v>1192</v>
      </c>
      <c r="B1189" t="n">
        <v>1</v>
      </c>
      <c r="C1189" t="n">
        <v>1190</v>
      </c>
      <c r="D1189" t="n">
        <v>4</v>
      </c>
      <c r="E1189" t="n">
        <v>0</v>
      </c>
      <c r="F1189" t="n">
        <v>0</v>
      </c>
      <c r="G1189" t="n">
        <v>0</v>
      </c>
      <c r="H1189" t="n">
        <v>0</v>
      </c>
      <c r="I1189" t="n">
        <v>0</v>
      </c>
      <c r="J1189" t="n">
        <v>1</v>
      </c>
      <c r="M1189" t="n">
        <v>0</v>
      </c>
      <c r="N1189" t="n">
        <v>1</v>
      </c>
    </row>
    <row r="1190">
      <c r="A1190" t="n">
        <v>1193</v>
      </c>
      <c r="B1190" t="n">
        <v>1</v>
      </c>
      <c r="C1190" t="n">
        <v>1191</v>
      </c>
      <c r="D1190" t="n">
        <v>4</v>
      </c>
      <c r="E1190" t="n">
        <v>0</v>
      </c>
      <c r="F1190" t="n">
        <v>0</v>
      </c>
      <c r="G1190" t="n">
        <v>0</v>
      </c>
      <c r="H1190" t="n">
        <v>0</v>
      </c>
      <c r="I1190" t="n">
        <v>0</v>
      </c>
      <c r="J1190" t="n">
        <v>1</v>
      </c>
      <c r="M1190" t="n">
        <v>0</v>
      </c>
      <c r="N1190" t="n">
        <v>1</v>
      </c>
    </row>
    <row r="1191">
      <c r="A1191" t="n">
        <v>1194</v>
      </c>
      <c r="B1191" t="n">
        <v>1</v>
      </c>
      <c r="C1191" t="n">
        <v>1192</v>
      </c>
      <c r="D1191" t="n">
        <v>20</v>
      </c>
      <c r="E1191" t="n">
        <v>0</v>
      </c>
      <c r="F1191" t="n">
        <v>0</v>
      </c>
      <c r="G1191" t="n">
        <v>0</v>
      </c>
      <c r="H1191" t="n">
        <v>0</v>
      </c>
      <c r="I1191" t="n">
        <v>1</v>
      </c>
      <c r="J1191" t="n">
        <v>1</v>
      </c>
      <c r="L1191" t="inlineStr">
        <is>
          <t>if([Power_Bill_actual]&gt;[Power_Bill_optimum],1,0)</t>
        </is>
      </c>
      <c r="M1191" t="n">
        <v>1</v>
      </c>
      <c r="N1191" t="n">
        <v>0</v>
      </c>
    </row>
    <row r="1192">
      <c r="A1192" t="n">
        <v>1195</v>
      </c>
      <c r="B1192" t="n">
        <v>1</v>
      </c>
      <c r="C1192" t="n">
        <v>1193</v>
      </c>
      <c r="D1192" t="n">
        <v>20</v>
      </c>
      <c r="E1192" t="n">
        <v>0</v>
      </c>
      <c r="F1192" t="n">
        <v>0</v>
      </c>
      <c r="G1192" t="n">
        <v>0</v>
      </c>
      <c r="H1192" t="n">
        <v>0</v>
      </c>
      <c r="I1192" t="n">
        <v>1</v>
      </c>
      <c r="J1192" t="n">
        <v>1</v>
      </c>
      <c r="L1192" t="inlineStr">
        <is>
          <t>if([Fuel_Bill_actual]&gt;[Fuel_Bill_optimum],1,0)</t>
        </is>
      </c>
      <c r="M1192" t="n">
        <v>1</v>
      </c>
      <c r="N1192" t="n">
        <v>0</v>
      </c>
    </row>
    <row r="1193">
      <c r="A1193" t="n">
        <v>1196</v>
      </c>
      <c r="B1193" t="n">
        <v>1</v>
      </c>
      <c r="C1193" t="n">
        <v>1194</v>
      </c>
      <c r="D1193" t="n">
        <v>20</v>
      </c>
      <c r="E1193" t="n">
        <v>0</v>
      </c>
      <c r="F1193" t="n">
        <v>0</v>
      </c>
      <c r="G1193" t="n">
        <v>0</v>
      </c>
      <c r="H1193" t="n">
        <v>0</v>
      </c>
      <c r="I1193" t="n">
        <v>1</v>
      </c>
      <c r="J1193" t="n">
        <v>1</v>
      </c>
      <c r="L1193" t="inlineStr">
        <is>
          <t>if([DMW_Bill_actual]&gt;[DMW_Bill_optimum],1,0)</t>
        </is>
      </c>
      <c r="M1193" t="n">
        <v>1</v>
      </c>
      <c r="N1193" t="n">
        <v>0</v>
      </c>
    </row>
    <row r="1194">
      <c r="A1194" t="n">
        <v>1197</v>
      </c>
      <c r="B1194" t="n">
        <v>1</v>
      </c>
      <c r="C1194" t="n">
        <v>1195</v>
      </c>
      <c r="D1194" t="n">
        <v>5</v>
      </c>
      <c r="E1194" t="n">
        <v>0</v>
      </c>
      <c r="F1194" t="n">
        <v>0</v>
      </c>
      <c r="G1194" t="n">
        <v>0</v>
      </c>
      <c r="H1194" t="n">
        <v>0</v>
      </c>
      <c r="I1194" t="n">
        <v>1</v>
      </c>
      <c r="J1194" t="n">
        <v>1</v>
      </c>
      <c r="M1194" t="n">
        <v>1</v>
      </c>
      <c r="N1194" t="n">
        <v>0</v>
      </c>
    </row>
    <row r="1195">
      <c r="A1195" t="n">
        <v>1198</v>
      </c>
      <c r="B1195" t="n">
        <v>1</v>
      </c>
      <c r="C1195" t="n">
        <v>1196</v>
      </c>
      <c r="D1195" t="n">
        <v>19</v>
      </c>
      <c r="E1195" t="n">
        <v>0</v>
      </c>
      <c r="F1195" t="n">
        <v>0</v>
      </c>
      <c r="G1195" t="n">
        <v>0</v>
      </c>
      <c r="H1195" t="n">
        <v>0</v>
      </c>
      <c r="I1195" t="n">
        <v>1</v>
      </c>
      <c r="J1195" t="n">
        <v>1</v>
      </c>
      <c r="L1195" t="inlineStr">
        <is>
          <t>if([Power_Consumption_delta_actual]&gt;0,1,0)</t>
        </is>
      </c>
      <c r="M1195" t="n">
        <v>1</v>
      </c>
      <c r="N1195" t="n">
        <v>0</v>
      </c>
    </row>
    <row r="1196">
      <c r="A1196" t="n">
        <v>1199</v>
      </c>
      <c r="B1196" t="n">
        <v>1</v>
      </c>
      <c r="C1196" t="n">
        <v>1197</v>
      </c>
      <c r="D1196" t="n">
        <v>3</v>
      </c>
      <c r="E1196" t="n">
        <v>0</v>
      </c>
      <c r="F1196" t="n">
        <v>0</v>
      </c>
      <c r="G1196" t="n">
        <v>0</v>
      </c>
      <c r="H1196" t="n">
        <v>0</v>
      </c>
      <c r="I1196" t="n">
        <v>1</v>
      </c>
      <c r="J1196" t="n">
        <v>1</v>
      </c>
      <c r="L1196" t="inlineStr">
        <is>
          <t>if([Fuel_Consumption_delta_actual]&gt;0,1,0)</t>
        </is>
      </c>
      <c r="M1196" t="n">
        <v>1</v>
      </c>
      <c r="N1196" t="n">
        <v>0</v>
      </c>
    </row>
    <row r="1197">
      <c r="A1197" t="n">
        <v>1201</v>
      </c>
      <c r="B1197" t="n">
        <v>1</v>
      </c>
      <c r="C1197" t="n">
        <v>2</v>
      </c>
      <c r="D1197" t="n">
        <v>2</v>
      </c>
      <c r="E1197" t="n">
        <v>0</v>
      </c>
      <c r="F1197" t="n">
        <v>0</v>
      </c>
      <c r="G1197" t="n">
        <v>0</v>
      </c>
      <c r="H1197" t="n">
        <v>0</v>
      </c>
      <c r="I1197" t="n">
        <v>1</v>
      </c>
      <c r="J1197" t="n">
        <v>1</v>
      </c>
      <c r="K1197" t="inlineStr">
        <is>
          <t>495</t>
        </is>
      </c>
      <c r="M1197" t="n">
        <v>1</v>
      </c>
      <c r="N1197" t="n">
        <v>1</v>
      </c>
    </row>
    <row r="1198">
      <c r="A1198" t="n">
        <v>1202</v>
      </c>
      <c r="B1198" t="n">
        <v>1</v>
      </c>
      <c r="C1198" t="n">
        <v>1199</v>
      </c>
      <c r="D1198" t="n">
        <v>5</v>
      </c>
      <c r="E1198" t="n">
        <v>0</v>
      </c>
      <c r="F1198" t="n">
        <v>0</v>
      </c>
      <c r="G1198" t="n">
        <v>0</v>
      </c>
      <c r="H1198" t="n">
        <v>0</v>
      </c>
      <c r="I1198" t="n">
        <v>1</v>
      </c>
      <c r="J1198" t="n">
        <v>1</v>
      </c>
      <c r="M1198" t="n">
        <v>0</v>
      </c>
      <c r="N1198" t="n">
        <v>0</v>
      </c>
    </row>
    <row r="1199">
      <c r="A1199" t="n">
        <v>1203</v>
      </c>
      <c r="B1199" t="n">
        <v>1</v>
      </c>
      <c r="C1199" t="n">
        <v>1200</v>
      </c>
      <c r="D1199" t="n">
        <v>5</v>
      </c>
      <c r="E1199" t="n">
        <v>0</v>
      </c>
      <c r="F1199" t="n">
        <v>0</v>
      </c>
      <c r="G1199" t="n">
        <v>0</v>
      </c>
      <c r="H1199" t="n">
        <v>0</v>
      </c>
      <c r="I1199" t="n">
        <v>1</v>
      </c>
      <c r="J1199" t="n">
        <v>1</v>
      </c>
      <c r="M1199" t="n">
        <v>0</v>
      </c>
      <c r="N1199" t="n">
        <v>0</v>
      </c>
    </row>
    <row r="1200">
      <c r="A1200" t="n">
        <v>1204</v>
      </c>
      <c r="B1200" t="n">
        <v>1</v>
      </c>
      <c r="C1200" t="n">
        <v>1201</v>
      </c>
      <c r="D1200" t="n">
        <v>3</v>
      </c>
      <c r="E1200" t="n">
        <v>0</v>
      </c>
      <c r="F1200" t="n">
        <v>0</v>
      </c>
      <c r="G1200" t="n">
        <v>0</v>
      </c>
      <c r="H1200" t="n">
        <v>0</v>
      </c>
      <c r="I1200" t="n">
        <v>0</v>
      </c>
      <c r="J1200" t="n">
        <v>1</v>
      </c>
      <c r="M1200" t="n">
        <v>0</v>
      </c>
      <c r="N1200" t="n">
        <v>1</v>
      </c>
    </row>
    <row r="1201">
      <c r="A1201" t="n">
        <v>1205</v>
      </c>
      <c r="B1201" t="n">
        <v>1</v>
      </c>
      <c r="C1201" t="n">
        <v>1202</v>
      </c>
      <c r="D1201" t="n">
        <v>3</v>
      </c>
      <c r="E1201" t="n">
        <v>0</v>
      </c>
      <c r="F1201" t="n">
        <v>0</v>
      </c>
      <c r="G1201" t="n">
        <v>0</v>
      </c>
      <c r="H1201" t="n">
        <v>0</v>
      </c>
      <c r="I1201" t="n">
        <v>0</v>
      </c>
      <c r="J1201" t="n">
        <v>1</v>
      </c>
      <c r="M1201" t="n">
        <v>0</v>
      </c>
      <c r="N1201" t="n">
        <v>1</v>
      </c>
    </row>
    <row r="1202">
      <c r="A1202" t="n">
        <v>1206</v>
      </c>
      <c r="B1202" t="n">
        <v>1</v>
      </c>
      <c r="C1202" t="n">
        <v>1203</v>
      </c>
      <c r="D1202" t="n">
        <v>3</v>
      </c>
      <c r="E1202" t="n">
        <v>0</v>
      </c>
      <c r="F1202" t="n">
        <v>0</v>
      </c>
      <c r="G1202" t="n">
        <v>0</v>
      </c>
      <c r="H1202" t="n">
        <v>0</v>
      </c>
      <c r="I1202" t="n">
        <v>0</v>
      </c>
      <c r="J1202" t="n">
        <v>1</v>
      </c>
      <c r="M1202" t="n">
        <v>0</v>
      </c>
      <c r="N1202" t="n">
        <v>1</v>
      </c>
    </row>
    <row r="1203">
      <c r="A1203" t="n">
        <v>1207</v>
      </c>
      <c r="B1203" t="n">
        <v>1</v>
      </c>
      <c r="C1203" t="n">
        <v>1204</v>
      </c>
      <c r="D1203" t="n">
        <v>3</v>
      </c>
      <c r="E1203" t="n">
        <v>0</v>
      </c>
      <c r="F1203" t="n">
        <v>0</v>
      </c>
      <c r="G1203" t="n">
        <v>0</v>
      </c>
      <c r="H1203" t="n">
        <v>0</v>
      </c>
      <c r="I1203" t="n">
        <v>0</v>
      </c>
      <c r="J1203" t="n">
        <v>1</v>
      </c>
      <c r="M1203" t="n">
        <v>0</v>
      </c>
      <c r="N1203" t="n">
        <v>1</v>
      </c>
    </row>
    <row r="1204">
      <c r="A1204" t="n">
        <v>1208</v>
      </c>
      <c r="B1204" t="n">
        <v>1</v>
      </c>
      <c r="C1204" t="n">
        <v>1205</v>
      </c>
      <c r="D1204" t="n">
        <v>1</v>
      </c>
      <c r="E1204" t="n">
        <v>0</v>
      </c>
      <c r="F1204" t="n">
        <v>0</v>
      </c>
      <c r="G1204" t="n">
        <v>0</v>
      </c>
      <c r="H1204" t="n">
        <v>0</v>
      </c>
      <c r="I1204" t="n">
        <v>1</v>
      </c>
      <c r="J1204" t="n">
        <v>1</v>
      </c>
      <c r="K1204" t="inlineStr">
        <is>
          <t>102</t>
        </is>
      </c>
      <c r="M1204" t="n">
        <v>1</v>
      </c>
      <c r="N1204" t="n">
        <v>1</v>
      </c>
    </row>
    <row r="1205">
      <c r="A1205" t="n">
        <v>1209</v>
      </c>
      <c r="B1205" t="n">
        <v>1</v>
      </c>
      <c r="C1205" t="n">
        <v>1206</v>
      </c>
      <c r="D1205" t="n">
        <v>3</v>
      </c>
      <c r="E1205" t="n">
        <v>0</v>
      </c>
      <c r="F1205" t="n">
        <v>0</v>
      </c>
      <c r="G1205" t="n">
        <v>0</v>
      </c>
      <c r="H1205" t="n">
        <v>0</v>
      </c>
      <c r="I1205" t="n">
        <v>0</v>
      </c>
      <c r="J1205" t="n">
        <v>0</v>
      </c>
      <c r="M1205" t="n">
        <v>1</v>
      </c>
      <c r="N1205" t="n">
        <v>0</v>
      </c>
    </row>
    <row r="1206">
      <c r="A1206" t="n">
        <v>1210</v>
      </c>
      <c r="B1206" t="n">
        <v>1</v>
      </c>
      <c r="C1206" t="n">
        <v>1207</v>
      </c>
      <c r="D1206" t="n">
        <v>4</v>
      </c>
      <c r="E1206" t="n">
        <v>0</v>
      </c>
      <c r="F1206" t="n">
        <v>0</v>
      </c>
      <c r="G1206" t="n">
        <v>0</v>
      </c>
      <c r="H1206" t="n">
        <v>0</v>
      </c>
      <c r="I1206" t="n">
        <v>0</v>
      </c>
      <c r="J1206" t="n">
        <v>0</v>
      </c>
      <c r="M1206" t="n">
        <v>1</v>
      </c>
      <c r="N1206" t="n">
        <v>1</v>
      </c>
    </row>
    <row r="1207">
      <c r="A1207" t="n">
        <v>1211</v>
      </c>
      <c r="B1207" t="n">
        <v>1</v>
      </c>
      <c r="C1207" t="n">
        <v>1208</v>
      </c>
      <c r="D1207" t="n">
        <v>4</v>
      </c>
      <c r="E1207" t="n">
        <v>0</v>
      </c>
      <c r="F1207" t="n">
        <v>0</v>
      </c>
      <c r="G1207" t="n">
        <v>0</v>
      </c>
      <c r="H1207" t="n">
        <v>0</v>
      </c>
      <c r="I1207" t="n">
        <v>1</v>
      </c>
      <c r="J1207" t="n">
        <v>1</v>
      </c>
      <c r="M1207" t="n">
        <v>1</v>
      </c>
      <c r="N1207" t="n">
        <v>0</v>
      </c>
    </row>
    <row r="1208">
      <c r="A1208" t="n">
        <v>1212</v>
      </c>
      <c r="B1208" t="n">
        <v>1</v>
      </c>
      <c r="C1208" t="n">
        <v>1209</v>
      </c>
      <c r="D1208" t="n">
        <v>3</v>
      </c>
      <c r="E1208" t="n">
        <v>0</v>
      </c>
      <c r="F1208" t="n">
        <v>0</v>
      </c>
      <c r="G1208" t="n">
        <v>0</v>
      </c>
      <c r="H1208" t="n">
        <v>0</v>
      </c>
      <c r="I1208" t="n">
        <v>1</v>
      </c>
      <c r="J1208" t="n">
        <v>1</v>
      </c>
      <c r="M1208" t="n">
        <v>1</v>
      </c>
      <c r="N1208" t="n">
        <v>1</v>
      </c>
    </row>
    <row r="1209">
      <c r="A1209" t="n">
        <v>1213</v>
      </c>
      <c r="B1209" t="n">
        <v>1</v>
      </c>
      <c r="C1209" t="n">
        <v>1210</v>
      </c>
      <c r="D1209" t="n">
        <v>3</v>
      </c>
      <c r="E1209" t="n">
        <v>0</v>
      </c>
      <c r="F1209" t="n">
        <v>0</v>
      </c>
      <c r="G1209" t="n">
        <v>0</v>
      </c>
      <c r="H1209" t="n">
        <v>0</v>
      </c>
      <c r="I1209" t="n">
        <v>1</v>
      </c>
      <c r="J1209" t="n">
        <v>1</v>
      </c>
      <c r="M1209" t="n">
        <v>1</v>
      </c>
      <c r="N1209" t="n">
        <v>0</v>
      </c>
    </row>
    <row r="1210">
      <c r="A1210" t="n">
        <v>1214</v>
      </c>
      <c r="B1210" t="n">
        <v>1</v>
      </c>
      <c r="C1210" t="n">
        <v>1211</v>
      </c>
      <c r="D1210" t="n">
        <v>3</v>
      </c>
      <c r="E1210" t="n">
        <v>0</v>
      </c>
      <c r="F1210" t="n">
        <v>0</v>
      </c>
      <c r="G1210" t="n">
        <v>0</v>
      </c>
      <c r="H1210" t="n">
        <v>0</v>
      </c>
      <c r="I1210" t="n">
        <v>0</v>
      </c>
      <c r="J1210" t="n">
        <v>1</v>
      </c>
      <c r="M1210" t="n">
        <v>0</v>
      </c>
      <c r="N1210" t="n">
        <v>1</v>
      </c>
    </row>
    <row r="1211">
      <c r="A1211" t="n">
        <v>1215</v>
      </c>
      <c r="B1211" t="n">
        <v>1</v>
      </c>
      <c r="C1211" t="n">
        <v>1213</v>
      </c>
      <c r="D1211" t="n">
        <v>3</v>
      </c>
      <c r="E1211" t="n">
        <v>0</v>
      </c>
      <c r="F1211" t="n">
        <v>0</v>
      </c>
      <c r="G1211" t="n">
        <v>0</v>
      </c>
      <c r="H1211" t="n">
        <v>0</v>
      </c>
      <c r="I1211" t="n">
        <v>0</v>
      </c>
      <c r="J1211" t="n">
        <v>1</v>
      </c>
      <c r="M1211" t="n">
        <v>0</v>
      </c>
      <c r="N1211" t="n">
        <v>1</v>
      </c>
    </row>
    <row r="1212">
      <c r="A1212" t="n">
        <v>1219</v>
      </c>
      <c r="B1212" t="n">
        <v>1</v>
      </c>
      <c r="C1212" t="n">
        <v>1218</v>
      </c>
      <c r="E1212" t="n">
        <v>0</v>
      </c>
      <c r="F1212" t="n">
        <v>0</v>
      </c>
      <c r="G1212" t="n">
        <v>0</v>
      </c>
      <c r="H1212" t="n">
        <v>0</v>
      </c>
      <c r="I1212" t="n">
        <v>0</v>
      </c>
      <c r="J1212" t="n">
        <v>1</v>
      </c>
      <c r="M1212" t="n">
        <v>0</v>
      </c>
      <c r="N1212" t="n">
        <v>1</v>
      </c>
    </row>
    <row r="1213">
      <c r="A1213" t="n">
        <v>1220</v>
      </c>
      <c r="B1213" t="n">
        <v>1</v>
      </c>
      <c r="C1213" t="n">
        <v>1219</v>
      </c>
      <c r="E1213" t="n">
        <v>0</v>
      </c>
      <c r="F1213" t="n">
        <v>0</v>
      </c>
      <c r="G1213" t="n">
        <v>0</v>
      </c>
      <c r="H1213" t="n">
        <v>0</v>
      </c>
      <c r="I1213" t="n">
        <v>0</v>
      </c>
      <c r="J1213" t="n">
        <v>1</v>
      </c>
      <c r="M1213" t="n">
        <v>0</v>
      </c>
      <c r="N1213" t="n">
        <v>1</v>
      </c>
    </row>
    <row r="1214">
      <c r="A1214" t="n">
        <v>1221</v>
      </c>
      <c r="B1214" t="n">
        <v>1</v>
      </c>
      <c r="C1214" t="n">
        <v>1220</v>
      </c>
      <c r="E1214" t="n">
        <v>0</v>
      </c>
      <c r="F1214" t="n">
        <v>0</v>
      </c>
      <c r="G1214" t="n">
        <v>0</v>
      </c>
      <c r="H1214" t="n">
        <v>0</v>
      </c>
      <c r="I1214" t="n">
        <v>0</v>
      </c>
      <c r="J1214" t="n">
        <v>1</v>
      </c>
      <c r="M1214" t="n">
        <v>0</v>
      </c>
      <c r="N1214" t="n">
        <v>1</v>
      </c>
    </row>
    <row r="1215">
      <c r="A1215" t="n">
        <v>1222</v>
      </c>
      <c r="B1215" t="n">
        <v>1</v>
      </c>
      <c r="C1215" t="n">
        <v>1221</v>
      </c>
      <c r="E1215" t="n">
        <v>0</v>
      </c>
      <c r="F1215" t="n">
        <v>0</v>
      </c>
      <c r="G1215" t="n">
        <v>0</v>
      </c>
      <c r="H1215" t="n">
        <v>0</v>
      </c>
      <c r="I1215" t="n">
        <v>0</v>
      </c>
      <c r="J1215" t="n">
        <v>1</v>
      </c>
      <c r="M1215" t="n">
        <v>0</v>
      </c>
      <c r="N1215" t="n">
        <v>1</v>
      </c>
    </row>
    <row r="1216">
      <c r="A1216" t="n">
        <v>1223</v>
      </c>
      <c r="B1216" t="n">
        <v>1</v>
      </c>
      <c r="C1216" t="n">
        <v>1222</v>
      </c>
      <c r="E1216" t="n">
        <v>0</v>
      </c>
      <c r="F1216" t="n">
        <v>0</v>
      </c>
      <c r="G1216" t="n">
        <v>0</v>
      </c>
      <c r="H1216" t="n">
        <v>0</v>
      </c>
      <c r="I1216" t="n">
        <v>0</v>
      </c>
      <c r="J1216" t="n">
        <v>1</v>
      </c>
      <c r="M1216" t="n">
        <v>0</v>
      </c>
      <c r="N1216" t="n">
        <v>1</v>
      </c>
    </row>
    <row r="1217">
      <c r="A1217" t="n">
        <v>1224</v>
      </c>
      <c r="B1217" t="n">
        <v>1</v>
      </c>
      <c r="C1217" t="n">
        <v>1223</v>
      </c>
      <c r="D1217" t="n">
        <v>2</v>
      </c>
      <c r="E1217" t="n">
        <v>0</v>
      </c>
      <c r="F1217" t="n">
        <v>0</v>
      </c>
      <c r="G1217" t="n">
        <v>0</v>
      </c>
      <c r="H1217" t="n">
        <v>0</v>
      </c>
      <c r="I1217" t="n">
        <v>0</v>
      </c>
      <c r="J1217" t="n">
        <v>1</v>
      </c>
      <c r="M1217" t="n">
        <v>0</v>
      </c>
      <c r="N1217" t="n">
        <v>1</v>
      </c>
    </row>
    <row r="1218">
      <c r="A1218" t="n">
        <v>1225</v>
      </c>
      <c r="B1218" t="n">
        <v>1</v>
      </c>
      <c r="C1218" t="n">
        <v>1224</v>
      </c>
      <c r="D1218" t="n">
        <v>1</v>
      </c>
      <c r="E1218" t="n">
        <v>0</v>
      </c>
      <c r="F1218" t="n">
        <v>0</v>
      </c>
      <c r="G1218" t="n">
        <v>0</v>
      </c>
      <c r="H1218" t="n">
        <v>0</v>
      </c>
      <c r="I1218" t="n">
        <v>0</v>
      </c>
      <c r="J1218" t="n">
        <v>1</v>
      </c>
      <c r="M1218" t="n">
        <v>0</v>
      </c>
      <c r="N1218" t="n">
        <v>1</v>
      </c>
    </row>
    <row r="1219">
      <c r="A1219" t="n">
        <v>1226</v>
      </c>
      <c r="B1219" t="n">
        <v>1</v>
      </c>
      <c r="C1219" t="n">
        <v>1225</v>
      </c>
      <c r="D1219" t="n">
        <v>2</v>
      </c>
      <c r="E1219" t="n">
        <v>0</v>
      </c>
      <c r="F1219" t="n">
        <v>0</v>
      </c>
      <c r="G1219" t="n">
        <v>0</v>
      </c>
      <c r="H1219" t="n">
        <v>0</v>
      </c>
      <c r="I1219" t="n">
        <v>0</v>
      </c>
      <c r="J1219" t="n">
        <v>1</v>
      </c>
      <c r="M1219" t="n">
        <v>0</v>
      </c>
      <c r="N1219" t="n">
        <v>1</v>
      </c>
    </row>
    <row r="1220">
      <c r="A1220" t="n">
        <v>1228</v>
      </c>
      <c r="B1220" t="n">
        <v>1</v>
      </c>
      <c r="C1220" t="n">
        <v>1227</v>
      </c>
      <c r="D1220" t="n">
        <v>1</v>
      </c>
      <c r="E1220" t="n">
        <v>0</v>
      </c>
      <c r="F1220" t="n">
        <v>0</v>
      </c>
      <c r="G1220" t="n">
        <v>0</v>
      </c>
      <c r="H1220" t="n">
        <v>0</v>
      </c>
      <c r="I1220" t="n">
        <v>0</v>
      </c>
      <c r="J1220" t="n">
        <v>1</v>
      </c>
      <c r="M1220" t="n">
        <v>0</v>
      </c>
      <c r="N1220" t="n">
        <v>1</v>
      </c>
    </row>
    <row r="1221">
      <c r="A1221" t="n">
        <v>1229</v>
      </c>
      <c r="B1221" t="n">
        <v>1</v>
      </c>
      <c r="C1221" t="n">
        <v>1228</v>
      </c>
      <c r="D1221" t="n">
        <v>2</v>
      </c>
      <c r="E1221" t="n">
        <v>0</v>
      </c>
      <c r="F1221" t="n">
        <v>0</v>
      </c>
      <c r="G1221" t="n">
        <v>0</v>
      </c>
      <c r="H1221" t="n">
        <v>0</v>
      </c>
      <c r="I1221" t="n">
        <v>0</v>
      </c>
      <c r="J1221" t="n">
        <v>1</v>
      </c>
      <c r="M1221" t="n">
        <v>0</v>
      </c>
      <c r="N1221" t="n">
        <v>1</v>
      </c>
    </row>
    <row r="1222">
      <c r="A1222" t="n">
        <v>1230</v>
      </c>
      <c r="B1222" t="n">
        <v>1</v>
      </c>
      <c r="C1222" t="n">
        <v>1229</v>
      </c>
      <c r="D1222" t="n">
        <v>3</v>
      </c>
      <c r="E1222" t="n">
        <v>0</v>
      </c>
      <c r="F1222" t="n">
        <v>0</v>
      </c>
      <c r="G1222" t="n">
        <v>0</v>
      </c>
      <c r="H1222" t="n">
        <v>0</v>
      </c>
      <c r="I1222" t="n">
        <v>0</v>
      </c>
      <c r="J1222" t="n">
        <v>1</v>
      </c>
      <c r="M1222" t="n">
        <v>0</v>
      </c>
      <c r="N1222" t="n">
        <v>1</v>
      </c>
    </row>
    <row r="1223">
      <c r="A1223" t="n">
        <v>1231</v>
      </c>
      <c r="B1223" t="n">
        <v>1</v>
      </c>
      <c r="C1223" t="n">
        <v>1230</v>
      </c>
      <c r="D1223" t="n">
        <v>2</v>
      </c>
      <c r="E1223" t="n">
        <v>0</v>
      </c>
      <c r="F1223" t="n">
        <v>0</v>
      </c>
      <c r="G1223" t="n">
        <v>0</v>
      </c>
      <c r="H1223" t="n">
        <v>0</v>
      </c>
      <c r="I1223" t="n">
        <v>0</v>
      </c>
      <c r="J1223" t="n">
        <v>1</v>
      </c>
      <c r="M1223" t="n">
        <v>0</v>
      </c>
      <c r="N1223" t="n">
        <v>1</v>
      </c>
    </row>
    <row r="1224">
      <c r="A1224" t="n">
        <v>1232</v>
      </c>
      <c r="B1224" t="n">
        <v>1</v>
      </c>
      <c r="C1224" t="n">
        <v>1231</v>
      </c>
      <c r="D1224" t="n">
        <v>21</v>
      </c>
      <c r="E1224" t="n">
        <v>0</v>
      </c>
      <c r="F1224" t="n">
        <v>0</v>
      </c>
      <c r="G1224" t="n">
        <v>0</v>
      </c>
      <c r="H1224" t="n">
        <v>0</v>
      </c>
      <c r="I1224" t="n">
        <v>1</v>
      </c>
      <c r="J1224" t="n">
        <v>1</v>
      </c>
      <c r="M1224" t="n">
        <v>1</v>
      </c>
      <c r="N1224" t="n">
        <v>0</v>
      </c>
    </row>
    <row r="1225">
      <c r="A1225" t="n">
        <v>1233</v>
      </c>
      <c r="B1225" t="n">
        <v>2</v>
      </c>
      <c r="C1225" t="n">
        <v>1205</v>
      </c>
      <c r="D1225" t="n">
        <v>1</v>
      </c>
      <c r="E1225" t="n">
        <v>0</v>
      </c>
      <c r="F1225" t="n">
        <v>0</v>
      </c>
      <c r="G1225" t="n">
        <v>0</v>
      </c>
      <c r="H1225" t="n">
        <v>0</v>
      </c>
      <c r="I1225" t="n">
        <v>0</v>
      </c>
      <c r="J1225" t="n">
        <v>1</v>
      </c>
      <c r="K1225" t="inlineStr">
        <is>
          <t>103</t>
        </is>
      </c>
      <c r="L1225" t="inlineStr">
        <is>
          <t>1+1</t>
        </is>
      </c>
      <c r="M1225" t="n">
        <v>1</v>
      </c>
      <c r="N1225" t="n">
        <v>1</v>
      </c>
    </row>
    <row r="1226">
      <c r="A1226" t="n">
        <v>1234</v>
      </c>
      <c r="B1226" t="n">
        <v>2</v>
      </c>
      <c r="C1226" t="n">
        <v>2</v>
      </c>
      <c r="D1226" t="n">
        <v>2</v>
      </c>
      <c r="E1226" t="n">
        <v>0</v>
      </c>
      <c r="F1226" t="n">
        <v>0</v>
      </c>
      <c r="G1226" t="n">
        <v>0</v>
      </c>
      <c r="H1226" t="n">
        <v>0</v>
      </c>
      <c r="I1226" t="n">
        <v>0</v>
      </c>
      <c r="J1226" t="n">
        <v>1</v>
      </c>
      <c r="K1226" t="inlineStr">
        <is>
          <t>496</t>
        </is>
      </c>
      <c r="M1226" t="n">
        <v>1</v>
      </c>
      <c r="N1226" t="n">
        <v>1</v>
      </c>
    </row>
    <row r="1227">
      <c r="A1227" t="n">
        <v>1235</v>
      </c>
      <c r="B1227" t="n">
        <v>2</v>
      </c>
      <c r="C1227" t="n">
        <v>3</v>
      </c>
      <c r="D1227" t="n">
        <v>1</v>
      </c>
      <c r="E1227" t="n">
        <v>0</v>
      </c>
      <c r="F1227" t="n">
        <v>0</v>
      </c>
      <c r="G1227" t="n">
        <v>0</v>
      </c>
      <c r="H1227" t="n">
        <v>0</v>
      </c>
      <c r="I1227" t="n">
        <v>0</v>
      </c>
      <c r="J1227" t="n">
        <v>1</v>
      </c>
      <c r="K1227" t="inlineStr">
        <is>
          <t>48.51</t>
        </is>
      </c>
      <c r="M1227" t="n">
        <v>1</v>
      </c>
      <c r="N1227" t="n">
        <v>1</v>
      </c>
    </row>
    <row r="1228">
      <c r="A1228" t="n">
        <v>1236</v>
      </c>
      <c r="B1228" t="n">
        <v>2</v>
      </c>
      <c r="C1228" t="n">
        <v>4</v>
      </c>
      <c r="D1228" t="n">
        <v>2</v>
      </c>
      <c r="E1228" t="n">
        <v>0</v>
      </c>
      <c r="F1228" t="n">
        <v>0</v>
      </c>
      <c r="G1228" t="n">
        <v>0</v>
      </c>
      <c r="H1228" t="n">
        <v>0</v>
      </c>
      <c r="I1228" t="n">
        <v>0</v>
      </c>
      <c r="J1228" t="n">
        <v>1</v>
      </c>
      <c r="K1228" t="inlineStr">
        <is>
          <t>410</t>
        </is>
      </c>
      <c r="M1228" t="n">
        <v>1</v>
      </c>
      <c r="N1228" t="n">
        <v>1</v>
      </c>
    </row>
    <row r="1229">
      <c r="A1229" t="n">
        <v>1237</v>
      </c>
      <c r="B1229" t="n">
        <v>2</v>
      </c>
      <c r="C1229" t="n">
        <v>5</v>
      </c>
      <c r="D1229" t="n">
        <v>1</v>
      </c>
      <c r="E1229" t="n">
        <v>0</v>
      </c>
      <c r="F1229" t="n">
        <v>0</v>
      </c>
      <c r="G1229" t="n">
        <v>0</v>
      </c>
      <c r="H1229" t="n">
        <v>0</v>
      </c>
      <c r="I1229" t="n">
        <v>0</v>
      </c>
      <c r="J1229" t="n">
        <v>1</v>
      </c>
      <c r="M1229" t="n">
        <v>1</v>
      </c>
      <c r="N1229" t="n">
        <v>1</v>
      </c>
    </row>
    <row r="1230">
      <c r="A1230" t="n">
        <v>1238</v>
      </c>
      <c r="B1230" t="n">
        <v>2</v>
      </c>
      <c r="C1230" t="n">
        <v>6</v>
      </c>
      <c r="D1230" t="n">
        <v>2</v>
      </c>
      <c r="E1230" t="n">
        <v>0</v>
      </c>
      <c r="F1230" t="n">
        <v>0</v>
      </c>
      <c r="G1230" t="n">
        <v>0</v>
      </c>
      <c r="H1230" t="n">
        <v>0</v>
      </c>
      <c r="I1230" t="n">
        <v>0</v>
      </c>
      <c r="J1230" t="n">
        <v>1</v>
      </c>
      <c r="M1230" t="n">
        <v>1</v>
      </c>
      <c r="N1230" t="n">
        <v>1</v>
      </c>
    </row>
    <row r="1231">
      <c r="A1231" t="n">
        <v>1239</v>
      </c>
      <c r="B1231" t="n">
        <v>2</v>
      </c>
      <c r="C1231" t="n">
        <v>7</v>
      </c>
      <c r="D1231" t="n">
        <v>1</v>
      </c>
      <c r="E1231" t="n">
        <v>0</v>
      </c>
      <c r="F1231" t="n">
        <v>0</v>
      </c>
      <c r="G1231" t="n">
        <v>0</v>
      </c>
      <c r="H1231" t="n">
        <v>0</v>
      </c>
      <c r="I1231" t="n">
        <v>0</v>
      </c>
      <c r="J1231" t="n">
        <v>1</v>
      </c>
      <c r="K1231" t="inlineStr">
        <is>
          <t>7</t>
        </is>
      </c>
      <c r="M1231" t="n">
        <v>1</v>
      </c>
      <c r="N1231" t="n">
        <v>1</v>
      </c>
    </row>
    <row r="1232">
      <c r="A1232" t="n">
        <v>1240</v>
      </c>
      <c r="B1232" t="n">
        <v>2</v>
      </c>
      <c r="C1232" t="n">
        <v>8</v>
      </c>
      <c r="D1232" t="n">
        <v>2</v>
      </c>
      <c r="E1232" t="n">
        <v>0</v>
      </c>
      <c r="F1232" t="n">
        <v>0</v>
      </c>
      <c r="G1232" t="n">
        <v>0</v>
      </c>
      <c r="H1232" t="n">
        <v>0</v>
      </c>
      <c r="I1232" t="n">
        <v>0</v>
      </c>
      <c r="J1232" t="n">
        <v>1</v>
      </c>
      <c r="K1232" t="inlineStr">
        <is>
          <t>343</t>
        </is>
      </c>
      <c r="M1232" t="n">
        <v>1</v>
      </c>
      <c r="N1232" t="n">
        <v>1</v>
      </c>
    </row>
    <row r="1233">
      <c r="A1233" t="n">
        <v>1241</v>
      </c>
      <c r="B1233" t="n">
        <v>2</v>
      </c>
      <c r="C1233" t="n">
        <v>9</v>
      </c>
      <c r="D1233" t="n">
        <v>1</v>
      </c>
      <c r="E1233" t="n">
        <v>0</v>
      </c>
      <c r="F1233" t="n">
        <v>0</v>
      </c>
      <c r="G1233" t="n">
        <v>0</v>
      </c>
      <c r="H1233" t="n">
        <v>0</v>
      </c>
      <c r="I1233" t="n">
        <v>0</v>
      </c>
      <c r="J1233" t="n">
        <v>1</v>
      </c>
      <c r="K1233" t="inlineStr">
        <is>
          <t>58.7</t>
        </is>
      </c>
      <c r="M1233" t="n">
        <v>1</v>
      </c>
      <c r="N1233" t="n">
        <v>1</v>
      </c>
    </row>
    <row r="1234">
      <c r="A1234" t="n">
        <v>1242</v>
      </c>
      <c r="B1234" t="n">
        <v>2</v>
      </c>
      <c r="C1234" t="n">
        <v>10</v>
      </c>
      <c r="D1234" t="n">
        <v>2</v>
      </c>
      <c r="E1234" t="n">
        <v>0</v>
      </c>
      <c r="F1234" t="n">
        <v>0</v>
      </c>
      <c r="G1234" t="n">
        <v>0</v>
      </c>
      <c r="H1234" t="n">
        <v>0</v>
      </c>
      <c r="I1234" t="n">
        <v>0</v>
      </c>
      <c r="J1234" t="n">
        <v>1</v>
      </c>
      <c r="K1234" t="inlineStr">
        <is>
          <t>410</t>
        </is>
      </c>
      <c r="M1234" t="n">
        <v>1</v>
      </c>
      <c r="N1234" t="n">
        <v>1</v>
      </c>
    </row>
    <row r="1235">
      <c r="A1235" t="n">
        <v>1243</v>
      </c>
      <c r="B1235" t="n">
        <v>2</v>
      </c>
      <c r="C1235" t="n">
        <v>11</v>
      </c>
      <c r="D1235" t="n">
        <v>3</v>
      </c>
      <c r="E1235" t="n">
        <v>0</v>
      </c>
      <c r="F1235" t="n">
        <v>0</v>
      </c>
      <c r="G1235" t="n">
        <v>0</v>
      </c>
      <c r="H1235" t="n">
        <v>0</v>
      </c>
      <c r="I1235" t="n">
        <v>0</v>
      </c>
      <c r="J1235" t="n">
        <v>1</v>
      </c>
      <c r="M1235" t="n">
        <v>1</v>
      </c>
      <c r="N1235" t="n">
        <v>1</v>
      </c>
    </row>
    <row r="1236">
      <c r="A1236" t="n">
        <v>1244</v>
      </c>
      <c r="B1236" t="n">
        <v>2</v>
      </c>
      <c r="C1236" t="n">
        <v>12</v>
      </c>
      <c r="D1236" t="n">
        <v>2</v>
      </c>
      <c r="E1236" t="n">
        <v>1</v>
      </c>
      <c r="F1236" t="n">
        <v>0</v>
      </c>
      <c r="G1236" t="n">
        <v>0</v>
      </c>
      <c r="H1236" t="n">
        <v>0</v>
      </c>
      <c r="I1236" t="n">
        <v>0</v>
      </c>
      <c r="J1236" t="n">
        <v>1</v>
      </c>
      <c r="K1236" t="inlineStr">
        <is>
          <t>abcdd</t>
        </is>
      </c>
      <c r="L1236" t="inlineStr">
        <is>
          <t>dajewlnADNKJmxakdfffffff</t>
        </is>
      </c>
      <c r="M1236" t="n">
        <v>1</v>
      </c>
      <c r="N1236" t="n">
        <v>1</v>
      </c>
    </row>
    <row r="1237">
      <c r="A1237" t="n">
        <v>1245</v>
      </c>
      <c r="B1237" t="n">
        <v>2</v>
      </c>
      <c r="C1237" t="n">
        <v>13</v>
      </c>
      <c r="D1237" t="n">
        <v>3</v>
      </c>
      <c r="E1237" t="n">
        <v>1</v>
      </c>
      <c r="F1237" t="n">
        <v>0</v>
      </c>
      <c r="G1237" t="n">
        <v>0</v>
      </c>
      <c r="H1237" t="n">
        <v>0</v>
      </c>
      <c r="I1237" t="n">
        <v>0</v>
      </c>
      <c r="J1237" t="n">
        <v>1</v>
      </c>
      <c r="M1237" t="n">
        <v>1</v>
      </c>
      <c r="N1237" t="n">
        <v>1</v>
      </c>
    </row>
    <row r="1238">
      <c r="A1238" t="n">
        <v>1246</v>
      </c>
      <c r="B1238" t="n">
        <v>2</v>
      </c>
      <c r="C1238" t="n">
        <v>14</v>
      </c>
      <c r="D1238" t="n">
        <v>3</v>
      </c>
      <c r="E1238" t="n">
        <v>1</v>
      </c>
      <c r="F1238" t="n">
        <v>0</v>
      </c>
      <c r="G1238" t="n">
        <v>0</v>
      </c>
      <c r="H1238" t="n">
        <v>0</v>
      </c>
      <c r="I1238" t="n">
        <v>0</v>
      </c>
      <c r="J1238" t="n">
        <v>1</v>
      </c>
      <c r="M1238" t="n">
        <v>1</v>
      </c>
      <c r="N1238" t="n">
        <v>1</v>
      </c>
    </row>
    <row r="1239">
      <c r="A1239" t="n">
        <v>1247</v>
      </c>
      <c r="B1239" t="n">
        <v>2</v>
      </c>
      <c r="C1239" t="n">
        <v>15</v>
      </c>
      <c r="D1239" t="n">
        <v>3</v>
      </c>
      <c r="E1239" t="n">
        <v>1</v>
      </c>
      <c r="F1239" t="n">
        <v>0</v>
      </c>
      <c r="G1239" t="n">
        <v>0</v>
      </c>
      <c r="H1239" t="n">
        <v>1</v>
      </c>
      <c r="I1239" t="n">
        <v>0</v>
      </c>
      <c r="J1239" t="n">
        <v>1</v>
      </c>
      <c r="M1239" t="n">
        <v>1</v>
      </c>
      <c r="N1239" t="n">
        <v>1</v>
      </c>
    </row>
    <row r="1240">
      <c r="A1240" t="n">
        <v>1248</v>
      </c>
      <c r="B1240" t="n">
        <v>2</v>
      </c>
      <c r="C1240" t="n">
        <v>16</v>
      </c>
      <c r="D1240" t="n">
        <v>3</v>
      </c>
      <c r="E1240" t="n">
        <v>1</v>
      </c>
      <c r="F1240" t="n">
        <v>0</v>
      </c>
      <c r="G1240" t="n">
        <v>0</v>
      </c>
      <c r="H1240" t="n">
        <v>0</v>
      </c>
      <c r="I1240" t="n">
        <v>0</v>
      </c>
      <c r="J1240" t="n">
        <v>1</v>
      </c>
      <c r="M1240" t="n">
        <v>1</v>
      </c>
      <c r="N1240" t="n">
        <v>1</v>
      </c>
    </row>
    <row r="1241">
      <c r="A1241" t="n">
        <v>1249</v>
      </c>
      <c r="B1241" t="n">
        <v>2</v>
      </c>
      <c r="C1241" t="n">
        <v>17</v>
      </c>
      <c r="D1241" t="n">
        <v>3</v>
      </c>
      <c r="E1241" t="n">
        <v>1</v>
      </c>
      <c r="F1241" t="n">
        <v>0</v>
      </c>
      <c r="G1241" t="n">
        <v>0</v>
      </c>
      <c r="H1241" t="n">
        <v>0</v>
      </c>
      <c r="I1241" t="n">
        <v>0</v>
      </c>
      <c r="J1241" t="n">
        <v>1</v>
      </c>
      <c r="M1241" t="n">
        <v>1</v>
      </c>
      <c r="N1241" t="n">
        <v>1</v>
      </c>
    </row>
    <row r="1242">
      <c r="A1242" t="n">
        <v>1250</v>
      </c>
      <c r="B1242" t="n">
        <v>2</v>
      </c>
      <c r="C1242" t="n">
        <v>18</v>
      </c>
      <c r="D1242" t="n">
        <v>3</v>
      </c>
      <c r="E1242" t="n">
        <v>1</v>
      </c>
      <c r="F1242" t="n">
        <v>0</v>
      </c>
      <c r="G1242" t="n">
        <v>0</v>
      </c>
      <c r="H1242" t="n">
        <v>1</v>
      </c>
      <c r="I1242" t="n">
        <v>0</v>
      </c>
      <c r="J1242" t="n">
        <v>1</v>
      </c>
      <c r="M1242" t="n">
        <v>1</v>
      </c>
      <c r="N1242" t="n">
        <v>1</v>
      </c>
    </row>
    <row r="1243">
      <c r="A1243" t="n">
        <v>1251</v>
      </c>
      <c r="B1243" t="n">
        <v>2</v>
      </c>
      <c r="C1243" t="n">
        <v>19</v>
      </c>
      <c r="D1243" t="n">
        <v>3</v>
      </c>
      <c r="E1243" t="n">
        <v>1</v>
      </c>
      <c r="F1243" t="n">
        <v>0</v>
      </c>
      <c r="G1243" t="n">
        <v>0</v>
      </c>
      <c r="H1243" t="n">
        <v>0</v>
      </c>
      <c r="I1243" t="n">
        <v>0</v>
      </c>
      <c r="J1243" t="n">
        <v>1</v>
      </c>
      <c r="M1243" t="n">
        <v>1</v>
      </c>
      <c r="N1243" t="n">
        <v>1</v>
      </c>
    </row>
    <row r="1244">
      <c r="A1244" t="n">
        <v>1252</v>
      </c>
      <c r="B1244" t="n">
        <v>2</v>
      </c>
      <c r="C1244" t="n">
        <v>20</v>
      </c>
      <c r="D1244" t="n">
        <v>3</v>
      </c>
      <c r="E1244" t="n">
        <v>1</v>
      </c>
      <c r="F1244" t="n">
        <v>0</v>
      </c>
      <c r="G1244" t="n">
        <v>0</v>
      </c>
      <c r="H1244" t="n">
        <v>0</v>
      </c>
      <c r="I1244" t="n">
        <v>0</v>
      </c>
      <c r="J1244" t="n">
        <v>1</v>
      </c>
      <c r="M1244" t="n">
        <v>1</v>
      </c>
      <c r="N1244" t="n">
        <v>1</v>
      </c>
    </row>
    <row r="1245">
      <c r="A1245" t="n">
        <v>1253</v>
      </c>
      <c r="B1245" t="n">
        <v>2</v>
      </c>
      <c r="C1245" t="n">
        <v>21</v>
      </c>
      <c r="D1245" t="n">
        <v>3</v>
      </c>
      <c r="E1245" t="n">
        <v>1</v>
      </c>
      <c r="F1245" t="n">
        <v>0</v>
      </c>
      <c r="G1245" t="n">
        <v>0</v>
      </c>
      <c r="H1245" t="n">
        <v>0</v>
      </c>
      <c r="I1245" t="n">
        <v>0</v>
      </c>
      <c r="J1245" t="n">
        <v>1</v>
      </c>
      <c r="M1245" t="n">
        <v>1</v>
      </c>
      <c r="N1245" t="n">
        <v>1</v>
      </c>
    </row>
    <row r="1246">
      <c r="A1246" t="n">
        <v>1254</v>
      </c>
      <c r="B1246" t="n">
        <v>2</v>
      </c>
      <c r="C1246" t="n">
        <v>22</v>
      </c>
      <c r="D1246" t="n">
        <v>3</v>
      </c>
      <c r="E1246" t="n">
        <v>1</v>
      </c>
      <c r="F1246" t="n">
        <v>0</v>
      </c>
      <c r="G1246" t="n">
        <v>0</v>
      </c>
      <c r="H1246" t="n">
        <v>0</v>
      </c>
      <c r="I1246" t="n">
        <v>0</v>
      </c>
      <c r="J1246" t="n">
        <v>1</v>
      </c>
      <c r="M1246" t="n">
        <v>1</v>
      </c>
      <c r="N1246" t="n">
        <v>1</v>
      </c>
    </row>
    <row r="1247">
      <c r="A1247" t="n">
        <v>1255</v>
      </c>
      <c r="B1247" t="n">
        <v>2</v>
      </c>
      <c r="C1247" t="n">
        <v>23</v>
      </c>
      <c r="D1247" t="n">
        <v>3</v>
      </c>
      <c r="E1247" t="n">
        <v>1</v>
      </c>
      <c r="F1247" t="n">
        <v>0</v>
      </c>
      <c r="G1247" t="n">
        <v>0</v>
      </c>
      <c r="H1247" t="n">
        <v>0</v>
      </c>
      <c r="I1247" t="n">
        <v>0</v>
      </c>
      <c r="J1247" t="n">
        <v>1</v>
      </c>
      <c r="M1247" t="n">
        <v>1</v>
      </c>
      <c r="N1247" t="n">
        <v>1</v>
      </c>
    </row>
    <row r="1248">
      <c r="A1248" t="n">
        <v>1256</v>
      </c>
      <c r="B1248" t="n">
        <v>2</v>
      </c>
      <c r="C1248" t="n">
        <v>24</v>
      </c>
      <c r="D1248" t="n">
        <v>3</v>
      </c>
      <c r="E1248" t="n">
        <v>0</v>
      </c>
      <c r="F1248" t="n">
        <v>0</v>
      </c>
      <c r="G1248" t="n">
        <v>0</v>
      </c>
      <c r="H1248" t="n">
        <v>0</v>
      </c>
      <c r="I1248" t="n">
        <v>0</v>
      </c>
      <c r="J1248" t="n">
        <v>1</v>
      </c>
      <c r="M1248" t="n">
        <v>1</v>
      </c>
      <c r="N1248" t="n">
        <v>1</v>
      </c>
    </row>
    <row r="1249">
      <c r="A1249" t="n">
        <v>1257</v>
      </c>
      <c r="B1249" t="n">
        <v>2</v>
      </c>
      <c r="C1249" t="n">
        <v>25</v>
      </c>
      <c r="D1249" t="n">
        <v>4</v>
      </c>
      <c r="E1249" t="n">
        <v>0</v>
      </c>
      <c r="F1249" t="n">
        <v>0</v>
      </c>
      <c r="G1249" t="n">
        <v>0</v>
      </c>
      <c r="H1249" t="n">
        <v>0</v>
      </c>
      <c r="I1249" t="n">
        <v>0</v>
      </c>
      <c r="J1249" t="n">
        <v>1</v>
      </c>
      <c r="K1249" t="inlineStr">
        <is>
          <t>150000</t>
        </is>
      </c>
      <c r="M1249" t="n">
        <v>1</v>
      </c>
      <c r="N1249" t="n">
        <v>1</v>
      </c>
    </row>
    <row r="1250">
      <c r="A1250" t="n">
        <v>1258</v>
      </c>
      <c r="B1250" t="n">
        <v>2</v>
      </c>
      <c r="C1250" t="n">
        <v>26</v>
      </c>
      <c r="D1250" t="n">
        <v>4</v>
      </c>
      <c r="E1250" t="n">
        <v>0</v>
      </c>
      <c r="F1250" t="n">
        <v>0</v>
      </c>
      <c r="G1250" t="n">
        <v>0</v>
      </c>
      <c r="H1250" t="n">
        <v>0</v>
      </c>
      <c r="I1250" t="n">
        <v>0</v>
      </c>
      <c r="J1250" t="n">
        <v>1</v>
      </c>
      <c r="K1250" t="inlineStr">
        <is>
          <t>150000</t>
        </is>
      </c>
      <c r="M1250" t="n">
        <v>1</v>
      </c>
      <c r="N1250" t="n">
        <v>1</v>
      </c>
    </row>
    <row r="1251">
      <c r="A1251" t="n">
        <v>1259</v>
      </c>
      <c r="B1251" t="n">
        <v>2</v>
      </c>
      <c r="C1251" t="n">
        <v>27</v>
      </c>
      <c r="D1251" t="n">
        <v>4</v>
      </c>
      <c r="E1251" t="n">
        <v>0</v>
      </c>
      <c r="F1251" t="n">
        <v>0</v>
      </c>
      <c r="G1251" t="n">
        <v>0</v>
      </c>
      <c r="H1251" t="n">
        <v>0</v>
      </c>
      <c r="I1251" t="n">
        <v>0</v>
      </c>
      <c r="J1251" t="n">
        <v>1</v>
      </c>
      <c r="K1251" t="inlineStr">
        <is>
          <t>150000</t>
        </is>
      </c>
      <c r="M1251" t="n">
        <v>1</v>
      </c>
      <c r="N1251" t="n">
        <v>1</v>
      </c>
    </row>
    <row r="1252">
      <c r="A1252" t="n">
        <v>1260</v>
      </c>
      <c r="B1252" t="n">
        <v>2</v>
      </c>
      <c r="C1252" t="n">
        <v>28</v>
      </c>
      <c r="D1252" t="n">
        <v>4</v>
      </c>
      <c r="E1252" t="n">
        <v>0</v>
      </c>
      <c r="F1252" t="n">
        <v>0</v>
      </c>
      <c r="G1252" t="n">
        <v>0</v>
      </c>
      <c r="H1252" t="n">
        <v>0</v>
      </c>
      <c r="I1252" t="n">
        <v>0</v>
      </c>
      <c r="J1252" t="n">
        <v>1</v>
      </c>
      <c r="K1252" t="inlineStr">
        <is>
          <t>150000</t>
        </is>
      </c>
      <c r="M1252" t="n">
        <v>1</v>
      </c>
      <c r="N1252" t="n">
        <v>1</v>
      </c>
    </row>
    <row r="1253">
      <c r="A1253" t="n">
        <v>1261</v>
      </c>
      <c r="B1253" t="n">
        <v>2</v>
      </c>
      <c r="C1253" t="n">
        <v>29</v>
      </c>
      <c r="D1253" t="n">
        <v>4</v>
      </c>
      <c r="E1253" t="n">
        <v>0</v>
      </c>
      <c r="F1253" t="n">
        <v>0</v>
      </c>
      <c r="G1253" t="n">
        <v>0</v>
      </c>
      <c r="H1253" t="n">
        <v>0</v>
      </c>
      <c r="I1253" t="n">
        <v>0</v>
      </c>
      <c r="J1253" t="n">
        <v>1</v>
      </c>
      <c r="K1253" t="inlineStr">
        <is>
          <t>150000</t>
        </is>
      </c>
      <c r="M1253" t="n">
        <v>1</v>
      </c>
      <c r="N1253" t="n">
        <v>1</v>
      </c>
    </row>
    <row r="1254">
      <c r="A1254" t="n">
        <v>1262</v>
      </c>
      <c r="B1254" t="n">
        <v>2</v>
      </c>
      <c r="C1254" t="n">
        <v>30</v>
      </c>
      <c r="D1254" t="n">
        <v>5</v>
      </c>
      <c r="E1254" t="n">
        <v>0</v>
      </c>
      <c r="F1254" t="n">
        <v>0</v>
      </c>
      <c r="G1254" t="n">
        <v>0</v>
      </c>
      <c r="H1254" t="n">
        <v>0</v>
      </c>
      <c r="I1254" t="n">
        <v>0</v>
      </c>
      <c r="J1254" t="n">
        <v>1</v>
      </c>
      <c r="M1254" t="n">
        <v>1</v>
      </c>
      <c r="N1254" t="n">
        <v>1</v>
      </c>
    </row>
    <row r="1255">
      <c r="A1255" t="n">
        <v>1263</v>
      </c>
      <c r="B1255" t="n">
        <v>2</v>
      </c>
      <c r="C1255" t="n">
        <v>31</v>
      </c>
      <c r="D1255" t="n">
        <v>5</v>
      </c>
      <c r="E1255" t="n">
        <v>0</v>
      </c>
      <c r="F1255" t="n">
        <v>0</v>
      </c>
      <c r="G1255" t="n">
        <v>0</v>
      </c>
      <c r="H1255" t="n">
        <v>0</v>
      </c>
      <c r="I1255" t="n">
        <v>0</v>
      </c>
      <c r="J1255" t="n">
        <v>1</v>
      </c>
      <c r="M1255" t="n">
        <v>1</v>
      </c>
      <c r="N1255" t="n">
        <v>1</v>
      </c>
    </row>
    <row r="1256">
      <c r="A1256" t="n">
        <v>1264</v>
      </c>
      <c r="B1256" t="n">
        <v>2</v>
      </c>
      <c r="C1256" t="n">
        <v>32</v>
      </c>
      <c r="D1256" t="n">
        <v>5</v>
      </c>
      <c r="E1256" t="n">
        <v>0</v>
      </c>
      <c r="F1256" t="n">
        <v>0</v>
      </c>
      <c r="G1256" t="n">
        <v>0</v>
      </c>
      <c r="H1256" t="n">
        <v>0</v>
      </c>
      <c r="I1256" t="n">
        <v>0</v>
      </c>
      <c r="J1256" t="n">
        <v>1</v>
      </c>
      <c r="M1256" t="n">
        <v>1</v>
      </c>
      <c r="N1256" t="n">
        <v>1</v>
      </c>
    </row>
    <row r="1257">
      <c r="A1257" t="n">
        <v>1265</v>
      </c>
      <c r="B1257" t="n">
        <v>2</v>
      </c>
      <c r="C1257" t="n">
        <v>33</v>
      </c>
      <c r="D1257" t="n">
        <v>4</v>
      </c>
      <c r="E1257" t="n">
        <v>0</v>
      </c>
      <c r="F1257" t="n">
        <v>0</v>
      </c>
      <c r="G1257" t="n">
        <v>0</v>
      </c>
      <c r="H1257" t="n">
        <v>0</v>
      </c>
      <c r="I1257" t="n">
        <v>0</v>
      </c>
      <c r="J1257" t="n">
        <v>1</v>
      </c>
      <c r="K1257" t="inlineStr">
        <is>
          <t>11420</t>
        </is>
      </c>
      <c r="M1257" t="n">
        <v>1</v>
      </c>
      <c r="N1257" t="n">
        <v>1</v>
      </c>
    </row>
    <row r="1258">
      <c r="A1258" t="n">
        <v>1266</v>
      </c>
      <c r="B1258" t="n">
        <v>2</v>
      </c>
      <c r="C1258" t="n">
        <v>34</v>
      </c>
      <c r="D1258" t="n">
        <v>4</v>
      </c>
      <c r="E1258" t="n">
        <v>0</v>
      </c>
      <c r="F1258" t="n">
        <v>0</v>
      </c>
      <c r="G1258" t="n">
        <v>0</v>
      </c>
      <c r="H1258" t="n">
        <v>0</v>
      </c>
      <c r="I1258" t="n">
        <v>0</v>
      </c>
      <c r="J1258" t="n">
        <v>1</v>
      </c>
      <c r="K1258" t="inlineStr">
        <is>
          <t>11420</t>
        </is>
      </c>
      <c r="M1258" t="n">
        <v>1</v>
      </c>
      <c r="N1258" t="n">
        <v>1</v>
      </c>
    </row>
    <row r="1259">
      <c r="A1259" t="n">
        <v>1267</v>
      </c>
      <c r="B1259" t="n">
        <v>2</v>
      </c>
      <c r="C1259" t="n">
        <v>35</v>
      </c>
      <c r="D1259" t="n">
        <v>4</v>
      </c>
      <c r="E1259" t="n">
        <v>0</v>
      </c>
      <c r="F1259" t="n">
        <v>0</v>
      </c>
      <c r="G1259" t="n">
        <v>0</v>
      </c>
      <c r="H1259" t="n">
        <v>0</v>
      </c>
      <c r="I1259" t="n">
        <v>0</v>
      </c>
      <c r="J1259" t="n">
        <v>1</v>
      </c>
      <c r="K1259" t="inlineStr">
        <is>
          <t>11420</t>
        </is>
      </c>
      <c r="M1259" t="n">
        <v>1</v>
      </c>
      <c r="N1259" t="n">
        <v>1</v>
      </c>
    </row>
    <row r="1260">
      <c r="A1260" t="n">
        <v>1268</v>
      </c>
      <c r="B1260" t="n">
        <v>2</v>
      </c>
      <c r="C1260" t="n">
        <v>36</v>
      </c>
      <c r="D1260" t="n">
        <v>4</v>
      </c>
      <c r="E1260" t="n">
        <v>0</v>
      </c>
      <c r="F1260" t="n">
        <v>0</v>
      </c>
      <c r="G1260" t="n">
        <v>0</v>
      </c>
      <c r="H1260" t="n">
        <v>0</v>
      </c>
      <c r="I1260" t="n">
        <v>0</v>
      </c>
      <c r="J1260" t="n">
        <v>1</v>
      </c>
      <c r="K1260" t="inlineStr">
        <is>
          <t>11420</t>
        </is>
      </c>
      <c r="M1260" t="n">
        <v>1</v>
      </c>
      <c r="N1260" t="n">
        <v>1</v>
      </c>
    </row>
    <row r="1261">
      <c r="A1261" t="n">
        <v>1269</v>
      </c>
      <c r="B1261" t="n">
        <v>2</v>
      </c>
      <c r="C1261" t="n">
        <v>37</v>
      </c>
      <c r="D1261" t="n">
        <v>4</v>
      </c>
      <c r="E1261" t="n">
        <v>0</v>
      </c>
      <c r="F1261" t="n">
        <v>0</v>
      </c>
      <c r="G1261" t="n">
        <v>0</v>
      </c>
      <c r="H1261" t="n">
        <v>0</v>
      </c>
      <c r="I1261" t="n">
        <v>0</v>
      </c>
      <c r="J1261" t="n">
        <v>1</v>
      </c>
      <c r="K1261" t="inlineStr">
        <is>
          <t>11420</t>
        </is>
      </c>
      <c r="M1261" t="n">
        <v>1</v>
      </c>
      <c r="N1261" t="n">
        <v>1</v>
      </c>
    </row>
    <row r="1262">
      <c r="A1262" t="n">
        <v>1270</v>
      </c>
      <c r="B1262" t="n">
        <v>2</v>
      </c>
      <c r="C1262" t="n">
        <v>38</v>
      </c>
      <c r="D1262" t="n">
        <v>4</v>
      </c>
      <c r="E1262" t="n">
        <v>0</v>
      </c>
      <c r="F1262" t="n">
        <v>0</v>
      </c>
      <c r="G1262" t="n">
        <v>0</v>
      </c>
      <c r="H1262" t="n">
        <v>0</v>
      </c>
      <c r="I1262" t="n">
        <v>0</v>
      </c>
      <c r="J1262" t="n">
        <v>1</v>
      </c>
      <c r="K1262" t="inlineStr">
        <is>
          <t>19300</t>
        </is>
      </c>
      <c r="M1262" t="n">
        <v>1</v>
      </c>
      <c r="N1262" t="n">
        <v>1</v>
      </c>
    </row>
    <row r="1263">
      <c r="A1263" t="n">
        <v>1271</v>
      </c>
      <c r="B1263" t="n">
        <v>2</v>
      </c>
      <c r="C1263" t="n">
        <v>39</v>
      </c>
      <c r="D1263" t="n">
        <v>4</v>
      </c>
      <c r="E1263" t="n">
        <v>0</v>
      </c>
      <c r="F1263" t="n">
        <v>0</v>
      </c>
      <c r="G1263" t="n">
        <v>0</v>
      </c>
      <c r="H1263" t="n">
        <v>0</v>
      </c>
      <c r="I1263" t="n">
        <v>0</v>
      </c>
      <c r="J1263" t="n">
        <v>1</v>
      </c>
      <c r="K1263" t="inlineStr">
        <is>
          <t>19300</t>
        </is>
      </c>
      <c r="M1263" t="n">
        <v>1</v>
      </c>
      <c r="N1263" t="n">
        <v>1</v>
      </c>
    </row>
    <row r="1264">
      <c r="A1264" t="n">
        <v>1272</v>
      </c>
      <c r="B1264" t="n">
        <v>2</v>
      </c>
      <c r="C1264" t="n">
        <v>40</v>
      </c>
      <c r="D1264" t="n">
        <v>4</v>
      </c>
      <c r="E1264" t="n">
        <v>0</v>
      </c>
      <c r="F1264" t="n">
        <v>0</v>
      </c>
      <c r="G1264" t="n">
        <v>0</v>
      </c>
      <c r="H1264" t="n">
        <v>0</v>
      </c>
      <c r="I1264" t="n">
        <v>0</v>
      </c>
      <c r="J1264" t="n">
        <v>1</v>
      </c>
      <c r="K1264" t="inlineStr">
        <is>
          <t>19300</t>
        </is>
      </c>
      <c r="M1264" t="n">
        <v>1</v>
      </c>
      <c r="N1264" t="n">
        <v>1</v>
      </c>
    </row>
    <row r="1265">
      <c r="A1265" t="n">
        <v>1273</v>
      </c>
      <c r="B1265" t="n">
        <v>2</v>
      </c>
      <c r="C1265" t="n">
        <v>41</v>
      </c>
      <c r="D1265" t="n">
        <v>4</v>
      </c>
      <c r="E1265" t="n">
        <v>0</v>
      </c>
      <c r="F1265" t="n">
        <v>0</v>
      </c>
      <c r="G1265" t="n">
        <v>0</v>
      </c>
      <c r="H1265" t="n">
        <v>0</v>
      </c>
      <c r="I1265" t="n">
        <v>0</v>
      </c>
      <c r="J1265" t="n">
        <v>1</v>
      </c>
      <c r="K1265" t="inlineStr">
        <is>
          <t>34040</t>
        </is>
      </c>
      <c r="M1265" t="n">
        <v>1</v>
      </c>
      <c r="N1265" t="n">
        <v>1</v>
      </c>
    </row>
    <row r="1266">
      <c r="A1266" t="n">
        <v>1274</v>
      </c>
      <c r="B1266" t="n">
        <v>2</v>
      </c>
      <c r="C1266" t="n">
        <v>42</v>
      </c>
      <c r="D1266" t="n">
        <v>4</v>
      </c>
      <c r="E1266" t="n">
        <v>0</v>
      </c>
      <c r="F1266" t="n">
        <v>0</v>
      </c>
      <c r="G1266" t="n">
        <v>0</v>
      </c>
      <c r="H1266" t="n">
        <v>0</v>
      </c>
      <c r="I1266" t="n">
        <v>0</v>
      </c>
      <c r="J1266" t="n">
        <v>1</v>
      </c>
      <c r="K1266" t="inlineStr">
        <is>
          <t>34040</t>
        </is>
      </c>
      <c r="M1266" t="n">
        <v>1</v>
      </c>
      <c r="N1266" t="n">
        <v>1</v>
      </c>
    </row>
    <row r="1267">
      <c r="A1267" t="n">
        <v>1275</v>
      </c>
      <c r="B1267" t="n">
        <v>2</v>
      </c>
      <c r="C1267" t="n">
        <v>43</v>
      </c>
      <c r="D1267" t="n">
        <v>3</v>
      </c>
      <c r="E1267" t="n">
        <v>0</v>
      </c>
      <c r="F1267" t="n">
        <v>0</v>
      </c>
      <c r="G1267" t="n">
        <v>0</v>
      </c>
      <c r="H1267" t="n">
        <v>0</v>
      </c>
      <c r="I1267" t="n">
        <v>0</v>
      </c>
      <c r="J1267" t="n">
        <v>1</v>
      </c>
      <c r="K1267" t="inlineStr">
        <is>
          <t>34.62</t>
        </is>
      </c>
      <c r="M1267" t="n">
        <v>1</v>
      </c>
      <c r="N1267" t="n">
        <v>1</v>
      </c>
    </row>
    <row r="1268">
      <c r="A1268" t="n">
        <v>1276</v>
      </c>
      <c r="B1268" t="n">
        <v>2</v>
      </c>
      <c r="C1268" t="n">
        <v>44</v>
      </c>
      <c r="D1268" t="n">
        <v>3</v>
      </c>
      <c r="E1268" t="n">
        <v>0</v>
      </c>
      <c r="F1268" t="n">
        <v>0</v>
      </c>
      <c r="G1268" t="n">
        <v>0</v>
      </c>
      <c r="H1268" t="n">
        <v>0</v>
      </c>
      <c r="I1268" t="n">
        <v>0</v>
      </c>
      <c r="J1268" t="n">
        <v>1</v>
      </c>
      <c r="K1268" t="inlineStr">
        <is>
          <t>34.62</t>
        </is>
      </c>
      <c r="M1268" t="n">
        <v>1</v>
      </c>
      <c r="N1268" t="n">
        <v>1</v>
      </c>
    </row>
    <row r="1269">
      <c r="A1269" t="n">
        <v>1277</v>
      </c>
      <c r="B1269" t="n">
        <v>2</v>
      </c>
      <c r="C1269" t="n">
        <v>45</v>
      </c>
      <c r="D1269" t="n">
        <v>3</v>
      </c>
      <c r="E1269" t="n">
        <v>0</v>
      </c>
      <c r="F1269" t="n">
        <v>0</v>
      </c>
      <c r="G1269" t="n">
        <v>0</v>
      </c>
      <c r="H1269" t="n">
        <v>0</v>
      </c>
      <c r="I1269" t="n">
        <v>0</v>
      </c>
      <c r="J1269" t="n">
        <v>1</v>
      </c>
      <c r="K1269" t="inlineStr">
        <is>
          <t>34.62</t>
        </is>
      </c>
      <c r="M1269" t="n">
        <v>1</v>
      </c>
      <c r="N1269" t="n">
        <v>1</v>
      </c>
    </row>
    <row r="1270">
      <c r="A1270" t="n">
        <v>1278</v>
      </c>
      <c r="B1270" t="n">
        <v>2</v>
      </c>
      <c r="C1270" t="n">
        <v>46</v>
      </c>
      <c r="D1270" t="n">
        <v>4</v>
      </c>
      <c r="E1270" t="n">
        <v>0</v>
      </c>
      <c r="F1270" t="n">
        <v>0</v>
      </c>
      <c r="G1270" t="n">
        <v>0</v>
      </c>
      <c r="H1270" t="n">
        <v>0</v>
      </c>
      <c r="I1270" t="n">
        <v>0</v>
      </c>
      <c r="J1270" t="n">
        <v>1</v>
      </c>
      <c r="K1270" t="inlineStr">
        <is>
          <t>35000</t>
        </is>
      </c>
      <c r="M1270" t="n">
        <v>1</v>
      </c>
      <c r="N1270" t="n">
        <v>1</v>
      </c>
    </row>
    <row r="1271">
      <c r="A1271" t="n">
        <v>1279</v>
      </c>
      <c r="B1271" t="n">
        <v>2</v>
      </c>
      <c r="C1271" t="n">
        <v>47</v>
      </c>
      <c r="D1271" t="n">
        <v>4</v>
      </c>
      <c r="E1271" t="n">
        <v>0</v>
      </c>
      <c r="F1271" t="n">
        <v>0</v>
      </c>
      <c r="G1271" t="n">
        <v>0</v>
      </c>
      <c r="H1271" t="n">
        <v>0</v>
      </c>
      <c r="I1271" t="n">
        <v>0</v>
      </c>
      <c r="J1271" t="n">
        <v>1</v>
      </c>
      <c r="K1271" t="inlineStr">
        <is>
          <t>35000</t>
        </is>
      </c>
      <c r="M1271" t="n">
        <v>1</v>
      </c>
      <c r="N1271" t="n">
        <v>1</v>
      </c>
    </row>
    <row r="1272">
      <c r="A1272" t="n">
        <v>1280</v>
      </c>
      <c r="B1272" t="n">
        <v>2</v>
      </c>
      <c r="C1272" t="n">
        <v>48</v>
      </c>
      <c r="D1272" t="n">
        <v>4</v>
      </c>
      <c r="E1272" t="n">
        <v>0</v>
      </c>
      <c r="F1272" t="n">
        <v>0</v>
      </c>
      <c r="G1272" t="n">
        <v>0</v>
      </c>
      <c r="H1272" t="n">
        <v>0</v>
      </c>
      <c r="I1272" t="n">
        <v>0</v>
      </c>
      <c r="J1272" t="n">
        <v>1</v>
      </c>
      <c r="K1272" t="inlineStr">
        <is>
          <t>5890</t>
        </is>
      </c>
      <c r="M1272" t="n">
        <v>1</v>
      </c>
      <c r="N1272" t="n">
        <v>1</v>
      </c>
    </row>
    <row r="1273">
      <c r="A1273" t="n">
        <v>1281</v>
      </c>
      <c r="B1273" t="n">
        <v>2</v>
      </c>
      <c r="C1273" t="n">
        <v>49</v>
      </c>
      <c r="D1273" t="n">
        <v>4</v>
      </c>
      <c r="E1273" t="n">
        <v>0</v>
      </c>
      <c r="F1273" t="n">
        <v>0</v>
      </c>
      <c r="G1273" t="n">
        <v>0</v>
      </c>
      <c r="H1273" t="n">
        <v>0</v>
      </c>
      <c r="I1273" t="n">
        <v>0</v>
      </c>
      <c r="J1273" t="n">
        <v>1</v>
      </c>
      <c r="K1273" t="inlineStr">
        <is>
          <t>5890</t>
        </is>
      </c>
      <c r="M1273" t="n">
        <v>1</v>
      </c>
      <c r="N1273" t="n">
        <v>1</v>
      </c>
    </row>
    <row r="1274">
      <c r="A1274" t="n">
        <v>1282</v>
      </c>
      <c r="B1274" t="n">
        <v>2</v>
      </c>
      <c r="C1274" t="n">
        <v>50</v>
      </c>
      <c r="D1274" t="n">
        <v>4</v>
      </c>
      <c r="E1274" t="n">
        <v>0</v>
      </c>
      <c r="F1274" t="n">
        <v>0</v>
      </c>
      <c r="G1274" t="n">
        <v>0</v>
      </c>
      <c r="H1274" t="n">
        <v>0</v>
      </c>
      <c r="I1274" t="n">
        <v>0</v>
      </c>
      <c r="J1274" t="n">
        <v>1</v>
      </c>
      <c r="M1274" t="n">
        <v>1</v>
      </c>
      <c r="N1274" t="n">
        <v>1</v>
      </c>
    </row>
    <row r="1275">
      <c r="A1275" t="n">
        <v>1283</v>
      </c>
      <c r="B1275" t="n">
        <v>2</v>
      </c>
      <c r="C1275" t="n">
        <v>51</v>
      </c>
      <c r="D1275" t="n">
        <v>4</v>
      </c>
      <c r="E1275" t="n">
        <v>0</v>
      </c>
      <c r="F1275" t="n">
        <v>0</v>
      </c>
      <c r="G1275" t="n">
        <v>0</v>
      </c>
      <c r="H1275" t="n">
        <v>0</v>
      </c>
      <c r="I1275" t="n">
        <v>0</v>
      </c>
      <c r="J1275" t="n">
        <v>1</v>
      </c>
      <c r="M1275" t="n">
        <v>1</v>
      </c>
      <c r="N1275" t="n">
        <v>1</v>
      </c>
    </row>
    <row r="1276">
      <c r="A1276" t="n">
        <v>1284</v>
      </c>
      <c r="B1276" t="n">
        <v>2</v>
      </c>
      <c r="C1276" t="n">
        <v>52</v>
      </c>
      <c r="D1276" t="n">
        <v>6</v>
      </c>
      <c r="E1276" t="n">
        <v>1</v>
      </c>
      <c r="F1276" t="n">
        <v>0</v>
      </c>
      <c r="G1276" t="n">
        <v>0</v>
      </c>
      <c r="H1276" t="n">
        <v>0</v>
      </c>
      <c r="I1276" t="n">
        <v>0</v>
      </c>
      <c r="J1276" t="n">
        <v>1</v>
      </c>
      <c r="L1276" t="inlineStr">
        <is>
          <t>if([Spec_En_Cons_BLR_1_actual]&gt;[Spec_En_Cons_BLR_1_optimum],1,0)</t>
        </is>
      </c>
      <c r="M1276" t="n">
        <v>1</v>
      </c>
      <c r="N1276" t="n">
        <v>1</v>
      </c>
    </row>
    <row r="1277">
      <c r="A1277" t="n">
        <v>1285</v>
      </c>
      <c r="B1277" t="n">
        <v>2</v>
      </c>
      <c r="C1277" t="n">
        <v>53</v>
      </c>
      <c r="D1277" t="n">
        <v>6</v>
      </c>
      <c r="E1277" t="n">
        <v>1</v>
      </c>
      <c r="F1277" t="n">
        <v>0</v>
      </c>
      <c r="G1277" t="n">
        <v>0</v>
      </c>
      <c r="H1277" t="n">
        <v>0</v>
      </c>
      <c r="I1277" t="n">
        <v>0</v>
      </c>
      <c r="J1277" t="n">
        <v>1</v>
      </c>
      <c r="L1277" t="inlineStr">
        <is>
          <t>if([Spec_En_Cons_BLR_2_actual]&gt;[Spec_En_Cons_BLR_2_optimum],1,0)</t>
        </is>
      </c>
      <c r="M1277" t="n">
        <v>1</v>
      </c>
      <c r="N1277" t="n">
        <v>1</v>
      </c>
    </row>
    <row r="1278">
      <c r="A1278" t="n">
        <v>1286</v>
      </c>
      <c r="B1278" t="n">
        <v>2</v>
      </c>
      <c r="C1278" t="n">
        <v>54</v>
      </c>
      <c r="D1278" t="n">
        <v>6</v>
      </c>
      <c r="E1278" t="n">
        <v>1</v>
      </c>
      <c r="F1278" t="n">
        <v>0</v>
      </c>
      <c r="G1278" t="n">
        <v>0</v>
      </c>
      <c r="H1278" t="n">
        <v>0</v>
      </c>
      <c r="I1278" t="n">
        <v>0</v>
      </c>
      <c r="J1278" t="n">
        <v>1</v>
      </c>
      <c r="L1278" t="inlineStr">
        <is>
          <t>if([Spec_En_Cons_BLR_3_actual]&gt;[Spec_En_Cons_BLR_3_optimum],1,0)</t>
        </is>
      </c>
      <c r="M1278" t="n">
        <v>1</v>
      </c>
      <c r="N1278" t="n">
        <v>1</v>
      </c>
    </row>
    <row r="1279">
      <c r="A1279" t="n">
        <v>1287</v>
      </c>
      <c r="B1279" t="n">
        <v>2</v>
      </c>
      <c r="C1279" t="n">
        <v>55</v>
      </c>
      <c r="D1279" t="n">
        <v>6</v>
      </c>
      <c r="E1279" t="n">
        <v>1</v>
      </c>
      <c r="F1279" t="n">
        <v>0</v>
      </c>
      <c r="G1279" t="n">
        <v>0</v>
      </c>
      <c r="H1279" t="n">
        <v>0</v>
      </c>
      <c r="I1279" t="n">
        <v>0</v>
      </c>
      <c r="J1279" t="n">
        <v>1</v>
      </c>
      <c r="L1279" t="inlineStr">
        <is>
          <t>if([Spec_En_Cons_BLR_4_actual]&gt;[Spec_En_Cons_BLR_4_optimum],1,0)</t>
        </is>
      </c>
      <c r="M1279" t="n">
        <v>1</v>
      </c>
      <c r="N1279" t="n">
        <v>1</v>
      </c>
    </row>
    <row r="1280">
      <c r="A1280" t="n">
        <v>1288</v>
      </c>
      <c r="B1280" t="n">
        <v>2</v>
      </c>
      <c r="C1280" t="n">
        <v>56</v>
      </c>
      <c r="D1280" t="n">
        <v>6</v>
      </c>
      <c r="E1280" t="n">
        <v>1</v>
      </c>
      <c r="F1280" t="n">
        <v>0</v>
      </c>
      <c r="G1280" t="n">
        <v>0</v>
      </c>
      <c r="H1280" t="n">
        <v>0</v>
      </c>
      <c r="I1280" t="n">
        <v>0</v>
      </c>
      <c r="J1280" t="n">
        <v>1</v>
      </c>
      <c r="L1280" t="inlineStr">
        <is>
          <t>if([Spec_En_Cons_BLR_5_actual]&gt;[Spec_En_Cons_BLR_5_optimum],1,0)</t>
        </is>
      </c>
      <c r="M1280" t="n">
        <v>1</v>
      </c>
      <c r="N1280" t="n">
        <v>1</v>
      </c>
    </row>
    <row r="1281">
      <c r="A1281" t="n">
        <v>1289</v>
      </c>
      <c r="B1281" t="n">
        <v>2</v>
      </c>
      <c r="C1281" t="n">
        <v>57</v>
      </c>
      <c r="D1281" t="n">
        <v>7</v>
      </c>
      <c r="E1281" t="n">
        <v>0</v>
      </c>
      <c r="F1281" t="n">
        <v>0</v>
      </c>
      <c r="G1281" t="n">
        <v>0</v>
      </c>
      <c r="H1281" t="n">
        <v>0</v>
      </c>
      <c r="I1281" t="n">
        <v>0</v>
      </c>
      <c r="J1281" t="n">
        <v>1</v>
      </c>
      <c r="M1281" t="n">
        <v>1</v>
      </c>
      <c r="N1281" t="n">
        <v>1</v>
      </c>
    </row>
    <row r="1282">
      <c r="A1282" t="n">
        <v>1290</v>
      </c>
      <c r="B1282" t="n">
        <v>2</v>
      </c>
      <c r="C1282" t="n">
        <v>58</v>
      </c>
      <c r="D1282" t="n">
        <v>8</v>
      </c>
      <c r="E1282" t="n">
        <v>0</v>
      </c>
      <c r="F1282" t="n">
        <v>0</v>
      </c>
      <c r="G1282" t="n">
        <v>0</v>
      </c>
      <c r="H1282" t="n">
        <v>1</v>
      </c>
      <c r="I1282" t="n">
        <v>0</v>
      </c>
      <c r="J1282" t="n">
        <v>1</v>
      </c>
      <c r="M1282" t="n">
        <v>1</v>
      </c>
      <c r="N1282" t="n">
        <v>1</v>
      </c>
    </row>
    <row r="1283">
      <c r="A1283" t="n">
        <v>1291</v>
      </c>
      <c r="B1283" t="n">
        <v>2</v>
      </c>
      <c r="C1283" t="n">
        <v>59</v>
      </c>
      <c r="D1283" t="n">
        <v>8</v>
      </c>
      <c r="E1283" t="n">
        <v>0</v>
      </c>
      <c r="F1283" t="n">
        <v>0</v>
      </c>
      <c r="G1283" t="n">
        <v>0</v>
      </c>
      <c r="H1283" t="n">
        <v>1</v>
      </c>
      <c r="I1283" t="n">
        <v>0</v>
      </c>
      <c r="J1283" t="n">
        <v>1</v>
      </c>
      <c r="M1283" t="n">
        <v>1</v>
      </c>
      <c r="N1283" t="n">
        <v>1</v>
      </c>
    </row>
    <row r="1284">
      <c r="A1284" t="n">
        <v>1292</v>
      </c>
      <c r="B1284" t="n">
        <v>2</v>
      </c>
      <c r="C1284" t="n">
        <v>60</v>
      </c>
      <c r="D1284" t="n">
        <v>8</v>
      </c>
      <c r="E1284" t="n">
        <v>0</v>
      </c>
      <c r="F1284" t="n">
        <v>0</v>
      </c>
      <c r="G1284" t="n">
        <v>0</v>
      </c>
      <c r="H1284" t="n">
        <v>1</v>
      </c>
      <c r="I1284" t="n">
        <v>0</v>
      </c>
      <c r="J1284" t="n">
        <v>1</v>
      </c>
      <c r="M1284" t="n">
        <v>1</v>
      </c>
      <c r="N1284" t="n">
        <v>1</v>
      </c>
    </row>
    <row r="1285">
      <c r="A1285" t="n">
        <v>1293</v>
      </c>
      <c r="B1285" t="n">
        <v>2</v>
      </c>
      <c r="C1285" t="n">
        <v>61</v>
      </c>
      <c r="D1285" t="n">
        <v>8</v>
      </c>
      <c r="E1285" t="n">
        <v>0</v>
      </c>
      <c r="F1285" t="n">
        <v>0</v>
      </c>
      <c r="G1285" t="n">
        <v>0</v>
      </c>
      <c r="H1285" t="n">
        <v>1</v>
      </c>
      <c r="I1285" t="n">
        <v>0</v>
      </c>
      <c r="J1285" t="n">
        <v>1</v>
      </c>
      <c r="M1285" t="n">
        <v>1</v>
      </c>
      <c r="N1285" t="n">
        <v>1</v>
      </c>
    </row>
    <row r="1286">
      <c r="A1286" t="n">
        <v>1294</v>
      </c>
      <c r="B1286" t="n">
        <v>2</v>
      </c>
      <c r="C1286" t="n">
        <v>62</v>
      </c>
      <c r="D1286" t="n">
        <v>8</v>
      </c>
      <c r="E1286" t="n">
        <v>0</v>
      </c>
      <c r="F1286" t="n">
        <v>0</v>
      </c>
      <c r="G1286" t="n">
        <v>0</v>
      </c>
      <c r="H1286" t="n">
        <v>1</v>
      </c>
      <c r="I1286" t="n">
        <v>0</v>
      </c>
      <c r="J1286" t="n">
        <v>1</v>
      </c>
      <c r="M1286" t="n">
        <v>1</v>
      </c>
      <c r="N1286" t="n">
        <v>1</v>
      </c>
    </row>
    <row r="1287">
      <c r="A1287" t="n">
        <v>1295</v>
      </c>
      <c r="B1287" t="n">
        <v>2</v>
      </c>
      <c r="C1287" t="n">
        <v>63</v>
      </c>
      <c r="D1287" t="n">
        <v>8</v>
      </c>
      <c r="E1287" t="n">
        <v>0</v>
      </c>
      <c r="F1287" t="n">
        <v>0</v>
      </c>
      <c r="G1287" t="n">
        <v>0</v>
      </c>
      <c r="H1287" t="n">
        <v>0</v>
      </c>
      <c r="I1287" t="n">
        <v>0</v>
      </c>
      <c r="J1287" t="n">
        <v>1</v>
      </c>
      <c r="M1287" t="n">
        <v>1</v>
      </c>
      <c r="N1287" t="n">
        <v>1</v>
      </c>
    </row>
    <row r="1288">
      <c r="A1288" t="n">
        <v>1296</v>
      </c>
      <c r="B1288" t="n">
        <v>2</v>
      </c>
      <c r="C1288" t="n">
        <v>64</v>
      </c>
      <c r="D1288" t="n">
        <v>4</v>
      </c>
      <c r="E1288" t="n">
        <v>0</v>
      </c>
      <c r="F1288" t="n">
        <v>0</v>
      </c>
      <c r="G1288" t="n">
        <v>0</v>
      </c>
      <c r="H1288" t="n">
        <v>0</v>
      </c>
      <c r="I1288" t="n">
        <v>0</v>
      </c>
      <c r="J1288" t="n">
        <v>1</v>
      </c>
      <c r="K1288" t="inlineStr">
        <is>
          <t>10920</t>
        </is>
      </c>
      <c r="L1288" t="inlineStr">
        <is>
          <t>if([Fuel_BLR_1_actual]&gt;[Fuel_BLR_1_optimum],1,0)</t>
        </is>
      </c>
      <c r="M1288" t="n">
        <v>1</v>
      </c>
      <c r="N1288" t="n">
        <v>1</v>
      </c>
    </row>
    <row r="1289">
      <c r="A1289" t="n">
        <v>1297</v>
      </c>
      <c r="B1289" t="n">
        <v>2</v>
      </c>
      <c r="C1289" t="n">
        <v>65</v>
      </c>
      <c r="D1289" t="n">
        <v>4</v>
      </c>
      <c r="E1289" t="n">
        <v>0</v>
      </c>
      <c r="F1289" t="n">
        <v>0</v>
      </c>
      <c r="G1289" t="n">
        <v>0</v>
      </c>
      <c r="H1289" t="n">
        <v>0</v>
      </c>
      <c r="I1289" t="n">
        <v>0</v>
      </c>
      <c r="J1289" t="n">
        <v>1</v>
      </c>
      <c r="K1289" t="inlineStr">
        <is>
          <t>10920</t>
        </is>
      </c>
      <c r="L1289" t="inlineStr">
        <is>
          <t>if([Fuel_BLR_2_actual]&gt;[Fuel_BLR_2_optimum],1,0)</t>
        </is>
      </c>
      <c r="M1289" t="n">
        <v>1</v>
      </c>
      <c r="N1289" t="n">
        <v>1</v>
      </c>
    </row>
    <row r="1290">
      <c r="A1290" t="n">
        <v>1298</v>
      </c>
      <c r="B1290" t="n">
        <v>2</v>
      </c>
      <c r="C1290" t="n">
        <v>66</v>
      </c>
      <c r="D1290" t="n">
        <v>4</v>
      </c>
      <c r="E1290" t="n">
        <v>0</v>
      </c>
      <c r="F1290" t="n">
        <v>0</v>
      </c>
      <c r="G1290" t="n">
        <v>0</v>
      </c>
      <c r="H1290" t="n">
        <v>0</v>
      </c>
      <c r="I1290" t="n">
        <v>0</v>
      </c>
      <c r="J1290" t="n">
        <v>1</v>
      </c>
      <c r="K1290" t="inlineStr">
        <is>
          <t>10920</t>
        </is>
      </c>
      <c r="L1290" t="inlineStr">
        <is>
          <t>if([Fuel_BLR_3_actual]&gt;[Fuel_BLR_3_optimum],1,0)</t>
        </is>
      </c>
      <c r="M1290" t="n">
        <v>1</v>
      </c>
      <c r="N1290" t="n">
        <v>1</v>
      </c>
    </row>
    <row r="1291">
      <c r="A1291" t="n">
        <v>1299</v>
      </c>
      <c r="B1291" t="n">
        <v>2</v>
      </c>
      <c r="C1291" t="n">
        <v>67</v>
      </c>
      <c r="D1291" t="n">
        <v>4</v>
      </c>
      <c r="E1291" t="n">
        <v>0</v>
      </c>
      <c r="F1291" t="n">
        <v>0</v>
      </c>
      <c r="G1291" t="n">
        <v>0</v>
      </c>
      <c r="H1291" t="n">
        <v>0</v>
      </c>
      <c r="I1291" t="n">
        <v>0</v>
      </c>
      <c r="J1291" t="n">
        <v>1</v>
      </c>
      <c r="K1291" t="inlineStr">
        <is>
          <t>10920</t>
        </is>
      </c>
      <c r="L1291" t="inlineStr">
        <is>
          <t>if([Fuel_BLR_4_actual]&gt;[Fuel_BLR_4_optimum],1,0)</t>
        </is>
      </c>
      <c r="M1291" t="n">
        <v>1</v>
      </c>
      <c r="N1291" t="n">
        <v>1</v>
      </c>
    </row>
    <row r="1292">
      <c r="A1292" t="n">
        <v>1300</v>
      </c>
      <c r="B1292" t="n">
        <v>2</v>
      </c>
      <c r="C1292" t="n">
        <v>68</v>
      </c>
      <c r="D1292" t="n">
        <v>4</v>
      </c>
      <c r="E1292" t="n">
        <v>0</v>
      </c>
      <c r="F1292" t="n">
        <v>0</v>
      </c>
      <c r="G1292" t="n">
        <v>0</v>
      </c>
      <c r="H1292" t="n">
        <v>0</v>
      </c>
      <c r="I1292" t="n">
        <v>0</v>
      </c>
      <c r="J1292" t="n">
        <v>1</v>
      </c>
      <c r="K1292" t="inlineStr">
        <is>
          <t>10920</t>
        </is>
      </c>
      <c r="L1292" t="inlineStr">
        <is>
          <t>if([Fuel_BLR_5_actual]&gt;[Fuel_BLR_5_optimum],1,0)</t>
        </is>
      </c>
      <c r="M1292" t="n">
        <v>1</v>
      </c>
      <c r="N1292" t="n">
        <v>1</v>
      </c>
    </row>
    <row r="1293">
      <c r="A1293" t="n">
        <v>1301</v>
      </c>
      <c r="B1293" t="n">
        <v>2</v>
      </c>
      <c r="C1293" t="n">
        <v>69</v>
      </c>
      <c r="D1293" t="n">
        <v>3</v>
      </c>
      <c r="E1293" t="n">
        <v>0</v>
      </c>
      <c r="F1293" t="n">
        <v>0</v>
      </c>
      <c r="G1293" t="n">
        <v>0</v>
      </c>
      <c r="H1293" t="n">
        <v>0</v>
      </c>
      <c r="I1293" t="n">
        <v>0</v>
      </c>
      <c r="J1293" t="n">
        <v>1</v>
      </c>
      <c r="M1293" t="n">
        <v>1</v>
      </c>
      <c r="N1293" t="n">
        <v>1</v>
      </c>
    </row>
    <row r="1294">
      <c r="A1294" t="n">
        <v>1302</v>
      </c>
      <c r="B1294" t="n">
        <v>2</v>
      </c>
      <c r="C1294" t="n">
        <v>70</v>
      </c>
      <c r="D1294" t="n">
        <v>3</v>
      </c>
      <c r="E1294" t="n">
        <v>0</v>
      </c>
      <c r="F1294" t="n">
        <v>0</v>
      </c>
      <c r="G1294" t="n">
        <v>0</v>
      </c>
      <c r="H1294" t="n">
        <v>0</v>
      </c>
      <c r="I1294" t="n">
        <v>0</v>
      </c>
      <c r="J1294" t="n">
        <v>1</v>
      </c>
      <c r="M1294" t="n">
        <v>1</v>
      </c>
      <c r="N1294" t="n">
        <v>1</v>
      </c>
    </row>
    <row r="1295">
      <c r="A1295" t="n">
        <v>1303</v>
      </c>
      <c r="B1295" t="n">
        <v>2</v>
      </c>
      <c r="C1295" t="n">
        <v>71</v>
      </c>
      <c r="D1295" t="n">
        <v>3</v>
      </c>
      <c r="E1295" t="n">
        <v>0</v>
      </c>
      <c r="F1295" t="n">
        <v>0</v>
      </c>
      <c r="G1295" t="n">
        <v>0</v>
      </c>
      <c r="H1295" t="n">
        <v>0</v>
      </c>
      <c r="I1295" t="n">
        <v>0</v>
      </c>
      <c r="J1295" t="n">
        <v>1</v>
      </c>
      <c r="M1295" t="n">
        <v>1</v>
      </c>
      <c r="N1295" t="n">
        <v>1</v>
      </c>
    </row>
    <row r="1296">
      <c r="A1296" t="n">
        <v>1304</v>
      </c>
      <c r="B1296" t="n">
        <v>2</v>
      </c>
      <c r="C1296" t="n">
        <v>72</v>
      </c>
      <c r="D1296" t="n">
        <v>3</v>
      </c>
      <c r="E1296" t="n">
        <v>0</v>
      </c>
      <c r="F1296" t="n">
        <v>0</v>
      </c>
      <c r="G1296" t="n">
        <v>0</v>
      </c>
      <c r="H1296" t="n">
        <v>0</v>
      </c>
      <c r="I1296" t="n">
        <v>0</v>
      </c>
      <c r="J1296" t="n">
        <v>1</v>
      </c>
      <c r="M1296" t="n">
        <v>1</v>
      </c>
      <c r="N1296" t="n">
        <v>1</v>
      </c>
    </row>
    <row r="1297">
      <c r="A1297" t="n">
        <v>1305</v>
      </c>
      <c r="B1297" t="n">
        <v>2</v>
      </c>
      <c r="C1297" t="n">
        <v>73</v>
      </c>
      <c r="D1297" t="n">
        <v>3</v>
      </c>
      <c r="E1297" t="n">
        <v>0</v>
      </c>
      <c r="F1297" t="n">
        <v>0</v>
      </c>
      <c r="G1297" t="n">
        <v>0</v>
      </c>
      <c r="H1297" t="n">
        <v>0</v>
      </c>
      <c r="I1297" t="n">
        <v>0</v>
      </c>
      <c r="J1297" t="n">
        <v>1</v>
      </c>
      <c r="M1297" t="n">
        <v>1</v>
      </c>
      <c r="N1297" t="n">
        <v>1</v>
      </c>
    </row>
    <row r="1298">
      <c r="A1298" t="n">
        <v>1306</v>
      </c>
      <c r="B1298" t="n">
        <v>2</v>
      </c>
      <c r="C1298" t="n">
        <v>74</v>
      </c>
      <c r="D1298" t="n">
        <v>3</v>
      </c>
      <c r="E1298" t="n">
        <v>0</v>
      </c>
      <c r="F1298" t="n">
        <v>0</v>
      </c>
      <c r="G1298" t="n">
        <v>0</v>
      </c>
      <c r="H1298" t="n">
        <v>0</v>
      </c>
      <c r="I1298" t="n">
        <v>0</v>
      </c>
      <c r="J1298" t="n">
        <v>1</v>
      </c>
      <c r="M1298" t="n">
        <v>1</v>
      </c>
      <c r="N1298" t="n">
        <v>1</v>
      </c>
    </row>
    <row r="1299">
      <c r="A1299" t="n">
        <v>1307</v>
      </c>
      <c r="B1299" t="n">
        <v>2</v>
      </c>
      <c r="C1299" t="n">
        <v>75</v>
      </c>
      <c r="D1299" t="n">
        <v>3</v>
      </c>
      <c r="E1299" t="n">
        <v>0</v>
      </c>
      <c r="F1299" t="n">
        <v>0</v>
      </c>
      <c r="G1299" t="n">
        <v>0</v>
      </c>
      <c r="H1299" t="n">
        <v>0</v>
      </c>
      <c r="I1299" t="n">
        <v>0</v>
      </c>
      <c r="J1299" t="n">
        <v>1</v>
      </c>
      <c r="M1299" t="n">
        <v>1</v>
      </c>
      <c r="N1299" t="n">
        <v>1</v>
      </c>
    </row>
    <row r="1300">
      <c r="A1300" t="n">
        <v>1308</v>
      </c>
      <c r="B1300" t="n">
        <v>2</v>
      </c>
      <c r="C1300" t="n">
        <v>76</v>
      </c>
      <c r="D1300" t="n">
        <v>3</v>
      </c>
      <c r="E1300" t="n">
        <v>0</v>
      </c>
      <c r="F1300" t="n">
        <v>0</v>
      </c>
      <c r="G1300" t="n">
        <v>0</v>
      </c>
      <c r="H1300" t="n">
        <v>0</v>
      </c>
      <c r="I1300" t="n">
        <v>0</v>
      </c>
      <c r="J1300" t="n">
        <v>1</v>
      </c>
      <c r="M1300" t="n">
        <v>1</v>
      </c>
      <c r="N1300" t="n">
        <v>1</v>
      </c>
    </row>
    <row r="1301">
      <c r="A1301" t="n">
        <v>1309</v>
      </c>
      <c r="B1301" t="n">
        <v>2</v>
      </c>
      <c r="C1301" t="n">
        <v>77</v>
      </c>
      <c r="D1301" t="n">
        <v>3</v>
      </c>
      <c r="E1301" t="n">
        <v>1</v>
      </c>
      <c r="F1301" t="n">
        <v>0</v>
      </c>
      <c r="G1301" t="n">
        <v>0</v>
      </c>
      <c r="H1301" t="n">
        <v>0</v>
      </c>
      <c r="I1301" t="n">
        <v>0</v>
      </c>
      <c r="J1301" t="n">
        <v>1</v>
      </c>
      <c r="M1301" t="n">
        <v>1</v>
      </c>
      <c r="N1301" t="n">
        <v>1</v>
      </c>
    </row>
    <row r="1302">
      <c r="A1302" t="n">
        <v>1310</v>
      </c>
      <c r="B1302" t="n">
        <v>2</v>
      </c>
      <c r="C1302" t="n">
        <v>78</v>
      </c>
      <c r="D1302" t="n">
        <v>3</v>
      </c>
      <c r="E1302" t="n">
        <v>1</v>
      </c>
      <c r="F1302" t="n">
        <v>0</v>
      </c>
      <c r="G1302" t="n">
        <v>0</v>
      </c>
      <c r="H1302" t="n">
        <v>0</v>
      </c>
      <c r="I1302" t="n">
        <v>0</v>
      </c>
      <c r="J1302" t="n">
        <v>1</v>
      </c>
      <c r="M1302" t="n">
        <v>1</v>
      </c>
      <c r="N1302" t="n">
        <v>1</v>
      </c>
    </row>
    <row r="1303">
      <c r="A1303" t="n">
        <v>1311</v>
      </c>
      <c r="B1303" t="n">
        <v>2</v>
      </c>
      <c r="C1303" t="n">
        <v>79</v>
      </c>
      <c r="D1303" t="n">
        <v>4</v>
      </c>
      <c r="E1303" t="n">
        <v>0</v>
      </c>
      <c r="F1303" t="n">
        <v>0</v>
      </c>
      <c r="G1303" t="n">
        <v>0</v>
      </c>
      <c r="H1303" t="n">
        <v>0</v>
      </c>
      <c r="I1303" t="n">
        <v>0</v>
      </c>
      <c r="J1303" t="n">
        <v>1</v>
      </c>
      <c r="M1303" t="n">
        <v>1</v>
      </c>
      <c r="N1303" t="n">
        <v>1</v>
      </c>
    </row>
    <row r="1304">
      <c r="A1304" t="n">
        <v>1312</v>
      </c>
      <c r="B1304" t="n">
        <v>2</v>
      </c>
      <c r="C1304" t="n">
        <v>80</v>
      </c>
      <c r="D1304" t="n">
        <v>4</v>
      </c>
      <c r="E1304" t="n">
        <v>0</v>
      </c>
      <c r="F1304" t="n">
        <v>0</v>
      </c>
      <c r="G1304" t="n">
        <v>0</v>
      </c>
      <c r="H1304" t="n">
        <v>0</v>
      </c>
      <c r="I1304" t="n">
        <v>0</v>
      </c>
      <c r="J1304" t="n">
        <v>1</v>
      </c>
      <c r="M1304" t="n">
        <v>1</v>
      </c>
      <c r="N1304" t="n">
        <v>1</v>
      </c>
    </row>
    <row r="1305">
      <c r="A1305" t="n">
        <v>1313</v>
      </c>
      <c r="B1305" t="n">
        <v>2</v>
      </c>
      <c r="C1305" t="n">
        <v>81</v>
      </c>
      <c r="D1305" t="n">
        <v>9</v>
      </c>
      <c r="E1305" t="n">
        <v>0</v>
      </c>
      <c r="F1305" t="n">
        <v>0</v>
      </c>
      <c r="G1305" t="n">
        <v>0</v>
      </c>
      <c r="H1305" t="n">
        <v>0</v>
      </c>
      <c r="I1305" t="n">
        <v>0</v>
      </c>
      <c r="J1305" t="n">
        <v>1</v>
      </c>
      <c r="K1305" t="inlineStr">
        <is>
          <t>168</t>
        </is>
      </c>
      <c r="M1305" t="n">
        <v>1</v>
      </c>
      <c r="N1305" t="n">
        <v>1</v>
      </c>
    </row>
    <row r="1306">
      <c r="A1306" t="n">
        <v>1314</v>
      </c>
      <c r="B1306" t="n">
        <v>2</v>
      </c>
      <c r="C1306" t="n">
        <v>82</v>
      </c>
      <c r="D1306" t="n">
        <v>10</v>
      </c>
      <c r="E1306" t="n">
        <v>0</v>
      </c>
      <c r="F1306" t="n">
        <v>0</v>
      </c>
      <c r="G1306" t="n">
        <v>0</v>
      </c>
      <c r="H1306" t="n">
        <v>0</v>
      </c>
      <c r="I1306" t="n">
        <v>0</v>
      </c>
      <c r="J1306" t="n">
        <v>1</v>
      </c>
      <c r="M1306" t="n">
        <v>1</v>
      </c>
      <c r="N1306" t="n">
        <v>1</v>
      </c>
    </row>
    <row r="1307">
      <c r="A1307" t="n">
        <v>1315</v>
      </c>
      <c r="B1307" t="n">
        <v>2</v>
      </c>
      <c r="C1307" t="n">
        <v>83</v>
      </c>
      <c r="D1307" t="n">
        <v>2</v>
      </c>
      <c r="E1307" t="n">
        <v>0</v>
      </c>
      <c r="F1307" t="n">
        <v>0</v>
      </c>
      <c r="G1307" t="n">
        <v>0</v>
      </c>
      <c r="H1307" t="n">
        <v>0</v>
      </c>
      <c r="I1307" t="n">
        <v>0</v>
      </c>
      <c r="J1307" t="n">
        <v>1</v>
      </c>
      <c r="K1307" t="inlineStr">
        <is>
          <t>100</t>
        </is>
      </c>
      <c r="M1307" t="n">
        <v>1</v>
      </c>
      <c r="N1307" t="n">
        <v>1</v>
      </c>
    </row>
    <row r="1308">
      <c r="A1308" t="n">
        <v>1316</v>
      </c>
      <c r="B1308" t="n">
        <v>2</v>
      </c>
      <c r="C1308" t="n">
        <v>84</v>
      </c>
      <c r="D1308" t="n">
        <v>9</v>
      </c>
      <c r="E1308" t="n">
        <v>0</v>
      </c>
      <c r="F1308" t="n">
        <v>0</v>
      </c>
      <c r="G1308" t="n">
        <v>0</v>
      </c>
      <c r="H1308" t="n">
        <v>0</v>
      </c>
      <c r="I1308" t="n">
        <v>0</v>
      </c>
      <c r="J1308" t="n">
        <v>1</v>
      </c>
      <c r="K1308" t="inlineStr">
        <is>
          <t>168</t>
        </is>
      </c>
      <c r="M1308" t="n">
        <v>1</v>
      </c>
      <c r="N1308" t="n">
        <v>1</v>
      </c>
    </row>
    <row r="1309">
      <c r="A1309" t="n">
        <v>1317</v>
      </c>
      <c r="B1309" t="n">
        <v>2</v>
      </c>
      <c r="C1309" t="n">
        <v>85</v>
      </c>
      <c r="D1309" t="n">
        <v>10</v>
      </c>
      <c r="E1309" t="n">
        <v>0</v>
      </c>
      <c r="F1309" t="n">
        <v>0</v>
      </c>
      <c r="G1309" t="n">
        <v>0</v>
      </c>
      <c r="H1309" t="n">
        <v>0</v>
      </c>
      <c r="I1309" t="n">
        <v>0</v>
      </c>
      <c r="J1309" t="n">
        <v>1</v>
      </c>
      <c r="M1309" t="n">
        <v>1</v>
      </c>
      <c r="N1309" t="n">
        <v>1</v>
      </c>
    </row>
    <row r="1310">
      <c r="A1310" t="n">
        <v>1318</v>
      </c>
      <c r="B1310" t="n">
        <v>2</v>
      </c>
      <c r="C1310" t="n">
        <v>86</v>
      </c>
      <c r="D1310" t="n">
        <v>2</v>
      </c>
      <c r="E1310" t="n">
        <v>0</v>
      </c>
      <c r="F1310" t="n">
        <v>0</v>
      </c>
      <c r="G1310" t="n">
        <v>0</v>
      </c>
      <c r="H1310" t="n">
        <v>0</v>
      </c>
      <c r="I1310" t="n">
        <v>0</v>
      </c>
      <c r="J1310" t="n">
        <v>1</v>
      </c>
      <c r="K1310" t="inlineStr">
        <is>
          <t>100</t>
        </is>
      </c>
      <c r="M1310" t="n">
        <v>1</v>
      </c>
      <c r="N1310" t="n">
        <v>1</v>
      </c>
    </row>
    <row r="1311">
      <c r="A1311" t="n">
        <v>1319</v>
      </c>
      <c r="B1311" t="n">
        <v>2</v>
      </c>
      <c r="C1311" t="n">
        <v>87</v>
      </c>
      <c r="D1311" t="n">
        <v>2</v>
      </c>
      <c r="E1311" t="n">
        <v>0</v>
      </c>
      <c r="F1311" t="n">
        <v>0</v>
      </c>
      <c r="G1311" t="n">
        <v>0</v>
      </c>
      <c r="H1311" t="n">
        <v>0</v>
      </c>
      <c r="I1311" t="n">
        <v>0</v>
      </c>
      <c r="J1311" t="n">
        <v>1</v>
      </c>
      <c r="M1311" t="n">
        <v>1</v>
      </c>
      <c r="N1311" t="n">
        <v>1</v>
      </c>
    </row>
    <row r="1312">
      <c r="A1312" t="n">
        <v>1320</v>
      </c>
      <c r="B1312" t="n">
        <v>2</v>
      </c>
      <c r="C1312" t="n">
        <v>88</v>
      </c>
      <c r="D1312" t="n">
        <v>10</v>
      </c>
      <c r="E1312" t="n">
        <v>0</v>
      </c>
      <c r="F1312" t="n">
        <v>0</v>
      </c>
      <c r="G1312" t="n">
        <v>0</v>
      </c>
      <c r="H1312" t="n">
        <v>0</v>
      </c>
      <c r="I1312" t="n">
        <v>0</v>
      </c>
      <c r="J1312" t="n">
        <v>1</v>
      </c>
      <c r="M1312" t="n">
        <v>1</v>
      </c>
      <c r="N1312" t="n">
        <v>1</v>
      </c>
    </row>
    <row r="1313">
      <c r="A1313" t="n">
        <v>1321</v>
      </c>
      <c r="B1313" t="n">
        <v>2</v>
      </c>
      <c r="C1313" t="n">
        <v>89</v>
      </c>
      <c r="D1313" t="n">
        <v>4</v>
      </c>
      <c r="E1313" t="n">
        <v>0</v>
      </c>
      <c r="F1313" t="n">
        <v>0</v>
      </c>
      <c r="G1313" t="n">
        <v>0</v>
      </c>
      <c r="H1313" t="n">
        <v>0</v>
      </c>
      <c r="I1313" t="n">
        <v>0</v>
      </c>
      <c r="J1313" t="n">
        <v>1</v>
      </c>
      <c r="K1313" t="inlineStr">
        <is>
          <t>3126</t>
        </is>
      </c>
      <c r="M1313" t="n">
        <v>1</v>
      </c>
      <c r="N1313" t="n">
        <v>1</v>
      </c>
    </row>
    <row r="1314">
      <c r="A1314" t="n">
        <v>1322</v>
      </c>
      <c r="B1314" t="n">
        <v>2</v>
      </c>
      <c r="C1314" t="n">
        <v>90</v>
      </c>
      <c r="D1314" t="n">
        <v>4</v>
      </c>
      <c r="E1314" t="n">
        <v>0</v>
      </c>
      <c r="F1314" t="n">
        <v>0</v>
      </c>
      <c r="G1314" t="n">
        <v>0</v>
      </c>
      <c r="H1314" t="n">
        <v>0</v>
      </c>
      <c r="I1314" t="n">
        <v>0</v>
      </c>
      <c r="J1314" t="n">
        <v>1</v>
      </c>
      <c r="K1314" t="inlineStr">
        <is>
          <t>326</t>
        </is>
      </c>
      <c r="M1314" t="n">
        <v>1</v>
      </c>
      <c r="N1314" t="n">
        <v>1</v>
      </c>
    </row>
    <row r="1315">
      <c r="A1315" t="n">
        <v>1323</v>
      </c>
      <c r="B1315" t="n">
        <v>2</v>
      </c>
      <c r="C1315" t="n">
        <v>91</v>
      </c>
      <c r="D1315" t="n">
        <v>9</v>
      </c>
      <c r="E1315" t="n">
        <v>0</v>
      </c>
      <c r="F1315" t="n">
        <v>0</v>
      </c>
      <c r="G1315" t="n">
        <v>0</v>
      </c>
      <c r="H1315" t="n">
        <v>0</v>
      </c>
      <c r="I1315" t="n">
        <v>0</v>
      </c>
      <c r="J1315" t="n">
        <v>1</v>
      </c>
      <c r="K1315" t="inlineStr">
        <is>
          <t>368</t>
        </is>
      </c>
      <c r="M1315" t="n">
        <v>1</v>
      </c>
      <c r="N1315" t="n">
        <v>1</v>
      </c>
    </row>
    <row r="1316">
      <c r="A1316" t="n">
        <v>1324</v>
      </c>
      <c r="B1316" t="n">
        <v>2</v>
      </c>
      <c r="C1316" t="n">
        <v>92</v>
      </c>
      <c r="D1316" t="n">
        <v>4</v>
      </c>
      <c r="E1316" t="n">
        <v>0</v>
      </c>
      <c r="F1316" t="n">
        <v>0</v>
      </c>
      <c r="G1316" t="n">
        <v>0</v>
      </c>
      <c r="H1316" t="n">
        <v>0</v>
      </c>
      <c r="I1316" t="n">
        <v>0</v>
      </c>
      <c r="J1316" t="n">
        <v>1</v>
      </c>
      <c r="K1316" t="inlineStr">
        <is>
          <t>326</t>
        </is>
      </c>
      <c r="M1316" t="n">
        <v>1</v>
      </c>
      <c r="N1316" t="n">
        <v>1</v>
      </c>
    </row>
    <row r="1317">
      <c r="A1317" t="n">
        <v>1325</v>
      </c>
      <c r="B1317" t="n">
        <v>2</v>
      </c>
      <c r="C1317" t="n">
        <v>93</v>
      </c>
      <c r="D1317" t="n">
        <v>10</v>
      </c>
      <c r="E1317" t="n">
        <v>0</v>
      </c>
      <c r="F1317" t="n">
        <v>0</v>
      </c>
      <c r="G1317" t="n">
        <v>0</v>
      </c>
      <c r="H1317" t="n">
        <v>0</v>
      </c>
      <c r="I1317" t="n">
        <v>0</v>
      </c>
      <c r="J1317" t="n">
        <v>1</v>
      </c>
      <c r="M1317" t="n">
        <v>1</v>
      </c>
      <c r="N1317" t="n">
        <v>1</v>
      </c>
    </row>
    <row r="1318">
      <c r="A1318" t="n">
        <v>1326</v>
      </c>
      <c r="B1318" t="n">
        <v>2</v>
      </c>
      <c r="C1318" t="n">
        <v>94</v>
      </c>
      <c r="D1318" t="n">
        <v>11</v>
      </c>
      <c r="E1318" t="n">
        <v>0</v>
      </c>
      <c r="F1318" t="n">
        <v>0</v>
      </c>
      <c r="G1318" t="n">
        <v>0</v>
      </c>
      <c r="H1318" t="n">
        <v>0</v>
      </c>
      <c r="I1318" t="n">
        <v>0</v>
      </c>
      <c r="J1318" t="n">
        <v>1</v>
      </c>
      <c r="K1318" t="inlineStr">
        <is>
          <t>4410</t>
        </is>
      </c>
      <c r="M1318" t="n">
        <v>1</v>
      </c>
      <c r="N1318" t="n">
        <v>1</v>
      </c>
    </row>
    <row r="1319">
      <c r="A1319" t="n">
        <v>1327</v>
      </c>
      <c r="B1319" t="n">
        <v>2</v>
      </c>
      <c r="C1319" t="n">
        <v>95</v>
      </c>
      <c r="D1319" t="n">
        <v>11</v>
      </c>
      <c r="E1319" t="n">
        <v>0</v>
      </c>
      <c r="F1319" t="n">
        <v>0</v>
      </c>
      <c r="G1319" t="n">
        <v>0</v>
      </c>
      <c r="H1319" t="n">
        <v>0</v>
      </c>
      <c r="I1319" t="n">
        <v>0</v>
      </c>
      <c r="J1319" t="n">
        <v>1</v>
      </c>
      <c r="K1319" t="inlineStr">
        <is>
          <t>4410</t>
        </is>
      </c>
      <c r="M1319" t="n">
        <v>1</v>
      </c>
      <c r="N1319" t="n">
        <v>1</v>
      </c>
    </row>
    <row r="1320">
      <c r="A1320" t="n">
        <v>1328</v>
      </c>
      <c r="B1320" t="n">
        <v>2</v>
      </c>
      <c r="C1320" t="n">
        <v>96</v>
      </c>
      <c r="D1320" t="n">
        <v>2</v>
      </c>
      <c r="E1320" t="n">
        <v>0</v>
      </c>
      <c r="F1320" t="n">
        <v>0</v>
      </c>
      <c r="G1320" t="n">
        <v>0</v>
      </c>
      <c r="H1320" t="n">
        <v>0</v>
      </c>
      <c r="I1320" t="n">
        <v>0</v>
      </c>
      <c r="J1320" t="n">
        <v>1</v>
      </c>
      <c r="M1320" t="n">
        <v>1</v>
      </c>
      <c r="N1320" t="n">
        <v>1</v>
      </c>
    </row>
    <row r="1321">
      <c r="A1321" t="n">
        <v>1329</v>
      </c>
      <c r="B1321" t="n">
        <v>2</v>
      </c>
      <c r="C1321" t="n">
        <v>97</v>
      </c>
      <c r="D1321" t="n">
        <v>2</v>
      </c>
      <c r="E1321" t="n">
        <v>0</v>
      </c>
      <c r="F1321" t="n">
        <v>0</v>
      </c>
      <c r="G1321" t="n">
        <v>0</v>
      </c>
      <c r="H1321" t="n">
        <v>0</v>
      </c>
      <c r="I1321" t="n">
        <v>0</v>
      </c>
      <c r="J1321" t="n">
        <v>1</v>
      </c>
      <c r="M1321" t="n">
        <v>1</v>
      </c>
      <c r="N1321" t="n">
        <v>1</v>
      </c>
    </row>
    <row r="1322">
      <c r="A1322" t="n">
        <v>1330</v>
      </c>
      <c r="B1322" t="n">
        <v>2</v>
      </c>
      <c r="C1322" t="n">
        <v>98</v>
      </c>
      <c r="D1322" t="n">
        <v>2</v>
      </c>
      <c r="E1322" t="n">
        <v>0</v>
      </c>
      <c r="F1322" t="n">
        <v>0</v>
      </c>
      <c r="G1322" t="n">
        <v>0</v>
      </c>
      <c r="H1322" t="n">
        <v>0</v>
      </c>
      <c r="I1322" t="n">
        <v>0</v>
      </c>
      <c r="J1322" t="n">
        <v>1</v>
      </c>
      <c r="M1322" t="n">
        <v>1</v>
      </c>
      <c r="N1322" t="n">
        <v>1</v>
      </c>
    </row>
    <row r="1323">
      <c r="A1323" t="n">
        <v>1331</v>
      </c>
      <c r="B1323" t="n">
        <v>2</v>
      </c>
      <c r="C1323" t="n">
        <v>99</v>
      </c>
      <c r="D1323" t="n">
        <v>2</v>
      </c>
      <c r="E1323" t="n">
        <v>0</v>
      </c>
      <c r="F1323" t="n">
        <v>0</v>
      </c>
      <c r="G1323" t="n">
        <v>0</v>
      </c>
      <c r="H1323" t="n">
        <v>0</v>
      </c>
      <c r="I1323" t="n">
        <v>0</v>
      </c>
      <c r="J1323" t="n">
        <v>1</v>
      </c>
      <c r="M1323" t="n">
        <v>1</v>
      </c>
      <c r="N1323" t="n">
        <v>1</v>
      </c>
    </row>
    <row r="1324">
      <c r="A1324" t="n">
        <v>1332</v>
      </c>
      <c r="B1324" t="n">
        <v>2</v>
      </c>
      <c r="C1324" t="n">
        <v>100</v>
      </c>
      <c r="D1324" t="n">
        <v>2</v>
      </c>
      <c r="E1324" t="n">
        <v>0</v>
      </c>
      <c r="F1324" t="n">
        <v>0</v>
      </c>
      <c r="G1324" t="n">
        <v>0</v>
      </c>
      <c r="H1324" t="n">
        <v>0</v>
      </c>
      <c r="I1324" t="n">
        <v>0</v>
      </c>
      <c r="J1324" t="n">
        <v>1</v>
      </c>
      <c r="M1324" t="n">
        <v>1</v>
      </c>
      <c r="N1324" t="n">
        <v>1</v>
      </c>
    </row>
    <row r="1325">
      <c r="A1325" t="n">
        <v>1333</v>
      </c>
      <c r="B1325" t="n">
        <v>2</v>
      </c>
      <c r="C1325" t="n">
        <v>101</v>
      </c>
      <c r="D1325" t="n">
        <v>2</v>
      </c>
      <c r="E1325" t="n">
        <v>0</v>
      </c>
      <c r="F1325" t="n">
        <v>0</v>
      </c>
      <c r="G1325" t="n">
        <v>0</v>
      </c>
      <c r="H1325" t="n">
        <v>0</v>
      </c>
      <c r="I1325" t="n">
        <v>0</v>
      </c>
      <c r="J1325" t="n">
        <v>1</v>
      </c>
      <c r="M1325" t="n">
        <v>1</v>
      </c>
      <c r="N1325" t="n">
        <v>1</v>
      </c>
    </row>
    <row r="1326">
      <c r="A1326" t="n">
        <v>1334</v>
      </c>
      <c r="B1326" t="n">
        <v>2</v>
      </c>
      <c r="C1326" t="n">
        <v>102</v>
      </c>
      <c r="D1326" t="n">
        <v>2</v>
      </c>
      <c r="E1326" t="n">
        <v>0</v>
      </c>
      <c r="F1326" t="n">
        <v>0</v>
      </c>
      <c r="G1326" t="n">
        <v>0</v>
      </c>
      <c r="H1326" t="n">
        <v>0</v>
      </c>
      <c r="I1326" t="n">
        <v>0</v>
      </c>
      <c r="J1326" t="n">
        <v>1</v>
      </c>
      <c r="M1326" t="n">
        <v>1</v>
      </c>
      <c r="N1326" t="n">
        <v>1</v>
      </c>
    </row>
    <row r="1327">
      <c r="A1327" t="n">
        <v>1335</v>
      </c>
      <c r="B1327" t="n">
        <v>2</v>
      </c>
      <c r="C1327" t="n">
        <v>103</v>
      </c>
      <c r="D1327" t="n">
        <v>2</v>
      </c>
      <c r="E1327" t="n">
        <v>0</v>
      </c>
      <c r="F1327" t="n">
        <v>0</v>
      </c>
      <c r="G1327" t="n">
        <v>0</v>
      </c>
      <c r="H1327" t="n">
        <v>0</v>
      </c>
      <c r="I1327" t="n">
        <v>0</v>
      </c>
      <c r="J1327" t="n">
        <v>1</v>
      </c>
      <c r="M1327" t="n">
        <v>1</v>
      </c>
      <c r="N1327" t="n">
        <v>1</v>
      </c>
    </row>
    <row r="1328">
      <c r="A1328" t="n">
        <v>1336</v>
      </c>
      <c r="B1328" t="n">
        <v>2</v>
      </c>
      <c r="C1328" t="n">
        <v>104</v>
      </c>
      <c r="D1328" t="n">
        <v>11</v>
      </c>
      <c r="E1328" t="n">
        <v>0</v>
      </c>
      <c r="F1328" t="n">
        <v>0</v>
      </c>
      <c r="G1328" t="n">
        <v>0</v>
      </c>
      <c r="H1328" t="n">
        <v>0</v>
      </c>
      <c r="I1328" t="n">
        <v>0</v>
      </c>
      <c r="J1328" t="n">
        <v>1</v>
      </c>
      <c r="K1328" t="inlineStr">
        <is>
          <t>4410</t>
        </is>
      </c>
      <c r="M1328" t="n">
        <v>1</v>
      </c>
      <c r="N1328" t="n">
        <v>1</v>
      </c>
    </row>
    <row r="1329">
      <c r="A1329" t="n">
        <v>1337</v>
      </c>
      <c r="B1329" t="n">
        <v>2</v>
      </c>
      <c r="C1329" t="n">
        <v>105</v>
      </c>
      <c r="D1329" t="n">
        <v>11</v>
      </c>
      <c r="E1329" t="n">
        <v>0</v>
      </c>
      <c r="F1329" t="n">
        <v>0</v>
      </c>
      <c r="G1329" t="n">
        <v>0</v>
      </c>
      <c r="H1329" t="n">
        <v>0</v>
      </c>
      <c r="I1329" t="n">
        <v>0</v>
      </c>
      <c r="J1329" t="n">
        <v>1</v>
      </c>
      <c r="K1329" t="inlineStr">
        <is>
          <t>3560</t>
        </is>
      </c>
      <c r="M1329" t="n">
        <v>1</v>
      </c>
      <c r="N1329" t="n">
        <v>1</v>
      </c>
    </row>
    <row r="1330">
      <c r="A1330" t="n">
        <v>1338</v>
      </c>
      <c r="B1330" t="n">
        <v>2</v>
      </c>
      <c r="C1330" t="n">
        <v>106</v>
      </c>
      <c r="D1330" t="n">
        <v>11</v>
      </c>
      <c r="E1330" t="n">
        <v>0</v>
      </c>
      <c r="F1330" t="n">
        <v>0</v>
      </c>
      <c r="G1330" t="n">
        <v>0</v>
      </c>
      <c r="H1330" t="n">
        <v>0</v>
      </c>
      <c r="I1330" t="n">
        <v>0</v>
      </c>
      <c r="J1330" t="n">
        <v>1</v>
      </c>
      <c r="K1330" t="inlineStr">
        <is>
          <t>3560</t>
        </is>
      </c>
      <c r="M1330" t="n">
        <v>1</v>
      </c>
      <c r="N1330" t="n">
        <v>1</v>
      </c>
    </row>
    <row r="1331">
      <c r="A1331" t="n">
        <v>1339</v>
      </c>
      <c r="B1331" t="n">
        <v>2</v>
      </c>
      <c r="C1331" t="n">
        <v>107</v>
      </c>
      <c r="D1331" t="n">
        <v>1</v>
      </c>
      <c r="E1331" t="n">
        <v>0</v>
      </c>
      <c r="F1331" t="n">
        <v>0</v>
      </c>
      <c r="G1331" t="n">
        <v>0</v>
      </c>
      <c r="H1331" t="n">
        <v>0</v>
      </c>
      <c r="I1331" t="n">
        <v>0</v>
      </c>
      <c r="J1331" t="n">
        <v>1</v>
      </c>
      <c r="K1331" t="inlineStr">
        <is>
          <t>8</t>
        </is>
      </c>
      <c r="M1331" t="n">
        <v>1</v>
      </c>
      <c r="N1331" t="n">
        <v>1</v>
      </c>
    </row>
    <row r="1332">
      <c r="A1332" t="n">
        <v>1340</v>
      </c>
      <c r="B1332" t="n">
        <v>2</v>
      </c>
      <c r="C1332" t="n">
        <v>108</v>
      </c>
      <c r="D1332" t="n">
        <v>1</v>
      </c>
      <c r="E1332" t="n">
        <v>0</v>
      </c>
      <c r="F1332" t="n">
        <v>0</v>
      </c>
      <c r="G1332" t="n">
        <v>0</v>
      </c>
      <c r="H1332" t="n">
        <v>0</v>
      </c>
      <c r="I1332" t="n">
        <v>0</v>
      </c>
      <c r="J1332" t="n">
        <v>1</v>
      </c>
      <c r="K1332" t="inlineStr">
        <is>
          <t>8</t>
        </is>
      </c>
      <c r="M1332" t="n">
        <v>1</v>
      </c>
      <c r="N1332" t="n">
        <v>1</v>
      </c>
    </row>
    <row r="1333">
      <c r="A1333" t="n">
        <v>1341</v>
      </c>
      <c r="B1333" t="n">
        <v>2</v>
      </c>
      <c r="C1333" t="n">
        <v>109</v>
      </c>
      <c r="D1333" t="n">
        <v>11</v>
      </c>
      <c r="E1333" t="n">
        <v>0</v>
      </c>
      <c r="F1333" t="n">
        <v>0</v>
      </c>
      <c r="G1333" t="n">
        <v>0</v>
      </c>
      <c r="H1333" t="n">
        <v>0</v>
      </c>
      <c r="I1333" t="n">
        <v>0</v>
      </c>
      <c r="J1333" t="n">
        <v>1</v>
      </c>
      <c r="M1333" t="n">
        <v>1</v>
      </c>
      <c r="N1333" t="n">
        <v>1</v>
      </c>
    </row>
    <row r="1334">
      <c r="A1334" t="n">
        <v>1342</v>
      </c>
      <c r="B1334" t="n">
        <v>2</v>
      </c>
      <c r="C1334" t="n">
        <v>110</v>
      </c>
      <c r="D1334" t="n">
        <v>12</v>
      </c>
      <c r="E1334" t="n">
        <v>0</v>
      </c>
      <c r="F1334" t="n">
        <v>0</v>
      </c>
      <c r="G1334" t="n">
        <v>0</v>
      </c>
      <c r="H1334" t="n">
        <v>0</v>
      </c>
      <c r="I1334" t="n">
        <v>0</v>
      </c>
      <c r="J1334" t="n">
        <v>1</v>
      </c>
      <c r="M1334" t="n">
        <v>1</v>
      </c>
      <c r="N1334" t="n">
        <v>1</v>
      </c>
    </row>
    <row r="1335">
      <c r="A1335" t="n">
        <v>1343</v>
      </c>
      <c r="B1335" t="n">
        <v>2</v>
      </c>
      <c r="C1335" t="n">
        <v>111</v>
      </c>
      <c r="D1335" t="n">
        <v>11</v>
      </c>
      <c r="E1335" t="n">
        <v>0</v>
      </c>
      <c r="F1335" t="n">
        <v>0</v>
      </c>
      <c r="G1335" t="n">
        <v>0</v>
      </c>
      <c r="H1335" t="n">
        <v>0</v>
      </c>
      <c r="I1335" t="n">
        <v>0</v>
      </c>
      <c r="J1335" t="n">
        <v>1</v>
      </c>
      <c r="M1335" t="n">
        <v>1</v>
      </c>
      <c r="N1335" t="n">
        <v>1</v>
      </c>
    </row>
    <row r="1336">
      <c r="A1336" t="n">
        <v>1344</v>
      </c>
      <c r="B1336" t="n">
        <v>2</v>
      </c>
      <c r="C1336" t="n">
        <v>112</v>
      </c>
      <c r="D1336" t="n">
        <v>9</v>
      </c>
      <c r="E1336" t="n">
        <v>0</v>
      </c>
      <c r="F1336" t="n">
        <v>0</v>
      </c>
      <c r="G1336" t="n">
        <v>0</v>
      </c>
      <c r="H1336" t="n">
        <v>0</v>
      </c>
      <c r="I1336" t="n">
        <v>0</v>
      </c>
      <c r="J1336" t="n">
        <v>1</v>
      </c>
      <c r="K1336" t="inlineStr">
        <is>
          <t>368</t>
        </is>
      </c>
      <c r="M1336" t="n">
        <v>1</v>
      </c>
      <c r="N1336" t="n">
        <v>1</v>
      </c>
    </row>
    <row r="1337">
      <c r="A1337" t="n">
        <v>1345</v>
      </c>
      <c r="B1337" t="n">
        <v>2</v>
      </c>
      <c r="C1337" t="n">
        <v>113</v>
      </c>
      <c r="D1337" t="n">
        <v>9</v>
      </c>
      <c r="E1337" t="n">
        <v>0</v>
      </c>
      <c r="F1337" t="n">
        <v>0</v>
      </c>
      <c r="G1337" t="n">
        <v>0</v>
      </c>
      <c r="H1337" t="n">
        <v>0</v>
      </c>
      <c r="I1337" t="n">
        <v>0</v>
      </c>
      <c r="J1337" t="n">
        <v>1</v>
      </c>
      <c r="K1337" t="inlineStr">
        <is>
          <t>368</t>
        </is>
      </c>
      <c r="M1337" t="n">
        <v>1</v>
      </c>
      <c r="N1337" t="n">
        <v>1</v>
      </c>
    </row>
    <row r="1338">
      <c r="A1338" t="n">
        <v>1346</v>
      </c>
      <c r="B1338" t="n">
        <v>2</v>
      </c>
      <c r="C1338" t="n">
        <v>114</v>
      </c>
      <c r="D1338" t="n">
        <v>5</v>
      </c>
      <c r="E1338" t="n">
        <v>0</v>
      </c>
      <c r="F1338" t="n">
        <v>0</v>
      </c>
      <c r="G1338" t="n">
        <v>0</v>
      </c>
      <c r="H1338" t="n">
        <v>0</v>
      </c>
      <c r="I1338" t="n">
        <v>0</v>
      </c>
      <c r="J1338" t="n">
        <v>1</v>
      </c>
      <c r="M1338" t="n">
        <v>1</v>
      </c>
      <c r="N1338" t="n">
        <v>1</v>
      </c>
    </row>
    <row r="1339">
      <c r="A1339" t="n">
        <v>1347</v>
      </c>
      <c r="B1339" t="n">
        <v>2</v>
      </c>
      <c r="C1339" t="n">
        <v>115</v>
      </c>
      <c r="D1339" t="n">
        <v>5</v>
      </c>
      <c r="E1339" t="n">
        <v>0</v>
      </c>
      <c r="F1339" t="n">
        <v>0</v>
      </c>
      <c r="G1339" t="n">
        <v>0</v>
      </c>
      <c r="H1339" t="n">
        <v>0</v>
      </c>
      <c r="I1339" t="n">
        <v>0</v>
      </c>
      <c r="J1339" t="n">
        <v>1</v>
      </c>
      <c r="M1339" t="n">
        <v>1</v>
      </c>
      <c r="N1339" t="n">
        <v>1</v>
      </c>
    </row>
    <row r="1340">
      <c r="A1340" t="n">
        <v>1348</v>
      </c>
      <c r="B1340" t="n">
        <v>2</v>
      </c>
      <c r="C1340" t="n">
        <v>116</v>
      </c>
      <c r="D1340" t="n">
        <v>5</v>
      </c>
      <c r="E1340" t="n">
        <v>0</v>
      </c>
      <c r="F1340" t="n">
        <v>0</v>
      </c>
      <c r="G1340" t="n">
        <v>0</v>
      </c>
      <c r="H1340" t="n">
        <v>0</v>
      </c>
      <c r="I1340" t="n">
        <v>0</v>
      </c>
      <c r="J1340" t="n">
        <v>1</v>
      </c>
      <c r="M1340" t="n">
        <v>1</v>
      </c>
      <c r="N1340" t="n">
        <v>1</v>
      </c>
    </row>
    <row r="1341">
      <c r="A1341" t="n">
        <v>1349</v>
      </c>
      <c r="B1341" t="n">
        <v>2</v>
      </c>
      <c r="C1341" t="n">
        <v>117</v>
      </c>
      <c r="D1341" t="n">
        <v>5</v>
      </c>
      <c r="E1341" t="n">
        <v>0</v>
      </c>
      <c r="F1341" t="n">
        <v>0</v>
      </c>
      <c r="G1341" t="n">
        <v>0</v>
      </c>
      <c r="H1341" t="n">
        <v>0</v>
      </c>
      <c r="I1341" t="n">
        <v>0</v>
      </c>
      <c r="J1341" t="n">
        <v>1</v>
      </c>
      <c r="M1341" t="n">
        <v>1</v>
      </c>
      <c r="N1341" t="n">
        <v>1</v>
      </c>
    </row>
    <row r="1342">
      <c r="A1342" t="n">
        <v>1350</v>
      </c>
      <c r="B1342" t="n">
        <v>2</v>
      </c>
      <c r="C1342" t="n">
        <v>118</v>
      </c>
      <c r="D1342" t="n">
        <v>5</v>
      </c>
      <c r="E1342" t="n">
        <v>0</v>
      </c>
      <c r="F1342" t="n">
        <v>0</v>
      </c>
      <c r="G1342" t="n">
        <v>0</v>
      </c>
      <c r="H1342" t="n">
        <v>0</v>
      </c>
      <c r="I1342" t="n">
        <v>0</v>
      </c>
      <c r="J1342" t="n">
        <v>1</v>
      </c>
      <c r="M1342" t="n">
        <v>1</v>
      </c>
      <c r="N1342" t="n">
        <v>1</v>
      </c>
    </row>
    <row r="1343">
      <c r="A1343" t="n">
        <v>1351</v>
      </c>
      <c r="B1343" t="n">
        <v>2</v>
      </c>
      <c r="C1343" t="n">
        <v>119</v>
      </c>
      <c r="D1343" t="n">
        <v>5</v>
      </c>
      <c r="E1343" t="n">
        <v>0</v>
      </c>
      <c r="F1343" t="n">
        <v>0</v>
      </c>
      <c r="G1343" t="n">
        <v>0</v>
      </c>
      <c r="H1343" t="n">
        <v>0</v>
      </c>
      <c r="I1343" t="n">
        <v>0</v>
      </c>
      <c r="J1343" t="n">
        <v>1</v>
      </c>
      <c r="M1343" t="n">
        <v>1</v>
      </c>
      <c r="N1343" t="n">
        <v>1</v>
      </c>
    </row>
    <row r="1344">
      <c r="A1344" t="n">
        <v>1352</v>
      </c>
      <c r="B1344" t="n">
        <v>2</v>
      </c>
      <c r="C1344" t="n">
        <v>120</v>
      </c>
      <c r="D1344" t="n">
        <v>5</v>
      </c>
      <c r="E1344" t="n">
        <v>0</v>
      </c>
      <c r="F1344" t="n">
        <v>0</v>
      </c>
      <c r="G1344" t="n">
        <v>0</v>
      </c>
      <c r="H1344" t="n">
        <v>0</v>
      </c>
      <c r="I1344" t="n">
        <v>0</v>
      </c>
      <c r="J1344" t="n">
        <v>1</v>
      </c>
      <c r="M1344" t="n">
        <v>1</v>
      </c>
      <c r="N1344" t="n">
        <v>1</v>
      </c>
    </row>
    <row r="1345">
      <c r="A1345" t="n">
        <v>1353</v>
      </c>
      <c r="B1345" t="n">
        <v>2</v>
      </c>
      <c r="C1345" t="n">
        <v>121</v>
      </c>
      <c r="D1345" t="n">
        <v>5</v>
      </c>
      <c r="E1345" t="n">
        <v>0</v>
      </c>
      <c r="F1345" t="n">
        <v>0</v>
      </c>
      <c r="G1345" t="n">
        <v>0</v>
      </c>
      <c r="H1345" t="n">
        <v>0</v>
      </c>
      <c r="I1345" t="n">
        <v>0</v>
      </c>
      <c r="J1345" t="n">
        <v>1</v>
      </c>
      <c r="M1345" t="n">
        <v>1</v>
      </c>
      <c r="N1345" t="n">
        <v>1</v>
      </c>
    </row>
    <row r="1346">
      <c r="A1346" t="n">
        <v>1354</v>
      </c>
      <c r="B1346" t="n">
        <v>2</v>
      </c>
      <c r="C1346" t="n">
        <v>122</v>
      </c>
      <c r="D1346" t="n">
        <v>5</v>
      </c>
      <c r="E1346" t="n">
        <v>0</v>
      </c>
      <c r="F1346" t="n">
        <v>0</v>
      </c>
      <c r="G1346" t="n">
        <v>0</v>
      </c>
      <c r="H1346" t="n">
        <v>0</v>
      </c>
      <c r="I1346" t="n">
        <v>0</v>
      </c>
      <c r="J1346" t="n">
        <v>1</v>
      </c>
      <c r="M1346" t="n">
        <v>1</v>
      </c>
      <c r="N1346" t="n">
        <v>1</v>
      </c>
    </row>
    <row r="1347">
      <c r="A1347" t="n">
        <v>1355</v>
      </c>
      <c r="B1347" t="n">
        <v>2</v>
      </c>
      <c r="C1347" t="n">
        <v>123</v>
      </c>
      <c r="D1347" t="n">
        <v>5</v>
      </c>
      <c r="E1347" t="n">
        <v>0</v>
      </c>
      <c r="F1347" t="n">
        <v>0</v>
      </c>
      <c r="G1347" t="n">
        <v>0</v>
      </c>
      <c r="H1347" t="n">
        <v>0</v>
      </c>
      <c r="I1347" t="n">
        <v>0</v>
      </c>
      <c r="J1347" t="n">
        <v>1</v>
      </c>
      <c r="M1347" t="n">
        <v>1</v>
      </c>
      <c r="N1347" t="n">
        <v>1</v>
      </c>
    </row>
    <row r="1348">
      <c r="A1348" t="n">
        <v>1356</v>
      </c>
      <c r="B1348" t="n">
        <v>2</v>
      </c>
      <c r="C1348" t="n">
        <v>124</v>
      </c>
      <c r="D1348" t="n">
        <v>5</v>
      </c>
      <c r="E1348" t="n">
        <v>0</v>
      </c>
      <c r="F1348" t="n">
        <v>0</v>
      </c>
      <c r="G1348" t="n">
        <v>0</v>
      </c>
      <c r="H1348" t="n">
        <v>0</v>
      </c>
      <c r="I1348" t="n">
        <v>0</v>
      </c>
      <c r="J1348" t="n">
        <v>1</v>
      </c>
      <c r="M1348" t="n">
        <v>1</v>
      </c>
      <c r="N1348" t="n">
        <v>1</v>
      </c>
    </row>
    <row r="1349">
      <c r="A1349" t="n">
        <v>1357</v>
      </c>
      <c r="B1349" t="n">
        <v>2</v>
      </c>
      <c r="C1349" t="n">
        <v>125</v>
      </c>
      <c r="D1349" t="n">
        <v>5</v>
      </c>
      <c r="E1349" t="n">
        <v>0</v>
      </c>
      <c r="F1349" t="n">
        <v>0</v>
      </c>
      <c r="G1349" t="n">
        <v>0</v>
      </c>
      <c r="H1349" t="n">
        <v>0</v>
      </c>
      <c r="I1349" t="n">
        <v>0</v>
      </c>
      <c r="J1349" t="n">
        <v>1</v>
      </c>
      <c r="M1349" t="n">
        <v>1</v>
      </c>
      <c r="N1349" t="n">
        <v>1</v>
      </c>
    </row>
    <row r="1350">
      <c r="A1350" t="n">
        <v>1358</v>
      </c>
      <c r="B1350" t="n">
        <v>2</v>
      </c>
      <c r="C1350" t="n">
        <v>126</v>
      </c>
      <c r="D1350" t="n">
        <v>5</v>
      </c>
      <c r="E1350" t="n">
        <v>0</v>
      </c>
      <c r="F1350" t="n">
        <v>0</v>
      </c>
      <c r="G1350" t="n">
        <v>0</v>
      </c>
      <c r="H1350" t="n">
        <v>0</v>
      </c>
      <c r="I1350" t="n">
        <v>0</v>
      </c>
      <c r="J1350" t="n">
        <v>1</v>
      </c>
      <c r="M1350" t="n">
        <v>1</v>
      </c>
      <c r="N1350" t="n">
        <v>1</v>
      </c>
    </row>
    <row r="1351">
      <c r="A1351" t="n">
        <v>1359</v>
      </c>
      <c r="B1351" t="n">
        <v>2</v>
      </c>
      <c r="C1351" t="n">
        <v>127</v>
      </c>
      <c r="D1351" t="n">
        <v>5</v>
      </c>
      <c r="E1351" t="n">
        <v>0</v>
      </c>
      <c r="F1351" t="n">
        <v>0</v>
      </c>
      <c r="G1351" t="n">
        <v>0</v>
      </c>
      <c r="H1351" t="n">
        <v>0</v>
      </c>
      <c r="I1351" t="n">
        <v>0</v>
      </c>
      <c r="J1351" t="n">
        <v>1</v>
      </c>
      <c r="M1351" t="n">
        <v>1</v>
      </c>
      <c r="N1351" t="n">
        <v>1</v>
      </c>
    </row>
    <row r="1352">
      <c r="A1352" t="n">
        <v>1360</v>
      </c>
      <c r="B1352" t="n">
        <v>2</v>
      </c>
      <c r="C1352" t="n">
        <v>128</v>
      </c>
      <c r="D1352" t="n">
        <v>5</v>
      </c>
      <c r="E1352" t="n">
        <v>0</v>
      </c>
      <c r="F1352" t="n">
        <v>0</v>
      </c>
      <c r="G1352" t="n">
        <v>0</v>
      </c>
      <c r="H1352" t="n">
        <v>0</v>
      </c>
      <c r="I1352" t="n">
        <v>0</v>
      </c>
      <c r="J1352" t="n">
        <v>1</v>
      </c>
      <c r="M1352" t="n">
        <v>1</v>
      </c>
      <c r="N1352" t="n">
        <v>1</v>
      </c>
    </row>
    <row r="1353">
      <c r="A1353" t="n">
        <v>1361</v>
      </c>
      <c r="B1353" t="n">
        <v>2</v>
      </c>
      <c r="C1353" t="n">
        <v>129</v>
      </c>
      <c r="D1353" t="n">
        <v>5</v>
      </c>
      <c r="E1353" t="n">
        <v>0</v>
      </c>
      <c r="F1353" t="n">
        <v>0</v>
      </c>
      <c r="G1353" t="n">
        <v>0</v>
      </c>
      <c r="H1353" t="n">
        <v>0</v>
      </c>
      <c r="I1353" t="n">
        <v>0</v>
      </c>
      <c r="J1353" t="n">
        <v>1</v>
      </c>
      <c r="M1353" t="n">
        <v>1</v>
      </c>
      <c r="N1353" t="n">
        <v>1</v>
      </c>
    </row>
    <row r="1354">
      <c r="A1354" t="n">
        <v>1362</v>
      </c>
      <c r="B1354" t="n">
        <v>2</v>
      </c>
      <c r="C1354" t="n">
        <v>130</v>
      </c>
      <c r="D1354" t="n">
        <v>5</v>
      </c>
      <c r="E1354" t="n">
        <v>0</v>
      </c>
      <c r="F1354" t="n">
        <v>0</v>
      </c>
      <c r="G1354" t="n">
        <v>0</v>
      </c>
      <c r="H1354" t="n">
        <v>0</v>
      </c>
      <c r="I1354" t="n">
        <v>0</v>
      </c>
      <c r="J1354" t="n">
        <v>1</v>
      </c>
      <c r="M1354" t="n">
        <v>1</v>
      </c>
      <c r="N1354" t="n">
        <v>1</v>
      </c>
    </row>
    <row r="1355">
      <c r="A1355" t="n">
        <v>1363</v>
      </c>
      <c r="B1355" t="n">
        <v>2</v>
      </c>
      <c r="C1355" t="n">
        <v>131</v>
      </c>
      <c r="D1355" t="n">
        <v>5</v>
      </c>
      <c r="E1355" t="n">
        <v>0</v>
      </c>
      <c r="F1355" t="n">
        <v>0</v>
      </c>
      <c r="G1355" t="n">
        <v>0</v>
      </c>
      <c r="H1355" t="n">
        <v>0</v>
      </c>
      <c r="I1355" t="n">
        <v>0</v>
      </c>
      <c r="J1355" t="n">
        <v>1</v>
      </c>
      <c r="M1355" t="n">
        <v>1</v>
      </c>
      <c r="N1355" t="n">
        <v>1</v>
      </c>
    </row>
    <row r="1356">
      <c r="A1356" t="n">
        <v>1364</v>
      </c>
      <c r="B1356" t="n">
        <v>2</v>
      </c>
      <c r="C1356" t="n">
        <v>132</v>
      </c>
      <c r="D1356" t="n">
        <v>5</v>
      </c>
      <c r="E1356" t="n">
        <v>0</v>
      </c>
      <c r="F1356" t="n">
        <v>0</v>
      </c>
      <c r="G1356" t="n">
        <v>0</v>
      </c>
      <c r="H1356" t="n">
        <v>0</v>
      </c>
      <c r="I1356" t="n">
        <v>0</v>
      </c>
      <c r="J1356" t="n">
        <v>1</v>
      </c>
      <c r="M1356" t="n">
        <v>1</v>
      </c>
      <c r="N1356" t="n">
        <v>1</v>
      </c>
    </row>
    <row r="1357">
      <c r="A1357" t="n">
        <v>1365</v>
      </c>
      <c r="B1357" t="n">
        <v>2</v>
      </c>
      <c r="C1357" t="n">
        <v>133</v>
      </c>
      <c r="D1357" t="n">
        <v>9</v>
      </c>
      <c r="E1357" t="n">
        <v>0</v>
      </c>
      <c r="F1357" t="n">
        <v>0</v>
      </c>
      <c r="G1357" t="n">
        <v>0</v>
      </c>
      <c r="H1357" t="n">
        <v>0</v>
      </c>
      <c r="I1357" t="n">
        <v>0</v>
      </c>
      <c r="J1357" t="n">
        <v>1</v>
      </c>
      <c r="K1357" t="inlineStr">
        <is>
          <t>93</t>
        </is>
      </c>
      <c r="M1357" t="n">
        <v>1</v>
      </c>
      <c r="N1357" t="n">
        <v>1</v>
      </c>
    </row>
    <row r="1358">
      <c r="A1358" t="n">
        <v>1366</v>
      </c>
      <c r="B1358" t="n">
        <v>2</v>
      </c>
      <c r="C1358" t="n">
        <v>134</v>
      </c>
      <c r="D1358" t="n">
        <v>9</v>
      </c>
      <c r="E1358" t="n">
        <v>0</v>
      </c>
      <c r="F1358" t="n">
        <v>0</v>
      </c>
      <c r="G1358" t="n">
        <v>0</v>
      </c>
      <c r="H1358" t="n">
        <v>0</v>
      </c>
      <c r="I1358" t="n">
        <v>0</v>
      </c>
      <c r="J1358" t="n">
        <v>1</v>
      </c>
      <c r="K1358" t="inlineStr">
        <is>
          <t>93</t>
        </is>
      </c>
      <c r="M1358" t="n">
        <v>1</v>
      </c>
      <c r="N1358" t="n">
        <v>1</v>
      </c>
    </row>
    <row r="1359">
      <c r="A1359" t="n">
        <v>1367</v>
      </c>
      <c r="B1359" t="n">
        <v>2</v>
      </c>
      <c r="C1359" t="n">
        <v>135</v>
      </c>
      <c r="D1359" t="n">
        <v>3</v>
      </c>
      <c r="E1359" t="n">
        <v>0</v>
      </c>
      <c r="F1359" t="n">
        <v>0</v>
      </c>
      <c r="G1359" t="n">
        <v>0</v>
      </c>
      <c r="H1359" t="n">
        <v>0</v>
      </c>
      <c r="I1359" t="n">
        <v>0</v>
      </c>
      <c r="J1359" t="n">
        <v>1</v>
      </c>
      <c r="M1359" t="n">
        <v>1</v>
      </c>
      <c r="N1359" t="n">
        <v>1</v>
      </c>
    </row>
    <row r="1360">
      <c r="A1360" t="n">
        <v>1368</v>
      </c>
      <c r="B1360" t="n">
        <v>2</v>
      </c>
      <c r="C1360" t="n">
        <v>136</v>
      </c>
      <c r="D1360" t="n">
        <v>4</v>
      </c>
      <c r="E1360" t="n">
        <v>0</v>
      </c>
      <c r="F1360" t="n">
        <v>0</v>
      </c>
      <c r="G1360" t="n">
        <v>0</v>
      </c>
      <c r="H1360" t="n">
        <v>0</v>
      </c>
      <c r="I1360" t="n">
        <v>0</v>
      </c>
      <c r="J1360" t="n">
        <v>1</v>
      </c>
      <c r="M1360" t="n">
        <v>1</v>
      </c>
      <c r="N1360" t="n">
        <v>1</v>
      </c>
    </row>
    <row r="1361">
      <c r="A1361" t="n">
        <v>1369</v>
      </c>
      <c r="B1361" t="n">
        <v>2</v>
      </c>
      <c r="C1361" t="n">
        <v>137</v>
      </c>
      <c r="D1361" t="n">
        <v>3</v>
      </c>
      <c r="E1361" t="n">
        <v>0</v>
      </c>
      <c r="F1361" t="n">
        <v>0</v>
      </c>
      <c r="G1361" t="n">
        <v>0</v>
      </c>
      <c r="H1361" t="n">
        <v>0</v>
      </c>
      <c r="I1361" t="n">
        <v>0</v>
      </c>
      <c r="J1361" t="n">
        <v>1</v>
      </c>
      <c r="M1361" t="n">
        <v>1</v>
      </c>
      <c r="N1361" t="n">
        <v>1</v>
      </c>
    </row>
    <row r="1362">
      <c r="A1362" t="n">
        <v>1370</v>
      </c>
      <c r="B1362" t="n">
        <v>2</v>
      </c>
      <c r="C1362" t="n">
        <v>138</v>
      </c>
      <c r="D1362" t="n">
        <v>3</v>
      </c>
      <c r="E1362" t="n">
        <v>0</v>
      </c>
      <c r="F1362" t="n">
        <v>0</v>
      </c>
      <c r="G1362" t="n">
        <v>0</v>
      </c>
      <c r="H1362" t="n">
        <v>0</v>
      </c>
      <c r="I1362" t="n">
        <v>0</v>
      </c>
      <c r="J1362" t="n">
        <v>1</v>
      </c>
      <c r="M1362" t="n">
        <v>1</v>
      </c>
      <c r="N1362" t="n">
        <v>1</v>
      </c>
    </row>
    <row r="1363">
      <c r="A1363" t="n">
        <v>1371</v>
      </c>
      <c r="B1363" t="n">
        <v>2</v>
      </c>
      <c r="C1363" t="n">
        <v>139</v>
      </c>
      <c r="D1363" t="n">
        <v>3</v>
      </c>
      <c r="E1363" t="n">
        <v>0</v>
      </c>
      <c r="F1363" t="n">
        <v>0</v>
      </c>
      <c r="G1363" t="n">
        <v>0</v>
      </c>
      <c r="H1363" t="n">
        <v>0</v>
      </c>
      <c r="I1363" t="n">
        <v>0</v>
      </c>
      <c r="J1363" t="n">
        <v>1</v>
      </c>
      <c r="K1363" t="inlineStr">
        <is>
          <t>8.83</t>
        </is>
      </c>
      <c r="M1363" t="n">
        <v>1</v>
      </c>
      <c r="N1363" t="n">
        <v>1</v>
      </c>
    </row>
    <row r="1364">
      <c r="A1364" t="n">
        <v>1372</v>
      </c>
      <c r="B1364" t="n">
        <v>2</v>
      </c>
      <c r="C1364" t="n">
        <v>140</v>
      </c>
      <c r="D1364" t="n">
        <v>4</v>
      </c>
      <c r="E1364" t="n">
        <v>0</v>
      </c>
      <c r="F1364" t="n">
        <v>0</v>
      </c>
      <c r="G1364" t="n">
        <v>0</v>
      </c>
      <c r="H1364" t="n">
        <v>0</v>
      </c>
      <c r="I1364" t="n">
        <v>0</v>
      </c>
      <c r="J1364" t="n">
        <v>1</v>
      </c>
      <c r="K1364" t="inlineStr">
        <is>
          <t>103.9</t>
        </is>
      </c>
      <c r="M1364" t="n">
        <v>1</v>
      </c>
      <c r="N1364" t="n">
        <v>1</v>
      </c>
    </row>
    <row r="1365">
      <c r="A1365" t="n">
        <v>1373</v>
      </c>
      <c r="B1365" t="n">
        <v>2</v>
      </c>
      <c r="C1365" t="n">
        <v>141</v>
      </c>
      <c r="D1365" t="n">
        <v>3</v>
      </c>
      <c r="E1365" t="n">
        <v>0</v>
      </c>
      <c r="F1365" t="n">
        <v>0</v>
      </c>
      <c r="G1365" t="n">
        <v>0</v>
      </c>
      <c r="H1365" t="n">
        <v>0</v>
      </c>
      <c r="I1365" t="n">
        <v>0</v>
      </c>
      <c r="J1365" t="n">
        <v>1</v>
      </c>
      <c r="K1365" t="inlineStr">
        <is>
          <t>89.36</t>
        </is>
      </c>
      <c r="M1365" t="n">
        <v>1</v>
      </c>
      <c r="N1365" t="n">
        <v>1</v>
      </c>
    </row>
    <row r="1366">
      <c r="A1366" t="n">
        <v>1374</v>
      </c>
      <c r="B1366" t="n">
        <v>2</v>
      </c>
      <c r="C1366" t="n">
        <v>142</v>
      </c>
      <c r="D1366" t="n">
        <v>4</v>
      </c>
      <c r="E1366" t="n">
        <v>0</v>
      </c>
      <c r="F1366" t="n">
        <v>0</v>
      </c>
      <c r="G1366" t="n">
        <v>0</v>
      </c>
      <c r="H1366" t="n">
        <v>0</v>
      </c>
      <c r="I1366" t="n">
        <v>0</v>
      </c>
      <c r="J1366" t="n">
        <v>1</v>
      </c>
      <c r="K1366" t="inlineStr">
        <is>
          <t>447.8</t>
        </is>
      </c>
      <c r="M1366" t="n">
        <v>1</v>
      </c>
      <c r="N1366" t="n">
        <v>1</v>
      </c>
    </row>
    <row r="1367">
      <c r="A1367" t="n">
        <v>1375</v>
      </c>
      <c r="B1367" t="n">
        <v>2</v>
      </c>
      <c r="C1367" t="n">
        <v>143</v>
      </c>
      <c r="D1367" t="n">
        <v>3</v>
      </c>
      <c r="E1367" t="n">
        <v>0</v>
      </c>
      <c r="F1367" t="n">
        <v>0</v>
      </c>
      <c r="G1367" t="n">
        <v>0</v>
      </c>
      <c r="H1367" t="n">
        <v>0</v>
      </c>
      <c r="I1367" t="n">
        <v>0</v>
      </c>
      <c r="J1367" t="n">
        <v>1</v>
      </c>
      <c r="K1367" t="inlineStr">
        <is>
          <t>8.83</t>
        </is>
      </c>
      <c r="M1367" t="n">
        <v>1</v>
      </c>
      <c r="N1367" t="n">
        <v>1</v>
      </c>
    </row>
    <row r="1368">
      <c r="A1368" t="n">
        <v>1376</v>
      </c>
      <c r="B1368" t="n">
        <v>2</v>
      </c>
      <c r="C1368" t="n">
        <v>144</v>
      </c>
      <c r="D1368" t="n">
        <v>4</v>
      </c>
      <c r="E1368" t="n">
        <v>0</v>
      </c>
      <c r="F1368" t="n">
        <v>0</v>
      </c>
      <c r="G1368" t="n">
        <v>0</v>
      </c>
      <c r="H1368" t="n">
        <v>0</v>
      </c>
      <c r="I1368" t="n">
        <v>0</v>
      </c>
      <c r="J1368" t="n">
        <v>1</v>
      </c>
      <c r="K1368" t="inlineStr">
        <is>
          <t>103.9</t>
        </is>
      </c>
      <c r="M1368" t="n">
        <v>1</v>
      </c>
      <c r="N1368" t="n">
        <v>1</v>
      </c>
    </row>
    <row r="1369">
      <c r="A1369" t="n">
        <v>1377</v>
      </c>
      <c r="B1369" t="n">
        <v>2</v>
      </c>
      <c r="C1369" t="n">
        <v>145</v>
      </c>
      <c r="D1369" t="n">
        <v>3</v>
      </c>
      <c r="E1369" t="n">
        <v>0</v>
      </c>
      <c r="F1369" t="n">
        <v>0</v>
      </c>
      <c r="G1369" t="n">
        <v>0</v>
      </c>
      <c r="H1369" t="n">
        <v>0</v>
      </c>
      <c r="I1369" t="n">
        <v>0</v>
      </c>
      <c r="J1369" t="n">
        <v>1</v>
      </c>
      <c r="K1369" t="inlineStr">
        <is>
          <t>89.36</t>
        </is>
      </c>
      <c r="M1369" t="n">
        <v>1</v>
      </c>
      <c r="N1369" t="n">
        <v>1</v>
      </c>
    </row>
    <row r="1370">
      <c r="A1370" t="n">
        <v>1378</v>
      </c>
      <c r="B1370" t="n">
        <v>2</v>
      </c>
      <c r="C1370" t="n">
        <v>146</v>
      </c>
      <c r="D1370" t="n">
        <v>4</v>
      </c>
      <c r="E1370" t="n">
        <v>0</v>
      </c>
      <c r="F1370" t="n">
        <v>0</v>
      </c>
      <c r="G1370" t="n">
        <v>0</v>
      </c>
      <c r="H1370" t="n">
        <v>0</v>
      </c>
      <c r="I1370" t="n">
        <v>0</v>
      </c>
      <c r="J1370" t="n">
        <v>1</v>
      </c>
      <c r="K1370" t="inlineStr">
        <is>
          <t>447.8</t>
        </is>
      </c>
      <c r="M1370" t="n">
        <v>1</v>
      </c>
      <c r="N1370" t="n">
        <v>1</v>
      </c>
    </row>
    <row r="1371">
      <c r="A1371" t="n">
        <v>1379</v>
      </c>
      <c r="B1371" t="n">
        <v>2</v>
      </c>
      <c r="C1371" t="n">
        <v>147</v>
      </c>
      <c r="D1371" t="n">
        <v>3</v>
      </c>
      <c r="E1371" t="n">
        <v>0</v>
      </c>
      <c r="F1371" t="n">
        <v>0</v>
      </c>
      <c r="G1371" t="n">
        <v>0</v>
      </c>
      <c r="H1371" t="n">
        <v>0</v>
      </c>
      <c r="I1371" t="n">
        <v>0</v>
      </c>
      <c r="J1371" t="n">
        <v>1</v>
      </c>
      <c r="M1371" t="n">
        <v>1</v>
      </c>
      <c r="N1371" t="n">
        <v>1</v>
      </c>
    </row>
    <row r="1372">
      <c r="A1372" t="n">
        <v>1380</v>
      </c>
      <c r="B1372" t="n">
        <v>2</v>
      </c>
      <c r="C1372" t="n">
        <v>148</v>
      </c>
      <c r="D1372" t="n">
        <v>4</v>
      </c>
      <c r="E1372" t="n">
        <v>0</v>
      </c>
      <c r="F1372" t="n">
        <v>0</v>
      </c>
      <c r="G1372" t="n">
        <v>0</v>
      </c>
      <c r="H1372" t="n">
        <v>0</v>
      </c>
      <c r="I1372" t="n">
        <v>0</v>
      </c>
      <c r="J1372" t="n">
        <v>1</v>
      </c>
      <c r="M1372" t="n">
        <v>1</v>
      </c>
      <c r="N1372" t="n">
        <v>1</v>
      </c>
    </row>
    <row r="1373">
      <c r="A1373" t="n">
        <v>1381</v>
      </c>
      <c r="B1373" t="n">
        <v>2</v>
      </c>
      <c r="C1373" t="n">
        <v>149</v>
      </c>
      <c r="D1373" t="n">
        <v>3</v>
      </c>
      <c r="E1373" t="n">
        <v>0</v>
      </c>
      <c r="F1373" t="n">
        <v>0</v>
      </c>
      <c r="G1373" t="n">
        <v>0</v>
      </c>
      <c r="H1373" t="n">
        <v>0</v>
      </c>
      <c r="I1373" t="n">
        <v>0</v>
      </c>
      <c r="J1373" t="n">
        <v>1</v>
      </c>
      <c r="M1373" t="n">
        <v>1</v>
      </c>
      <c r="N1373" t="n">
        <v>1</v>
      </c>
    </row>
    <row r="1374">
      <c r="A1374" t="n">
        <v>1382</v>
      </c>
      <c r="B1374" t="n">
        <v>2</v>
      </c>
      <c r="C1374" t="n">
        <v>150</v>
      </c>
      <c r="D1374" t="n">
        <v>4</v>
      </c>
      <c r="E1374" t="n">
        <v>0</v>
      </c>
      <c r="F1374" t="n">
        <v>0</v>
      </c>
      <c r="G1374" t="n">
        <v>0</v>
      </c>
      <c r="H1374" t="n">
        <v>0</v>
      </c>
      <c r="I1374" t="n">
        <v>0</v>
      </c>
      <c r="J1374" t="n">
        <v>1</v>
      </c>
      <c r="M1374" t="n">
        <v>1</v>
      </c>
      <c r="N1374" t="n">
        <v>1</v>
      </c>
    </row>
    <row r="1375">
      <c r="A1375" t="n">
        <v>1383</v>
      </c>
      <c r="B1375" t="n">
        <v>2</v>
      </c>
      <c r="C1375" t="n">
        <v>151</v>
      </c>
      <c r="D1375" t="n">
        <v>3</v>
      </c>
      <c r="E1375" t="n">
        <v>0</v>
      </c>
      <c r="F1375" t="n">
        <v>0</v>
      </c>
      <c r="G1375" t="n">
        <v>0</v>
      </c>
      <c r="H1375" t="n">
        <v>0</v>
      </c>
      <c r="I1375" t="n">
        <v>0</v>
      </c>
      <c r="J1375" t="n">
        <v>1</v>
      </c>
      <c r="M1375" t="n">
        <v>1</v>
      </c>
      <c r="N1375" t="n">
        <v>1</v>
      </c>
    </row>
    <row r="1376">
      <c r="A1376" t="n">
        <v>1384</v>
      </c>
      <c r="B1376" t="n">
        <v>2</v>
      </c>
      <c r="C1376" t="n">
        <v>152</v>
      </c>
      <c r="D1376" t="n">
        <v>4</v>
      </c>
      <c r="E1376" t="n">
        <v>0</v>
      </c>
      <c r="F1376" t="n">
        <v>0</v>
      </c>
      <c r="G1376" t="n">
        <v>0</v>
      </c>
      <c r="H1376" t="n">
        <v>0</v>
      </c>
      <c r="I1376" t="n">
        <v>0</v>
      </c>
      <c r="J1376" t="n">
        <v>1</v>
      </c>
      <c r="M1376" t="n">
        <v>1</v>
      </c>
      <c r="N1376" t="n">
        <v>1</v>
      </c>
    </row>
    <row r="1377">
      <c r="A1377" t="n">
        <v>1385</v>
      </c>
      <c r="B1377" t="n">
        <v>2</v>
      </c>
      <c r="C1377" t="n">
        <v>153</v>
      </c>
      <c r="D1377" t="n">
        <v>3</v>
      </c>
      <c r="E1377" t="n">
        <v>0</v>
      </c>
      <c r="F1377" t="n">
        <v>0</v>
      </c>
      <c r="G1377" t="n">
        <v>0</v>
      </c>
      <c r="H1377" t="n">
        <v>0</v>
      </c>
      <c r="I1377" t="n">
        <v>0</v>
      </c>
      <c r="J1377" t="n">
        <v>1</v>
      </c>
      <c r="M1377" t="n">
        <v>1</v>
      </c>
      <c r="N1377" t="n">
        <v>1</v>
      </c>
    </row>
    <row r="1378">
      <c r="A1378" t="n">
        <v>1386</v>
      </c>
      <c r="B1378" t="n">
        <v>2</v>
      </c>
      <c r="C1378" t="n">
        <v>154</v>
      </c>
      <c r="D1378" t="n">
        <v>4</v>
      </c>
      <c r="E1378" t="n">
        <v>0</v>
      </c>
      <c r="F1378" t="n">
        <v>0</v>
      </c>
      <c r="G1378" t="n">
        <v>0</v>
      </c>
      <c r="H1378" t="n">
        <v>0</v>
      </c>
      <c r="I1378" t="n">
        <v>0</v>
      </c>
      <c r="J1378" t="n">
        <v>1</v>
      </c>
      <c r="M1378" t="n">
        <v>1</v>
      </c>
      <c r="N1378" t="n">
        <v>1</v>
      </c>
    </row>
    <row r="1379">
      <c r="A1379" t="n">
        <v>1387</v>
      </c>
      <c r="B1379" t="n">
        <v>2</v>
      </c>
      <c r="C1379" t="n">
        <v>367</v>
      </c>
      <c r="D1379" t="n">
        <v>4</v>
      </c>
      <c r="E1379" t="n">
        <v>0</v>
      </c>
      <c r="F1379" t="n">
        <v>0</v>
      </c>
      <c r="G1379" t="n">
        <v>0</v>
      </c>
      <c r="H1379" t="n">
        <v>0</v>
      </c>
      <c r="I1379" t="n">
        <v>0</v>
      </c>
      <c r="J1379" t="n">
        <v>1</v>
      </c>
      <c r="M1379" t="n">
        <v>1</v>
      </c>
      <c r="N1379" t="n">
        <v>1</v>
      </c>
    </row>
    <row r="1380">
      <c r="A1380" t="n">
        <v>1388</v>
      </c>
      <c r="B1380" t="n">
        <v>2</v>
      </c>
      <c r="C1380" t="n">
        <v>156</v>
      </c>
      <c r="D1380" t="n">
        <v>3</v>
      </c>
      <c r="E1380" t="n">
        <v>0</v>
      </c>
      <c r="F1380" t="n">
        <v>0</v>
      </c>
      <c r="G1380" t="n">
        <v>0</v>
      </c>
      <c r="H1380" t="n">
        <v>0</v>
      </c>
      <c r="I1380" t="n">
        <v>0</v>
      </c>
      <c r="J1380" t="n">
        <v>1</v>
      </c>
      <c r="M1380" t="n">
        <v>1</v>
      </c>
      <c r="N1380" t="n">
        <v>1</v>
      </c>
    </row>
    <row r="1381">
      <c r="A1381" t="n">
        <v>1389</v>
      </c>
      <c r="B1381" t="n">
        <v>2</v>
      </c>
      <c r="C1381" t="n">
        <v>157</v>
      </c>
      <c r="D1381" t="n">
        <v>4</v>
      </c>
      <c r="E1381" t="n">
        <v>0</v>
      </c>
      <c r="F1381" t="n">
        <v>0</v>
      </c>
      <c r="G1381" t="n">
        <v>0</v>
      </c>
      <c r="H1381" t="n">
        <v>0</v>
      </c>
      <c r="I1381" t="n">
        <v>0</v>
      </c>
      <c r="J1381" t="n">
        <v>1</v>
      </c>
      <c r="M1381" t="n">
        <v>1</v>
      </c>
      <c r="N1381" t="n">
        <v>1</v>
      </c>
    </row>
    <row r="1382">
      <c r="A1382" t="n">
        <v>1390</v>
      </c>
      <c r="B1382" t="n">
        <v>2</v>
      </c>
      <c r="C1382" t="n">
        <v>158</v>
      </c>
      <c r="D1382" t="n">
        <v>4</v>
      </c>
      <c r="E1382" t="n">
        <v>0</v>
      </c>
      <c r="F1382" t="n">
        <v>0</v>
      </c>
      <c r="G1382" t="n">
        <v>0</v>
      </c>
      <c r="H1382" t="n">
        <v>0</v>
      </c>
      <c r="I1382" t="n">
        <v>0</v>
      </c>
      <c r="J1382" t="n">
        <v>1</v>
      </c>
      <c r="M1382" t="n">
        <v>1</v>
      </c>
      <c r="N1382" t="n">
        <v>1</v>
      </c>
    </row>
    <row r="1383">
      <c r="A1383" t="n">
        <v>1391</v>
      </c>
      <c r="B1383" t="n">
        <v>2</v>
      </c>
      <c r="C1383" t="n">
        <v>159</v>
      </c>
      <c r="D1383" t="n">
        <v>4</v>
      </c>
      <c r="E1383" t="n">
        <v>0</v>
      </c>
      <c r="F1383" t="n">
        <v>0</v>
      </c>
      <c r="G1383" t="n">
        <v>0</v>
      </c>
      <c r="H1383" t="n">
        <v>0</v>
      </c>
      <c r="I1383" t="n">
        <v>0</v>
      </c>
      <c r="J1383" t="n">
        <v>1</v>
      </c>
      <c r="M1383" t="n">
        <v>1</v>
      </c>
      <c r="N1383" t="n">
        <v>1</v>
      </c>
    </row>
    <row r="1384">
      <c r="A1384" t="n">
        <v>1392</v>
      </c>
      <c r="B1384" t="n">
        <v>2</v>
      </c>
      <c r="C1384" t="n">
        <v>160</v>
      </c>
      <c r="D1384" t="n">
        <v>4</v>
      </c>
      <c r="E1384" t="n">
        <v>0</v>
      </c>
      <c r="F1384" t="n">
        <v>0</v>
      </c>
      <c r="G1384" t="n">
        <v>0</v>
      </c>
      <c r="H1384" t="n">
        <v>0</v>
      </c>
      <c r="I1384" t="n">
        <v>0</v>
      </c>
      <c r="J1384" t="n">
        <v>1</v>
      </c>
      <c r="M1384" t="n">
        <v>1</v>
      </c>
      <c r="N1384" t="n">
        <v>1</v>
      </c>
    </row>
    <row r="1385">
      <c r="A1385" t="n">
        <v>1393</v>
      </c>
      <c r="B1385" t="n">
        <v>2</v>
      </c>
      <c r="C1385" t="n">
        <v>161</v>
      </c>
      <c r="D1385" t="n">
        <v>13</v>
      </c>
      <c r="E1385" t="n">
        <v>0</v>
      </c>
      <c r="F1385" t="n">
        <v>0</v>
      </c>
      <c r="G1385" t="n">
        <v>0</v>
      </c>
      <c r="H1385" t="n">
        <v>0</v>
      </c>
      <c r="I1385" t="n">
        <v>0</v>
      </c>
      <c r="J1385" t="n">
        <v>1</v>
      </c>
      <c r="M1385" t="n">
        <v>1</v>
      </c>
      <c r="N1385" t="n">
        <v>1</v>
      </c>
    </row>
    <row r="1386">
      <c r="A1386" t="n">
        <v>1394</v>
      </c>
      <c r="B1386" t="n">
        <v>2</v>
      </c>
      <c r="C1386" t="n">
        <v>162</v>
      </c>
      <c r="D1386" t="n">
        <v>13</v>
      </c>
      <c r="E1386" t="n">
        <v>0</v>
      </c>
      <c r="F1386" t="n">
        <v>0</v>
      </c>
      <c r="G1386" t="n">
        <v>0</v>
      </c>
      <c r="H1386" t="n">
        <v>0</v>
      </c>
      <c r="I1386" t="n">
        <v>0</v>
      </c>
      <c r="J1386" t="n">
        <v>1</v>
      </c>
      <c r="M1386" t="n">
        <v>1</v>
      </c>
      <c r="N1386" t="n">
        <v>1</v>
      </c>
    </row>
    <row r="1387">
      <c r="A1387" t="n">
        <v>1395</v>
      </c>
      <c r="B1387" t="n">
        <v>2</v>
      </c>
      <c r="C1387" t="n">
        <v>163</v>
      </c>
      <c r="D1387" t="n">
        <v>13</v>
      </c>
      <c r="E1387" t="n">
        <v>0</v>
      </c>
      <c r="F1387" t="n">
        <v>0</v>
      </c>
      <c r="G1387" t="n">
        <v>0</v>
      </c>
      <c r="H1387" t="n">
        <v>0</v>
      </c>
      <c r="I1387" t="n">
        <v>0</v>
      </c>
      <c r="J1387" t="n">
        <v>1</v>
      </c>
      <c r="M1387" t="n">
        <v>1</v>
      </c>
      <c r="N1387" t="n">
        <v>1</v>
      </c>
    </row>
    <row r="1388">
      <c r="A1388" t="n">
        <v>1396</v>
      </c>
      <c r="B1388" t="n">
        <v>2</v>
      </c>
      <c r="C1388" t="n">
        <v>164</v>
      </c>
      <c r="D1388" t="n">
        <v>13</v>
      </c>
      <c r="E1388" t="n">
        <v>0</v>
      </c>
      <c r="F1388" t="n">
        <v>0</v>
      </c>
      <c r="G1388" t="n">
        <v>0</v>
      </c>
      <c r="H1388" t="n">
        <v>0</v>
      </c>
      <c r="I1388" t="n">
        <v>0</v>
      </c>
      <c r="J1388" t="n">
        <v>1</v>
      </c>
      <c r="M1388" t="n">
        <v>1</v>
      </c>
      <c r="N1388" t="n">
        <v>1</v>
      </c>
    </row>
    <row r="1389">
      <c r="A1389" t="n">
        <v>1397</v>
      </c>
      <c r="B1389" t="n">
        <v>2</v>
      </c>
      <c r="C1389" t="n">
        <v>165</v>
      </c>
      <c r="D1389" t="n">
        <v>4</v>
      </c>
      <c r="E1389" t="n">
        <v>0</v>
      </c>
      <c r="F1389" t="n">
        <v>0</v>
      </c>
      <c r="G1389" t="n">
        <v>0</v>
      </c>
      <c r="H1389" t="n">
        <v>0</v>
      </c>
      <c r="I1389" t="n">
        <v>0</v>
      </c>
      <c r="J1389" t="n">
        <v>1</v>
      </c>
      <c r="M1389" t="n">
        <v>1</v>
      </c>
      <c r="N1389" t="n">
        <v>1</v>
      </c>
    </row>
    <row r="1390">
      <c r="A1390" t="n">
        <v>1398</v>
      </c>
      <c r="B1390" t="n">
        <v>2</v>
      </c>
      <c r="C1390" t="n">
        <v>166</v>
      </c>
      <c r="D1390" t="n">
        <v>3</v>
      </c>
      <c r="E1390" t="n">
        <v>1</v>
      </c>
      <c r="F1390" t="n">
        <v>0</v>
      </c>
      <c r="G1390" t="n">
        <v>0</v>
      </c>
      <c r="H1390" t="n">
        <v>0</v>
      </c>
      <c r="I1390" t="n">
        <v>0</v>
      </c>
      <c r="J1390" t="n">
        <v>1</v>
      </c>
      <c r="M1390" t="n">
        <v>1</v>
      </c>
      <c r="N1390" t="n">
        <v>1</v>
      </c>
    </row>
    <row r="1391">
      <c r="A1391" t="n">
        <v>1399</v>
      </c>
      <c r="B1391" t="n">
        <v>2</v>
      </c>
      <c r="C1391" t="n">
        <v>167</v>
      </c>
      <c r="D1391" t="n">
        <v>3</v>
      </c>
      <c r="E1391" t="n">
        <v>1</v>
      </c>
      <c r="F1391" t="n">
        <v>0</v>
      </c>
      <c r="G1391" t="n">
        <v>0</v>
      </c>
      <c r="H1391" t="n">
        <v>0</v>
      </c>
      <c r="I1391" t="n">
        <v>0</v>
      </c>
      <c r="J1391" t="n">
        <v>1</v>
      </c>
      <c r="M1391" t="n">
        <v>1</v>
      </c>
      <c r="N1391" t="n">
        <v>1</v>
      </c>
    </row>
    <row r="1392">
      <c r="A1392" t="n">
        <v>1400</v>
      </c>
      <c r="B1392" t="n">
        <v>2</v>
      </c>
      <c r="C1392" t="n">
        <v>168</v>
      </c>
      <c r="D1392" t="n">
        <v>3</v>
      </c>
      <c r="E1392" t="n">
        <v>1</v>
      </c>
      <c r="F1392" t="n">
        <v>0</v>
      </c>
      <c r="G1392" t="n">
        <v>0</v>
      </c>
      <c r="H1392" t="n">
        <v>0</v>
      </c>
      <c r="I1392" t="n">
        <v>0</v>
      </c>
      <c r="J1392" t="n">
        <v>1</v>
      </c>
      <c r="M1392" t="n">
        <v>1</v>
      </c>
      <c r="N1392" t="n">
        <v>1</v>
      </c>
    </row>
    <row r="1393">
      <c r="A1393" t="n">
        <v>1401</v>
      </c>
      <c r="B1393" t="n">
        <v>2</v>
      </c>
      <c r="C1393" t="n">
        <v>169</v>
      </c>
      <c r="D1393" t="n">
        <v>3</v>
      </c>
      <c r="E1393" t="n">
        <v>1</v>
      </c>
      <c r="F1393" t="n">
        <v>0</v>
      </c>
      <c r="G1393" t="n">
        <v>0</v>
      </c>
      <c r="H1393" t="n">
        <v>0</v>
      </c>
      <c r="I1393" t="n">
        <v>0</v>
      </c>
      <c r="J1393" t="n">
        <v>1</v>
      </c>
      <c r="M1393" t="n">
        <v>1</v>
      </c>
      <c r="N1393" t="n">
        <v>1</v>
      </c>
    </row>
    <row r="1394">
      <c r="A1394" t="n">
        <v>1402</v>
      </c>
      <c r="B1394" t="n">
        <v>2</v>
      </c>
      <c r="C1394" t="n">
        <v>170</v>
      </c>
      <c r="D1394" t="n">
        <v>4</v>
      </c>
      <c r="E1394" t="n">
        <v>0</v>
      </c>
      <c r="F1394" t="n">
        <v>0</v>
      </c>
      <c r="G1394" t="n">
        <v>0</v>
      </c>
      <c r="H1394" t="n">
        <v>0</v>
      </c>
      <c r="I1394" t="n">
        <v>0</v>
      </c>
      <c r="J1394" t="n">
        <v>1</v>
      </c>
      <c r="M1394" t="n">
        <v>1</v>
      </c>
      <c r="N1394" t="n">
        <v>1</v>
      </c>
    </row>
    <row r="1395">
      <c r="A1395" t="n">
        <v>1403</v>
      </c>
      <c r="B1395" t="n">
        <v>2</v>
      </c>
      <c r="C1395" t="n">
        <v>171</v>
      </c>
      <c r="D1395" t="n">
        <v>4</v>
      </c>
      <c r="E1395" t="n">
        <v>0</v>
      </c>
      <c r="F1395" t="n">
        <v>0</v>
      </c>
      <c r="G1395" t="n">
        <v>0</v>
      </c>
      <c r="H1395" t="n">
        <v>0</v>
      </c>
      <c r="I1395" t="n">
        <v>0</v>
      </c>
      <c r="J1395" t="n">
        <v>1</v>
      </c>
      <c r="M1395" t="n">
        <v>1</v>
      </c>
      <c r="N1395" t="n">
        <v>1</v>
      </c>
    </row>
    <row r="1396">
      <c r="A1396" t="n">
        <v>1404</v>
      </c>
      <c r="B1396" t="n">
        <v>2</v>
      </c>
      <c r="C1396" t="n">
        <v>172</v>
      </c>
      <c r="D1396" t="n">
        <v>4</v>
      </c>
      <c r="E1396" t="n">
        <v>0</v>
      </c>
      <c r="F1396" t="n">
        <v>0</v>
      </c>
      <c r="G1396" t="n">
        <v>0</v>
      </c>
      <c r="H1396" t="n">
        <v>0</v>
      </c>
      <c r="I1396" t="n">
        <v>0</v>
      </c>
      <c r="J1396" t="n">
        <v>1</v>
      </c>
      <c r="M1396" t="n">
        <v>1</v>
      </c>
      <c r="N1396" t="n">
        <v>1</v>
      </c>
    </row>
    <row r="1397">
      <c r="A1397" t="n">
        <v>1405</v>
      </c>
      <c r="B1397" t="n">
        <v>2</v>
      </c>
      <c r="C1397" t="n">
        <v>173</v>
      </c>
      <c r="D1397" t="n">
        <v>4</v>
      </c>
      <c r="E1397" t="n">
        <v>0</v>
      </c>
      <c r="F1397" t="n">
        <v>0</v>
      </c>
      <c r="G1397" t="n">
        <v>0</v>
      </c>
      <c r="H1397" t="n">
        <v>0</v>
      </c>
      <c r="I1397" t="n">
        <v>0</v>
      </c>
      <c r="J1397" t="n">
        <v>1</v>
      </c>
      <c r="M1397" t="n">
        <v>1</v>
      </c>
      <c r="N1397" t="n">
        <v>1</v>
      </c>
    </row>
    <row r="1398">
      <c r="A1398" t="n">
        <v>1406</v>
      </c>
      <c r="B1398" t="n">
        <v>2</v>
      </c>
      <c r="C1398" t="n">
        <v>174</v>
      </c>
      <c r="D1398" t="n">
        <v>4</v>
      </c>
      <c r="E1398" t="n">
        <v>0</v>
      </c>
      <c r="F1398" t="n">
        <v>0</v>
      </c>
      <c r="G1398" t="n">
        <v>0</v>
      </c>
      <c r="H1398" t="n">
        <v>0</v>
      </c>
      <c r="I1398" t="n">
        <v>0</v>
      </c>
      <c r="J1398" t="n">
        <v>1</v>
      </c>
      <c r="M1398" t="n">
        <v>1</v>
      </c>
      <c r="N1398" t="n">
        <v>1</v>
      </c>
    </row>
    <row r="1399">
      <c r="A1399" t="n">
        <v>1407</v>
      </c>
      <c r="B1399" t="n">
        <v>2</v>
      </c>
      <c r="C1399" t="n">
        <v>175</v>
      </c>
      <c r="D1399" t="n">
        <v>4</v>
      </c>
      <c r="E1399" t="n">
        <v>0</v>
      </c>
      <c r="F1399" t="n">
        <v>0</v>
      </c>
      <c r="G1399" t="n">
        <v>0</v>
      </c>
      <c r="H1399" t="n">
        <v>0</v>
      </c>
      <c r="I1399" t="n">
        <v>0</v>
      </c>
      <c r="J1399" t="n">
        <v>1</v>
      </c>
      <c r="M1399" t="n">
        <v>1</v>
      </c>
      <c r="N1399" t="n">
        <v>1</v>
      </c>
    </row>
    <row r="1400">
      <c r="A1400" t="n">
        <v>1408</v>
      </c>
      <c r="B1400" t="n">
        <v>2</v>
      </c>
      <c r="C1400" t="n">
        <v>368</v>
      </c>
      <c r="D1400" t="n">
        <v>4</v>
      </c>
      <c r="E1400" t="n">
        <v>0</v>
      </c>
      <c r="F1400" t="n">
        <v>0</v>
      </c>
      <c r="G1400" t="n">
        <v>0</v>
      </c>
      <c r="H1400" t="n">
        <v>0</v>
      </c>
      <c r="I1400" t="n">
        <v>0</v>
      </c>
      <c r="J1400" t="n">
        <v>1</v>
      </c>
      <c r="M1400" t="n">
        <v>1</v>
      </c>
      <c r="N1400" t="n">
        <v>1</v>
      </c>
    </row>
    <row r="1401">
      <c r="A1401" t="n">
        <v>1409</v>
      </c>
      <c r="B1401" t="n">
        <v>2</v>
      </c>
      <c r="C1401" t="n">
        <v>369</v>
      </c>
      <c r="D1401" t="n">
        <v>4</v>
      </c>
      <c r="E1401" t="n">
        <v>0</v>
      </c>
      <c r="F1401" t="n">
        <v>0</v>
      </c>
      <c r="G1401" t="n">
        <v>0</v>
      </c>
      <c r="H1401" t="n">
        <v>0</v>
      </c>
      <c r="I1401" t="n">
        <v>0</v>
      </c>
      <c r="J1401" t="n">
        <v>1</v>
      </c>
      <c r="M1401" t="n">
        <v>1</v>
      </c>
      <c r="N1401" t="n">
        <v>1</v>
      </c>
    </row>
    <row r="1402">
      <c r="A1402" t="n">
        <v>1410</v>
      </c>
      <c r="B1402" t="n">
        <v>2</v>
      </c>
      <c r="C1402" t="n">
        <v>370</v>
      </c>
      <c r="D1402" t="n">
        <v>12</v>
      </c>
      <c r="E1402" t="n">
        <v>0</v>
      </c>
      <c r="F1402" t="n">
        <v>0</v>
      </c>
      <c r="G1402" t="n">
        <v>0</v>
      </c>
      <c r="H1402" t="n">
        <v>0</v>
      </c>
      <c r="I1402" t="n">
        <v>0</v>
      </c>
      <c r="J1402" t="n">
        <v>1</v>
      </c>
      <c r="M1402" t="n">
        <v>1</v>
      </c>
      <c r="N1402" t="n">
        <v>1</v>
      </c>
    </row>
    <row r="1403">
      <c r="A1403" t="n">
        <v>1411</v>
      </c>
      <c r="B1403" t="n">
        <v>2</v>
      </c>
      <c r="C1403" t="n">
        <v>371</v>
      </c>
      <c r="D1403" t="n">
        <v>4</v>
      </c>
      <c r="E1403" t="n">
        <v>0</v>
      </c>
      <c r="F1403" t="n">
        <v>0</v>
      </c>
      <c r="G1403" t="n">
        <v>0</v>
      </c>
      <c r="H1403" t="n">
        <v>0</v>
      </c>
      <c r="I1403" t="n">
        <v>0</v>
      </c>
      <c r="J1403" t="n">
        <v>1</v>
      </c>
      <c r="M1403" t="n">
        <v>1</v>
      </c>
      <c r="N1403" t="n">
        <v>1</v>
      </c>
    </row>
    <row r="1404">
      <c r="A1404" t="n">
        <v>1412</v>
      </c>
      <c r="B1404" t="n">
        <v>2</v>
      </c>
      <c r="C1404" t="n">
        <v>372</v>
      </c>
      <c r="D1404" t="n">
        <v>4</v>
      </c>
      <c r="E1404" t="n">
        <v>0</v>
      </c>
      <c r="F1404" t="n">
        <v>0</v>
      </c>
      <c r="G1404" t="n">
        <v>0</v>
      </c>
      <c r="H1404" t="n">
        <v>0</v>
      </c>
      <c r="I1404" t="n">
        <v>0</v>
      </c>
      <c r="J1404" t="n">
        <v>1</v>
      </c>
      <c r="M1404" t="n">
        <v>1</v>
      </c>
      <c r="N1404" t="n">
        <v>1</v>
      </c>
    </row>
    <row r="1405">
      <c r="A1405" t="n">
        <v>1413</v>
      </c>
      <c r="B1405" t="n">
        <v>2</v>
      </c>
      <c r="C1405" t="n">
        <v>373</v>
      </c>
      <c r="D1405" t="n">
        <v>4</v>
      </c>
      <c r="E1405" t="n">
        <v>0</v>
      </c>
      <c r="F1405" t="n">
        <v>0</v>
      </c>
      <c r="G1405" t="n">
        <v>0</v>
      </c>
      <c r="H1405" t="n">
        <v>0</v>
      </c>
      <c r="I1405" t="n">
        <v>0</v>
      </c>
      <c r="J1405" t="n">
        <v>1</v>
      </c>
      <c r="M1405" t="n">
        <v>1</v>
      </c>
      <c r="N1405" t="n">
        <v>1</v>
      </c>
    </row>
    <row r="1406">
      <c r="A1406" t="n">
        <v>1414</v>
      </c>
      <c r="B1406" t="n">
        <v>2</v>
      </c>
      <c r="C1406" t="n">
        <v>374</v>
      </c>
      <c r="D1406" t="n">
        <v>12</v>
      </c>
      <c r="E1406" t="n">
        <v>0</v>
      </c>
      <c r="F1406" t="n">
        <v>0</v>
      </c>
      <c r="G1406" t="n">
        <v>0</v>
      </c>
      <c r="H1406" t="n">
        <v>0</v>
      </c>
      <c r="I1406" t="n">
        <v>0</v>
      </c>
      <c r="J1406" t="n">
        <v>1</v>
      </c>
      <c r="M1406" t="n">
        <v>1</v>
      </c>
      <c r="N1406" t="n">
        <v>1</v>
      </c>
    </row>
    <row r="1407">
      <c r="A1407" t="n">
        <v>1415</v>
      </c>
      <c r="B1407" t="n">
        <v>2</v>
      </c>
      <c r="C1407" t="n">
        <v>375</v>
      </c>
      <c r="D1407" t="n">
        <v>4</v>
      </c>
      <c r="E1407" t="n">
        <v>0</v>
      </c>
      <c r="F1407" t="n">
        <v>0</v>
      </c>
      <c r="G1407" t="n">
        <v>0</v>
      </c>
      <c r="H1407" t="n">
        <v>0</v>
      </c>
      <c r="I1407" t="n">
        <v>0</v>
      </c>
      <c r="J1407" t="n">
        <v>1</v>
      </c>
      <c r="M1407" t="n">
        <v>1</v>
      </c>
      <c r="N1407" t="n">
        <v>1</v>
      </c>
    </row>
    <row r="1408">
      <c r="A1408" t="n">
        <v>1416</v>
      </c>
      <c r="B1408" t="n">
        <v>2</v>
      </c>
      <c r="C1408" t="n">
        <v>376</v>
      </c>
      <c r="D1408" t="n">
        <v>4</v>
      </c>
      <c r="E1408" t="n">
        <v>0</v>
      </c>
      <c r="F1408" t="n">
        <v>0</v>
      </c>
      <c r="G1408" t="n">
        <v>0</v>
      </c>
      <c r="H1408" t="n">
        <v>0</v>
      </c>
      <c r="I1408" t="n">
        <v>0</v>
      </c>
      <c r="J1408" t="n">
        <v>1</v>
      </c>
      <c r="M1408" t="n">
        <v>1</v>
      </c>
      <c r="N1408" t="n">
        <v>1</v>
      </c>
    </row>
    <row r="1409">
      <c r="A1409" t="n">
        <v>1417</v>
      </c>
      <c r="B1409" t="n">
        <v>2</v>
      </c>
      <c r="C1409" t="n">
        <v>377</v>
      </c>
      <c r="D1409" t="n">
        <v>4</v>
      </c>
      <c r="E1409" t="n">
        <v>0</v>
      </c>
      <c r="F1409" t="n">
        <v>0</v>
      </c>
      <c r="G1409" t="n">
        <v>0</v>
      </c>
      <c r="H1409" t="n">
        <v>0</v>
      </c>
      <c r="I1409" t="n">
        <v>0</v>
      </c>
      <c r="J1409" t="n">
        <v>1</v>
      </c>
      <c r="M1409" t="n">
        <v>1</v>
      </c>
      <c r="N1409" t="n">
        <v>1</v>
      </c>
    </row>
    <row r="1410">
      <c r="A1410" t="n">
        <v>1418</v>
      </c>
      <c r="B1410" t="n">
        <v>2</v>
      </c>
      <c r="C1410" t="n">
        <v>378</v>
      </c>
      <c r="D1410" t="n">
        <v>4</v>
      </c>
      <c r="E1410" t="n">
        <v>0</v>
      </c>
      <c r="F1410" t="n">
        <v>0</v>
      </c>
      <c r="G1410" t="n">
        <v>0</v>
      </c>
      <c r="H1410" t="n">
        <v>0</v>
      </c>
      <c r="I1410" t="n">
        <v>0</v>
      </c>
      <c r="J1410" t="n">
        <v>1</v>
      </c>
      <c r="M1410" t="n">
        <v>1</v>
      </c>
      <c r="N1410" t="n">
        <v>1</v>
      </c>
    </row>
    <row r="1411">
      <c r="A1411" t="n">
        <v>1419</v>
      </c>
      <c r="B1411" t="n">
        <v>2</v>
      </c>
      <c r="C1411" t="n">
        <v>379</v>
      </c>
      <c r="D1411" t="n">
        <v>4</v>
      </c>
      <c r="E1411" t="n">
        <v>0</v>
      </c>
      <c r="F1411" t="n">
        <v>0</v>
      </c>
      <c r="G1411" t="n">
        <v>0</v>
      </c>
      <c r="H1411" t="n">
        <v>0</v>
      </c>
      <c r="I1411" t="n">
        <v>0</v>
      </c>
      <c r="J1411" t="n">
        <v>1</v>
      </c>
      <c r="M1411" t="n">
        <v>1</v>
      </c>
      <c r="N1411" t="n">
        <v>1</v>
      </c>
    </row>
    <row r="1412">
      <c r="A1412" t="n">
        <v>1420</v>
      </c>
      <c r="B1412" t="n">
        <v>2</v>
      </c>
      <c r="C1412" t="n">
        <v>380</v>
      </c>
      <c r="D1412" t="n">
        <v>4</v>
      </c>
      <c r="E1412" t="n">
        <v>0</v>
      </c>
      <c r="F1412" t="n">
        <v>0</v>
      </c>
      <c r="G1412" t="n">
        <v>0</v>
      </c>
      <c r="H1412" t="n">
        <v>0</v>
      </c>
      <c r="I1412" t="n">
        <v>0</v>
      </c>
      <c r="J1412" t="n">
        <v>1</v>
      </c>
      <c r="M1412" t="n">
        <v>1</v>
      </c>
      <c r="N1412" t="n">
        <v>1</v>
      </c>
    </row>
    <row r="1413">
      <c r="A1413" t="n">
        <v>1421</v>
      </c>
      <c r="B1413" t="n">
        <v>2</v>
      </c>
      <c r="C1413" t="n">
        <v>381</v>
      </c>
      <c r="D1413" t="n">
        <v>4</v>
      </c>
      <c r="E1413" t="n">
        <v>0</v>
      </c>
      <c r="F1413" t="n">
        <v>0</v>
      </c>
      <c r="G1413" t="n">
        <v>0</v>
      </c>
      <c r="H1413" t="n">
        <v>0</v>
      </c>
      <c r="I1413" t="n">
        <v>0</v>
      </c>
      <c r="J1413" t="n">
        <v>1</v>
      </c>
      <c r="M1413" t="n">
        <v>1</v>
      </c>
      <c r="N1413" t="n">
        <v>1</v>
      </c>
    </row>
    <row r="1414">
      <c r="A1414" t="n">
        <v>1422</v>
      </c>
      <c r="B1414" t="n">
        <v>2</v>
      </c>
      <c r="C1414" t="n">
        <v>382</v>
      </c>
      <c r="D1414" t="n">
        <v>4</v>
      </c>
      <c r="E1414" t="n">
        <v>0</v>
      </c>
      <c r="F1414" t="n">
        <v>0</v>
      </c>
      <c r="G1414" t="n">
        <v>0</v>
      </c>
      <c r="H1414" t="n">
        <v>0</v>
      </c>
      <c r="I1414" t="n">
        <v>0</v>
      </c>
      <c r="J1414" t="n">
        <v>1</v>
      </c>
      <c r="M1414" t="n">
        <v>1</v>
      </c>
      <c r="N1414" t="n">
        <v>1</v>
      </c>
    </row>
    <row r="1415">
      <c r="A1415" t="n">
        <v>1423</v>
      </c>
      <c r="B1415" t="n">
        <v>2</v>
      </c>
      <c r="C1415" t="n">
        <v>383</v>
      </c>
      <c r="D1415" t="n">
        <v>3</v>
      </c>
      <c r="E1415" t="n">
        <v>0</v>
      </c>
      <c r="F1415" t="n">
        <v>0</v>
      </c>
      <c r="G1415" t="n">
        <v>0</v>
      </c>
      <c r="H1415" t="n">
        <v>0</v>
      </c>
      <c r="I1415" t="n">
        <v>0</v>
      </c>
      <c r="J1415" t="n">
        <v>1</v>
      </c>
      <c r="M1415" t="n">
        <v>1</v>
      </c>
      <c r="N1415" t="n">
        <v>1</v>
      </c>
    </row>
    <row r="1416">
      <c r="A1416" t="n">
        <v>1424</v>
      </c>
      <c r="B1416" t="n">
        <v>2</v>
      </c>
      <c r="C1416" t="n">
        <v>384</v>
      </c>
      <c r="D1416" t="n">
        <v>4</v>
      </c>
      <c r="E1416" t="n">
        <v>0</v>
      </c>
      <c r="F1416" t="n">
        <v>0</v>
      </c>
      <c r="G1416" t="n">
        <v>0</v>
      </c>
      <c r="H1416" t="n">
        <v>0</v>
      </c>
      <c r="I1416" t="n">
        <v>0</v>
      </c>
      <c r="J1416" t="n">
        <v>1</v>
      </c>
      <c r="M1416" t="n">
        <v>1</v>
      </c>
      <c r="N1416" t="n">
        <v>1</v>
      </c>
    </row>
    <row r="1417">
      <c r="A1417" t="n">
        <v>1425</v>
      </c>
      <c r="B1417" t="n">
        <v>2</v>
      </c>
      <c r="C1417" t="n">
        <v>385</v>
      </c>
      <c r="D1417" t="n">
        <v>4</v>
      </c>
      <c r="E1417" t="n">
        <v>0</v>
      </c>
      <c r="F1417" t="n">
        <v>0</v>
      </c>
      <c r="G1417" t="n">
        <v>0</v>
      </c>
      <c r="H1417" t="n">
        <v>0</v>
      </c>
      <c r="I1417" t="n">
        <v>0</v>
      </c>
      <c r="J1417" t="n">
        <v>1</v>
      </c>
      <c r="M1417" t="n">
        <v>1</v>
      </c>
      <c r="N1417" t="n">
        <v>1</v>
      </c>
    </row>
    <row r="1418">
      <c r="A1418" t="n">
        <v>1426</v>
      </c>
      <c r="B1418" t="n">
        <v>2</v>
      </c>
      <c r="C1418" t="n">
        <v>386</v>
      </c>
      <c r="D1418" t="n">
        <v>4</v>
      </c>
      <c r="E1418" t="n">
        <v>0</v>
      </c>
      <c r="F1418" t="n">
        <v>0</v>
      </c>
      <c r="G1418" t="n">
        <v>0</v>
      </c>
      <c r="H1418" t="n">
        <v>0</v>
      </c>
      <c r="I1418" t="n">
        <v>0</v>
      </c>
      <c r="J1418" t="n">
        <v>1</v>
      </c>
      <c r="M1418" t="n">
        <v>1</v>
      </c>
      <c r="N1418" t="n">
        <v>1</v>
      </c>
    </row>
    <row r="1419">
      <c r="A1419" t="n">
        <v>1427</v>
      </c>
      <c r="B1419" t="n">
        <v>2</v>
      </c>
      <c r="C1419" t="n">
        <v>387</v>
      </c>
      <c r="D1419" t="n">
        <v>4</v>
      </c>
      <c r="E1419" t="n">
        <v>0</v>
      </c>
      <c r="F1419" t="n">
        <v>0</v>
      </c>
      <c r="G1419" t="n">
        <v>0</v>
      </c>
      <c r="H1419" t="n">
        <v>0</v>
      </c>
      <c r="I1419" t="n">
        <v>0</v>
      </c>
      <c r="J1419" t="n">
        <v>1</v>
      </c>
      <c r="M1419" t="n">
        <v>1</v>
      </c>
      <c r="N1419" t="n">
        <v>1</v>
      </c>
    </row>
    <row r="1420">
      <c r="A1420" t="n">
        <v>1428</v>
      </c>
      <c r="B1420" t="n">
        <v>2</v>
      </c>
      <c r="C1420" t="n">
        <v>388</v>
      </c>
      <c r="D1420" t="n">
        <v>4</v>
      </c>
      <c r="E1420" t="n">
        <v>0</v>
      </c>
      <c r="F1420" t="n">
        <v>0</v>
      </c>
      <c r="G1420" t="n">
        <v>0</v>
      </c>
      <c r="H1420" t="n">
        <v>0</v>
      </c>
      <c r="I1420" t="n">
        <v>0</v>
      </c>
      <c r="J1420" t="n">
        <v>1</v>
      </c>
      <c r="M1420" t="n">
        <v>1</v>
      </c>
      <c r="N1420" t="n">
        <v>1</v>
      </c>
    </row>
    <row r="1421">
      <c r="A1421" t="n">
        <v>1429</v>
      </c>
      <c r="B1421" t="n">
        <v>2</v>
      </c>
      <c r="C1421" t="n">
        <v>176</v>
      </c>
      <c r="D1421" t="n">
        <v>25</v>
      </c>
      <c r="E1421" t="n">
        <v>0</v>
      </c>
      <c r="F1421" t="n">
        <v>0</v>
      </c>
      <c r="G1421" t="n">
        <v>0</v>
      </c>
      <c r="H1421" t="n">
        <v>0</v>
      </c>
      <c r="I1421" t="n">
        <v>0</v>
      </c>
      <c r="J1421" t="n">
        <v>1</v>
      </c>
      <c r="K1421" t="inlineStr">
        <is>
          <t>1+1</t>
        </is>
      </c>
      <c r="L1421" t="inlineStr">
        <is>
          <t>1+1</t>
        </is>
      </c>
      <c r="M1421" t="n">
        <v>1</v>
      </c>
      <c r="N1421" t="n">
        <v>1</v>
      </c>
    </row>
    <row r="1422">
      <c r="A1422" t="n">
        <v>1430</v>
      </c>
      <c r="B1422" t="n">
        <v>2</v>
      </c>
      <c r="C1422" t="n">
        <v>155</v>
      </c>
      <c r="D1422" t="n">
        <v>3</v>
      </c>
      <c r="E1422" t="n">
        <v>0</v>
      </c>
      <c r="F1422" t="n">
        <v>0</v>
      </c>
      <c r="G1422" t="n">
        <v>0</v>
      </c>
      <c r="H1422" t="n">
        <v>0</v>
      </c>
      <c r="I1422" t="n">
        <v>0</v>
      </c>
      <c r="J1422" t="n">
        <v>1</v>
      </c>
      <c r="M1422" t="n">
        <v>1</v>
      </c>
      <c r="N1422" t="n">
        <v>1</v>
      </c>
    </row>
    <row r="1423">
      <c r="A1423" t="n">
        <v>1431</v>
      </c>
      <c r="B1423" t="n">
        <v>2</v>
      </c>
      <c r="C1423" t="n">
        <v>177</v>
      </c>
      <c r="D1423" t="n">
        <v>3</v>
      </c>
      <c r="E1423" t="n">
        <v>1</v>
      </c>
      <c r="F1423" t="n">
        <v>0</v>
      </c>
      <c r="G1423" t="n">
        <v>0</v>
      </c>
      <c r="H1423" t="n">
        <v>0</v>
      </c>
      <c r="I1423" t="n">
        <v>0</v>
      </c>
      <c r="J1423" t="n">
        <v>1</v>
      </c>
      <c r="M1423" t="n">
        <v>1</v>
      </c>
      <c r="N1423" t="n">
        <v>1</v>
      </c>
    </row>
    <row r="1424">
      <c r="A1424" t="n">
        <v>1432</v>
      </c>
      <c r="B1424" t="n">
        <v>2</v>
      </c>
      <c r="C1424" t="n">
        <v>178</v>
      </c>
      <c r="D1424" t="n">
        <v>3</v>
      </c>
      <c r="E1424" t="n">
        <v>0</v>
      </c>
      <c r="F1424" t="n">
        <v>0</v>
      </c>
      <c r="G1424" t="n">
        <v>0</v>
      </c>
      <c r="H1424" t="n">
        <v>0</v>
      </c>
      <c r="I1424" t="n">
        <v>0</v>
      </c>
      <c r="J1424" t="n">
        <v>1</v>
      </c>
      <c r="K1424" t="inlineStr">
        <is>
          <t>150</t>
        </is>
      </c>
      <c r="M1424" t="n">
        <v>1</v>
      </c>
      <c r="N1424" t="n">
        <v>1</v>
      </c>
    </row>
    <row r="1425">
      <c r="A1425" t="n">
        <v>1433</v>
      </c>
      <c r="B1425" t="n">
        <v>2</v>
      </c>
      <c r="C1425" t="n">
        <v>179</v>
      </c>
      <c r="D1425" t="n">
        <v>3</v>
      </c>
      <c r="E1425" t="n">
        <v>0</v>
      </c>
      <c r="F1425" t="n">
        <v>0</v>
      </c>
      <c r="G1425" t="n">
        <v>0</v>
      </c>
      <c r="H1425" t="n">
        <v>0</v>
      </c>
      <c r="I1425" t="n">
        <v>0</v>
      </c>
      <c r="J1425" t="n">
        <v>1</v>
      </c>
      <c r="K1425" t="inlineStr">
        <is>
          <t>150</t>
        </is>
      </c>
      <c r="M1425" t="n">
        <v>1</v>
      </c>
      <c r="N1425" t="n">
        <v>1</v>
      </c>
    </row>
    <row r="1426">
      <c r="A1426" t="n">
        <v>1434</v>
      </c>
      <c r="B1426" t="n">
        <v>2</v>
      </c>
      <c r="C1426" t="n">
        <v>180</v>
      </c>
      <c r="D1426" t="n">
        <v>3</v>
      </c>
      <c r="E1426" t="n">
        <v>0</v>
      </c>
      <c r="F1426" t="n">
        <v>0</v>
      </c>
      <c r="G1426" t="n">
        <v>0</v>
      </c>
      <c r="H1426" t="n">
        <v>0</v>
      </c>
      <c r="I1426" t="n">
        <v>0</v>
      </c>
      <c r="J1426" t="n">
        <v>1</v>
      </c>
      <c r="K1426" t="inlineStr">
        <is>
          <t>150</t>
        </is>
      </c>
      <c r="M1426" t="n">
        <v>1</v>
      </c>
      <c r="N1426" t="n">
        <v>1</v>
      </c>
    </row>
    <row r="1427">
      <c r="A1427" t="n">
        <v>1435</v>
      </c>
      <c r="B1427" t="n">
        <v>2</v>
      </c>
      <c r="C1427" t="n">
        <v>181</v>
      </c>
      <c r="D1427" t="n">
        <v>3</v>
      </c>
      <c r="E1427" t="n">
        <v>0</v>
      </c>
      <c r="F1427" t="n">
        <v>0</v>
      </c>
      <c r="G1427" t="n">
        <v>0</v>
      </c>
      <c r="H1427" t="n">
        <v>0</v>
      </c>
      <c r="I1427" t="n">
        <v>0</v>
      </c>
      <c r="J1427" t="n">
        <v>1</v>
      </c>
      <c r="K1427" t="inlineStr">
        <is>
          <t>150</t>
        </is>
      </c>
      <c r="M1427" t="n">
        <v>1</v>
      </c>
      <c r="N1427" t="n">
        <v>1</v>
      </c>
    </row>
    <row r="1428">
      <c r="A1428" t="n">
        <v>1436</v>
      </c>
      <c r="B1428" t="n">
        <v>2</v>
      </c>
      <c r="C1428" t="n">
        <v>182</v>
      </c>
      <c r="D1428" t="n">
        <v>3</v>
      </c>
      <c r="E1428" t="n">
        <v>0</v>
      </c>
      <c r="F1428" t="n">
        <v>0</v>
      </c>
      <c r="G1428" t="n">
        <v>0</v>
      </c>
      <c r="H1428" t="n">
        <v>0</v>
      </c>
      <c r="I1428" t="n">
        <v>0</v>
      </c>
      <c r="J1428" t="n">
        <v>1</v>
      </c>
      <c r="K1428" t="inlineStr">
        <is>
          <t>150</t>
        </is>
      </c>
      <c r="M1428" t="n">
        <v>1</v>
      </c>
      <c r="N1428" t="n">
        <v>1</v>
      </c>
    </row>
    <row r="1429">
      <c r="A1429" t="n">
        <v>1437</v>
      </c>
      <c r="B1429" t="n">
        <v>2</v>
      </c>
      <c r="C1429" t="n">
        <v>183</v>
      </c>
      <c r="D1429" t="n">
        <v>3</v>
      </c>
      <c r="E1429" t="n">
        <v>0</v>
      </c>
      <c r="F1429" t="n">
        <v>0</v>
      </c>
      <c r="G1429" t="n">
        <v>0</v>
      </c>
      <c r="H1429" t="n">
        <v>0</v>
      </c>
      <c r="I1429" t="n">
        <v>0</v>
      </c>
      <c r="J1429" t="n">
        <v>1</v>
      </c>
      <c r="M1429" t="n">
        <v>1</v>
      </c>
      <c r="N1429" t="n">
        <v>1</v>
      </c>
    </row>
    <row r="1430">
      <c r="A1430" t="n">
        <v>1438</v>
      </c>
      <c r="B1430" t="n">
        <v>2</v>
      </c>
      <c r="C1430" t="n">
        <v>184</v>
      </c>
      <c r="D1430" t="n">
        <v>3</v>
      </c>
      <c r="E1430" t="n">
        <v>0</v>
      </c>
      <c r="F1430" t="n">
        <v>0</v>
      </c>
      <c r="G1430" t="n">
        <v>0</v>
      </c>
      <c r="H1430" t="n">
        <v>0</v>
      </c>
      <c r="I1430" t="n">
        <v>0</v>
      </c>
      <c r="J1430" t="n">
        <v>1</v>
      </c>
      <c r="M1430" t="n">
        <v>1</v>
      </c>
      <c r="N1430" t="n">
        <v>1</v>
      </c>
    </row>
    <row r="1431">
      <c r="A1431" t="n">
        <v>1439</v>
      </c>
      <c r="B1431" t="n">
        <v>2</v>
      </c>
      <c r="C1431" t="n">
        <v>185</v>
      </c>
      <c r="D1431" t="n">
        <v>3</v>
      </c>
      <c r="E1431" t="n">
        <v>0</v>
      </c>
      <c r="F1431" t="n">
        <v>0</v>
      </c>
      <c r="G1431" t="n">
        <v>0</v>
      </c>
      <c r="H1431" t="n">
        <v>0</v>
      </c>
      <c r="I1431" t="n">
        <v>0</v>
      </c>
      <c r="J1431" t="n">
        <v>1</v>
      </c>
      <c r="M1431" t="n">
        <v>1</v>
      </c>
      <c r="N1431" t="n">
        <v>1</v>
      </c>
    </row>
    <row r="1432">
      <c r="A1432" t="n">
        <v>1440</v>
      </c>
      <c r="B1432" t="n">
        <v>2</v>
      </c>
      <c r="C1432" t="n">
        <v>186</v>
      </c>
      <c r="D1432" t="n">
        <v>3</v>
      </c>
      <c r="E1432" t="n">
        <v>0</v>
      </c>
      <c r="F1432" t="n">
        <v>0</v>
      </c>
      <c r="G1432" t="n">
        <v>0</v>
      </c>
      <c r="H1432" t="n">
        <v>0</v>
      </c>
      <c r="I1432" t="n">
        <v>0</v>
      </c>
      <c r="J1432" t="n">
        <v>1</v>
      </c>
      <c r="K1432" t="inlineStr">
        <is>
          <t>11.42</t>
        </is>
      </c>
      <c r="M1432" t="n">
        <v>1</v>
      </c>
      <c r="N1432" t="n">
        <v>1</v>
      </c>
    </row>
    <row r="1433">
      <c r="A1433" t="n">
        <v>1441</v>
      </c>
      <c r="B1433" t="n">
        <v>2</v>
      </c>
      <c r="C1433" t="n">
        <v>187</v>
      </c>
      <c r="D1433" t="n">
        <v>3</v>
      </c>
      <c r="E1433" t="n">
        <v>0</v>
      </c>
      <c r="F1433" t="n">
        <v>0</v>
      </c>
      <c r="G1433" t="n">
        <v>0</v>
      </c>
      <c r="H1433" t="n">
        <v>0</v>
      </c>
      <c r="I1433" t="n">
        <v>0</v>
      </c>
      <c r="J1433" t="n">
        <v>1</v>
      </c>
      <c r="K1433" t="inlineStr">
        <is>
          <t>11.42</t>
        </is>
      </c>
      <c r="M1433" t="n">
        <v>1</v>
      </c>
      <c r="N1433" t="n">
        <v>1</v>
      </c>
    </row>
    <row r="1434">
      <c r="A1434" t="n">
        <v>1442</v>
      </c>
      <c r="B1434" t="n">
        <v>2</v>
      </c>
      <c r="C1434" t="n">
        <v>188</v>
      </c>
      <c r="D1434" t="n">
        <v>3</v>
      </c>
      <c r="E1434" t="n">
        <v>0</v>
      </c>
      <c r="F1434" t="n">
        <v>0</v>
      </c>
      <c r="G1434" t="n">
        <v>0</v>
      </c>
      <c r="H1434" t="n">
        <v>0</v>
      </c>
      <c r="I1434" t="n">
        <v>0</v>
      </c>
      <c r="J1434" t="n">
        <v>1</v>
      </c>
      <c r="K1434" t="inlineStr">
        <is>
          <t>11.42</t>
        </is>
      </c>
      <c r="M1434" t="n">
        <v>1</v>
      </c>
      <c r="N1434" t="n">
        <v>1</v>
      </c>
    </row>
    <row r="1435">
      <c r="A1435" t="n">
        <v>1443</v>
      </c>
      <c r="B1435" t="n">
        <v>2</v>
      </c>
      <c r="C1435" t="n">
        <v>189</v>
      </c>
      <c r="D1435" t="n">
        <v>3</v>
      </c>
      <c r="E1435" t="n">
        <v>0</v>
      </c>
      <c r="F1435" t="n">
        <v>0</v>
      </c>
      <c r="G1435" t="n">
        <v>0</v>
      </c>
      <c r="H1435" t="n">
        <v>0</v>
      </c>
      <c r="I1435" t="n">
        <v>0</v>
      </c>
      <c r="J1435" t="n">
        <v>1</v>
      </c>
      <c r="K1435" t="inlineStr">
        <is>
          <t>11.42</t>
        </is>
      </c>
      <c r="M1435" t="n">
        <v>1</v>
      </c>
      <c r="N1435" t="n">
        <v>1</v>
      </c>
    </row>
    <row r="1436">
      <c r="A1436" t="n">
        <v>1444</v>
      </c>
      <c r="B1436" t="n">
        <v>2</v>
      </c>
      <c r="C1436" t="n">
        <v>190</v>
      </c>
      <c r="D1436" t="n">
        <v>3</v>
      </c>
      <c r="E1436" t="n">
        <v>0</v>
      </c>
      <c r="F1436" t="n">
        <v>0</v>
      </c>
      <c r="G1436" t="n">
        <v>0</v>
      </c>
      <c r="H1436" t="n">
        <v>0</v>
      </c>
      <c r="I1436" t="n">
        <v>0</v>
      </c>
      <c r="J1436" t="n">
        <v>1</v>
      </c>
      <c r="K1436" t="inlineStr">
        <is>
          <t>11.42</t>
        </is>
      </c>
      <c r="M1436" t="n">
        <v>1</v>
      </c>
      <c r="N1436" t="n">
        <v>1</v>
      </c>
    </row>
    <row r="1437">
      <c r="A1437" t="n">
        <v>1445</v>
      </c>
      <c r="B1437" t="n">
        <v>2</v>
      </c>
      <c r="C1437" t="n">
        <v>191</v>
      </c>
      <c r="D1437" t="n">
        <v>3</v>
      </c>
      <c r="E1437" t="n">
        <v>0</v>
      </c>
      <c r="F1437" t="n">
        <v>0</v>
      </c>
      <c r="G1437" t="n">
        <v>0</v>
      </c>
      <c r="H1437" t="n">
        <v>0</v>
      </c>
      <c r="I1437" t="n">
        <v>0</v>
      </c>
      <c r="J1437" t="n">
        <v>1</v>
      </c>
      <c r="M1437" t="n">
        <v>1</v>
      </c>
      <c r="N1437" t="n">
        <v>1</v>
      </c>
    </row>
    <row r="1438">
      <c r="A1438" t="n">
        <v>1446</v>
      </c>
      <c r="B1438" t="n">
        <v>2</v>
      </c>
      <c r="C1438" t="n">
        <v>192</v>
      </c>
      <c r="D1438" t="n">
        <v>3</v>
      </c>
      <c r="E1438" t="n">
        <v>0</v>
      </c>
      <c r="F1438" t="n">
        <v>0</v>
      </c>
      <c r="G1438" t="n">
        <v>0</v>
      </c>
      <c r="H1438" t="n">
        <v>0</v>
      </c>
      <c r="I1438" t="n">
        <v>0</v>
      </c>
      <c r="J1438" t="n">
        <v>1</v>
      </c>
      <c r="M1438" t="n">
        <v>1</v>
      </c>
      <c r="N1438" t="n">
        <v>1</v>
      </c>
    </row>
    <row r="1439">
      <c r="A1439" t="n">
        <v>1447</v>
      </c>
      <c r="B1439" t="n">
        <v>2</v>
      </c>
      <c r="C1439" t="n">
        <v>193</v>
      </c>
      <c r="D1439" t="n">
        <v>3</v>
      </c>
      <c r="E1439" t="n">
        <v>0</v>
      </c>
      <c r="F1439" t="n">
        <v>0</v>
      </c>
      <c r="G1439" t="n">
        <v>0</v>
      </c>
      <c r="H1439" t="n">
        <v>0</v>
      </c>
      <c r="I1439" t="n">
        <v>0</v>
      </c>
      <c r="J1439" t="n">
        <v>1</v>
      </c>
      <c r="M1439" t="n">
        <v>1</v>
      </c>
      <c r="N1439" t="n">
        <v>1</v>
      </c>
    </row>
    <row r="1440">
      <c r="A1440" t="n">
        <v>1448</v>
      </c>
      <c r="B1440" t="n">
        <v>2</v>
      </c>
      <c r="C1440" t="n">
        <v>194</v>
      </c>
      <c r="D1440" t="n">
        <v>3</v>
      </c>
      <c r="E1440" t="n">
        <v>0</v>
      </c>
      <c r="F1440" t="n">
        <v>0</v>
      </c>
      <c r="G1440" t="n">
        <v>0</v>
      </c>
      <c r="H1440" t="n">
        <v>0</v>
      </c>
      <c r="I1440" t="n">
        <v>0</v>
      </c>
      <c r="J1440" t="n">
        <v>1</v>
      </c>
      <c r="M1440" t="n">
        <v>1</v>
      </c>
      <c r="N1440" t="n">
        <v>1</v>
      </c>
    </row>
    <row r="1441">
      <c r="A1441" t="n">
        <v>1449</v>
      </c>
      <c r="B1441" t="n">
        <v>2</v>
      </c>
      <c r="C1441" t="n">
        <v>195</v>
      </c>
      <c r="D1441" t="n">
        <v>3</v>
      </c>
      <c r="E1441" t="n">
        <v>0</v>
      </c>
      <c r="F1441" t="n">
        <v>0</v>
      </c>
      <c r="G1441" t="n">
        <v>0</v>
      </c>
      <c r="H1441" t="n">
        <v>0</v>
      </c>
      <c r="I1441" t="n">
        <v>0</v>
      </c>
      <c r="J1441" t="n">
        <v>1</v>
      </c>
      <c r="M1441" t="n">
        <v>1</v>
      </c>
      <c r="N1441" t="n">
        <v>1</v>
      </c>
    </row>
    <row r="1442">
      <c r="A1442" t="n">
        <v>1450</v>
      </c>
      <c r="B1442" t="n">
        <v>2</v>
      </c>
      <c r="C1442" t="n">
        <v>196</v>
      </c>
      <c r="D1442" t="n">
        <v>3</v>
      </c>
      <c r="E1442" t="n">
        <v>0</v>
      </c>
      <c r="F1442" t="n">
        <v>0</v>
      </c>
      <c r="G1442" t="n">
        <v>0</v>
      </c>
      <c r="H1442" t="n">
        <v>0</v>
      </c>
      <c r="I1442" t="n">
        <v>0</v>
      </c>
      <c r="J1442" t="n">
        <v>1</v>
      </c>
      <c r="M1442" t="n">
        <v>1</v>
      </c>
      <c r="N1442" t="n">
        <v>1</v>
      </c>
    </row>
    <row r="1443">
      <c r="A1443" t="n">
        <v>1451</v>
      </c>
      <c r="B1443" t="n">
        <v>2</v>
      </c>
      <c r="C1443" t="n">
        <v>197</v>
      </c>
      <c r="D1443" t="n">
        <v>3</v>
      </c>
      <c r="E1443" t="n">
        <v>0</v>
      </c>
      <c r="F1443" t="n">
        <v>0</v>
      </c>
      <c r="G1443" t="n">
        <v>0</v>
      </c>
      <c r="H1443" t="n">
        <v>0</v>
      </c>
      <c r="I1443" t="n">
        <v>0</v>
      </c>
      <c r="J1443" t="n">
        <v>1</v>
      </c>
      <c r="M1443" t="n">
        <v>1</v>
      </c>
      <c r="N1443" t="n">
        <v>1</v>
      </c>
    </row>
    <row r="1444">
      <c r="A1444" t="n">
        <v>1452</v>
      </c>
      <c r="B1444" t="n">
        <v>2</v>
      </c>
      <c r="C1444" t="n">
        <v>198</v>
      </c>
      <c r="D1444" t="n">
        <v>3</v>
      </c>
      <c r="E1444" t="n">
        <v>0</v>
      </c>
      <c r="F1444" t="n">
        <v>0</v>
      </c>
      <c r="G1444" t="n">
        <v>0</v>
      </c>
      <c r="H1444" t="n">
        <v>0</v>
      </c>
      <c r="I1444" t="n">
        <v>0</v>
      </c>
      <c r="J1444" t="n">
        <v>1</v>
      </c>
      <c r="M1444" t="n">
        <v>1</v>
      </c>
      <c r="N1444" t="n">
        <v>1</v>
      </c>
    </row>
    <row r="1445">
      <c r="A1445" t="n">
        <v>1453</v>
      </c>
      <c r="B1445" t="n">
        <v>2</v>
      </c>
      <c r="C1445" t="n">
        <v>199</v>
      </c>
      <c r="D1445" t="n">
        <v>3</v>
      </c>
      <c r="E1445" t="n">
        <v>1</v>
      </c>
      <c r="F1445" t="n">
        <v>0</v>
      </c>
      <c r="G1445" t="n">
        <v>0</v>
      </c>
      <c r="H1445" t="n">
        <v>0</v>
      </c>
      <c r="I1445" t="n">
        <v>0</v>
      </c>
      <c r="J1445" t="n">
        <v>1</v>
      </c>
      <c r="M1445" t="n">
        <v>1</v>
      </c>
      <c r="N1445" t="n">
        <v>1</v>
      </c>
    </row>
    <row r="1446">
      <c r="A1446" t="n">
        <v>1454</v>
      </c>
      <c r="B1446" t="n">
        <v>2</v>
      </c>
      <c r="C1446" t="n">
        <v>200</v>
      </c>
      <c r="D1446" t="n">
        <v>3</v>
      </c>
      <c r="E1446" t="n">
        <v>1</v>
      </c>
      <c r="F1446" t="n">
        <v>0</v>
      </c>
      <c r="G1446" t="n">
        <v>0</v>
      </c>
      <c r="H1446" t="n">
        <v>0</v>
      </c>
      <c r="I1446" t="n">
        <v>0</v>
      </c>
      <c r="J1446" t="n">
        <v>1</v>
      </c>
      <c r="M1446" t="n">
        <v>1</v>
      </c>
      <c r="N1446" t="n">
        <v>1</v>
      </c>
    </row>
    <row r="1447">
      <c r="A1447" t="n">
        <v>1455</v>
      </c>
      <c r="B1447" t="n">
        <v>2</v>
      </c>
      <c r="C1447" t="n">
        <v>201</v>
      </c>
      <c r="D1447" t="n">
        <v>6</v>
      </c>
      <c r="E1447" t="n">
        <v>1</v>
      </c>
      <c r="F1447" t="n">
        <v>0</v>
      </c>
      <c r="G1447" t="n">
        <v>0</v>
      </c>
      <c r="H1447" t="n">
        <v>0</v>
      </c>
      <c r="I1447" t="n">
        <v>0</v>
      </c>
      <c r="J1447" t="n">
        <v>1</v>
      </c>
      <c r="M1447" t="n">
        <v>1</v>
      </c>
      <c r="N1447" t="n">
        <v>1</v>
      </c>
    </row>
    <row r="1448">
      <c r="A1448" t="n">
        <v>1456</v>
      </c>
      <c r="B1448" t="n">
        <v>2</v>
      </c>
      <c r="C1448" t="n">
        <v>202</v>
      </c>
      <c r="D1448" t="n">
        <v>3</v>
      </c>
      <c r="E1448" t="n">
        <v>0</v>
      </c>
      <c r="F1448" t="n">
        <v>0</v>
      </c>
      <c r="G1448" t="n">
        <v>0</v>
      </c>
      <c r="H1448" t="n">
        <v>0</v>
      </c>
      <c r="I1448" t="n">
        <v>0</v>
      </c>
      <c r="J1448" t="n">
        <v>1</v>
      </c>
      <c r="M1448" t="n">
        <v>1</v>
      </c>
      <c r="N1448" t="n">
        <v>1</v>
      </c>
    </row>
    <row r="1449">
      <c r="A1449" t="n">
        <v>1457</v>
      </c>
      <c r="B1449" t="n">
        <v>2</v>
      </c>
      <c r="C1449" t="n">
        <v>203</v>
      </c>
      <c r="D1449" t="n">
        <v>3</v>
      </c>
      <c r="E1449" t="n">
        <v>1</v>
      </c>
      <c r="F1449" t="n">
        <v>1</v>
      </c>
      <c r="G1449" t="n">
        <v>0</v>
      </c>
      <c r="H1449" t="n">
        <v>0</v>
      </c>
      <c r="I1449" t="n">
        <v>0</v>
      </c>
      <c r="J1449" t="n">
        <v>1</v>
      </c>
      <c r="K1449" t="inlineStr">
        <is>
          <t>336</t>
        </is>
      </c>
      <c r="M1449" t="n">
        <v>1</v>
      </c>
      <c r="N1449" t="n">
        <v>1</v>
      </c>
    </row>
    <row r="1450">
      <c r="A1450" t="n">
        <v>1458</v>
      </c>
      <c r="B1450" t="n">
        <v>2</v>
      </c>
      <c r="C1450" t="n">
        <v>204</v>
      </c>
      <c r="D1450" t="n">
        <v>3</v>
      </c>
      <c r="E1450" t="n">
        <v>1</v>
      </c>
      <c r="F1450" t="n">
        <v>1</v>
      </c>
      <c r="G1450" t="n">
        <v>0</v>
      </c>
      <c r="H1450" t="n">
        <v>0</v>
      </c>
      <c r="I1450" t="n">
        <v>0</v>
      </c>
      <c r="J1450" t="n">
        <v>1</v>
      </c>
      <c r="K1450" t="inlineStr">
        <is>
          <t>326</t>
        </is>
      </c>
      <c r="M1450" t="n">
        <v>1</v>
      </c>
      <c r="N1450" t="n">
        <v>1</v>
      </c>
    </row>
    <row r="1451">
      <c r="A1451" t="n">
        <v>1459</v>
      </c>
      <c r="B1451" t="n">
        <v>2</v>
      </c>
      <c r="C1451" t="n">
        <v>205</v>
      </c>
      <c r="D1451" t="n">
        <v>3</v>
      </c>
      <c r="E1451" t="n">
        <v>1</v>
      </c>
      <c r="F1451" t="n">
        <v>1</v>
      </c>
      <c r="G1451" t="n">
        <v>0</v>
      </c>
      <c r="H1451" t="n">
        <v>0</v>
      </c>
      <c r="I1451" t="n">
        <v>0</v>
      </c>
      <c r="J1451" t="n">
        <v>1</v>
      </c>
      <c r="K1451" t="inlineStr">
        <is>
          <t>15.435</t>
        </is>
      </c>
      <c r="M1451" t="n">
        <v>1</v>
      </c>
      <c r="N1451" t="n">
        <v>1</v>
      </c>
    </row>
    <row r="1452">
      <c r="A1452" t="n">
        <v>1460</v>
      </c>
      <c r="B1452" t="n">
        <v>2</v>
      </c>
      <c r="C1452" t="n">
        <v>206</v>
      </c>
      <c r="D1452" t="n">
        <v>3</v>
      </c>
      <c r="E1452" t="n">
        <v>1</v>
      </c>
      <c r="F1452" t="n">
        <v>1</v>
      </c>
      <c r="G1452" t="n">
        <v>0</v>
      </c>
      <c r="H1452" t="n">
        <v>0</v>
      </c>
      <c r="I1452" t="n">
        <v>0</v>
      </c>
      <c r="J1452" t="n">
        <v>1</v>
      </c>
      <c r="K1452" t="inlineStr">
        <is>
          <t>15.435</t>
        </is>
      </c>
      <c r="M1452" t="n">
        <v>1</v>
      </c>
      <c r="N1452" t="n">
        <v>1</v>
      </c>
    </row>
    <row r="1453">
      <c r="A1453" t="n">
        <v>1461</v>
      </c>
      <c r="B1453" t="n">
        <v>2</v>
      </c>
      <c r="C1453" t="n">
        <v>207</v>
      </c>
      <c r="D1453" t="n">
        <v>3</v>
      </c>
      <c r="E1453" t="n">
        <v>1</v>
      </c>
      <c r="F1453" t="n">
        <v>1</v>
      </c>
      <c r="G1453" t="n">
        <v>0</v>
      </c>
      <c r="H1453" t="n">
        <v>0</v>
      </c>
      <c r="I1453" t="n">
        <v>0</v>
      </c>
      <c r="J1453" t="n">
        <v>1</v>
      </c>
      <c r="K1453" t="inlineStr">
        <is>
          <t>11.27</t>
        </is>
      </c>
      <c r="M1453" t="n">
        <v>1</v>
      </c>
      <c r="N1453" t="n">
        <v>1</v>
      </c>
    </row>
    <row r="1454">
      <c r="A1454" t="n">
        <v>1462</v>
      </c>
      <c r="B1454" t="n">
        <v>2</v>
      </c>
      <c r="C1454" t="n">
        <v>208</v>
      </c>
      <c r="D1454" t="n">
        <v>3</v>
      </c>
      <c r="E1454" t="n">
        <v>1</v>
      </c>
      <c r="F1454" t="n">
        <v>1</v>
      </c>
      <c r="G1454" t="n">
        <v>0</v>
      </c>
      <c r="H1454" t="n">
        <v>0</v>
      </c>
      <c r="I1454" t="n">
        <v>0</v>
      </c>
      <c r="J1454" t="n">
        <v>1</v>
      </c>
      <c r="K1454" t="inlineStr">
        <is>
          <t>11.27</t>
        </is>
      </c>
      <c r="M1454" t="n">
        <v>1</v>
      </c>
      <c r="N1454" t="n">
        <v>1</v>
      </c>
    </row>
    <row r="1455">
      <c r="A1455" t="n">
        <v>1463</v>
      </c>
      <c r="B1455" t="n">
        <v>2</v>
      </c>
      <c r="C1455" t="n">
        <v>209</v>
      </c>
      <c r="D1455" t="n">
        <v>3</v>
      </c>
      <c r="E1455" t="n">
        <v>1</v>
      </c>
      <c r="F1455" t="n">
        <v>1</v>
      </c>
      <c r="G1455" t="n">
        <v>0</v>
      </c>
      <c r="H1455" t="n">
        <v>0</v>
      </c>
      <c r="I1455" t="n">
        <v>0</v>
      </c>
      <c r="J1455" t="n">
        <v>1</v>
      </c>
      <c r="K1455" t="inlineStr">
        <is>
          <t>12326</t>
        </is>
      </c>
      <c r="M1455" t="n">
        <v>1</v>
      </c>
      <c r="N1455" t="n">
        <v>1</v>
      </c>
    </row>
    <row r="1456">
      <c r="A1456" t="n">
        <v>1464</v>
      </c>
      <c r="B1456" t="n">
        <v>2</v>
      </c>
      <c r="C1456" t="n">
        <v>210</v>
      </c>
      <c r="D1456" t="n">
        <v>3</v>
      </c>
      <c r="E1456" t="n">
        <v>1</v>
      </c>
      <c r="F1456" t="n">
        <v>1</v>
      </c>
      <c r="G1456" t="n">
        <v>0</v>
      </c>
      <c r="H1456" t="n">
        <v>0</v>
      </c>
      <c r="I1456" t="n">
        <v>0</v>
      </c>
      <c r="J1456" t="n">
        <v>1</v>
      </c>
      <c r="K1456" t="inlineStr">
        <is>
          <t>350</t>
        </is>
      </c>
      <c r="M1456" t="n">
        <v>1</v>
      </c>
      <c r="N1456" t="n">
        <v>1</v>
      </c>
    </row>
    <row r="1457">
      <c r="A1457" t="n">
        <v>1465</v>
      </c>
      <c r="B1457" t="n">
        <v>2</v>
      </c>
      <c r="C1457" t="n">
        <v>211</v>
      </c>
      <c r="D1457" t="n">
        <v>14</v>
      </c>
      <c r="E1457" t="n">
        <v>0</v>
      </c>
      <c r="F1457" t="n">
        <v>0</v>
      </c>
      <c r="G1457" t="n">
        <v>0</v>
      </c>
      <c r="H1457" t="n">
        <v>0</v>
      </c>
      <c r="I1457" t="n">
        <v>0</v>
      </c>
      <c r="J1457" t="n">
        <v>1</v>
      </c>
      <c r="K1457" t="inlineStr">
        <is>
          <t>0.9</t>
        </is>
      </c>
      <c r="M1457" t="n">
        <v>1</v>
      </c>
      <c r="N1457" t="n">
        <v>1</v>
      </c>
    </row>
    <row r="1458">
      <c r="A1458" t="n">
        <v>1466</v>
      </c>
      <c r="B1458" t="n">
        <v>2</v>
      </c>
      <c r="C1458" t="n">
        <v>212</v>
      </c>
      <c r="D1458" t="n">
        <v>3</v>
      </c>
      <c r="E1458" t="n">
        <v>1</v>
      </c>
      <c r="F1458" t="n">
        <v>0</v>
      </c>
      <c r="G1458" t="n">
        <v>0</v>
      </c>
      <c r="H1458" t="n">
        <v>0</v>
      </c>
      <c r="I1458" t="n">
        <v>0</v>
      </c>
      <c r="J1458" t="n">
        <v>1</v>
      </c>
      <c r="K1458" t="inlineStr">
        <is>
          <t>0</t>
        </is>
      </c>
      <c r="M1458" t="n">
        <v>1</v>
      </c>
      <c r="N1458" t="n">
        <v>1</v>
      </c>
    </row>
    <row r="1459">
      <c r="A1459" t="n">
        <v>1467</v>
      </c>
      <c r="B1459" t="n">
        <v>2</v>
      </c>
      <c r="C1459" t="n">
        <v>213</v>
      </c>
      <c r="D1459" t="n">
        <v>7</v>
      </c>
      <c r="E1459" t="n">
        <v>0</v>
      </c>
      <c r="F1459" t="n">
        <v>0</v>
      </c>
      <c r="G1459" t="n">
        <v>0</v>
      </c>
      <c r="H1459" t="n">
        <v>0</v>
      </c>
      <c r="I1459" t="n">
        <v>0</v>
      </c>
      <c r="J1459" t="n">
        <v>1</v>
      </c>
      <c r="M1459" t="n">
        <v>1</v>
      </c>
      <c r="N1459" t="n">
        <v>1</v>
      </c>
    </row>
    <row r="1460">
      <c r="A1460" t="n">
        <v>1468</v>
      </c>
      <c r="B1460" t="n">
        <v>2</v>
      </c>
      <c r="C1460" t="n">
        <v>214</v>
      </c>
      <c r="D1460" t="n">
        <v>7</v>
      </c>
      <c r="E1460" t="n">
        <v>0</v>
      </c>
      <c r="F1460" t="n">
        <v>0</v>
      </c>
      <c r="G1460" t="n">
        <v>0</v>
      </c>
      <c r="H1460" t="n">
        <v>0</v>
      </c>
      <c r="I1460" t="n">
        <v>0</v>
      </c>
      <c r="J1460" t="n">
        <v>1</v>
      </c>
      <c r="M1460" t="n">
        <v>1</v>
      </c>
      <c r="N1460" t="n">
        <v>1</v>
      </c>
    </row>
    <row r="1461">
      <c r="A1461" t="n">
        <v>1469</v>
      </c>
      <c r="B1461" t="n">
        <v>2</v>
      </c>
      <c r="C1461" t="n">
        <v>215</v>
      </c>
      <c r="D1461" t="n">
        <v>7</v>
      </c>
      <c r="E1461" t="n">
        <v>0</v>
      </c>
      <c r="F1461" t="n">
        <v>0</v>
      </c>
      <c r="G1461" t="n">
        <v>0</v>
      </c>
      <c r="H1461" t="n">
        <v>0</v>
      </c>
      <c r="I1461" t="n">
        <v>0</v>
      </c>
      <c r="J1461" t="n">
        <v>1</v>
      </c>
      <c r="M1461" t="n">
        <v>1</v>
      </c>
      <c r="N1461" t="n">
        <v>1</v>
      </c>
    </row>
    <row r="1462">
      <c r="A1462" t="n">
        <v>1470</v>
      </c>
      <c r="B1462" t="n">
        <v>2</v>
      </c>
      <c r="C1462" t="n">
        <v>216</v>
      </c>
      <c r="D1462" t="n">
        <v>7</v>
      </c>
      <c r="E1462" t="n">
        <v>0</v>
      </c>
      <c r="F1462" t="n">
        <v>0</v>
      </c>
      <c r="G1462" t="n">
        <v>0</v>
      </c>
      <c r="H1462" t="n">
        <v>0</v>
      </c>
      <c r="I1462" t="n">
        <v>0</v>
      </c>
      <c r="J1462" t="n">
        <v>1</v>
      </c>
      <c r="M1462" t="n">
        <v>1</v>
      </c>
      <c r="N1462" t="n">
        <v>1</v>
      </c>
    </row>
    <row r="1463">
      <c r="A1463" t="n">
        <v>1471</v>
      </c>
      <c r="B1463" t="n">
        <v>2</v>
      </c>
      <c r="C1463" t="n">
        <v>217</v>
      </c>
      <c r="D1463" t="n">
        <v>7</v>
      </c>
      <c r="E1463" t="n">
        <v>0</v>
      </c>
      <c r="F1463" t="n">
        <v>0</v>
      </c>
      <c r="G1463" t="n">
        <v>0</v>
      </c>
      <c r="H1463" t="n">
        <v>0</v>
      </c>
      <c r="I1463" t="n">
        <v>0</v>
      </c>
      <c r="J1463" t="n">
        <v>1</v>
      </c>
      <c r="M1463" t="n">
        <v>1</v>
      </c>
      <c r="N1463" t="n">
        <v>1</v>
      </c>
    </row>
    <row r="1464">
      <c r="A1464" t="n">
        <v>1472</v>
      </c>
      <c r="B1464" t="n">
        <v>2</v>
      </c>
      <c r="C1464" t="n">
        <v>218</v>
      </c>
      <c r="D1464" t="n">
        <v>15</v>
      </c>
      <c r="E1464" t="n">
        <v>1</v>
      </c>
      <c r="F1464" t="n">
        <v>0</v>
      </c>
      <c r="G1464" t="n">
        <v>0</v>
      </c>
      <c r="H1464" t="n">
        <v>0</v>
      </c>
      <c r="I1464" t="n">
        <v>0</v>
      </c>
      <c r="J1464" t="n">
        <v>1</v>
      </c>
      <c r="M1464" t="n">
        <v>1</v>
      </c>
      <c r="N1464" t="n">
        <v>1</v>
      </c>
    </row>
    <row r="1465">
      <c r="A1465" t="n">
        <v>1473</v>
      </c>
      <c r="B1465" t="n">
        <v>2</v>
      </c>
      <c r="C1465" t="n">
        <v>219</v>
      </c>
      <c r="D1465" t="n">
        <v>15</v>
      </c>
      <c r="E1465" t="n">
        <v>1</v>
      </c>
      <c r="F1465" t="n">
        <v>0</v>
      </c>
      <c r="G1465" t="n">
        <v>0</v>
      </c>
      <c r="H1465" t="n">
        <v>0</v>
      </c>
      <c r="I1465" t="n">
        <v>0</v>
      </c>
      <c r="J1465" t="n">
        <v>1</v>
      </c>
      <c r="M1465" t="n">
        <v>1</v>
      </c>
      <c r="N1465" t="n">
        <v>1</v>
      </c>
    </row>
    <row r="1466">
      <c r="A1466" t="n">
        <v>1474</v>
      </c>
      <c r="B1466" t="n">
        <v>2</v>
      </c>
      <c r="C1466" t="n">
        <v>220</v>
      </c>
      <c r="D1466" t="n">
        <v>16</v>
      </c>
      <c r="E1466" t="n">
        <v>1</v>
      </c>
      <c r="F1466" t="n">
        <v>0</v>
      </c>
      <c r="G1466" t="n">
        <v>0</v>
      </c>
      <c r="H1466" t="n">
        <v>0</v>
      </c>
      <c r="I1466" t="n">
        <v>0</v>
      </c>
      <c r="J1466" t="n">
        <v>1</v>
      </c>
      <c r="M1466" t="n">
        <v>1</v>
      </c>
      <c r="N1466" t="n">
        <v>1</v>
      </c>
    </row>
    <row r="1467">
      <c r="A1467" t="n">
        <v>1475</v>
      </c>
      <c r="B1467" t="n">
        <v>2</v>
      </c>
      <c r="C1467" t="n">
        <v>221</v>
      </c>
      <c r="D1467" t="n">
        <v>3</v>
      </c>
      <c r="E1467" t="n">
        <v>0</v>
      </c>
      <c r="F1467" t="n">
        <v>0</v>
      </c>
      <c r="G1467" t="n">
        <v>0</v>
      </c>
      <c r="H1467" t="n">
        <v>0</v>
      </c>
      <c r="I1467" t="n">
        <v>0</v>
      </c>
      <c r="J1467" t="n">
        <v>1</v>
      </c>
      <c r="K1467" t="inlineStr">
        <is>
          <t>70.3</t>
        </is>
      </c>
      <c r="M1467" t="n">
        <v>1</v>
      </c>
      <c r="N1467" t="n">
        <v>1</v>
      </c>
    </row>
    <row r="1468">
      <c r="A1468" t="n">
        <v>1476</v>
      </c>
      <c r="B1468" t="n">
        <v>2</v>
      </c>
      <c r="C1468" t="n">
        <v>222</v>
      </c>
      <c r="D1468" t="n">
        <v>3</v>
      </c>
      <c r="E1468" t="n">
        <v>0</v>
      </c>
      <c r="F1468" t="n">
        <v>0</v>
      </c>
      <c r="G1468" t="n">
        <v>0</v>
      </c>
      <c r="H1468" t="n">
        <v>0</v>
      </c>
      <c r="I1468" t="n">
        <v>0</v>
      </c>
      <c r="J1468" t="n">
        <v>1</v>
      </c>
      <c r="K1468" t="inlineStr">
        <is>
          <t>70.3</t>
        </is>
      </c>
      <c r="M1468" t="n">
        <v>1</v>
      </c>
      <c r="N1468" t="n">
        <v>1</v>
      </c>
    </row>
    <row r="1469">
      <c r="A1469" t="n">
        <v>1477</v>
      </c>
      <c r="B1469" t="n">
        <v>2</v>
      </c>
      <c r="C1469" t="n">
        <v>223</v>
      </c>
      <c r="D1469" t="n">
        <v>3</v>
      </c>
      <c r="E1469" t="n">
        <v>0</v>
      </c>
      <c r="F1469" t="n">
        <v>0</v>
      </c>
      <c r="G1469" t="n">
        <v>0</v>
      </c>
      <c r="H1469" t="n">
        <v>0</v>
      </c>
      <c r="I1469" t="n">
        <v>0</v>
      </c>
      <c r="J1469" t="n">
        <v>1</v>
      </c>
      <c r="M1469" t="n">
        <v>1</v>
      </c>
      <c r="N1469" t="n">
        <v>1</v>
      </c>
    </row>
    <row r="1470">
      <c r="A1470" t="n">
        <v>1478</v>
      </c>
      <c r="B1470" t="n">
        <v>2</v>
      </c>
      <c r="C1470" t="n">
        <v>224</v>
      </c>
      <c r="D1470" t="n">
        <v>3</v>
      </c>
      <c r="E1470" t="n">
        <v>0</v>
      </c>
      <c r="F1470" t="n">
        <v>0</v>
      </c>
      <c r="G1470" t="n">
        <v>0</v>
      </c>
      <c r="H1470" t="n">
        <v>0</v>
      </c>
      <c r="I1470" t="n">
        <v>0</v>
      </c>
      <c r="J1470" t="n">
        <v>1</v>
      </c>
      <c r="M1470" t="n">
        <v>1</v>
      </c>
      <c r="N1470" t="n">
        <v>1</v>
      </c>
    </row>
    <row r="1471">
      <c r="A1471" t="n">
        <v>1479</v>
      </c>
      <c r="B1471" t="n">
        <v>2</v>
      </c>
      <c r="C1471" t="n">
        <v>225</v>
      </c>
      <c r="D1471" t="n">
        <v>3</v>
      </c>
      <c r="E1471" t="n">
        <v>1</v>
      </c>
      <c r="F1471" t="n">
        <v>0</v>
      </c>
      <c r="G1471" t="n">
        <v>0</v>
      </c>
      <c r="H1471" t="n">
        <v>0</v>
      </c>
      <c r="I1471" t="n">
        <v>0</v>
      </c>
      <c r="J1471" t="n">
        <v>1</v>
      </c>
      <c r="M1471" t="n">
        <v>1</v>
      </c>
      <c r="N1471" t="n">
        <v>1</v>
      </c>
    </row>
    <row r="1472">
      <c r="A1472" t="n">
        <v>1480</v>
      </c>
      <c r="B1472" t="n">
        <v>2</v>
      </c>
      <c r="C1472" t="n">
        <v>226</v>
      </c>
      <c r="D1472" t="n">
        <v>3</v>
      </c>
      <c r="E1472" t="n">
        <v>0</v>
      </c>
      <c r="F1472" t="n">
        <v>0</v>
      </c>
      <c r="G1472" t="n">
        <v>0</v>
      </c>
      <c r="H1472" t="n">
        <v>0</v>
      </c>
      <c r="I1472" t="n">
        <v>0</v>
      </c>
      <c r="J1472" t="n">
        <v>1</v>
      </c>
      <c r="M1472" t="n">
        <v>1</v>
      </c>
      <c r="N1472" t="n">
        <v>1</v>
      </c>
    </row>
    <row r="1473">
      <c r="A1473" t="n">
        <v>1481</v>
      </c>
      <c r="B1473" t="n">
        <v>2</v>
      </c>
      <c r="C1473" t="n">
        <v>227</v>
      </c>
      <c r="D1473" t="n">
        <v>3</v>
      </c>
      <c r="E1473" t="n">
        <v>0</v>
      </c>
      <c r="F1473" t="n">
        <v>0</v>
      </c>
      <c r="G1473" t="n">
        <v>0</v>
      </c>
      <c r="H1473" t="n">
        <v>0</v>
      </c>
      <c r="I1473" t="n">
        <v>0</v>
      </c>
      <c r="J1473" t="n">
        <v>1</v>
      </c>
      <c r="M1473" t="n">
        <v>1</v>
      </c>
      <c r="N1473" t="n">
        <v>1</v>
      </c>
    </row>
    <row r="1474">
      <c r="A1474" t="n">
        <v>1482</v>
      </c>
      <c r="B1474" t="n">
        <v>2</v>
      </c>
      <c r="C1474" t="n">
        <v>228</v>
      </c>
      <c r="D1474" t="n">
        <v>17</v>
      </c>
      <c r="E1474" t="n">
        <v>0</v>
      </c>
      <c r="F1474" t="n">
        <v>0</v>
      </c>
      <c r="G1474" t="n">
        <v>0</v>
      </c>
      <c r="H1474" t="n">
        <v>0</v>
      </c>
      <c r="I1474" t="n">
        <v>0</v>
      </c>
      <c r="J1474" t="n">
        <v>1</v>
      </c>
      <c r="M1474" t="n">
        <v>1</v>
      </c>
      <c r="N1474" t="n">
        <v>1</v>
      </c>
    </row>
    <row r="1475">
      <c r="A1475" t="n">
        <v>1483</v>
      </c>
      <c r="B1475" t="n">
        <v>2</v>
      </c>
      <c r="C1475" t="n">
        <v>229</v>
      </c>
      <c r="D1475" t="n">
        <v>3</v>
      </c>
      <c r="E1475" t="n">
        <v>0</v>
      </c>
      <c r="F1475" t="n">
        <v>0</v>
      </c>
      <c r="G1475" t="n">
        <v>0</v>
      </c>
      <c r="H1475" t="n">
        <v>0</v>
      </c>
      <c r="I1475" t="n">
        <v>0</v>
      </c>
      <c r="J1475" t="n">
        <v>1</v>
      </c>
      <c r="M1475" t="n">
        <v>1</v>
      </c>
      <c r="N1475" t="n">
        <v>1</v>
      </c>
    </row>
    <row r="1476">
      <c r="A1476" t="n">
        <v>1484</v>
      </c>
      <c r="B1476" t="n">
        <v>2</v>
      </c>
      <c r="C1476" t="n">
        <v>230</v>
      </c>
      <c r="D1476" t="n">
        <v>8</v>
      </c>
      <c r="E1476" t="n">
        <v>0</v>
      </c>
      <c r="F1476" t="n">
        <v>0</v>
      </c>
      <c r="G1476" t="n">
        <v>0</v>
      </c>
      <c r="H1476" t="n">
        <v>0</v>
      </c>
      <c r="I1476" t="n">
        <v>0</v>
      </c>
      <c r="J1476" t="n">
        <v>1</v>
      </c>
      <c r="K1476" t="inlineStr">
        <is>
          <t>1</t>
        </is>
      </c>
      <c r="M1476" t="n">
        <v>1</v>
      </c>
      <c r="N1476" t="n">
        <v>1</v>
      </c>
    </row>
    <row r="1477">
      <c r="A1477" t="n">
        <v>1485</v>
      </c>
      <c r="B1477" t="n">
        <v>2</v>
      </c>
      <c r="C1477" t="n">
        <v>231</v>
      </c>
      <c r="D1477" t="n">
        <v>8</v>
      </c>
      <c r="E1477" t="n">
        <v>0</v>
      </c>
      <c r="F1477" t="n">
        <v>0</v>
      </c>
      <c r="G1477" t="n">
        <v>0</v>
      </c>
      <c r="H1477" t="n">
        <v>0</v>
      </c>
      <c r="I1477" t="n">
        <v>0</v>
      </c>
      <c r="J1477" t="n">
        <v>1</v>
      </c>
      <c r="K1477" t="inlineStr">
        <is>
          <t>1</t>
        </is>
      </c>
      <c r="M1477" t="n">
        <v>1</v>
      </c>
      <c r="N1477" t="n">
        <v>1</v>
      </c>
    </row>
    <row r="1478">
      <c r="A1478" t="n">
        <v>1486</v>
      </c>
      <c r="B1478" t="n">
        <v>2</v>
      </c>
      <c r="C1478" t="n">
        <v>232</v>
      </c>
      <c r="D1478" t="n">
        <v>8</v>
      </c>
      <c r="E1478" t="n">
        <v>0</v>
      </c>
      <c r="F1478" t="n">
        <v>0</v>
      </c>
      <c r="G1478" t="n">
        <v>0</v>
      </c>
      <c r="H1478" t="n">
        <v>0</v>
      </c>
      <c r="I1478" t="n">
        <v>0</v>
      </c>
      <c r="J1478" t="n">
        <v>1</v>
      </c>
      <c r="K1478" t="inlineStr">
        <is>
          <t>1</t>
        </is>
      </c>
      <c r="M1478" t="n">
        <v>1</v>
      </c>
      <c r="N1478" t="n">
        <v>1</v>
      </c>
    </row>
    <row r="1479">
      <c r="A1479" t="n">
        <v>1487</v>
      </c>
      <c r="B1479" t="n">
        <v>2</v>
      </c>
      <c r="C1479" t="n">
        <v>233</v>
      </c>
      <c r="D1479" t="n">
        <v>8</v>
      </c>
      <c r="E1479" t="n">
        <v>0</v>
      </c>
      <c r="F1479" t="n">
        <v>0</v>
      </c>
      <c r="G1479" t="n">
        <v>0</v>
      </c>
      <c r="H1479" t="n">
        <v>0</v>
      </c>
      <c r="I1479" t="n">
        <v>0</v>
      </c>
      <c r="J1479" t="n">
        <v>1</v>
      </c>
      <c r="K1479" t="inlineStr">
        <is>
          <t>1</t>
        </is>
      </c>
      <c r="M1479" t="n">
        <v>1</v>
      </c>
      <c r="N1479" t="n">
        <v>1</v>
      </c>
    </row>
    <row r="1480">
      <c r="A1480" t="n">
        <v>1488</v>
      </c>
      <c r="B1480" t="n">
        <v>2</v>
      </c>
      <c r="C1480" t="n">
        <v>234</v>
      </c>
      <c r="D1480" t="n">
        <v>8</v>
      </c>
      <c r="E1480" t="n">
        <v>0</v>
      </c>
      <c r="F1480" t="n">
        <v>0</v>
      </c>
      <c r="G1480" t="n">
        <v>0</v>
      </c>
      <c r="H1480" t="n">
        <v>0</v>
      </c>
      <c r="I1480" t="n">
        <v>0</v>
      </c>
      <c r="J1480" t="n">
        <v>1</v>
      </c>
      <c r="K1480" t="inlineStr">
        <is>
          <t>1</t>
        </is>
      </c>
      <c r="M1480" t="n">
        <v>1</v>
      </c>
      <c r="N1480" t="n">
        <v>1</v>
      </c>
    </row>
    <row r="1481">
      <c r="A1481" t="n">
        <v>1489</v>
      </c>
      <c r="B1481" t="n">
        <v>2</v>
      </c>
      <c r="C1481" t="n">
        <v>235</v>
      </c>
      <c r="D1481" t="n">
        <v>8</v>
      </c>
      <c r="E1481" t="n">
        <v>0</v>
      </c>
      <c r="F1481" t="n">
        <v>0</v>
      </c>
      <c r="G1481" t="n">
        <v>0</v>
      </c>
      <c r="H1481" t="n">
        <v>0</v>
      </c>
      <c r="I1481" t="n">
        <v>0</v>
      </c>
      <c r="J1481" t="n">
        <v>1</v>
      </c>
      <c r="K1481" t="inlineStr">
        <is>
          <t>1</t>
        </is>
      </c>
      <c r="M1481" t="n">
        <v>1</v>
      </c>
      <c r="N1481" t="n">
        <v>1</v>
      </c>
    </row>
    <row r="1482">
      <c r="A1482" t="n">
        <v>1490</v>
      </c>
      <c r="B1482" t="n">
        <v>2</v>
      </c>
      <c r="C1482" t="n">
        <v>236</v>
      </c>
      <c r="D1482" t="n">
        <v>8</v>
      </c>
      <c r="E1482" t="n">
        <v>0</v>
      </c>
      <c r="F1482" t="n">
        <v>0</v>
      </c>
      <c r="G1482" t="n">
        <v>0</v>
      </c>
      <c r="H1482" t="n">
        <v>0</v>
      </c>
      <c r="I1482" t="n">
        <v>0</v>
      </c>
      <c r="J1482" t="n">
        <v>1</v>
      </c>
      <c r="K1482" t="inlineStr">
        <is>
          <t>1</t>
        </is>
      </c>
      <c r="M1482" t="n">
        <v>1</v>
      </c>
      <c r="N1482" t="n">
        <v>1</v>
      </c>
    </row>
    <row r="1483">
      <c r="A1483" t="n">
        <v>1491</v>
      </c>
      <c r="B1483" t="n">
        <v>2</v>
      </c>
      <c r="C1483" t="n">
        <v>237</v>
      </c>
      <c r="D1483" t="n">
        <v>8</v>
      </c>
      <c r="E1483" t="n">
        <v>0</v>
      </c>
      <c r="F1483" t="n">
        <v>0</v>
      </c>
      <c r="G1483" t="n">
        <v>0</v>
      </c>
      <c r="H1483" t="n">
        <v>0</v>
      </c>
      <c r="I1483" t="n">
        <v>0</v>
      </c>
      <c r="J1483" t="n">
        <v>1</v>
      </c>
      <c r="K1483" t="inlineStr">
        <is>
          <t>1</t>
        </is>
      </c>
      <c r="M1483" t="n">
        <v>1</v>
      </c>
      <c r="N1483" t="n">
        <v>1</v>
      </c>
    </row>
    <row r="1484">
      <c r="A1484" t="n">
        <v>1492</v>
      </c>
      <c r="B1484" t="n">
        <v>2</v>
      </c>
      <c r="C1484" t="n">
        <v>238</v>
      </c>
      <c r="D1484" t="n">
        <v>8</v>
      </c>
      <c r="E1484" t="n">
        <v>0</v>
      </c>
      <c r="F1484" t="n">
        <v>0</v>
      </c>
      <c r="G1484" t="n">
        <v>0</v>
      </c>
      <c r="H1484" t="n">
        <v>0</v>
      </c>
      <c r="I1484" t="n">
        <v>0</v>
      </c>
      <c r="J1484" t="n">
        <v>1</v>
      </c>
      <c r="K1484" t="inlineStr">
        <is>
          <t>1</t>
        </is>
      </c>
      <c r="M1484" t="n">
        <v>1</v>
      </c>
      <c r="N1484" t="n">
        <v>1</v>
      </c>
    </row>
    <row r="1485">
      <c r="A1485" t="n">
        <v>1493</v>
      </c>
      <c r="B1485" t="n">
        <v>2</v>
      </c>
      <c r="C1485" t="n">
        <v>239</v>
      </c>
      <c r="D1485" t="n">
        <v>8</v>
      </c>
      <c r="E1485" t="n">
        <v>0</v>
      </c>
      <c r="F1485" t="n">
        <v>0</v>
      </c>
      <c r="G1485" t="n">
        <v>0</v>
      </c>
      <c r="H1485" t="n">
        <v>0</v>
      </c>
      <c r="I1485" t="n">
        <v>0</v>
      </c>
      <c r="J1485" t="n">
        <v>1</v>
      </c>
      <c r="K1485" t="inlineStr">
        <is>
          <t>1</t>
        </is>
      </c>
      <c r="M1485" t="n">
        <v>1</v>
      </c>
      <c r="N1485" t="n">
        <v>1</v>
      </c>
    </row>
    <row r="1486">
      <c r="A1486" t="n">
        <v>1494</v>
      </c>
      <c r="B1486" t="n">
        <v>2</v>
      </c>
      <c r="C1486" t="n">
        <v>240</v>
      </c>
      <c r="D1486" t="n">
        <v>8</v>
      </c>
      <c r="E1486" t="n">
        <v>0</v>
      </c>
      <c r="F1486" t="n">
        <v>0</v>
      </c>
      <c r="G1486" t="n">
        <v>0</v>
      </c>
      <c r="H1486" t="n">
        <v>0</v>
      </c>
      <c r="I1486" t="n">
        <v>0</v>
      </c>
      <c r="J1486" t="n">
        <v>1</v>
      </c>
      <c r="K1486" t="inlineStr">
        <is>
          <t>1</t>
        </is>
      </c>
      <c r="M1486" t="n">
        <v>1</v>
      </c>
      <c r="N1486" t="n">
        <v>1</v>
      </c>
    </row>
    <row r="1487">
      <c r="A1487" t="n">
        <v>1495</v>
      </c>
      <c r="B1487" t="n">
        <v>2</v>
      </c>
      <c r="C1487" t="n">
        <v>241</v>
      </c>
      <c r="D1487" t="n">
        <v>8</v>
      </c>
      <c r="E1487" t="n">
        <v>0</v>
      </c>
      <c r="F1487" t="n">
        <v>0</v>
      </c>
      <c r="G1487" t="n">
        <v>0</v>
      </c>
      <c r="H1487" t="n">
        <v>0</v>
      </c>
      <c r="I1487" t="n">
        <v>0</v>
      </c>
      <c r="J1487" t="n">
        <v>1</v>
      </c>
      <c r="K1487" t="inlineStr">
        <is>
          <t>1</t>
        </is>
      </c>
      <c r="M1487" t="n">
        <v>1</v>
      </c>
      <c r="N1487" t="n">
        <v>1</v>
      </c>
    </row>
    <row r="1488">
      <c r="A1488" t="n">
        <v>1496</v>
      </c>
      <c r="B1488" t="n">
        <v>2</v>
      </c>
      <c r="C1488" t="n">
        <v>242</v>
      </c>
      <c r="D1488" t="n">
        <v>8</v>
      </c>
      <c r="E1488" t="n">
        <v>0</v>
      </c>
      <c r="F1488" t="n">
        <v>0</v>
      </c>
      <c r="G1488" t="n">
        <v>0</v>
      </c>
      <c r="H1488" t="n">
        <v>0</v>
      </c>
      <c r="I1488" t="n">
        <v>0</v>
      </c>
      <c r="J1488" t="n">
        <v>1</v>
      </c>
      <c r="K1488" t="inlineStr">
        <is>
          <t>1</t>
        </is>
      </c>
      <c r="M1488" t="n">
        <v>1</v>
      </c>
      <c r="N1488" t="n">
        <v>1</v>
      </c>
    </row>
    <row r="1489">
      <c r="A1489" t="n">
        <v>1497</v>
      </c>
      <c r="B1489" t="n">
        <v>2</v>
      </c>
      <c r="C1489" t="n">
        <v>243</v>
      </c>
      <c r="D1489" t="n">
        <v>8</v>
      </c>
      <c r="E1489" t="n">
        <v>0</v>
      </c>
      <c r="F1489" t="n">
        <v>0</v>
      </c>
      <c r="G1489" t="n">
        <v>0</v>
      </c>
      <c r="H1489" t="n">
        <v>0</v>
      </c>
      <c r="I1489" t="n">
        <v>0</v>
      </c>
      <c r="J1489" t="n">
        <v>1</v>
      </c>
      <c r="K1489" t="inlineStr">
        <is>
          <t>1</t>
        </is>
      </c>
      <c r="M1489" t="n">
        <v>1</v>
      </c>
      <c r="N1489" t="n">
        <v>1</v>
      </c>
    </row>
    <row r="1490">
      <c r="A1490" t="n">
        <v>1498</v>
      </c>
      <c r="B1490" t="n">
        <v>2</v>
      </c>
      <c r="C1490" t="n">
        <v>244</v>
      </c>
      <c r="D1490" t="n">
        <v>8</v>
      </c>
      <c r="E1490" t="n">
        <v>0</v>
      </c>
      <c r="F1490" t="n">
        <v>0</v>
      </c>
      <c r="G1490" t="n">
        <v>0</v>
      </c>
      <c r="H1490" t="n">
        <v>0</v>
      </c>
      <c r="I1490" t="n">
        <v>0</v>
      </c>
      <c r="J1490" t="n">
        <v>1</v>
      </c>
      <c r="K1490" t="inlineStr">
        <is>
          <t>1</t>
        </is>
      </c>
      <c r="M1490" t="n">
        <v>1</v>
      </c>
      <c r="N1490" t="n">
        <v>1</v>
      </c>
    </row>
    <row r="1491">
      <c r="A1491" t="n">
        <v>1499</v>
      </c>
      <c r="B1491" t="n">
        <v>2</v>
      </c>
      <c r="C1491" t="n">
        <v>245</v>
      </c>
      <c r="D1491" t="n">
        <v>8</v>
      </c>
      <c r="E1491" t="n">
        <v>0</v>
      </c>
      <c r="F1491" t="n">
        <v>0</v>
      </c>
      <c r="G1491" t="n">
        <v>0</v>
      </c>
      <c r="H1491" t="n">
        <v>0</v>
      </c>
      <c r="I1491" t="n">
        <v>0</v>
      </c>
      <c r="J1491" t="n">
        <v>1</v>
      </c>
      <c r="K1491" t="inlineStr">
        <is>
          <t>1</t>
        </is>
      </c>
      <c r="M1491" t="n">
        <v>1</v>
      </c>
      <c r="N1491" t="n">
        <v>1</v>
      </c>
    </row>
    <row r="1492">
      <c r="A1492" t="n">
        <v>1500</v>
      </c>
      <c r="B1492" t="n">
        <v>2</v>
      </c>
      <c r="C1492" t="n">
        <v>246</v>
      </c>
      <c r="D1492" t="n">
        <v>8</v>
      </c>
      <c r="E1492" t="n">
        <v>0</v>
      </c>
      <c r="F1492" t="n">
        <v>0</v>
      </c>
      <c r="G1492" t="n">
        <v>0</v>
      </c>
      <c r="H1492" t="n">
        <v>0</v>
      </c>
      <c r="I1492" t="n">
        <v>0</v>
      </c>
      <c r="J1492" t="n">
        <v>1</v>
      </c>
      <c r="K1492" t="inlineStr">
        <is>
          <t>1</t>
        </is>
      </c>
      <c r="M1492" t="n">
        <v>1</v>
      </c>
      <c r="N1492" t="n">
        <v>1</v>
      </c>
    </row>
    <row r="1493">
      <c r="A1493" t="n">
        <v>1501</v>
      </c>
      <c r="B1493" t="n">
        <v>2</v>
      </c>
      <c r="C1493" t="n">
        <v>247</v>
      </c>
      <c r="D1493" t="n">
        <v>8</v>
      </c>
      <c r="E1493" t="n">
        <v>0</v>
      </c>
      <c r="F1493" t="n">
        <v>0</v>
      </c>
      <c r="G1493" t="n">
        <v>0</v>
      </c>
      <c r="H1493" t="n">
        <v>0</v>
      </c>
      <c r="I1493" t="n">
        <v>0</v>
      </c>
      <c r="J1493" t="n">
        <v>1</v>
      </c>
      <c r="K1493" t="inlineStr">
        <is>
          <t>1</t>
        </is>
      </c>
      <c r="M1493" t="n">
        <v>1</v>
      </c>
      <c r="N1493" t="n">
        <v>1</v>
      </c>
    </row>
    <row r="1494">
      <c r="A1494" t="n">
        <v>1502</v>
      </c>
      <c r="B1494" t="n">
        <v>2</v>
      </c>
      <c r="C1494" t="n">
        <v>248</v>
      </c>
      <c r="D1494" t="n">
        <v>8</v>
      </c>
      <c r="E1494" t="n">
        <v>0</v>
      </c>
      <c r="F1494" t="n">
        <v>0</v>
      </c>
      <c r="G1494" t="n">
        <v>0</v>
      </c>
      <c r="H1494" t="n">
        <v>0</v>
      </c>
      <c r="I1494" t="n">
        <v>0</v>
      </c>
      <c r="J1494" t="n">
        <v>1</v>
      </c>
      <c r="K1494" t="inlineStr">
        <is>
          <t>1</t>
        </is>
      </c>
      <c r="M1494" t="n">
        <v>1</v>
      </c>
      <c r="N1494" t="n">
        <v>1</v>
      </c>
    </row>
    <row r="1495">
      <c r="A1495" t="n">
        <v>1503</v>
      </c>
      <c r="B1495" t="n">
        <v>2</v>
      </c>
      <c r="C1495" t="n">
        <v>249</v>
      </c>
      <c r="D1495" t="n">
        <v>8</v>
      </c>
      <c r="E1495" t="n">
        <v>0</v>
      </c>
      <c r="F1495" t="n">
        <v>0</v>
      </c>
      <c r="G1495" t="n">
        <v>0</v>
      </c>
      <c r="H1495" t="n">
        <v>0</v>
      </c>
      <c r="I1495" t="n">
        <v>0</v>
      </c>
      <c r="J1495" t="n">
        <v>1</v>
      </c>
      <c r="K1495" t="inlineStr">
        <is>
          <t>1</t>
        </is>
      </c>
      <c r="M1495" t="n">
        <v>1</v>
      </c>
      <c r="N1495" t="n">
        <v>1</v>
      </c>
    </row>
    <row r="1496">
      <c r="A1496" t="n">
        <v>1504</v>
      </c>
      <c r="B1496" t="n">
        <v>2</v>
      </c>
      <c r="C1496" t="n">
        <v>250</v>
      </c>
      <c r="D1496" t="n">
        <v>8</v>
      </c>
      <c r="E1496" t="n">
        <v>0</v>
      </c>
      <c r="F1496" t="n">
        <v>0</v>
      </c>
      <c r="G1496" t="n">
        <v>0</v>
      </c>
      <c r="H1496" t="n">
        <v>0</v>
      </c>
      <c r="I1496" t="n">
        <v>0</v>
      </c>
      <c r="J1496" t="n">
        <v>1</v>
      </c>
      <c r="K1496" t="inlineStr">
        <is>
          <t>1</t>
        </is>
      </c>
      <c r="M1496" t="n">
        <v>1</v>
      </c>
      <c r="N1496" t="n">
        <v>1</v>
      </c>
    </row>
    <row r="1497">
      <c r="A1497" t="n">
        <v>1505</v>
      </c>
      <c r="B1497" t="n">
        <v>2</v>
      </c>
      <c r="C1497" t="n">
        <v>251</v>
      </c>
      <c r="D1497" t="n">
        <v>8</v>
      </c>
      <c r="E1497" t="n">
        <v>0</v>
      </c>
      <c r="F1497" t="n">
        <v>0</v>
      </c>
      <c r="G1497" t="n">
        <v>0</v>
      </c>
      <c r="H1497" t="n">
        <v>0</v>
      </c>
      <c r="I1497" t="n">
        <v>0</v>
      </c>
      <c r="J1497" t="n">
        <v>1</v>
      </c>
      <c r="K1497" t="inlineStr">
        <is>
          <t>1</t>
        </is>
      </c>
      <c r="M1497" t="n">
        <v>1</v>
      </c>
      <c r="N1497" t="n">
        <v>1</v>
      </c>
    </row>
    <row r="1498">
      <c r="A1498" t="n">
        <v>1506</v>
      </c>
      <c r="B1498" t="n">
        <v>2</v>
      </c>
      <c r="C1498" t="n">
        <v>252</v>
      </c>
      <c r="D1498" t="n">
        <v>8</v>
      </c>
      <c r="E1498" t="n">
        <v>0</v>
      </c>
      <c r="F1498" t="n">
        <v>0</v>
      </c>
      <c r="G1498" t="n">
        <v>0</v>
      </c>
      <c r="H1498" t="n">
        <v>0</v>
      </c>
      <c r="I1498" t="n">
        <v>0</v>
      </c>
      <c r="J1498" t="n">
        <v>1</v>
      </c>
      <c r="K1498" t="inlineStr">
        <is>
          <t>1</t>
        </is>
      </c>
      <c r="M1498" t="n">
        <v>1</v>
      </c>
      <c r="N1498" t="n">
        <v>1</v>
      </c>
    </row>
    <row r="1499">
      <c r="A1499" t="n">
        <v>1507</v>
      </c>
      <c r="B1499" t="n">
        <v>2</v>
      </c>
      <c r="C1499" t="n">
        <v>253</v>
      </c>
      <c r="D1499" t="n">
        <v>8</v>
      </c>
      <c r="E1499" t="n">
        <v>0</v>
      </c>
      <c r="F1499" t="n">
        <v>0</v>
      </c>
      <c r="G1499" t="n">
        <v>0</v>
      </c>
      <c r="H1499" t="n">
        <v>0</v>
      </c>
      <c r="I1499" t="n">
        <v>0</v>
      </c>
      <c r="J1499" t="n">
        <v>1</v>
      </c>
      <c r="K1499" t="inlineStr">
        <is>
          <t>1</t>
        </is>
      </c>
      <c r="M1499" t="n">
        <v>1</v>
      </c>
      <c r="N1499" t="n">
        <v>1</v>
      </c>
    </row>
    <row r="1500">
      <c r="A1500" t="n">
        <v>1508</v>
      </c>
      <c r="B1500" t="n">
        <v>2</v>
      </c>
      <c r="C1500" t="n">
        <v>254</v>
      </c>
      <c r="D1500" t="n">
        <v>8</v>
      </c>
      <c r="E1500" t="n">
        <v>0</v>
      </c>
      <c r="F1500" t="n">
        <v>0</v>
      </c>
      <c r="G1500" t="n">
        <v>0</v>
      </c>
      <c r="H1500" t="n">
        <v>0</v>
      </c>
      <c r="I1500" t="n">
        <v>0</v>
      </c>
      <c r="J1500" t="n">
        <v>1</v>
      </c>
      <c r="K1500" t="inlineStr">
        <is>
          <t>1</t>
        </is>
      </c>
      <c r="M1500" t="n">
        <v>1</v>
      </c>
      <c r="N1500" t="n">
        <v>1</v>
      </c>
    </row>
    <row r="1501">
      <c r="A1501" t="n">
        <v>1509</v>
      </c>
      <c r="B1501" t="n">
        <v>2</v>
      </c>
      <c r="C1501" t="n">
        <v>255</v>
      </c>
      <c r="D1501" t="n">
        <v>18</v>
      </c>
      <c r="E1501" t="n">
        <v>0</v>
      </c>
      <c r="F1501" t="n">
        <v>0</v>
      </c>
      <c r="G1501" t="n">
        <v>0</v>
      </c>
      <c r="H1501" t="n">
        <v>0</v>
      </c>
      <c r="I1501" t="n">
        <v>0</v>
      </c>
      <c r="J1501" t="n">
        <v>1</v>
      </c>
      <c r="M1501" t="n">
        <v>1</v>
      </c>
      <c r="N1501" t="n">
        <v>1</v>
      </c>
    </row>
    <row r="1502">
      <c r="A1502" t="n">
        <v>1510</v>
      </c>
      <c r="B1502" t="n">
        <v>2</v>
      </c>
      <c r="C1502" t="n">
        <v>256</v>
      </c>
      <c r="D1502" t="n">
        <v>18</v>
      </c>
      <c r="E1502" t="n">
        <v>0</v>
      </c>
      <c r="F1502" t="n">
        <v>0</v>
      </c>
      <c r="G1502" t="n">
        <v>0</v>
      </c>
      <c r="H1502" t="n">
        <v>0</v>
      </c>
      <c r="I1502" t="n">
        <v>0</v>
      </c>
      <c r="J1502" t="n">
        <v>1</v>
      </c>
      <c r="M1502" t="n">
        <v>1</v>
      </c>
      <c r="N1502" t="n">
        <v>1</v>
      </c>
    </row>
    <row r="1503">
      <c r="A1503" t="n">
        <v>1511</v>
      </c>
      <c r="B1503" t="n">
        <v>2</v>
      </c>
      <c r="C1503" t="n">
        <v>257</v>
      </c>
      <c r="D1503" t="n">
        <v>19</v>
      </c>
      <c r="E1503" t="n">
        <v>0</v>
      </c>
      <c r="F1503" t="n">
        <v>0</v>
      </c>
      <c r="G1503" t="n">
        <v>0</v>
      </c>
      <c r="H1503" t="n">
        <v>0</v>
      </c>
      <c r="I1503" t="n">
        <v>0</v>
      </c>
      <c r="J1503" t="n">
        <v>1</v>
      </c>
      <c r="M1503" t="n">
        <v>1</v>
      </c>
      <c r="N1503" t="n">
        <v>1</v>
      </c>
    </row>
    <row r="1504">
      <c r="A1504" t="n">
        <v>1512</v>
      </c>
      <c r="B1504" t="n">
        <v>2</v>
      </c>
      <c r="C1504" t="n">
        <v>258</v>
      </c>
      <c r="D1504" t="n">
        <v>19</v>
      </c>
      <c r="E1504" t="n">
        <v>0</v>
      </c>
      <c r="F1504" t="n">
        <v>0</v>
      </c>
      <c r="G1504" t="n">
        <v>0</v>
      </c>
      <c r="H1504" t="n">
        <v>0</v>
      </c>
      <c r="I1504" t="n">
        <v>0</v>
      </c>
      <c r="J1504" t="n">
        <v>1</v>
      </c>
      <c r="M1504" t="n">
        <v>1</v>
      </c>
      <c r="N1504" t="n">
        <v>1</v>
      </c>
    </row>
    <row r="1505">
      <c r="A1505" t="n">
        <v>1513</v>
      </c>
      <c r="B1505" t="n">
        <v>2</v>
      </c>
      <c r="C1505" t="n">
        <v>259</v>
      </c>
      <c r="D1505" t="n">
        <v>19</v>
      </c>
      <c r="E1505" t="n">
        <v>0</v>
      </c>
      <c r="F1505" t="n">
        <v>0</v>
      </c>
      <c r="G1505" t="n">
        <v>0</v>
      </c>
      <c r="H1505" t="n">
        <v>0</v>
      </c>
      <c r="I1505" t="n">
        <v>0</v>
      </c>
      <c r="J1505" t="n">
        <v>1</v>
      </c>
      <c r="M1505" t="n">
        <v>1</v>
      </c>
      <c r="N1505" t="n">
        <v>1</v>
      </c>
    </row>
    <row r="1506">
      <c r="A1506" t="n">
        <v>1514</v>
      </c>
      <c r="B1506" t="n">
        <v>2</v>
      </c>
      <c r="C1506" t="n">
        <v>260</v>
      </c>
      <c r="D1506" t="n">
        <v>19</v>
      </c>
      <c r="E1506" t="n">
        <v>0</v>
      </c>
      <c r="F1506" t="n">
        <v>0</v>
      </c>
      <c r="G1506" t="n">
        <v>0</v>
      </c>
      <c r="H1506" t="n">
        <v>0</v>
      </c>
      <c r="I1506" t="n">
        <v>0</v>
      </c>
      <c r="J1506" t="n">
        <v>1</v>
      </c>
      <c r="M1506" t="n">
        <v>1</v>
      </c>
      <c r="N1506" t="n">
        <v>1</v>
      </c>
    </row>
    <row r="1507">
      <c r="A1507" t="n">
        <v>1515</v>
      </c>
      <c r="B1507" t="n">
        <v>2</v>
      </c>
      <c r="C1507" t="n">
        <v>261</v>
      </c>
      <c r="D1507" t="n">
        <v>19</v>
      </c>
      <c r="E1507" t="n">
        <v>0</v>
      </c>
      <c r="F1507" t="n">
        <v>0</v>
      </c>
      <c r="G1507" t="n">
        <v>0</v>
      </c>
      <c r="H1507" t="n">
        <v>0</v>
      </c>
      <c r="I1507" t="n">
        <v>0</v>
      </c>
      <c r="J1507" t="n">
        <v>1</v>
      </c>
      <c r="M1507" t="n">
        <v>1</v>
      </c>
      <c r="N1507" t="n">
        <v>1</v>
      </c>
    </row>
    <row r="1508">
      <c r="A1508" t="n">
        <v>1516</v>
      </c>
      <c r="B1508" t="n">
        <v>2</v>
      </c>
      <c r="C1508" t="n">
        <v>262</v>
      </c>
      <c r="D1508" t="n">
        <v>19</v>
      </c>
      <c r="E1508" t="n">
        <v>0</v>
      </c>
      <c r="F1508" t="n">
        <v>0</v>
      </c>
      <c r="G1508" t="n">
        <v>0</v>
      </c>
      <c r="H1508" t="n">
        <v>0</v>
      </c>
      <c r="I1508" t="n">
        <v>0</v>
      </c>
      <c r="J1508" t="n">
        <v>1</v>
      </c>
      <c r="M1508" t="n">
        <v>1</v>
      </c>
      <c r="N1508" t="n">
        <v>1</v>
      </c>
    </row>
    <row r="1509">
      <c r="A1509" t="n">
        <v>1517</v>
      </c>
      <c r="B1509" t="n">
        <v>2</v>
      </c>
      <c r="C1509" t="n">
        <v>263</v>
      </c>
      <c r="D1509" t="n">
        <v>19</v>
      </c>
      <c r="E1509" t="n">
        <v>0</v>
      </c>
      <c r="F1509" t="n">
        <v>0</v>
      </c>
      <c r="G1509" t="n">
        <v>0</v>
      </c>
      <c r="H1509" t="n">
        <v>0</v>
      </c>
      <c r="I1509" t="n">
        <v>0</v>
      </c>
      <c r="J1509" t="n">
        <v>1</v>
      </c>
      <c r="M1509" t="n">
        <v>1</v>
      </c>
      <c r="N1509" t="n">
        <v>1</v>
      </c>
    </row>
    <row r="1510">
      <c r="A1510" t="n">
        <v>1518</v>
      </c>
      <c r="B1510" t="n">
        <v>2</v>
      </c>
      <c r="C1510" t="n">
        <v>264</v>
      </c>
      <c r="D1510" t="n">
        <v>19</v>
      </c>
      <c r="E1510" t="n">
        <v>0</v>
      </c>
      <c r="F1510" t="n">
        <v>0</v>
      </c>
      <c r="G1510" t="n">
        <v>0</v>
      </c>
      <c r="H1510" t="n">
        <v>0</v>
      </c>
      <c r="I1510" t="n">
        <v>0</v>
      </c>
      <c r="J1510" t="n">
        <v>1</v>
      </c>
      <c r="M1510" t="n">
        <v>1</v>
      </c>
      <c r="N1510" t="n">
        <v>1</v>
      </c>
    </row>
    <row r="1511">
      <c r="A1511" t="n">
        <v>1519</v>
      </c>
      <c r="B1511" t="n">
        <v>2</v>
      </c>
      <c r="C1511" t="n">
        <v>265</v>
      </c>
      <c r="D1511" t="n">
        <v>19</v>
      </c>
      <c r="E1511" t="n">
        <v>0</v>
      </c>
      <c r="F1511" t="n">
        <v>0</v>
      </c>
      <c r="G1511" t="n">
        <v>0</v>
      </c>
      <c r="H1511" t="n">
        <v>0</v>
      </c>
      <c r="I1511" t="n">
        <v>0</v>
      </c>
      <c r="J1511" t="n">
        <v>1</v>
      </c>
      <c r="M1511" t="n">
        <v>1</v>
      </c>
      <c r="N1511" t="n">
        <v>1</v>
      </c>
    </row>
    <row r="1512">
      <c r="A1512" t="n">
        <v>1520</v>
      </c>
      <c r="B1512" t="n">
        <v>2</v>
      </c>
      <c r="C1512" t="n">
        <v>266</v>
      </c>
      <c r="D1512" t="n">
        <v>19</v>
      </c>
      <c r="E1512" t="n">
        <v>0</v>
      </c>
      <c r="F1512" t="n">
        <v>0</v>
      </c>
      <c r="G1512" t="n">
        <v>0</v>
      </c>
      <c r="H1512" t="n">
        <v>0</v>
      </c>
      <c r="I1512" t="n">
        <v>0</v>
      </c>
      <c r="J1512" t="n">
        <v>1</v>
      </c>
      <c r="M1512" t="n">
        <v>1</v>
      </c>
      <c r="N1512" t="n">
        <v>1</v>
      </c>
    </row>
    <row r="1513">
      <c r="A1513" t="n">
        <v>1521</v>
      </c>
      <c r="B1513" t="n">
        <v>2</v>
      </c>
      <c r="C1513" t="n">
        <v>267</v>
      </c>
      <c r="D1513" t="n">
        <v>19</v>
      </c>
      <c r="E1513" t="n">
        <v>0</v>
      </c>
      <c r="F1513" t="n">
        <v>0</v>
      </c>
      <c r="G1513" t="n">
        <v>0</v>
      </c>
      <c r="H1513" t="n">
        <v>0</v>
      </c>
      <c r="I1513" t="n">
        <v>0</v>
      </c>
      <c r="J1513" t="n">
        <v>1</v>
      </c>
      <c r="M1513" t="n">
        <v>1</v>
      </c>
      <c r="N1513" t="n">
        <v>1</v>
      </c>
    </row>
    <row r="1514">
      <c r="A1514" t="n">
        <v>1522</v>
      </c>
      <c r="B1514" t="n">
        <v>2</v>
      </c>
      <c r="C1514" t="n">
        <v>268</v>
      </c>
      <c r="D1514" t="n">
        <v>3</v>
      </c>
      <c r="E1514" t="n">
        <v>0</v>
      </c>
      <c r="F1514" t="n">
        <v>0</v>
      </c>
      <c r="G1514" t="n">
        <v>0</v>
      </c>
      <c r="H1514" t="n">
        <v>0</v>
      </c>
      <c r="I1514" t="n">
        <v>0</v>
      </c>
      <c r="J1514" t="n">
        <v>1</v>
      </c>
      <c r="L1514" t="inlineStr">
        <is>
          <t>if([DMW_Makeup_actual]&gt;[DMW_Makeup_optimum],1,0)</t>
        </is>
      </c>
      <c r="M1514" t="n">
        <v>1</v>
      </c>
      <c r="N1514" t="n">
        <v>1</v>
      </c>
    </row>
    <row r="1515">
      <c r="A1515" t="n">
        <v>1523</v>
      </c>
      <c r="B1515" t="n">
        <v>2</v>
      </c>
      <c r="C1515" t="n">
        <v>269</v>
      </c>
      <c r="D1515" t="n">
        <v>19</v>
      </c>
      <c r="E1515" t="n">
        <v>0</v>
      </c>
      <c r="F1515" t="n">
        <v>0</v>
      </c>
      <c r="G1515" t="n">
        <v>0</v>
      </c>
      <c r="H1515" t="n">
        <v>0</v>
      </c>
      <c r="I1515" t="n">
        <v>0</v>
      </c>
      <c r="J1515" t="n">
        <v>1</v>
      </c>
      <c r="M1515" t="n">
        <v>1</v>
      </c>
      <c r="N1515" t="n">
        <v>1</v>
      </c>
    </row>
    <row r="1516">
      <c r="A1516" t="n">
        <v>1524</v>
      </c>
      <c r="B1516" t="n">
        <v>2</v>
      </c>
      <c r="C1516" t="n">
        <v>1042</v>
      </c>
      <c r="D1516" t="n">
        <v>17</v>
      </c>
      <c r="E1516" t="n">
        <v>0</v>
      </c>
      <c r="F1516" t="n">
        <v>0</v>
      </c>
      <c r="G1516" t="n">
        <v>0</v>
      </c>
      <c r="H1516" t="n">
        <v>0</v>
      </c>
      <c r="I1516" t="n">
        <v>0</v>
      </c>
      <c r="J1516" t="n">
        <v>1</v>
      </c>
      <c r="M1516" t="n">
        <v>1</v>
      </c>
      <c r="N1516" t="n">
        <v>1</v>
      </c>
    </row>
    <row r="1517">
      <c r="A1517" t="n">
        <v>1525</v>
      </c>
      <c r="B1517" t="n">
        <v>2</v>
      </c>
      <c r="C1517" t="n">
        <v>274</v>
      </c>
      <c r="D1517" t="n">
        <v>3</v>
      </c>
      <c r="E1517" t="n">
        <v>0</v>
      </c>
      <c r="F1517" t="n">
        <v>0</v>
      </c>
      <c r="G1517" t="n">
        <v>0</v>
      </c>
      <c r="H1517" t="n">
        <v>0</v>
      </c>
      <c r="I1517" t="n">
        <v>0</v>
      </c>
      <c r="J1517" t="n">
        <v>1</v>
      </c>
      <c r="M1517" t="n">
        <v>1</v>
      </c>
      <c r="N1517" t="n">
        <v>1</v>
      </c>
    </row>
    <row r="1518">
      <c r="A1518" t="n">
        <v>1526</v>
      </c>
      <c r="B1518" t="n">
        <v>2</v>
      </c>
      <c r="C1518" t="n">
        <v>275</v>
      </c>
      <c r="D1518" t="n">
        <v>3</v>
      </c>
      <c r="E1518" t="n">
        <v>0</v>
      </c>
      <c r="F1518" t="n">
        <v>0</v>
      </c>
      <c r="G1518" t="n">
        <v>0</v>
      </c>
      <c r="H1518" t="n">
        <v>0</v>
      </c>
      <c r="I1518" t="n">
        <v>0</v>
      </c>
      <c r="J1518" t="n">
        <v>1</v>
      </c>
      <c r="M1518" t="n">
        <v>1</v>
      </c>
      <c r="N1518" t="n">
        <v>1</v>
      </c>
    </row>
    <row r="1519">
      <c r="A1519" t="n">
        <v>1527</v>
      </c>
      <c r="B1519" t="n">
        <v>2</v>
      </c>
      <c r="C1519" t="n">
        <v>276</v>
      </c>
      <c r="D1519" t="n">
        <v>8</v>
      </c>
      <c r="E1519" t="n">
        <v>0</v>
      </c>
      <c r="F1519" t="n">
        <v>0</v>
      </c>
      <c r="G1519" t="n">
        <v>0</v>
      </c>
      <c r="H1519" t="n">
        <v>0</v>
      </c>
      <c r="I1519" t="n">
        <v>0</v>
      </c>
      <c r="J1519" t="n">
        <v>1</v>
      </c>
      <c r="M1519" t="n">
        <v>1</v>
      </c>
      <c r="N1519" t="n">
        <v>1</v>
      </c>
    </row>
    <row r="1520">
      <c r="A1520" t="n">
        <v>1528</v>
      </c>
      <c r="B1520" t="n">
        <v>2</v>
      </c>
      <c r="C1520" t="n">
        <v>277</v>
      </c>
      <c r="D1520" t="n">
        <v>8</v>
      </c>
      <c r="E1520" t="n">
        <v>0</v>
      </c>
      <c r="F1520" t="n">
        <v>0</v>
      </c>
      <c r="G1520" t="n">
        <v>0</v>
      </c>
      <c r="H1520" t="n">
        <v>0</v>
      </c>
      <c r="I1520" t="n">
        <v>0</v>
      </c>
      <c r="J1520" t="n">
        <v>1</v>
      </c>
      <c r="M1520" t="n">
        <v>1</v>
      </c>
      <c r="N1520" t="n">
        <v>1</v>
      </c>
    </row>
    <row r="1521">
      <c r="A1521" t="n">
        <v>1529</v>
      </c>
      <c r="B1521" t="n">
        <v>2</v>
      </c>
      <c r="C1521" t="n">
        <v>278</v>
      </c>
      <c r="D1521" t="n">
        <v>8</v>
      </c>
      <c r="E1521" t="n">
        <v>1</v>
      </c>
      <c r="F1521" t="n">
        <v>0</v>
      </c>
      <c r="G1521" t="n">
        <v>0</v>
      </c>
      <c r="H1521" t="n">
        <v>0</v>
      </c>
      <c r="I1521" t="n">
        <v>0</v>
      </c>
      <c r="J1521" t="n">
        <v>1</v>
      </c>
      <c r="M1521" t="n">
        <v>1</v>
      </c>
      <c r="N1521" t="n">
        <v>1</v>
      </c>
    </row>
    <row r="1522">
      <c r="A1522" t="n">
        <v>1530</v>
      </c>
      <c r="B1522" t="n">
        <v>2</v>
      </c>
      <c r="C1522" t="n">
        <v>279</v>
      </c>
      <c r="D1522" t="n">
        <v>8</v>
      </c>
      <c r="E1522" t="n">
        <v>0</v>
      </c>
      <c r="F1522" t="n">
        <v>0</v>
      </c>
      <c r="G1522" t="n">
        <v>0</v>
      </c>
      <c r="H1522" t="n">
        <v>0</v>
      </c>
      <c r="I1522" t="n">
        <v>0</v>
      </c>
      <c r="J1522" t="n">
        <v>1</v>
      </c>
      <c r="M1522" t="n">
        <v>1</v>
      </c>
      <c r="N1522" t="n">
        <v>1</v>
      </c>
    </row>
    <row r="1523">
      <c r="A1523" t="n">
        <v>1531</v>
      </c>
      <c r="B1523" t="n">
        <v>2</v>
      </c>
      <c r="C1523" t="n">
        <v>280</v>
      </c>
      <c r="D1523" t="n">
        <v>8</v>
      </c>
      <c r="E1523" t="n">
        <v>1</v>
      </c>
      <c r="F1523" t="n">
        <v>0</v>
      </c>
      <c r="G1523" t="n">
        <v>0</v>
      </c>
      <c r="H1523" t="n">
        <v>0</v>
      </c>
      <c r="I1523" t="n">
        <v>0</v>
      </c>
      <c r="J1523" t="n">
        <v>1</v>
      </c>
      <c r="M1523" t="n">
        <v>1</v>
      </c>
      <c r="N1523" t="n">
        <v>1</v>
      </c>
    </row>
    <row r="1524">
      <c r="A1524" t="n">
        <v>1532</v>
      </c>
      <c r="B1524" t="n">
        <v>2</v>
      </c>
      <c r="C1524" t="n">
        <v>281</v>
      </c>
      <c r="D1524" t="n">
        <v>8</v>
      </c>
      <c r="E1524" t="n">
        <v>0</v>
      </c>
      <c r="F1524" t="n">
        <v>0</v>
      </c>
      <c r="G1524" t="n">
        <v>0</v>
      </c>
      <c r="H1524" t="n">
        <v>0</v>
      </c>
      <c r="I1524" t="n">
        <v>0</v>
      </c>
      <c r="J1524" t="n">
        <v>1</v>
      </c>
      <c r="M1524" t="n">
        <v>1</v>
      </c>
      <c r="N1524" t="n">
        <v>1</v>
      </c>
    </row>
    <row r="1525">
      <c r="A1525" t="n">
        <v>1533</v>
      </c>
      <c r="B1525" t="n">
        <v>2</v>
      </c>
      <c r="C1525" t="n">
        <v>285</v>
      </c>
      <c r="D1525" t="n">
        <v>3</v>
      </c>
      <c r="E1525" t="n">
        <v>0</v>
      </c>
      <c r="F1525" t="n">
        <v>0</v>
      </c>
      <c r="G1525" t="n">
        <v>0</v>
      </c>
      <c r="H1525" t="n">
        <v>0</v>
      </c>
      <c r="I1525" t="n">
        <v>0</v>
      </c>
      <c r="J1525" t="n">
        <v>1</v>
      </c>
      <c r="M1525" t="n">
        <v>1</v>
      </c>
      <c r="N1525" t="n">
        <v>1</v>
      </c>
    </row>
    <row r="1526">
      <c r="A1526" t="n">
        <v>1534</v>
      </c>
      <c r="B1526" t="n">
        <v>2</v>
      </c>
      <c r="C1526" t="n">
        <v>286</v>
      </c>
      <c r="D1526" t="n">
        <v>3</v>
      </c>
      <c r="E1526" t="n">
        <v>0</v>
      </c>
      <c r="F1526" t="n">
        <v>0</v>
      </c>
      <c r="G1526" t="n">
        <v>0</v>
      </c>
      <c r="H1526" t="n">
        <v>0</v>
      </c>
      <c r="I1526" t="n">
        <v>0</v>
      </c>
      <c r="J1526" t="n">
        <v>1</v>
      </c>
      <c r="K1526" t="inlineStr">
        <is>
          <t>139.9</t>
        </is>
      </c>
      <c r="M1526" t="n">
        <v>1</v>
      </c>
      <c r="N1526" t="n">
        <v>1</v>
      </c>
    </row>
    <row r="1527">
      <c r="A1527" t="n">
        <v>1535</v>
      </c>
      <c r="B1527" t="n">
        <v>2</v>
      </c>
      <c r="C1527" t="n">
        <v>287</v>
      </c>
      <c r="D1527" t="n">
        <v>3</v>
      </c>
      <c r="E1527" t="n">
        <v>0</v>
      </c>
      <c r="F1527" t="n">
        <v>0</v>
      </c>
      <c r="G1527" t="n">
        <v>0</v>
      </c>
      <c r="H1527" t="n">
        <v>0</v>
      </c>
      <c r="I1527" t="n">
        <v>0</v>
      </c>
      <c r="J1527" t="n">
        <v>1</v>
      </c>
      <c r="M1527" t="n">
        <v>1</v>
      </c>
      <c r="N1527" t="n">
        <v>1</v>
      </c>
    </row>
    <row r="1528">
      <c r="A1528" t="n">
        <v>1536</v>
      </c>
      <c r="B1528" t="n">
        <v>2</v>
      </c>
      <c r="C1528" t="n">
        <v>288</v>
      </c>
      <c r="D1528" t="n">
        <v>3</v>
      </c>
      <c r="E1528" t="n">
        <v>0</v>
      </c>
      <c r="F1528" t="n">
        <v>0</v>
      </c>
      <c r="G1528" t="n">
        <v>0</v>
      </c>
      <c r="H1528" t="n">
        <v>0</v>
      </c>
      <c r="I1528" t="n">
        <v>0</v>
      </c>
      <c r="J1528" t="n">
        <v>1</v>
      </c>
      <c r="M1528" t="n">
        <v>1</v>
      </c>
      <c r="N1528" t="n">
        <v>1</v>
      </c>
    </row>
    <row r="1529">
      <c r="A1529" t="n">
        <v>1537</v>
      </c>
      <c r="B1529" t="n">
        <v>2</v>
      </c>
      <c r="C1529" t="n">
        <v>289</v>
      </c>
      <c r="D1529" t="n">
        <v>3</v>
      </c>
      <c r="E1529" t="n">
        <v>0</v>
      </c>
      <c r="F1529" t="n">
        <v>0</v>
      </c>
      <c r="G1529" t="n">
        <v>0</v>
      </c>
      <c r="H1529" t="n">
        <v>0</v>
      </c>
      <c r="I1529" t="n">
        <v>0</v>
      </c>
      <c r="J1529" t="n">
        <v>1</v>
      </c>
      <c r="M1529" t="n">
        <v>1</v>
      </c>
      <c r="N1529" t="n">
        <v>1</v>
      </c>
    </row>
    <row r="1530">
      <c r="A1530" t="n">
        <v>1538</v>
      </c>
      <c r="B1530" t="n">
        <v>2</v>
      </c>
      <c r="C1530" t="n">
        <v>290</v>
      </c>
      <c r="D1530" t="n">
        <v>3</v>
      </c>
      <c r="E1530" t="n">
        <v>0</v>
      </c>
      <c r="F1530" t="n">
        <v>0</v>
      </c>
      <c r="G1530" t="n">
        <v>0</v>
      </c>
      <c r="H1530" t="n">
        <v>0</v>
      </c>
      <c r="I1530" t="n">
        <v>0</v>
      </c>
      <c r="J1530" t="n">
        <v>1</v>
      </c>
      <c r="M1530" t="n">
        <v>1</v>
      </c>
      <c r="N1530" t="n">
        <v>1</v>
      </c>
    </row>
    <row r="1531">
      <c r="A1531" t="n">
        <v>1539</v>
      </c>
      <c r="B1531" t="n">
        <v>2</v>
      </c>
      <c r="C1531" t="n">
        <v>291</v>
      </c>
      <c r="D1531" t="n">
        <v>3</v>
      </c>
      <c r="E1531" t="n">
        <v>0</v>
      </c>
      <c r="F1531" t="n">
        <v>0</v>
      </c>
      <c r="G1531" t="n">
        <v>0</v>
      </c>
      <c r="H1531" t="n">
        <v>0</v>
      </c>
      <c r="I1531" t="n">
        <v>0</v>
      </c>
      <c r="J1531" t="n">
        <v>1</v>
      </c>
      <c r="M1531" t="n">
        <v>1</v>
      </c>
      <c r="N1531" t="n">
        <v>1</v>
      </c>
    </row>
    <row r="1532">
      <c r="A1532" t="n">
        <v>1540</v>
      </c>
      <c r="B1532" t="n">
        <v>2</v>
      </c>
      <c r="C1532" t="n">
        <v>292</v>
      </c>
      <c r="D1532" t="n">
        <v>3</v>
      </c>
      <c r="E1532" t="n">
        <v>0</v>
      </c>
      <c r="F1532" t="n">
        <v>0</v>
      </c>
      <c r="G1532" t="n">
        <v>0</v>
      </c>
      <c r="H1532" t="n">
        <v>0</v>
      </c>
      <c r="I1532" t="n">
        <v>0</v>
      </c>
      <c r="J1532" t="n">
        <v>1</v>
      </c>
      <c r="M1532" t="n">
        <v>1</v>
      </c>
      <c r="N1532" t="n">
        <v>1</v>
      </c>
    </row>
    <row r="1533">
      <c r="A1533" t="n">
        <v>1541</v>
      </c>
      <c r="B1533" t="n">
        <v>2</v>
      </c>
      <c r="C1533" t="n">
        <v>293</v>
      </c>
      <c r="D1533" t="n">
        <v>3</v>
      </c>
      <c r="E1533" t="n">
        <v>0</v>
      </c>
      <c r="F1533" t="n">
        <v>0</v>
      </c>
      <c r="G1533" t="n">
        <v>0</v>
      </c>
      <c r="H1533" t="n">
        <v>0</v>
      </c>
      <c r="I1533" t="n">
        <v>0</v>
      </c>
      <c r="J1533" t="n">
        <v>1</v>
      </c>
      <c r="M1533" t="n">
        <v>1</v>
      </c>
      <c r="N1533" t="n">
        <v>1</v>
      </c>
    </row>
    <row r="1534">
      <c r="A1534" t="n">
        <v>1542</v>
      </c>
      <c r="B1534" t="n">
        <v>2</v>
      </c>
      <c r="C1534" t="n">
        <v>294</v>
      </c>
      <c r="D1534" t="n">
        <v>3</v>
      </c>
      <c r="E1534" t="n">
        <v>0</v>
      </c>
      <c r="F1534" t="n">
        <v>0</v>
      </c>
      <c r="G1534" t="n">
        <v>0</v>
      </c>
      <c r="H1534" t="n">
        <v>0</v>
      </c>
      <c r="I1534" t="n">
        <v>0</v>
      </c>
      <c r="J1534" t="n">
        <v>1</v>
      </c>
      <c r="K1534" t="inlineStr">
        <is>
          <t>50</t>
        </is>
      </c>
      <c r="M1534" t="n">
        <v>1</v>
      </c>
      <c r="N1534" t="n">
        <v>1</v>
      </c>
    </row>
    <row r="1535">
      <c r="A1535" t="n">
        <v>1543</v>
      </c>
      <c r="B1535" t="n">
        <v>2</v>
      </c>
      <c r="C1535" t="n">
        <v>295</v>
      </c>
      <c r="D1535" t="n">
        <v>3</v>
      </c>
      <c r="E1535" t="n">
        <v>0</v>
      </c>
      <c r="F1535" t="n">
        <v>0</v>
      </c>
      <c r="G1535" t="n">
        <v>0</v>
      </c>
      <c r="H1535" t="n">
        <v>0</v>
      </c>
      <c r="I1535" t="n">
        <v>0</v>
      </c>
      <c r="J1535" t="n">
        <v>1</v>
      </c>
      <c r="K1535" t="inlineStr">
        <is>
          <t>50</t>
        </is>
      </c>
      <c r="M1535" t="n">
        <v>1</v>
      </c>
      <c r="N1535" t="n">
        <v>1</v>
      </c>
    </row>
    <row r="1536">
      <c r="A1536" t="n">
        <v>1544</v>
      </c>
      <c r="B1536" t="n">
        <v>2</v>
      </c>
      <c r="C1536" t="n">
        <v>296</v>
      </c>
      <c r="D1536" t="n">
        <v>3</v>
      </c>
      <c r="E1536" t="n">
        <v>0</v>
      </c>
      <c r="F1536" t="n">
        <v>0</v>
      </c>
      <c r="G1536" t="n">
        <v>0</v>
      </c>
      <c r="H1536" t="n">
        <v>0</v>
      </c>
      <c r="I1536" t="n">
        <v>0</v>
      </c>
      <c r="J1536" t="n">
        <v>1</v>
      </c>
      <c r="M1536" t="n">
        <v>1</v>
      </c>
      <c r="N1536" t="n">
        <v>1</v>
      </c>
    </row>
    <row r="1537">
      <c r="A1537" t="n">
        <v>1545</v>
      </c>
      <c r="B1537" t="n">
        <v>2</v>
      </c>
      <c r="C1537" t="n">
        <v>297</v>
      </c>
      <c r="D1537" t="n">
        <v>3</v>
      </c>
      <c r="E1537" t="n">
        <v>0</v>
      </c>
      <c r="F1537" t="n">
        <v>0</v>
      </c>
      <c r="G1537" t="n">
        <v>0</v>
      </c>
      <c r="H1537" t="n">
        <v>0</v>
      </c>
      <c r="I1537" t="n">
        <v>0</v>
      </c>
      <c r="J1537" t="n">
        <v>1</v>
      </c>
      <c r="M1537" t="n">
        <v>1</v>
      </c>
      <c r="N1537" t="n">
        <v>1</v>
      </c>
    </row>
    <row r="1538">
      <c r="A1538" t="n">
        <v>1546</v>
      </c>
      <c r="B1538" t="n">
        <v>2</v>
      </c>
      <c r="C1538" t="n">
        <v>298</v>
      </c>
      <c r="D1538" t="n">
        <v>3</v>
      </c>
      <c r="E1538" t="n">
        <v>0</v>
      </c>
      <c r="F1538" t="n">
        <v>0</v>
      </c>
      <c r="G1538" t="n">
        <v>0</v>
      </c>
      <c r="H1538" t="n">
        <v>0</v>
      </c>
      <c r="I1538" t="n">
        <v>0</v>
      </c>
      <c r="J1538" t="n">
        <v>1</v>
      </c>
      <c r="M1538" t="n">
        <v>1</v>
      </c>
      <c r="N1538" t="n">
        <v>1</v>
      </c>
    </row>
    <row r="1539">
      <c r="A1539" t="n">
        <v>1547</v>
      </c>
      <c r="B1539" t="n">
        <v>2</v>
      </c>
      <c r="C1539" t="n">
        <v>299</v>
      </c>
      <c r="D1539" t="n">
        <v>3</v>
      </c>
      <c r="E1539" t="n">
        <v>0</v>
      </c>
      <c r="F1539" t="n">
        <v>0</v>
      </c>
      <c r="G1539" t="n">
        <v>0</v>
      </c>
      <c r="H1539" t="n">
        <v>0</v>
      </c>
      <c r="I1539" t="n">
        <v>0</v>
      </c>
      <c r="J1539" t="n">
        <v>1</v>
      </c>
      <c r="M1539" t="n">
        <v>1</v>
      </c>
      <c r="N1539" t="n">
        <v>1</v>
      </c>
    </row>
    <row r="1540">
      <c r="A1540" t="n">
        <v>1548</v>
      </c>
      <c r="B1540" t="n">
        <v>2</v>
      </c>
      <c r="C1540" t="n">
        <v>300</v>
      </c>
      <c r="D1540" t="n">
        <v>3</v>
      </c>
      <c r="E1540" t="n">
        <v>0</v>
      </c>
      <c r="F1540" t="n">
        <v>0</v>
      </c>
      <c r="G1540" t="n">
        <v>0</v>
      </c>
      <c r="H1540" t="n">
        <v>0</v>
      </c>
      <c r="I1540" t="n">
        <v>0</v>
      </c>
      <c r="J1540" t="n">
        <v>1</v>
      </c>
      <c r="K1540" t="inlineStr">
        <is>
          <t>40</t>
        </is>
      </c>
      <c r="M1540" t="n">
        <v>1</v>
      </c>
      <c r="N1540" t="n">
        <v>1</v>
      </c>
    </row>
    <row r="1541">
      <c r="A1541" t="n">
        <v>1549</v>
      </c>
      <c r="B1541" t="n">
        <v>2</v>
      </c>
      <c r="C1541" t="n">
        <v>301</v>
      </c>
      <c r="D1541" t="n">
        <v>3</v>
      </c>
      <c r="E1541" t="n">
        <v>0</v>
      </c>
      <c r="F1541" t="n">
        <v>0</v>
      </c>
      <c r="G1541" t="n">
        <v>0</v>
      </c>
      <c r="H1541" t="n">
        <v>0</v>
      </c>
      <c r="I1541" t="n">
        <v>0</v>
      </c>
      <c r="J1541" t="n">
        <v>1</v>
      </c>
      <c r="K1541" t="inlineStr">
        <is>
          <t>40</t>
        </is>
      </c>
      <c r="M1541" t="n">
        <v>1</v>
      </c>
      <c r="N1541" t="n">
        <v>1</v>
      </c>
    </row>
    <row r="1542">
      <c r="A1542" t="n">
        <v>1550</v>
      </c>
      <c r="B1542" t="n">
        <v>2</v>
      </c>
      <c r="C1542" t="n">
        <v>302</v>
      </c>
      <c r="D1542" t="n">
        <v>3</v>
      </c>
      <c r="E1542" t="n">
        <v>0</v>
      </c>
      <c r="F1542" t="n">
        <v>0</v>
      </c>
      <c r="G1542" t="n">
        <v>0</v>
      </c>
      <c r="H1542" t="n">
        <v>0</v>
      </c>
      <c r="I1542" t="n">
        <v>0</v>
      </c>
      <c r="J1542" t="n">
        <v>1</v>
      </c>
      <c r="K1542" t="inlineStr">
        <is>
          <t>9.8</t>
        </is>
      </c>
      <c r="M1542" t="n">
        <v>1</v>
      </c>
      <c r="N1542" t="n">
        <v>1</v>
      </c>
    </row>
    <row r="1543">
      <c r="A1543" t="n">
        <v>1551</v>
      </c>
      <c r="B1543" t="n">
        <v>2</v>
      </c>
      <c r="C1543" t="n">
        <v>303</v>
      </c>
      <c r="D1543" t="n">
        <v>3</v>
      </c>
      <c r="E1543" t="n">
        <v>0</v>
      </c>
      <c r="F1543" t="n">
        <v>0</v>
      </c>
      <c r="G1543" t="n">
        <v>0</v>
      </c>
      <c r="H1543" t="n">
        <v>0</v>
      </c>
      <c r="I1543" t="n">
        <v>0</v>
      </c>
      <c r="J1543" t="n">
        <v>1</v>
      </c>
      <c r="M1543" t="n">
        <v>1</v>
      </c>
      <c r="N1543" t="n">
        <v>1</v>
      </c>
    </row>
    <row r="1544">
      <c r="A1544" t="n">
        <v>1552</v>
      </c>
      <c r="B1544" t="n">
        <v>2</v>
      </c>
      <c r="C1544" t="n">
        <v>304</v>
      </c>
      <c r="D1544" t="n">
        <v>3</v>
      </c>
      <c r="E1544" t="n">
        <v>0</v>
      </c>
      <c r="F1544" t="n">
        <v>0</v>
      </c>
      <c r="G1544" t="n">
        <v>0</v>
      </c>
      <c r="H1544" t="n">
        <v>0</v>
      </c>
      <c r="I1544" t="n">
        <v>0</v>
      </c>
      <c r="J1544" t="n">
        <v>1</v>
      </c>
      <c r="M1544" t="n">
        <v>1</v>
      </c>
      <c r="N1544" t="n">
        <v>1</v>
      </c>
    </row>
    <row r="1545">
      <c r="A1545" t="n">
        <v>1553</v>
      </c>
      <c r="B1545" t="n">
        <v>2</v>
      </c>
      <c r="C1545" t="n">
        <v>305</v>
      </c>
      <c r="D1545" t="n">
        <v>3</v>
      </c>
      <c r="E1545" t="n">
        <v>0</v>
      </c>
      <c r="F1545" t="n">
        <v>0</v>
      </c>
      <c r="G1545" t="n">
        <v>0</v>
      </c>
      <c r="H1545" t="n">
        <v>0</v>
      </c>
      <c r="I1545" t="n">
        <v>0</v>
      </c>
      <c r="J1545" t="n">
        <v>1</v>
      </c>
      <c r="M1545" t="n">
        <v>1</v>
      </c>
      <c r="N1545" t="n">
        <v>1</v>
      </c>
    </row>
    <row r="1546">
      <c r="A1546" t="n">
        <v>1554</v>
      </c>
      <c r="B1546" t="n">
        <v>2</v>
      </c>
      <c r="C1546" t="n">
        <v>306</v>
      </c>
      <c r="D1546" t="n">
        <v>3</v>
      </c>
      <c r="E1546" t="n">
        <v>0</v>
      </c>
      <c r="F1546" t="n">
        <v>0</v>
      </c>
      <c r="G1546" t="n">
        <v>0</v>
      </c>
      <c r="H1546" t="n">
        <v>0</v>
      </c>
      <c r="I1546" t="n">
        <v>0</v>
      </c>
      <c r="J1546" t="n">
        <v>1</v>
      </c>
      <c r="K1546" t="inlineStr">
        <is>
          <t>150</t>
        </is>
      </c>
      <c r="M1546" t="n">
        <v>1</v>
      </c>
      <c r="N1546" t="n">
        <v>1</v>
      </c>
    </row>
    <row r="1547">
      <c r="A1547" t="n">
        <v>1555</v>
      </c>
      <c r="B1547" t="n">
        <v>2</v>
      </c>
      <c r="C1547" t="n">
        <v>307</v>
      </c>
      <c r="D1547" t="n">
        <v>3</v>
      </c>
      <c r="E1547" t="n">
        <v>0</v>
      </c>
      <c r="F1547" t="n">
        <v>0</v>
      </c>
      <c r="G1547" t="n">
        <v>0</v>
      </c>
      <c r="H1547" t="n">
        <v>0</v>
      </c>
      <c r="I1547" t="n">
        <v>0</v>
      </c>
      <c r="J1547" t="n">
        <v>1</v>
      </c>
      <c r="K1547" t="inlineStr">
        <is>
          <t>150</t>
        </is>
      </c>
      <c r="M1547" t="n">
        <v>1</v>
      </c>
      <c r="N1547" t="n">
        <v>1</v>
      </c>
    </row>
    <row r="1548">
      <c r="A1548" t="n">
        <v>1556</v>
      </c>
      <c r="B1548" t="n">
        <v>2</v>
      </c>
      <c r="C1548" t="n">
        <v>308</v>
      </c>
      <c r="D1548" t="n">
        <v>3</v>
      </c>
      <c r="E1548" t="n">
        <v>0</v>
      </c>
      <c r="F1548" t="n">
        <v>0</v>
      </c>
      <c r="G1548" t="n">
        <v>0</v>
      </c>
      <c r="H1548" t="n">
        <v>0</v>
      </c>
      <c r="I1548" t="n">
        <v>0</v>
      </c>
      <c r="J1548" t="n">
        <v>1</v>
      </c>
      <c r="M1548" t="n">
        <v>1</v>
      </c>
      <c r="N1548" t="n">
        <v>1</v>
      </c>
    </row>
    <row r="1549">
      <c r="A1549" t="n">
        <v>1557</v>
      </c>
      <c r="B1549" t="n">
        <v>2</v>
      </c>
      <c r="C1549" t="n">
        <v>309</v>
      </c>
      <c r="D1549" t="n">
        <v>3</v>
      </c>
      <c r="E1549" t="n">
        <v>0</v>
      </c>
      <c r="F1549" t="n">
        <v>0</v>
      </c>
      <c r="G1549" t="n">
        <v>0</v>
      </c>
      <c r="H1549" t="n">
        <v>0</v>
      </c>
      <c r="I1549" t="n">
        <v>0</v>
      </c>
      <c r="J1549" t="n">
        <v>1</v>
      </c>
      <c r="M1549" t="n">
        <v>1</v>
      </c>
      <c r="N1549" t="n">
        <v>1</v>
      </c>
    </row>
    <row r="1550">
      <c r="A1550" t="n">
        <v>1558</v>
      </c>
      <c r="B1550" t="n">
        <v>2</v>
      </c>
      <c r="C1550" t="n">
        <v>310</v>
      </c>
      <c r="D1550" t="n">
        <v>3</v>
      </c>
      <c r="E1550" t="n">
        <v>0</v>
      </c>
      <c r="F1550" t="n">
        <v>0</v>
      </c>
      <c r="G1550" t="n">
        <v>0</v>
      </c>
      <c r="H1550" t="n">
        <v>0</v>
      </c>
      <c r="I1550" t="n">
        <v>0</v>
      </c>
      <c r="J1550" t="n">
        <v>1</v>
      </c>
      <c r="K1550" t="inlineStr">
        <is>
          <t>62.2</t>
        </is>
      </c>
      <c r="M1550" t="n">
        <v>1</v>
      </c>
      <c r="N1550" t="n">
        <v>1</v>
      </c>
    </row>
    <row r="1551">
      <c r="A1551" t="n">
        <v>1559</v>
      </c>
      <c r="B1551" t="n">
        <v>2</v>
      </c>
      <c r="C1551" t="n">
        <v>311</v>
      </c>
      <c r="D1551" t="n">
        <v>3</v>
      </c>
      <c r="E1551" t="n">
        <v>0</v>
      </c>
      <c r="F1551" t="n">
        <v>0</v>
      </c>
      <c r="G1551" t="n">
        <v>0</v>
      </c>
      <c r="H1551" t="n">
        <v>0</v>
      </c>
      <c r="I1551" t="n">
        <v>0</v>
      </c>
      <c r="J1551" t="n">
        <v>1</v>
      </c>
      <c r="M1551" t="n">
        <v>1</v>
      </c>
      <c r="N1551" t="n">
        <v>1</v>
      </c>
    </row>
    <row r="1552">
      <c r="A1552" t="n">
        <v>1560</v>
      </c>
      <c r="B1552" t="n">
        <v>2</v>
      </c>
      <c r="C1552" t="n">
        <v>312</v>
      </c>
      <c r="D1552" t="n">
        <v>3</v>
      </c>
      <c r="E1552" t="n">
        <v>0</v>
      </c>
      <c r="F1552" t="n">
        <v>0</v>
      </c>
      <c r="G1552" t="n">
        <v>0</v>
      </c>
      <c r="H1552" t="n">
        <v>0</v>
      </c>
      <c r="I1552" t="n">
        <v>0</v>
      </c>
      <c r="J1552" t="n">
        <v>1</v>
      </c>
      <c r="M1552" t="n">
        <v>1</v>
      </c>
      <c r="N1552" t="n">
        <v>1</v>
      </c>
    </row>
    <row r="1553">
      <c r="A1553" t="n">
        <v>1561</v>
      </c>
      <c r="B1553" t="n">
        <v>2</v>
      </c>
      <c r="C1553" t="n">
        <v>313</v>
      </c>
      <c r="D1553" t="n">
        <v>3</v>
      </c>
      <c r="E1553" t="n">
        <v>0</v>
      </c>
      <c r="F1553" t="n">
        <v>0</v>
      </c>
      <c r="G1553" t="n">
        <v>0</v>
      </c>
      <c r="H1553" t="n">
        <v>0</v>
      </c>
      <c r="I1553" t="n">
        <v>0</v>
      </c>
      <c r="J1553" t="n">
        <v>1</v>
      </c>
      <c r="M1553" t="n">
        <v>1</v>
      </c>
      <c r="N1553" t="n">
        <v>1</v>
      </c>
    </row>
    <row r="1554">
      <c r="A1554" t="n">
        <v>1562</v>
      </c>
      <c r="B1554" t="n">
        <v>2</v>
      </c>
      <c r="C1554" t="n">
        <v>314</v>
      </c>
      <c r="D1554" t="n">
        <v>3</v>
      </c>
      <c r="E1554" t="n">
        <v>0</v>
      </c>
      <c r="F1554" t="n">
        <v>0</v>
      </c>
      <c r="G1554" t="n">
        <v>0</v>
      </c>
      <c r="H1554" t="n">
        <v>0</v>
      </c>
      <c r="I1554" t="n">
        <v>0</v>
      </c>
      <c r="J1554" t="n">
        <v>1</v>
      </c>
      <c r="K1554" t="inlineStr">
        <is>
          <t>62.2</t>
        </is>
      </c>
      <c r="M1554" t="n">
        <v>1</v>
      </c>
      <c r="N1554" t="n">
        <v>1</v>
      </c>
    </row>
    <row r="1555">
      <c r="A1555" t="n">
        <v>1563</v>
      </c>
      <c r="B1555" t="n">
        <v>2</v>
      </c>
      <c r="C1555" t="n">
        <v>315</v>
      </c>
      <c r="D1555" t="n">
        <v>3</v>
      </c>
      <c r="E1555" t="n">
        <v>0</v>
      </c>
      <c r="F1555" t="n">
        <v>0</v>
      </c>
      <c r="G1555" t="n">
        <v>0</v>
      </c>
      <c r="H1555" t="n">
        <v>0</v>
      </c>
      <c r="I1555" t="n">
        <v>0</v>
      </c>
      <c r="J1555" t="n">
        <v>1</v>
      </c>
      <c r="M1555" t="n">
        <v>1</v>
      </c>
      <c r="N1555" t="n">
        <v>1</v>
      </c>
    </row>
    <row r="1556">
      <c r="A1556" t="n">
        <v>1564</v>
      </c>
      <c r="B1556" t="n">
        <v>2</v>
      </c>
      <c r="C1556" t="n">
        <v>316</v>
      </c>
      <c r="D1556" t="n">
        <v>3</v>
      </c>
      <c r="E1556" t="n">
        <v>0</v>
      </c>
      <c r="F1556" t="n">
        <v>0</v>
      </c>
      <c r="G1556" t="n">
        <v>0</v>
      </c>
      <c r="H1556" t="n">
        <v>0</v>
      </c>
      <c r="I1556" t="n">
        <v>0</v>
      </c>
      <c r="J1556" t="n">
        <v>1</v>
      </c>
      <c r="M1556" t="n">
        <v>1</v>
      </c>
      <c r="N1556" t="n">
        <v>1</v>
      </c>
    </row>
    <row r="1557">
      <c r="A1557" t="n">
        <v>1565</v>
      </c>
      <c r="B1557" t="n">
        <v>2</v>
      </c>
      <c r="C1557" t="n">
        <v>317</v>
      </c>
      <c r="D1557" t="n">
        <v>3</v>
      </c>
      <c r="E1557" t="n">
        <v>0</v>
      </c>
      <c r="F1557" t="n">
        <v>0</v>
      </c>
      <c r="G1557" t="n">
        <v>0</v>
      </c>
      <c r="H1557" t="n">
        <v>0</v>
      </c>
      <c r="I1557" t="n">
        <v>0</v>
      </c>
      <c r="J1557" t="n">
        <v>1</v>
      </c>
      <c r="K1557" t="inlineStr">
        <is>
          <t>140</t>
        </is>
      </c>
      <c r="M1557" t="n">
        <v>1</v>
      </c>
      <c r="N1557" t="n">
        <v>1</v>
      </c>
    </row>
    <row r="1558">
      <c r="A1558" t="n">
        <v>1566</v>
      </c>
      <c r="B1558" t="n">
        <v>2</v>
      </c>
      <c r="C1558" t="n">
        <v>318</v>
      </c>
      <c r="D1558" t="n">
        <v>3</v>
      </c>
      <c r="E1558" t="n">
        <v>0</v>
      </c>
      <c r="F1558" t="n">
        <v>0</v>
      </c>
      <c r="G1558" t="n">
        <v>0</v>
      </c>
      <c r="H1558" t="n">
        <v>0</v>
      </c>
      <c r="I1558" t="n">
        <v>0</v>
      </c>
      <c r="J1558" t="n">
        <v>1</v>
      </c>
      <c r="L1558" t="inlineStr">
        <is>
          <t>if([LP_Steam_Dumping_Valve_PC0024A_Steam_flow_out_UO_actual]&gt;[LP_Steam_Dumping_Valve_PC0024A_Steam_flow_out_UO_optimum],1,0)</t>
        </is>
      </c>
      <c r="M1558" t="n">
        <v>1</v>
      </c>
      <c r="N1558" t="n">
        <v>1</v>
      </c>
    </row>
    <row r="1559">
      <c r="A1559" t="n">
        <v>1567</v>
      </c>
      <c r="B1559" t="n">
        <v>2</v>
      </c>
      <c r="C1559" t="n">
        <v>319</v>
      </c>
      <c r="D1559" t="n">
        <v>3</v>
      </c>
      <c r="E1559" t="n">
        <v>0</v>
      </c>
      <c r="F1559" t="n">
        <v>0</v>
      </c>
      <c r="G1559" t="n">
        <v>0</v>
      </c>
      <c r="H1559" t="n">
        <v>0</v>
      </c>
      <c r="I1559" t="n">
        <v>0</v>
      </c>
      <c r="J1559" t="n">
        <v>1</v>
      </c>
      <c r="M1559" t="n">
        <v>1</v>
      </c>
      <c r="N1559" t="n">
        <v>1</v>
      </c>
    </row>
    <row r="1560">
      <c r="A1560" t="n">
        <v>1568</v>
      </c>
      <c r="B1560" t="n">
        <v>2</v>
      </c>
      <c r="C1560" t="n">
        <v>320</v>
      </c>
      <c r="D1560" t="n">
        <v>3</v>
      </c>
      <c r="E1560" t="n">
        <v>0</v>
      </c>
      <c r="F1560" t="n">
        <v>0</v>
      </c>
      <c r="G1560" t="n">
        <v>0</v>
      </c>
      <c r="H1560" t="n">
        <v>0</v>
      </c>
      <c r="I1560" t="n">
        <v>0</v>
      </c>
      <c r="J1560" t="n">
        <v>1</v>
      </c>
      <c r="M1560" t="n">
        <v>1</v>
      </c>
      <c r="N1560" t="n">
        <v>1</v>
      </c>
    </row>
    <row r="1561">
      <c r="A1561" t="n">
        <v>1569</v>
      </c>
      <c r="B1561" t="n">
        <v>2</v>
      </c>
      <c r="C1561" t="n">
        <v>321</v>
      </c>
      <c r="D1561" t="n">
        <v>3</v>
      </c>
      <c r="E1561" t="n">
        <v>0</v>
      </c>
      <c r="F1561" t="n">
        <v>0</v>
      </c>
      <c r="G1561" t="n">
        <v>0</v>
      </c>
      <c r="H1561" t="n">
        <v>0</v>
      </c>
      <c r="I1561" t="n">
        <v>0</v>
      </c>
      <c r="J1561" t="n">
        <v>1</v>
      </c>
      <c r="K1561" t="inlineStr">
        <is>
          <t>50</t>
        </is>
      </c>
      <c r="M1561" t="n">
        <v>1</v>
      </c>
      <c r="N1561" t="n">
        <v>1</v>
      </c>
    </row>
    <row r="1562">
      <c r="A1562" t="n">
        <v>1570</v>
      </c>
      <c r="B1562" t="n">
        <v>2</v>
      </c>
      <c r="C1562" t="n">
        <v>322</v>
      </c>
      <c r="D1562" t="n">
        <v>3</v>
      </c>
      <c r="E1562" t="n">
        <v>0</v>
      </c>
      <c r="F1562" t="n">
        <v>0</v>
      </c>
      <c r="G1562" t="n">
        <v>0</v>
      </c>
      <c r="H1562" t="n">
        <v>0</v>
      </c>
      <c r="I1562" t="n">
        <v>0</v>
      </c>
      <c r="J1562" t="n">
        <v>1</v>
      </c>
      <c r="K1562" t="inlineStr">
        <is>
          <t>62.2</t>
        </is>
      </c>
      <c r="M1562" t="n">
        <v>1</v>
      </c>
      <c r="N1562" t="n">
        <v>1</v>
      </c>
    </row>
    <row r="1563">
      <c r="A1563" t="n">
        <v>1571</v>
      </c>
      <c r="B1563" t="n">
        <v>2</v>
      </c>
      <c r="C1563" t="n">
        <v>323</v>
      </c>
      <c r="D1563" t="n">
        <v>3</v>
      </c>
      <c r="E1563" t="n">
        <v>0</v>
      </c>
      <c r="F1563" t="n">
        <v>0</v>
      </c>
      <c r="G1563" t="n">
        <v>0</v>
      </c>
      <c r="H1563" t="n">
        <v>0</v>
      </c>
      <c r="I1563" t="n">
        <v>0</v>
      </c>
      <c r="J1563" t="n">
        <v>1</v>
      </c>
      <c r="K1563" t="inlineStr">
        <is>
          <t>62.2</t>
        </is>
      </c>
      <c r="M1563" t="n">
        <v>1</v>
      </c>
      <c r="N1563" t="n">
        <v>1</v>
      </c>
    </row>
    <row r="1564">
      <c r="A1564" t="n">
        <v>1572</v>
      </c>
      <c r="B1564" t="n">
        <v>2</v>
      </c>
      <c r="C1564" t="n">
        <v>325</v>
      </c>
      <c r="D1564" t="n">
        <v>3</v>
      </c>
      <c r="E1564" t="n">
        <v>0</v>
      </c>
      <c r="F1564" t="n">
        <v>0</v>
      </c>
      <c r="G1564" t="n">
        <v>0</v>
      </c>
      <c r="H1564" t="n">
        <v>0</v>
      </c>
      <c r="I1564" t="n">
        <v>0</v>
      </c>
      <c r="J1564" t="n">
        <v>1</v>
      </c>
      <c r="M1564" t="n">
        <v>1</v>
      </c>
      <c r="N1564" t="n">
        <v>1</v>
      </c>
    </row>
    <row r="1565">
      <c r="A1565" t="n">
        <v>1573</v>
      </c>
      <c r="B1565" t="n">
        <v>2</v>
      </c>
      <c r="C1565" t="n">
        <v>326</v>
      </c>
      <c r="D1565" t="n">
        <v>3</v>
      </c>
      <c r="E1565" t="n">
        <v>0</v>
      </c>
      <c r="F1565" t="n">
        <v>0</v>
      </c>
      <c r="G1565" t="n">
        <v>0</v>
      </c>
      <c r="H1565" t="n">
        <v>0</v>
      </c>
      <c r="I1565" t="n">
        <v>0</v>
      </c>
      <c r="J1565" t="n">
        <v>1</v>
      </c>
      <c r="M1565" t="n">
        <v>1</v>
      </c>
      <c r="N1565" t="n">
        <v>1</v>
      </c>
    </row>
    <row r="1566">
      <c r="A1566" t="n">
        <v>1574</v>
      </c>
      <c r="B1566" t="n">
        <v>2</v>
      </c>
      <c r="C1566" t="n">
        <v>327</v>
      </c>
      <c r="D1566" t="n">
        <v>3</v>
      </c>
      <c r="E1566" t="n">
        <v>1</v>
      </c>
      <c r="F1566" t="n">
        <v>0</v>
      </c>
      <c r="G1566" t="n">
        <v>0</v>
      </c>
      <c r="H1566" t="n">
        <v>0</v>
      </c>
      <c r="I1566" t="n">
        <v>0</v>
      </c>
      <c r="J1566" t="n">
        <v>1</v>
      </c>
      <c r="M1566" t="n">
        <v>1</v>
      </c>
      <c r="N1566" t="n">
        <v>1</v>
      </c>
    </row>
    <row r="1567">
      <c r="A1567" t="n">
        <v>1575</v>
      </c>
      <c r="B1567" t="n">
        <v>2</v>
      </c>
      <c r="C1567" t="n">
        <v>328</v>
      </c>
      <c r="D1567" t="n">
        <v>3</v>
      </c>
      <c r="E1567" t="n">
        <v>0</v>
      </c>
      <c r="F1567" t="n">
        <v>0</v>
      </c>
      <c r="G1567" t="n">
        <v>0</v>
      </c>
      <c r="H1567" t="n">
        <v>0</v>
      </c>
      <c r="I1567" t="n">
        <v>0</v>
      </c>
      <c r="J1567" t="n">
        <v>1</v>
      </c>
      <c r="M1567" t="n">
        <v>1</v>
      </c>
      <c r="N1567" t="n">
        <v>1</v>
      </c>
    </row>
    <row r="1568">
      <c r="A1568" t="n">
        <v>1576</v>
      </c>
      <c r="B1568" t="n">
        <v>2</v>
      </c>
      <c r="C1568" t="n">
        <v>329</v>
      </c>
      <c r="D1568" t="n">
        <v>3</v>
      </c>
      <c r="E1568" t="n">
        <v>0</v>
      </c>
      <c r="F1568" t="n">
        <v>0</v>
      </c>
      <c r="G1568" t="n">
        <v>0</v>
      </c>
      <c r="H1568" t="n">
        <v>0</v>
      </c>
      <c r="I1568" t="n">
        <v>0</v>
      </c>
      <c r="J1568" t="n">
        <v>1</v>
      </c>
      <c r="M1568" t="n">
        <v>1</v>
      </c>
      <c r="N1568" t="n">
        <v>1</v>
      </c>
    </row>
    <row r="1569">
      <c r="A1569" t="n">
        <v>1577</v>
      </c>
      <c r="B1569" t="n">
        <v>2</v>
      </c>
      <c r="C1569" t="n">
        <v>330</v>
      </c>
      <c r="D1569" t="n">
        <v>3</v>
      </c>
      <c r="E1569" t="n">
        <v>1</v>
      </c>
      <c r="F1569" t="n">
        <v>0</v>
      </c>
      <c r="G1569" t="n">
        <v>0</v>
      </c>
      <c r="H1569" t="n">
        <v>0</v>
      </c>
      <c r="I1569" t="n">
        <v>0</v>
      </c>
      <c r="J1569" t="n">
        <v>1</v>
      </c>
      <c r="M1569" t="n">
        <v>1</v>
      </c>
      <c r="N1569" t="n">
        <v>1</v>
      </c>
    </row>
    <row r="1570">
      <c r="A1570" t="n">
        <v>1578</v>
      </c>
      <c r="B1570" t="n">
        <v>2</v>
      </c>
      <c r="C1570" t="n">
        <v>331</v>
      </c>
      <c r="D1570" t="n">
        <v>3</v>
      </c>
      <c r="E1570" t="n">
        <v>0</v>
      </c>
      <c r="F1570" t="n">
        <v>0</v>
      </c>
      <c r="G1570" t="n">
        <v>0</v>
      </c>
      <c r="H1570" t="n">
        <v>0</v>
      </c>
      <c r="I1570" t="n">
        <v>0</v>
      </c>
      <c r="J1570" t="n">
        <v>1</v>
      </c>
      <c r="M1570" t="n">
        <v>1</v>
      </c>
      <c r="N1570" t="n">
        <v>1</v>
      </c>
    </row>
    <row r="1571">
      <c r="A1571" t="n">
        <v>1579</v>
      </c>
      <c r="B1571" t="n">
        <v>2</v>
      </c>
      <c r="C1571" t="n">
        <v>332</v>
      </c>
      <c r="D1571" t="n">
        <v>3</v>
      </c>
      <c r="E1571" t="n">
        <v>0</v>
      </c>
      <c r="F1571" t="n">
        <v>0</v>
      </c>
      <c r="G1571" t="n">
        <v>0</v>
      </c>
      <c r="H1571" t="n">
        <v>0</v>
      </c>
      <c r="I1571" t="n">
        <v>0</v>
      </c>
      <c r="J1571" t="n">
        <v>1</v>
      </c>
      <c r="M1571" t="n">
        <v>1</v>
      </c>
      <c r="N1571" t="n">
        <v>1</v>
      </c>
    </row>
    <row r="1572">
      <c r="A1572" t="n">
        <v>1580</v>
      </c>
      <c r="B1572" t="n">
        <v>2</v>
      </c>
      <c r="C1572" t="n">
        <v>333</v>
      </c>
      <c r="D1572" t="n">
        <v>3</v>
      </c>
      <c r="E1572" t="n">
        <v>1</v>
      </c>
      <c r="F1572" t="n">
        <v>0</v>
      </c>
      <c r="G1572" t="n">
        <v>0</v>
      </c>
      <c r="H1572" t="n">
        <v>0</v>
      </c>
      <c r="I1572" t="n">
        <v>0</v>
      </c>
      <c r="J1572" t="n">
        <v>1</v>
      </c>
      <c r="M1572" t="n">
        <v>1</v>
      </c>
      <c r="N1572" t="n">
        <v>1</v>
      </c>
    </row>
    <row r="1573">
      <c r="A1573" t="n">
        <v>1581</v>
      </c>
      <c r="B1573" t="n">
        <v>2</v>
      </c>
      <c r="C1573" t="n">
        <v>334</v>
      </c>
      <c r="D1573" t="n">
        <v>20</v>
      </c>
      <c r="E1573" t="n">
        <v>0</v>
      </c>
      <c r="F1573" t="n">
        <v>0</v>
      </c>
      <c r="G1573" t="n">
        <v>0</v>
      </c>
      <c r="H1573" t="n">
        <v>0</v>
      </c>
      <c r="I1573" t="n">
        <v>0</v>
      </c>
      <c r="J1573" t="n">
        <v>1</v>
      </c>
      <c r="L1573" t="inlineStr">
        <is>
          <t>if([Energy_Bill_actual]&gt;[Energy_Bill_optimum],1,0)</t>
        </is>
      </c>
      <c r="M1573" t="n">
        <v>1</v>
      </c>
      <c r="N1573" t="n">
        <v>1</v>
      </c>
    </row>
    <row r="1574">
      <c r="A1574" t="n">
        <v>1582</v>
      </c>
      <c r="B1574" t="n">
        <v>2</v>
      </c>
      <c r="C1574" t="n">
        <v>335</v>
      </c>
      <c r="D1574" t="n">
        <v>3</v>
      </c>
      <c r="E1574" t="n">
        <v>0</v>
      </c>
      <c r="F1574" t="n">
        <v>0</v>
      </c>
      <c r="G1574" t="n">
        <v>0</v>
      </c>
      <c r="H1574" t="n">
        <v>0</v>
      </c>
      <c r="I1574" t="n">
        <v>0</v>
      </c>
      <c r="J1574" t="n">
        <v>1</v>
      </c>
      <c r="M1574" t="n">
        <v>1</v>
      </c>
      <c r="N1574" t="n">
        <v>1</v>
      </c>
    </row>
    <row r="1575">
      <c r="A1575" t="n">
        <v>1583</v>
      </c>
      <c r="B1575" t="n">
        <v>2</v>
      </c>
      <c r="C1575" t="n">
        <v>336</v>
      </c>
      <c r="D1575" t="n">
        <v>18</v>
      </c>
      <c r="E1575" t="n">
        <v>0</v>
      </c>
      <c r="F1575" t="n">
        <v>0</v>
      </c>
      <c r="G1575" t="n">
        <v>0</v>
      </c>
      <c r="H1575" t="n">
        <v>0</v>
      </c>
      <c r="I1575" t="n">
        <v>0</v>
      </c>
      <c r="J1575" t="n">
        <v>1</v>
      </c>
      <c r="M1575" t="n">
        <v>1</v>
      </c>
      <c r="N1575" t="n">
        <v>1</v>
      </c>
    </row>
    <row r="1576">
      <c r="A1576" t="n">
        <v>1584</v>
      </c>
      <c r="B1576" t="n">
        <v>2</v>
      </c>
      <c r="C1576" t="n">
        <v>337</v>
      </c>
      <c r="D1576" t="n">
        <v>3</v>
      </c>
      <c r="E1576" t="n">
        <v>0</v>
      </c>
      <c r="F1576" t="n">
        <v>0</v>
      </c>
      <c r="G1576" t="n">
        <v>0</v>
      </c>
      <c r="H1576" t="n">
        <v>0</v>
      </c>
      <c r="I1576" t="n">
        <v>0</v>
      </c>
      <c r="J1576" t="n">
        <v>1</v>
      </c>
      <c r="L1576" t="inlineStr">
        <is>
          <t>if(([HP_Steam_to_MP_Steam_Letdown_flow_actual]-[HP_Steam_to_MP_Steam_Letdown_flow_optimum]+5)&lt;0,1,0)</t>
        </is>
      </c>
      <c r="M1576" t="n">
        <v>1</v>
      </c>
      <c r="N1576" t="n">
        <v>1</v>
      </c>
    </row>
    <row r="1577">
      <c r="A1577" t="n">
        <v>1585</v>
      </c>
      <c r="B1577" t="n">
        <v>2</v>
      </c>
      <c r="C1577" t="n">
        <v>338</v>
      </c>
      <c r="D1577" t="n">
        <v>3</v>
      </c>
      <c r="E1577" t="n">
        <v>0</v>
      </c>
      <c r="F1577" t="n">
        <v>0</v>
      </c>
      <c r="G1577" t="n">
        <v>0</v>
      </c>
      <c r="H1577" t="n">
        <v>0</v>
      </c>
      <c r="I1577" t="n">
        <v>0</v>
      </c>
      <c r="J1577" t="n">
        <v>1</v>
      </c>
      <c r="L1577" t="inlineStr">
        <is>
          <t>if(([MP_Steam_to_LP_Steam_Letdown_flow_actual]-[MP_Steam_to_LP_Steam_Letdown_flow_optimum]+5)&lt;0,1,0)</t>
        </is>
      </c>
      <c r="M1577" t="n">
        <v>1</v>
      </c>
      <c r="N1577" t="n">
        <v>1</v>
      </c>
    </row>
    <row r="1578">
      <c r="A1578" t="n">
        <v>1586</v>
      </c>
      <c r="B1578" t="n">
        <v>2</v>
      </c>
      <c r="C1578" t="n">
        <v>339</v>
      </c>
      <c r="D1578" t="n">
        <v>3</v>
      </c>
      <c r="E1578" t="n">
        <v>0</v>
      </c>
      <c r="F1578" t="n">
        <v>0</v>
      </c>
      <c r="G1578" t="n">
        <v>0</v>
      </c>
      <c r="H1578" t="n">
        <v>0</v>
      </c>
      <c r="I1578" t="n">
        <v>0</v>
      </c>
      <c r="J1578" t="n">
        <v>1</v>
      </c>
      <c r="L1578" t="inlineStr">
        <is>
          <t>if([LP_Steam_to_Condensing_actual]&gt;[LP_Steam_to_Condensing_optimum],1,0)</t>
        </is>
      </c>
      <c r="M1578" t="n">
        <v>1</v>
      </c>
      <c r="N1578" t="n">
        <v>1</v>
      </c>
    </row>
    <row r="1579">
      <c r="A1579" t="n">
        <v>1587</v>
      </c>
      <c r="B1579" t="n">
        <v>2</v>
      </c>
      <c r="C1579" t="n">
        <v>340</v>
      </c>
      <c r="D1579" t="n">
        <v>3</v>
      </c>
      <c r="E1579" t="n">
        <v>0</v>
      </c>
      <c r="F1579" t="n">
        <v>0</v>
      </c>
      <c r="G1579" t="n">
        <v>0</v>
      </c>
      <c r="H1579" t="n">
        <v>0</v>
      </c>
      <c r="I1579" t="n">
        <v>0</v>
      </c>
      <c r="J1579" t="n">
        <v>1</v>
      </c>
      <c r="L1579" t="inlineStr">
        <is>
          <t>if([LP_Steam_to_venting_actual]&gt;[LP_Steam_to_venting_optimum],1,0)</t>
        </is>
      </c>
      <c r="M1579" t="n">
        <v>1</v>
      </c>
      <c r="N1579" t="n">
        <v>1</v>
      </c>
    </row>
    <row r="1580">
      <c r="A1580" t="n">
        <v>1588</v>
      </c>
      <c r="B1580" t="n">
        <v>2</v>
      </c>
      <c r="C1580" t="n">
        <v>341</v>
      </c>
      <c r="D1580" t="n">
        <v>21</v>
      </c>
      <c r="E1580" t="n">
        <v>0</v>
      </c>
      <c r="F1580" t="n">
        <v>0</v>
      </c>
      <c r="G1580" t="n">
        <v>0</v>
      </c>
      <c r="H1580" t="n">
        <v>0</v>
      </c>
      <c r="I1580" t="n">
        <v>0</v>
      </c>
      <c r="J1580" t="n">
        <v>1</v>
      </c>
      <c r="M1580" t="n">
        <v>1</v>
      </c>
      <c r="N1580" t="n">
        <v>1</v>
      </c>
    </row>
    <row r="1581">
      <c r="A1581" t="n">
        <v>1589</v>
      </c>
      <c r="B1581" t="n">
        <v>2</v>
      </c>
      <c r="C1581" t="n">
        <v>342</v>
      </c>
      <c r="D1581" t="n">
        <v>3</v>
      </c>
      <c r="E1581" t="n">
        <v>0</v>
      </c>
      <c r="F1581" t="n">
        <v>0</v>
      </c>
      <c r="G1581" t="n">
        <v>0</v>
      </c>
      <c r="H1581" t="n">
        <v>0</v>
      </c>
      <c r="I1581" t="n">
        <v>0</v>
      </c>
      <c r="J1581" t="n">
        <v>1</v>
      </c>
      <c r="M1581" t="n">
        <v>1</v>
      </c>
      <c r="N1581" t="n">
        <v>1</v>
      </c>
    </row>
    <row r="1582">
      <c r="A1582" t="n">
        <v>1590</v>
      </c>
      <c r="B1582" t="n">
        <v>2</v>
      </c>
      <c r="C1582" t="n">
        <v>343</v>
      </c>
      <c r="D1582" t="n">
        <v>6</v>
      </c>
      <c r="E1582" t="n">
        <v>0</v>
      </c>
      <c r="F1582" t="n">
        <v>0</v>
      </c>
      <c r="G1582" t="n">
        <v>0</v>
      </c>
      <c r="H1582" t="n">
        <v>0</v>
      </c>
      <c r="I1582" t="n">
        <v>0</v>
      </c>
      <c r="J1582" t="n">
        <v>1</v>
      </c>
      <c r="L1582" t="inlineStr">
        <is>
          <t>if([Boilers_Specific_Energy_Consumption_actual]&gt;[Boilers_Specific_Energy_Consumption_optimum],1,0)</t>
        </is>
      </c>
      <c r="M1582" t="n">
        <v>1</v>
      </c>
      <c r="N1582" t="n">
        <v>1</v>
      </c>
    </row>
    <row r="1583">
      <c r="A1583" t="n">
        <v>1591</v>
      </c>
      <c r="B1583" t="n">
        <v>2</v>
      </c>
      <c r="C1583" t="n">
        <v>344</v>
      </c>
      <c r="D1583" t="n">
        <v>21</v>
      </c>
      <c r="E1583" t="n">
        <v>0</v>
      </c>
      <c r="F1583" t="n">
        <v>0</v>
      </c>
      <c r="G1583" t="n">
        <v>0</v>
      </c>
      <c r="H1583" t="n">
        <v>0</v>
      </c>
      <c r="I1583" t="n">
        <v>0</v>
      </c>
      <c r="J1583" t="n">
        <v>1</v>
      </c>
      <c r="M1583" t="n">
        <v>1</v>
      </c>
      <c r="N1583" t="n">
        <v>1</v>
      </c>
    </row>
    <row r="1584">
      <c r="A1584" t="n">
        <v>1592</v>
      </c>
      <c r="B1584" t="n">
        <v>2</v>
      </c>
      <c r="C1584" t="n">
        <v>345</v>
      </c>
      <c r="D1584" t="n">
        <v>21</v>
      </c>
      <c r="E1584" t="n">
        <v>0</v>
      </c>
      <c r="F1584" t="n">
        <v>0</v>
      </c>
      <c r="G1584" t="n">
        <v>0</v>
      </c>
      <c r="H1584" t="n">
        <v>0</v>
      </c>
      <c r="I1584" t="n">
        <v>0</v>
      </c>
      <c r="J1584" t="n">
        <v>1</v>
      </c>
      <c r="M1584" t="n">
        <v>1</v>
      </c>
      <c r="N1584" t="n">
        <v>1</v>
      </c>
    </row>
    <row r="1585">
      <c r="A1585" t="n">
        <v>1593</v>
      </c>
      <c r="B1585" t="n">
        <v>2</v>
      </c>
      <c r="C1585" t="n">
        <v>346</v>
      </c>
      <c r="D1585" t="n">
        <v>3</v>
      </c>
      <c r="E1585" t="n">
        <v>0</v>
      </c>
      <c r="F1585" t="n">
        <v>0</v>
      </c>
      <c r="G1585" t="n">
        <v>0</v>
      </c>
      <c r="H1585" t="n">
        <v>0</v>
      </c>
      <c r="I1585" t="n">
        <v>0</v>
      </c>
      <c r="J1585" t="n">
        <v>1</v>
      </c>
      <c r="M1585" t="n">
        <v>1</v>
      </c>
      <c r="N1585" t="n">
        <v>1</v>
      </c>
    </row>
    <row r="1586">
      <c r="A1586" t="n">
        <v>1594</v>
      </c>
      <c r="B1586" t="n">
        <v>2</v>
      </c>
      <c r="C1586" t="n">
        <v>347</v>
      </c>
      <c r="D1586" t="n">
        <v>3</v>
      </c>
      <c r="E1586" t="n">
        <v>0</v>
      </c>
      <c r="F1586" t="n">
        <v>0</v>
      </c>
      <c r="G1586" t="n">
        <v>0</v>
      </c>
      <c r="H1586" t="n">
        <v>0</v>
      </c>
      <c r="I1586" t="n">
        <v>0</v>
      </c>
      <c r="J1586" t="n">
        <v>1</v>
      </c>
      <c r="L1586" t="inlineStr">
        <is>
          <t>if([Total_Steam_venting_actual]&gt;[Total_Steam_venting_optimum],1,0)</t>
        </is>
      </c>
      <c r="M1586" t="n">
        <v>1</v>
      </c>
      <c r="N1586" t="n">
        <v>1</v>
      </c>
    </row>
    <row r="1587">
      <c r="A1587" t="n">
        <v>1595</v>
      </c>
      <c r="B1587" t="n">
        <v>2</v>
      </c>
      <c r="C1587" t="n">
        <v>348</v>
      </c>
      <c r="D1587" t="n">
        <v>17</v>
      </c>
      <c r="E1587" t="n">
        <v>0</v>
      </c>
      <c r="F1587" t="n">
        <v>0</v>
      </c>
      <c r="G1587" t="n">
        <v>0</v>
      </c>
      <c r="H1587" t="n">
        <v>0</v>
      </c>
      <c r="I1587" t="n">
        <v>0</v>
      </c>
      <c r="J1587" t="n">
        <v>1</v>
      </c>
      <c r="L1587" t="inlineStr">
        <is>
          <t>if([Total_Energy_Consumption_actual]&gt;[Total_Energy_Consumption_optimum],1,0)</t>
        </is>
      </c>
      <c r="M1587" t="n">
        <v>1</v>
      </c>
      <c r="N1587" t="n">
        <v>1</v>
      </c>
    </row>
    <row r="1588">
      <c r="A1588" t="n">
        <v>1596</v>
      </c>
      <c r="B1588" t="n">
        <v>2</v>
      </c>
      <c r="C1588" t="n">
        <v>349</v>
      </c>
      <c r="D1588" t="n">
        <v>22</v>
      </c>
      <c r="E1588" t="n">
        <v>0</v>
      </c>
      <c r="F1588" t="n">
        <v>0</v>
      </c>
      <c r="G1588" t="n">
        <v>0</v>
      </c>
      <c r="H1588" t="n">
        <v>0</v>
      </c>
      <c r="I1588" t="n">
        <v>0</v>
      </c>
      <c r="J1588" t="n">
        <v>1</v>
      </c>
      <c r="L1588" t="inlineStr">
        <is>
          <t>if([Specific_Energy_Cost_actual]&gt;[Specific_Energy_Cost_optimum],1,0)</t>
        </is>
      </c>
      <c r="M1588" t="n">
        <v>1</v>
      </c>
      <c r="N1588" t="n">
        <v>1</v>
      </c>
    </row>
    <row r="1589">
      <c r="A1589" t="n">
        <v>1597</v>
      </c>
      <c r="B1589" t="n">
        <v>2</v>
      </c>
      <c r="C1589" t="n">
        <v>350</v>
      </c>
      <c r="D1589" t="n">
        <v>23</v>
      </c>
      <c r="E1589" t="n">
        <v>0</v>
      </c>
      <c r="F1589" t="n">
        <v>0</v>
      </c>
      <c r="G1589" t="n">
        <v>0</v>
      </c>
      <c r="H1589" t="n">
        <v>0</v>
      </c>
      <c r="I1589" t="n">
        <v>0</v>
      </c>
      <c r="J1589" t="n">
        <v>1</v>
      </c>
      <c r="L1589" t="inlineStr">
        <is>
          <t>if([Specific_Energy_Consumption_actual]&gt;[Specific_Energy_Consumption_optimum],1,0)</t>
        </is>
      </c>
      <c r="M1589" t="n">
        <v>1</v>
      </c>
      <c r="N1589" t="n">
        <v>1</v>
      </c>
    </row>
    <row r="1590">
      <c r="A1590" t="n">
        <v>1598</v>
      </c>
      <c r="B1590" t="n">
        <v>2</v>
      </c>
      <c r="C1590" t="n">
        <v>351</v>
      </c>
      <c r="D1590" t="n">
        <v>3</v>
      </c>
      <c r="E1590" t="n">
        <v>0</v>
      </c>
      <c r="F1590" t="n">
        <v>0</v>
      </c>
      <c r="G1590" t="n">
        <v>0</v>
      </c>
      <c r="H1590" t="n">
        <v>0</v>
      </c>
      <c r="I1590" t="n">
        <v>0</v>
      </c>
      <c r="J1590" t="n">
        <v>1</v>
      </c>
      <c r="M1590" t="n">
        <v>1</v>
      </c>
      <c r="N1590" t="n">
        <v>1</v>
      </c>
    </row>
    <row r="1591">
      <c r="A1591" t="n">
        <v>1599</v>
      </c>
      <c r="B1591" t="n">
        <v>2</v>
      </c>
      <c r="C1591" t="n">
        <v>352</v>
      </c>
      <c r="D1591" t="n">
        <v>3</v>
      </c>
      <c r="E1591" t="n">
        <v>0</v>
      </c>
      <c r="F1591" t="n">
        <v>0</v>
      </c>
      <c r="G1591" t="n">
        <v>0</v>
      </c>
      <c r="H1591" t="n">
        <v>0</v>
      </c>
      <c r="I1591" t="n">
        <v>0</v>
      </c>
      <c r="J1591" t="n">
        <v>1</v>
      </c>
      <c r="M1591" t="n">
        <v>1</v>
      </c>
      <c r="N1591" t="n">
        <v>1</v>
      </c>
    </row>
    <row r="1592">
      <c r="A1592" t="n">
        <v>1600</v>
      </c>
      <c r="B1592" t="n">
        <v>2</v>
      </c>
      <c r="C1592" t="n">
        <v>353</v>
      </c>
      <c r="D1592" t="n">
        <v>3</v>
      </c>
      <c r="E1592" t="n">
        <v>1</v>
      </c>
      <c r="F1592" t="n">
        <v>0</v>
      </c>
      <c r="G1592" t="n">
        <v>0</v>
      </c>
      <c r="H1592" t="n">
        <v>0</v>
      </c>
      <c r="I1592" t="n">
        <v>0</v>
      </c>
      <c r="J1592" t="n">
        <v>1</v>
      </c>
      <c r="M1592" t="n">
        <v>1</v>
      </c>
      <c r="N1592" t="n">
        <v>1</v>
      </c>
    </row>
    <row r="1593">
      <c r="A1593" t="n">
        <v>1601</v>
      </c>
      <c r="B1593" t="n">
        <v>2</v>
      </c>
      <c r="C1593" t="n">
        <v>354</v>
      </c>
      <c r="D1593" t="n">
        <v>3</v>
      </c>
      <c r="E1593" t="n">
        <v>1</v>
      </c>
      <c r="F1593" t="n">
        <v>0</v>
      </c>
      <c r="G1593" t="n">
        <v>0</v>
      </c>
      <c r="H1593" t="n">
        <v>0</v>
      </c>
      <c r="I1593" t="n">
        <v>0</v>
      </c>
      <c r="J1593" t="n">
        <v>1</v>
      </c>
      <c r="M1593" t="n">
        <v>1</v>
      </c>
      <c r="N1593" t="n">
        <v>1</v>
      </c>
    </row>
    <row r="1594">
      <c r="A1594" t="n">
        <v>1602</v>
      </c>
      <c r="B1594" t="n">
        <v>2</v>
      </c>
      <c r="C1594" t="n">
        <v>355</v>
      </c>
      <c r="D1594" t="n">
        <v>3</v>
      </c>
      <c r="E1594" t="n">
        <v>1</v>
      </c>
      <c r="F1594" t="n">
        <v>0</v>
      </c>
      <c r="G1594" t="n">
        <v>0</v>
      </c>
      <c r="H1594" t="n">
        <v>0</v>
      </c>
      <c r="I1594" t="n">
        <v>0</v>
      </c>
      <c r="J1594" t="n">
        <v>1</v>
      </c>
      <c r="M1594" t="n">
        <v>1</v>
      </c>
      <c r="N1594" t="n">
        <v>1</v>
      </c>
    </row>
    <row r="1595">
      <c r="A1595" t="n">
        <v>1603</v>
      </c>
      <c r="B1595" t="n">
        <v>2</v>
      </c>
      <c r="C1595" t="n">
        <v>356</v>
      </c>
      <c r="D1595" t="n">
        <v>3</v>
      </c>
      <c r="E1595" t="n">
        <v>0</v>
      </c>
      <c r="F1595" t="n">
        <v>0</v>
      </c>
      <c r="G1595" t="n">
        <v>0</v>
      </c>
      <c r="H1595" t="n">
        <v>0</v>
      </c>
      <c r="I1595" t="n">
        <v>0</v>
      </c>
      <c r="J1595" t="n">
        <v>1</v>
      </c>
      <c r="M1595" t="n">
        <v>1</v>
      </c>
      <c r="N1595" t="n">
        <v>1</v>
      </c>
    </row>
    <row r="1596">
      <c r="A1596" t="n">
        <v>1604</v>
      </c>
      <c r="B1596" t="n">
        <v>2</v>
      </c>
      <c r="C1596" t="n">
        <v>357</v>
      </c>
      <c r="D1596" t="n">
        <v>3</v>
      </c>
      <c r="E1596" t="n">
        <v>1</v>
      </c>
      <c r="F1596" t="n">
        <v>0</v>
      </c>
      <c r="G1596" t="n">
        <v>0</v>
      </c>
      <c r="H1596" t="n">
        <v>0</v>
      </c>
      <c r="I1596" t="n">
        <v>0</v>
      </c>
      <c r="J1596" t="n">
        <v>1</v>
      </c>
      <c r="M1596" t="n">
        <v>1</v>
      </c>
      <c r="N1596" t="n">
        <v>1</v>
      </c>
    </row>
    <row r="1597">
      <c r="A1597" t="n">
        <v>1605</v>
      </c>
      <c r="B1597" t="n">
        <v>2</v>
      </c>
      <c r="C1597" t="n">
        <v>358</v>
      </c>
      <c r="D1597" t="n">
        <v>21</v>
      </c>
      <c r="E1597" t="n">
        <v>0</v>
      </c>
      <c r="F1597" t="n">
        <v>0</v>
      </c>
      <c r="G1597" t="n">
        <v>0</v>
      </c>
      <c r="H1597" t="n">
        <v>0</v>
      </c>
      <c r="I1597" t="n">
        <v>0</v>
      </c>
      <c r="J1597" t="n">
        <v>1</v>
      </c>
      <c r="M1597" t="n">
        <v>1</v>
      </c>
      <c r="N1597" t="n">
        <v>1</v>
      </c>
    </row>
    <row r="1598">
      <c r="A1598" t="n">
        <v>1606</v>
      </c>
      <c r="B1598" t="n">
        <v>2</v>
      </c>
      <c r="C1598" t="n">
        <v>359</v>
      </c>
      <c r="D1598" t="n">
        <v>8</v>
      </c>
      <c r="E1598" t="n">
        <v>0</v>
      </c>
      <c r="F1598" t="n">
        <v>0</v>
      </c>
      <c r="G1598" t="n">
        <v>0</v>
      </c>
      <c r="H1598" t="n">
        <v>0</v>
      </c>
      <c r="I1598" t="n">
        <v>0</v>
      </c>
      <c r="J1598" t="n">
        <v>1</v>
      </c>
      <c r="M1598" t="n">
        <v>1</v>
      </c>
      <c r="N1598" t="n">
        <v>1</v>
      </c>
    </row>
    <row r="1599">
      <c r="A1599" t="n">
        <v>1607</v>
      </c>
      <c r="B1599" t="n">
        <v>2</v>
      </c>
      <c r="C1599" t="n">
        <v>389</v>
      </c>
      <c r="D1599" t="n">
        <v>12</v>
      </c>
      <c r="E1599" t="n">
        <v>0</v>
      </c>
      <c r="F1599" t="n">
        <v>0</v>
      </c>
      <c r="G1599" t="n">
        <v>0</v>
      </c>
      <c r="H1599" t="n">
        <v>0</v>
      </c>
      <c r="I1599" t="n">
        <v>0</v>
      </c>
      <c r="J1599" t="n">
        <v>1</v>
      </c>
      <c r="K1599" t="inlineStr">
        <is>
          <t>1</t>
        </is>
      </c>
      <c r="M1599" t="n">
        <v>1</v>
      </c>
      <c r="N1599" t="n">
        <v>1</v>
      </c>
    </row>
    <row r="1600">
      <c r="A1600" t="n">
        <v>1608</v>
      </c>
      <c r="B1600" t="n">
        <v>2</v>
      </c>
      <c r="C1600" t="n">
        <v>390</v>
      </c>
      <c r="D1600" t="n">
        <v>12</v>
      </c>
      <c r="E1600" t="n">
        <v>0</v>
      </c>
      <c r="F1600" t="n">
        <v>0</v>
      </c>
      <c r="G1600" t="n">
        <v>0</v>
      </c>
      <c r="H1600" t="n">
        <v>0</v>
      </c>
      <c r="I1600" t="n">
        <v>0</v>
      </c>
      <c r="J1600" t="n">
        <v>1</v>
      </c>
      <c r="K1600" t="inlineStr">
        <is>
          <t>1</t>
        </is>
      </c>
      <c r="M1600" t="n">
        <v>1</v>
      </c>
      <c r="N1600" t="n">
        <v>1</v>
      </c>
    </row>
    <row r="1601">
      <c r="A1601" t="n">
        <v>1609</v>
      </c>
      <c r="B1601" t="n">
        <v>2</v>
      </c>
      <c r="C1601" t="n">
        <v>391</v>
      </c>
      <c r="D1601" t="n">
        <v>12</v>
      </c>
      <c r="E1601" t="n">
        <v>0</v>
      </c>
      <c r="F1601" t="n">
        <v>0</v>
      </c>
      <c r="G1601" t="n">
        <v>0</v>
      </c>
      <c r="H1601" t="n">
        <v>0</v>
      </c>
      <c r="I1601" t="n">
        <v>0</v>
      </c>
      <c r="J1601" t="n">
        <v>1</v>
      </c>
      <c r="K1601" t="inlineStr">
        <is>
          <t>1</t>
        </is>
      </c>
      <c r="M1601" t="n">
        <v>1</v>
      </c>
      <c r="N1601" t="n">
        <v>1</v>
      </c>
    </row>
    <row r="1602">
      <c r="A1602" t="n">
        <v>1610</v>
      </c>
      <c r="B1602" t="n">
        <v>2</v>
      </c>
      <c r="C1602" t="n">
        <v>392</v>
      </c>
      <c r="D1602" t="n">
        <v>12</v>
      </c>
      <c r="E1602" t="n">
        <v>0</v>
      </c>
      <c r="F1602" t="n">
        <v>0</v>
      </c>
      <c r="G1602" t="n">
        <v>0</v>
      </c>
      <c r="H1602" t="n">
        <v>0</v>
      </c>
      <c r="I1602" t="n">
        <v>0</v>
      </c>
      <c r="J1602" t="n">
        <v>1</v>
      </c>
      <c r="K1602" t="inlineStr">
        <is>
          <t>1</t>
        </is>
      </c>
      <c r="M1602" t="n">
        <v>1</v>
      </c>
      <c r="N1602" t="n">
        <v>1</v>
      </c>
    </row>
    <row r="1603">
      <c r="A1603" t="n">
        <v>1611</v>
      </c>
      <c r="B1603" t="n">
        <v>2</v>
      </c>
      <c r="C1603" t="n">
        <v>393</v>
      </c>
      <c r="D1603" t="n">
        <v>12</v>
      </c>
      <c r="E1603" t="n">
        <v>0</v>
      </c>
      <c r="F1603" t="n">
        <v>0</v>
      </c>
      <c r="G1603" t="n">
        <v>0</v>
      </c>
      <c r="H1603" t="n">
        <v>0</v>
      </c>
      <c r="I1603" t="n">
        <v>0</v>
      </c>
      <c r="J1603" t="n">
        <v>1</v>
      </c>
      <c r="K1603" t="inlineStr">
        <is>
          <t>1</t>
        </is>
      </c>
      <c r="M1603" t="n">
        <v>1</v>
      </c>
      <c r="N1603" t="n">
        <v>1</v>
      </c>
    </row>
    <row r="1604">
      <c r="A1604" t="n">
        <v>1612</v>
      </c>
      <c r="B1604" t="n">
        <v>2</v>
      </c>
      <c r="C1604" t="n">
        <v>394</v>
      </c>
      <c r="D1604" t="n">
        <v>12</v>
      </c>
      <c r="E1604" t="n">
        <v>0</v>
      </c>
      <c r="F1604" t="n">
        <v>0</v>
      </c>
      <c r="G1604" t="n">
        <v>0</v>
      </c>
      <c r="H1604" t="n">
        <v>0</v>
      </c>
      <c r="I1604" t="n">
        <v>0</v>
      </c>
      <c r="J1604" t="n">
        <v>1</v>
      </c>
      <c r="K1604" t="inlineStr">
        <is>
          <t>1</t>
        </is>
      </c>
      <c r="M1604" t="n">
        <v>1</v>
      </c>
      <c r="N1604" t="n">
        <v>1</v>
      </c>
    </row>
    <row r="1605">
      <c r="A1605" t="n">
        <v>1613</v>
      </c>
      <c r="B1605" t="n">
        <v>2</v>
      </c>
      <c r="C1605" t="n">
        <v>395</v>
      </c>
      <c r="D1605" t="n">
        <v>12</v>
      </c>
      <c r="E1605" t="n">
        <v>0</v>
      </c>
      <c r="F1605" t="n">
        <v>0</v>
      </c>
      <c r="G1605" t="n">
        <v>0</v>
      </c>
      <c r="H1605" t="n">
        <v>0</v>
      </c>
      <c r="I1605" t="n">
        <v>0</v>
      </c>
      <c r="J1605" t="n">
        <v>1</v>
      </c>
      <c r="K1605" t="inlineStr">
        <is>
          <t>1</t>
        </is>
      </c>
      <c r="M1605" t="n">
        <v>1</v>
      </c>
      <c r="N1605" t="n">
        <v>1</v>
      </c>
    </row>
    <row r="1606">
      <c r="A1606" t="n">
        <v>1614</v>
      </c>
      <c r="B1606" t="n">
        <v>2</v>
      </c>
      <c r="C1606" t="n">
        <v>396</v>
      </c>
      <c r="D1606" t="n">
        <v>19</v>
      </c>
      <c r="E1606" t="n">
        <v>0</v>
      </c>
      <c r="F1606" t="n">
        <v>0</v>
      </c>
      <c r="G1606" t="n">
        <v>0</v>
      </c>
      <c r="H1606" t="n">
        <v>0</v>
      </c>
      <c r="I1606" t="n">
        <v>0</v>
      </c>
      <c r="J1606" t="n">
        <v>1</v>
      </c>
      <c r="M1606" t="n">
        <v>1</v>
      </c>
      <c r="N1606" t="n">
        <v>1</v>
      </c>
    </row>
    <row r="1607">
      <c r="A1607" t="n">
        <v>1615</v>
      </c>
      <c r="B1607" t="n">
        <v>2</v>
      </c>
      <c r="C1607" t="n">
        <v>397</v>
      </c>
      <c r="D1607" t="n">
        <v>19</v>
      </c>
      <c r="E1607" t="n">
        <v>0</v>
      </c>
      <c r="F1607" t="n">
        <v>0</v>
      </c>
      <c r="G1607" t="n">
        <v>0</v>
      </c>
      <c r="H1607" t="n">
        <v>0</v>
      </c>
      <c r="I1607" t="n">
        <v>0</v>
      </c>
      <c r="J1607" t="n">
        <v>1</v>
      </c>
      <c r="M1607" t="n">
        <v>1</v>
      </c>
      <c r="N1607" t="n">
        <v>1</v>
      </c>
    </row>
    <row r="1608">
      <c r="A1608" t="n">
        <v>1616</v>
      </c>
      <c r="B1608" t="n">
        <v>2</v>
      </c>
      <c r="C1608" t="n">
        <v>398</v>
      </c>
      <c r="D1608" t="n">
        <v>19</v>
      </c>
      <c r="E1608" t="n">
        <v>0</v>
      </c>
      <c r="F1608" t="n">
        <v>0</v>
      </c>
      <c r="G1608" t="n">
        <v>0</v>
      </c>
      <c r="H1608" t="n">
        <v>0</v>
      </c>
      <c r="I1608" t="n">
        <v>0</v>
      </c>
      <c r="J1608" t="n">
        <v>1</v>
      </c>
      <c r="M1608" t="n">
        <v>1</v>
      </c>
      <c r="N1608" t="n">
        <v>1</v>
      </c>
    </row>
    <row r="1609">
      <c r="A1609" t="n">
        <v>1617</v>
      </c>
      <c r="B1609" t="n">
        <v>2</v>
      </c>
      <c r="C1609" t="n">
        <v>399</v>
      </c>
      <c r="D1609" t="n">
        <v>19</v>
      </c>
      <c r="E1609" t="n">
        <v>0</v>
      </c>
      <c r="F1609" t="n">
        <v>0</v>
      </c>
      <c r="G1609" t="n">
        <v>0</v>
      </c>
      <c r="H1609" t="n">
        <v>0</v>
      </c>
      <c r="I1609" t="n">
        <v>0</v>
      </c>
      <c r="J1609" t="n">
        <v>1</v>
      </c>
      <c r="M1609" t="n">
        <v>1</v>
      </c>
      <c r="N1609" t="n">
        <v>1</v>
      </c>
    </row>
    <row r="1610">
      <c r="A1610" t="n">
        <v>1618</v>
      </c>
      <c r="B1610" t="n">
        <v>2</v>
      </c>
      <c r="C1610" t="n">
        <v>400</v>
      </c>
      <c r="D1610" t="n">
        <v>19</v>
      </c>
      <c r="E1610" t="n">
        <v>0</v>
      </c>
      <c r="F1610" t="n">
        <v>0</v>
      </c>
      <c r="G1610" t="n">
        <v>0</v>
      </c>
      <c r="H1610" t="n">
        <v>0</v>
      </c>
      <c r="I1610" t="n">
        <v>0</v>
      </c>
      <c r="J1610" t="n">
        <v>1</v>
      </c>
      <c r="M1610" t="n">
        <v>1</v>
      </c>
      <c r="N1610" t="n">
        <v>1</v>
      </c>
    </row>
    <row r="1611">
      <c r="A1611" t="n">
        <v>1619</v>
      </c>
      <c r="B1611" t="n">
        <v>2</v>
      </c>
      <c r="C1611" t="n">
        <v>401</v>
      </c>
      <c r="D1611" t="n">
        <v>19</v>
      </c>
      <c r="E1611" t="n">
        <v>0</v>
      </c>
      <c r="F1611" t="n">
        <v>0</v>
      </c>
      <c r="G1611" t="n">
        <v>0</v>
      </c>
      <c r="H1611" t="n">
        <v>0</v>
      </c>
      <c r="I1611" t="n">
        <v>0</v>
      </c>
      <c r="J1611" t="n">
        <v>1</v>
      </c>
      <c r="M1611" t="n">
        <v>1</v>
      </c>
      <c r="N1611" t="n">
        <v>1</v>
      </c>
    </row>
    <row r="1612">
      <c r="A1612" t="n">
        <v>1620</v>
      </c>
      <c r="B1612" t="n">
        <v>2</v>
      </c>
      <c r="C1612" t="n">
        <v>402</v>
      </c>
      <c r="D1612" t="n">
        <v>19</v>
      </c>
      <c r="E1612" t="n">
        <v>0</v>
      </c>
      <c r="F1612" t="n">
        <v>0</v>
      </c>
      <c r="G1612" t="n">
        <v>0</v>
      </c>
      <c r="H1612" t="n">
        <v>0</v>
      </c>
      <c r="I1612" t="n">
        <v>0</v>
      </c>
      <c r="J1612" t="n">
        <v>1</v>
      </c>
      <c r="M1612" t="n">
        <v>1</v>
      </c>
      <c r="N1612" t="n">
        <v>1</v>
      </c>
    </row>
    <row r="1613">
      <c r="A1613" t="n">
        <v>1621</v>
      </c>
      <c r="B1613" t="n">
        <v>2</v>
      </c>
      <c r="C1613" t="n">
        <v>403</v>
      </c>
      <c r="D1613" t="n">
        <v>19</v>
      </c>
      <c r="E1613" t="n">
        <v>1</v>
      </c>
      <c r="F1613" t="n">
        <v>0</v>
      </c>
      <c r="G1613" t="n">
        <v>0</v>
      </c>
      <c r="H1613" t="n">
        <v>0</v>
      </c>
      <c r="I1613" t="n">
        <v>0</v>
      </c>
      <c r="J1613" t="n">
        <v>1</v>
      </c>
      <c r="M1613" t="n">
        <v>1</v>
      </c>
      <c r="N1613" t="n">
        <v>1</v>
      </c>
    </row>
    <row r="1614">
      <c r="A1614" t="n">
        <v>1622</v>
      </c>
      <c r="B1614" t="n">
        <v>2</v>
      </c>
      <c r="C1614" t="n">
        <v>404</v>
      </c>
      <c r="D1614" t="n">
        <v>19</v>
      </c>
      <c r="E1614" t="n">
        <v>0</v>
      </c>
      <c r="F1614" t="n">
        <v>0</v>
      </c>
      <c r="G1614" t="n">
        <v>0</v>
      </c>
      <c r="H1614" t="n">
        <v>0</v>
      </c>
      <c r="I1614" t="n">
        <v>0</v>
      </c>
      <c r="J1614" t="n">
        <v>1</v>
      </c>
      <c r="L1614" t="inlineStr">
        <is>
          <t>if([Total_Power_Consumption_actual]&gt;[Total_Power_Consumption_optimum],1,0)</t>
        </is>
      </c>
      <c r="M1614" t="n">
        <v>1</v>
      </c>
      <c r="N1614" t="n">
        <v>1</v>
      </c>
    </row>
    <row r="1615">
      <c r="A1615" t="n">
        <v>1623</v>
      </c>
      <c r="B1615" t="n">
        <v>2</v>
      </c>
      <c r="C1615" t="n">
        <v>405</v>
      </c>
      <c r="D1615" t="n">
        <v>3</v>
      </c>
      <c r="E1615" t="n">
        <v>0</v>
      </c>
      <c r="F1615" t="n">
        <v>0</v>
      </c>
      <c r="G1615" t="n">
        <v>0</v>
      </c>
      <c r="H1615" t="n">
        <v>0</v>
      </c>
      <c r="I1615" t="n">
        <v>0</v>
      </c>
      <c r="J1615" t="n">
        <v>1</v>
      </c>
      <c r="M1615" t="n">
        <v>1</v>
      </c>
      <c r="N1615" t="n">
        <v>1</v>
      </c>
    </row>
    <row r="1616">
      <c r="A1616" t="n">
        <v>1624</v>
      </c>
      <c r="B1616" t="n">
        <v>2</v>
      </c>
      <c r="C1616" t="n">
        <v>406</v>
      </c>
      <c r="D1616" t="n">
        <v>3</v>
      </c>
      <c r="E1616" t="n">
        <v>0</v>
      </c>
      <c r="F1616" t="n">
        <v>0</v>
      </c>
      <c r="G1616" t="n">
        <v>0</v>
      </c>
      <c r="H1616" t="n">
        <v>0</v>
      </c>
      <c r="I1616" t="n">
        <v>0</v>
      </c>
      <c r="J1616" t="n">
        <v>1</v>
      </c>
      <c r="M1616" t="n">
        <v>1</v>
      </c>
      <c r="N1616" t="n">
        <v>1</v>
      </c>
    </row>
    <row r="1617">
      <c r="A1617" t="n">
        <v>1625</v>
      </c>
      <c r="B1617" t="n">
        <v>2</v>
      </c>
      <c r="C1617" t="n">
        <v>407</v>
      </c>
      <c r="D1617" t="n">
        <v>3</v>
      </c>
      <c r="E1617" t="n">
        <v>0</v>
      </c>
      <c r="F1617" t="n">
        <v>0</v>
      </c>
      <c r="G1617" t="n">
        <v>0</v>
      </c>
      <c r="H1617" t="n">
        <v>0</v>
      </c>
      <c r="I1617" t="n">
        <v>0</v>
      </c>
      <c r="J1617" t="n">
        <v>1</v>
      </c>
      <c r="M1617" t="n">
        <v>1</v>
      </c>
      <c r="N1617" t="n">
        <v>1</v>
      </c>
    </row>
    <row r="1618">
      <c r="A1618" t="n">
        <v>1626</v>
      </c>
      <c r="B1618" t="n">
        <v>2</v>
      </c>
      <c r="C1618" t="n">
        <v>408</v>
      </c>
      <c r="D1618" t="n">
        <v>3</v>
      </c>
      <c r="E1618" t="n">
        <v>0</v>
      </c>
      <c r="F1618" t="n">
        <v>0</v>
      </c>
      <c r="G1618" t="n">
        <v>0</v>
      </c>
      <c r="H1618" t="n">
        <v>0</v>
      </c>
      <c r="I1618" t="n">
        <v>0</v>
      </c>
      <c r="J1618" t="n">
        <v>1</v>
      </c>
      <c r="M1618" t="n">
        <v>1</v>
      </c>
      <c r="N1618" t="n">
        <v>1</v>
      </c>
    </row>
    <row r="1619">
      <c r="A1619" t="n">
        <v>1627</v>
      </c>
      <c r="B1619" t="n">
        <v>2</v>
      </c>
      <c r="C1619" t="n">
        <v>409</v>
      </c>
      <c r="D1619" t="n">
        <v>3</v>
      </c>
      <c r="E1619" t="n">
        <v>0</v>
      </c>
      <c r="F1619" t="n">
        <v>0</v>
      </c>
      <c r="G1619" t="n">
        <v>0</v>
      </c>
      <c r="H1619" t="n">
        <v>0</v>
      </c>
      <c r="I1619" t="n">
        <v>0</v>
      </c>
      <c r="J1619" t="n">
        <v>1</v>
      </c>
      <c r="M1619" t="n">
        <v>1</v>
      </c>
      <c r="N1619" t="n">
        <v>1</v>
      </c>
    </row>
    <row r="1620">
      <c r="A1620" t="n">
        <v>1628</v>
      </c>
      <c r="B1620" t="n">
        <v>2</v>
      </c>
      <c r="C1620" t="n">
        <v>410</v>
      </c>
      <c r="D1620" t="n">
        <v>3</v>
      </c>
      <c r="E1620" t="n">
        <v>0</v>
      </c>
      <c r="F1620" t="n">
        <v>0</v>
      </c>
      <c r="G1620" t="n">
        <v>0</v>
      </c>
      <c r="H1620" t="n">
        <v>0</v>
      </c>
      <c r="I1620" t="n">
        <v>0</v>
      </c>
      <c r="J1620" t="n">
        <v>1</v>
      </c>
      <c r="M1620" t="n">
        <v>1</v>
      </c>
      <c r="N1620" t="n">
        <v>1</v>
      </c>
    </row>
    <row r="1621">
      <c r="A1621" t="n">
        <v>1629</v>
      </c>
      <c r="B1621" t="n">
        <v>2</v>
      </c>
      <c r="C1621" t="n">
        <v>411</v>
      </c>
      <c r="D1621" t="n">
        <v>3</v>
      </c>
      <c r="E1621" t="n">
        <v>0</v>
      </c>
      <c r="F1621" t="n">
        <v>0</v>
      </c>
      <c r="G1621" t="n">
        <v>0</v>
      </c>
      <c r="H1621" t="n">
        <v>0</v>
      </c>
      <c r="I1621" t="n">
        <v>0</v>
      </c>
      <c r="J1621" t="n">
        <v>1</v>
      </c>
      <c r="M1621" t="n">
        <v>1</v>
      </c>
      <c r="N1621" t="n">
        <v>1</v>
      </c>
    </row>
    <row r="1622">
      <c r="A1622" t="n">
        <v>1630</v>
      </c>
      <c r="B1622" t="n">
        <v>2</v>
      </c>
      <c r="C1622" t="n">
        <v>412</v>
      </c>
      <c r="D1622" t="n">
        <v>3</v>
      </c>
      <c r="E1622" t="n">
        <v>0</v>
      </c>
      <c r="F1622" t="n">
        <v>0</v>
      </c>
      <c r="G1622" t="n">
        <v>0</v>
      </c>
      <c r="H1622" t="n">
        <v>0</v>
      </c>
      <c r="I1622" t="n">
        <v>0</v>
      </c>
      <c r="J1622" t="n">
        <v>1</v>
      </c>
      <c r="M1622" t="n">
        <v>1</v>
      </c>
      <c r="N1622" t="n">
        <v>1</v>
      </c>
    </row>
    <row r="1623">
      <c r="A1623" t="n">
        <v>1631</v>
      </c>
      <c r="B1623" t="n">
        <v>2</v>
      </c>
      <c r="C1623" t="n">
        <v>413</v>
      </c>
      <c r="D1623" t="n">
        <v>3</v>
      </c>
      <c r="E1623" t="n">
        <v>0</v>
      </c>
      <c r="F1623" t="n">
        <v>0</v>
      </c>
      <c r="G1623" t="n">
        <v>0</v>
      </c>
      <c r="H1623" t="n">
        <v>0</v>
      </c>
      <c r="I1623" t="n">
        <v>0</v>
      </c>
      <c r="J1623" t="n">
        <v>1</v>
      </c>
      <c r="M1623" t="n">
        <v>1</v>
      </c>
      <c r="N1623" t="n">
        <v>1</v>
      </c>
    </row>
    <row r="1624">
      <c r="A1624" t="n">
        <v>1632</v>
      </c>
      <c r="B1624" t="n">
        <v>2</v>
      </c>
      <c r="C1624" t="n">
        <v>414</v>
      </c>
      <c r="D1624" t="n">
        <v>3</v>
      </c>
      <c r="E1624" t="n">
        <v>0</v>
      </c>
      <c r="F1624" t="n">
        <v>0</v>
      </c>
      <c r="G1624" t="n">
        <v>0</v>
      </c>
      <c r="H1624" t="n">
        <v>0</v>
      </c>
      <c r="I1624" t="n">
        <v>0</v>
      </c>
      <c r="J1624" t="n">
        <v>1</v>
      </c>
      <c r="M1624" t="n">
        <v>1</v>
      </c>
      <c r="N1624" t="n">
        <v>1</v>
      </c>
    </row>
    <row r="1625">
      <c r="A1625" t="n">
        <v>1633</v>
      </c>
      <c r="B1625" t="n">
        <v>2</v>
      </c>
      <c r="C1625" t="n">
        <v>415</v>
      </c>
      <c r="D1625" t="n">
        <v>3</v>
      </c>
      <c r="E1625" t="n">
        <v>0</v>
      </c>
      <c r="F1625" t="n">
        <v>0</v>
      </c>
      <c r="G1625" t="n">
        <v>0</v>
      </c>
      <c r="H1625" t="n">
        <v>0</v>
      </c>
      <c r="I1625" t="n">
        <v>0</v>
      </c>
      <c r="J1625" t="n">
        <v>1</v>
      </c>
      <c r="M1625" t="n">
        <v>1</v>
      </c>
      <c r="N1625" t="n">
        <v>1</v>
      </c>
    </row>
    <row r="1626">
      <c r="A1626" t="n">
        <v>1634</v>
      </c>
      <c r="B1626" t="n">
        <v>2</v>
      </c>
      <c r="C1626" t="n">
        <v>416</v>
      </c>
      <c r="D1626" t="n">
        <v>3</v>
      </c>
      <c r="E1626" t="n">
        <v>0</v>
      </c>
      <c r="F1626" t="n">
        <v>0</v>
      </c>
      <c r="G1626" t="n">
        <v>0</v>
      </c>
      <c r="H1626" t="n">
        <v>0</v>
      </c>
      <c r="I1626" t="n">
        <v>0</v>
      </c>
      <c r="J1626" t="n">
        <v>1</v>
      </c>
      <c r="L1626" t="inlineStr">
        <is>
          <t>if([NATURAL_GAS_Import_CTM_actual]&gt;[NATURAL_GAS_Import_CTM_optimum],1,0)</t>
        </is>
      </c>
      <c r="M1626" t="n">
        <v>1</v>
      </c>
      <c r="N1626" t="n">
        <v>1</v>
      </c>
    </row>
    <row r="1627">
      <c r="A1627" t="n">
        <v>1635</v>
      </c>
      <c r="B1627" t="n">
        <v>2</v>
      </c>
      <c r="C1627" t="n">
        <v>417</v>
      </c>
      <c r="D1627" t="n">
        <v>3</v>
      </c>
      <c r="E1627" t="n">
        <v>0</v>
      </c>
      <c r="F1627" t="n">
        <v>0</v>
      </c>
      <c r="G1627" t="n">
        <v>0</v>
      </c>
      <c r="H1627" t="n">
        <v>0</v>
      </c>
      <c r="I1627" t="n">
        <v>0</v>
      </c>
      <c r="J1627" t="n">
        <v>1</v>
      </c>
      <c r="M1627" t="n">
        <v>1</v>
      </c>
      <c r="N1627" t="n">
        <v>1</v>
      </c>
    </row>
    <row r="1628">
      <c r="A1628" t="n">
        <v>1636</v>
      </c>
      <c r="B1628" t="n">
        <v>2</v>
      </c>
      <c r="C1628" t="n">
        <v>418</v>
      </c>
      <c r="D1628" t="n">
        <v>3</v>
      </c>
      <c r="E1628" t="n">
        <v>1</v>
      </c>
      <c r="F1628" t="n">
        <v>0</v>
      </c>
      <c r="G1628" t="n">
        <v>0</v>
      </c>
      <c r="H1628" t="n">
        <v>0</v>
      </c>
      <c r="I1628" t="n">
        <v>0</v>
      </c>
      <c r="J1628" t="n">
        <v>1</v>
      </c>
      <c r="M1628" t="n">
        <v>1</v>
      </c>
      <c r="N1628" t="n">
        <v>1</v>
      </c>
    </row>
    <row r="1629">
      <c r="A1629" t="n">
        <v>1637</v>
      </c>
      <c r="B1629" t="n">
        <v>2</v>
      </c>
      <c r="C1629" t="n">
        <v>419</v>
      </c>
      <c r="D1629" t="n">
        <v>3</v>
      </c>
      <c r="E1629" t="n">
        <v>0</v>
      </c>
      <c r="F1629" t="n">
        <v>0</v>
      </c>
      <c r="G1629" t="n">
        <v>0</v>
      </c>
      <c r="H1629" t="n">
        <v>0</v>
      </c>
      <c r="I1629" t="n">
        <v>0</v>
      </c>
      <c r="J1629" t="n">
        <v>1</v>
      </c>
      <c r="M1629" t="n">
        <v>1</v>
      </c>
      <c r="N1629" t="n">
        <v>1</v>
      </c>
    </row>
    <row r="1630">
      <c r="A1630" t="n">
        <v>1638</v>
      </c>
      <c r="B1630" t="n">
        <v>2</v>
      </c>
      <c r="C1630" t="n">
        <v>420</v>
      </c>
      <c r="D1630" t="n">
        <v>3</v>
      </c>
      <c r="E1630" t="n">
        <v>1</v>
      </c>
      <c r="F1630" t="n">
        <v>0</v>
      </c>
      <c r="G1630" t="n">
        <v>0</v>
      </c>
      <c r="H1630" t="n">
        <v>0</v>
      </c>
      <c r="I1630" t="n">
        <v>0</v>
      </c>
      <c r="J1630" t="n">
        <v>1</v>
      </c>
      <c r="M1630" t="n">
        <v>1</v>
      </c>
      <c r="N1630" t="n">
        <v>1</v>
      </c>
    </row>
    <row r="1631">
      <c r="A1631" t="n">
        <v>1639</v>
      </c>
      <c r="B1631" t="n">
        <v>2</v>
      </c>
      <c r="C1631" t="n">
        <v>421</v>
      </c>
      <c r="D1631" t="n">
        <v>20</v>
      </c>
      <c r="E1631" t="n">
        <v>0</v>
      </c>
      <c r="F1631" t="n">
        <v>0</v>
      </c>
      <c r="G1631" t="n">
        <v>0</v>
      </c>
      <c r="H1631" t="n">
        <v>0</v>
      </c>
      <c r="I1631" t="n">
        <v>0</v>
      </c>
      <c r="J1631" t="n">
        <v>1</v>
      </c>
      <c r="L1631" t="inlineStr">
        <is>
          <t>if([Power_Bill_actual]&gt;[Power_Bill_optimum],1,0)</t>
        </is>
      </c>
      <c r="M1631" t="n">
        <v>1</v>
      </c>
      <c r="N1631" t="n">
        <v>1</v>
      </c>
    </row>
    <row r="1632">
      <c r="A1632" t="n">
        <v>1640</v>
      </c>
      <c r="B1632" t="n">
        <v>2</v>
      </c>
      <c r="C1632" t="n">
        <v>422</v>
      </c>
      <c r="D1632" t="n">
        <v>20</v>
      </c>
      <c r="E1632" t="n">
        <v>0</v>
      </c>
      <c r="F1632" t="n">
        <v>0</v>
      </c>
      <c r="G1632" t="n">
        <v>0</v>
      </c>
      <c r="H1632" t="n">
        <v>0</v>
      </c>
      <c r="I1632" t="n">
        <v>0</v>
      </c>
      <c r="J1632" t="n">
        <v>1</v>
      </c>
      <c r="L1632" t="inlineStr">
        <is>
          <t>if([Fuel_Bill_actual]&gt;[Fuel_Bill_optimum],1,0)</t>
        </is>
      </c>
      <c r="M1632" t="n">
        <v>1</v>
      </c>
      <c r="N1632" t="n">
        <v>1</v>
      </c>
    </row>
    <row r="1633">
      <c r="A1633" t="n">
        <v>1641</v>
      </c>
      <c r="B1633" t="n">
        <v>2</v>
      </c>
      <c r="C1633" t="n">
        <v>423</v>
      </c>
      <c r="D1633" t="n">
        <v>20</v>
      </c>
      <c r="E1633" t="n">
        <v>0</v>
      </c>
      <c r="F1633" t="n">
        <v>0</v>
      </c>
      <c r="G1633" t="n">
        <v>0</v>
      </c>
      <c r="H1633" t="n">
        <v>0</v>
      </c>
      <c r="I1633" t="n">
        <v>0</v>
      </c>
      <c r="J1633" t="n">
        <v>1</v>
      </c>
      <c r="L1633" t="inlineStr">
        <is>
          <t>if([DMW_Bill_actual]&gt;[DMW_Bill_optimum],1,0)</t>
        </is>
      </c>
      <c r="M1633" t="n">
        <v>1</v>
      </c>
      <c r="N1633" t="n">
        <v>1</v>
      </c>
    </row>
    <row r="1634">
      <c r="A1634" t="n">
        <v>1642</v>
      </c>
      <c r="B1634" t="n">
        <v>2</v>
      </c>
      <c r="C1634" t="n">
        <v>424</v>
      </c>
      <c r="D1634" t="n">
        <v>20</v>
      </c>
      <c r="E1634" t="n">
        <v>0</v>
      </c>
      <c r="F1634" t="n">
        <v>0</v>
      </c>
      <c r="G1634" t="n">
        <v>0</v>
      </c>
      <c r="H1634" t="n">
        <v>0</v>
      </c>
      <c r="I1634" t="n">
        <v>0</v>
      </c>
      <c r="J1634" t="n">
        <v>1</v>
      </c>
      <c r="L1634" t="inlineStr">
        <is>
          <t>if([Total_Energy_Bill_actual]&gt;[Total_Energy_Bill_optimum],1,0)</t>
        </is>
      </c>
      <c r="M1634" t="n">
        <v>1</v>
      </c>
      <c r="N1634" t="n">
        <v>1</v>
      </c>
    </row>
    <row r="1635">
      <c r="A1635" t="n">
        <v>1643</v>
      </c>
      <c r="B1635" t="n">
        <v>2</v>
      </c>
      <c r="C1635" t="n">
        <v>425</v>
      </c>
      <c r="D1635" t="n">
        <v>3</v>
      </c>
      <c r="E1635" t="n">
        <v>0</v>
      </c>
      <c r="F1635" t="n">
        <v>0</v>
      </c>
      <c r="G1635" t="n">
        <v>0</v>
      </c>
      <c r="H1635" t="n">
        <v>0</v>
      </c>
      <c r="I1635" t="n">
        <v>0</v>
      </c>
      <c r="J1635" t="n">
        <v>1</v>
      </c>
      <c r="M1635" t="n">
        <v>1</v>
      </c>
      <c r="N1635" t="n">
        <v>1</v>
      </c>
    </row>
    <row r="1636">
      <c r="A1636" t="n">
        <v>1644</v>
      </c>
      <c r="B1636" t="n">
        <v>2</v>
      </c>
      <c r="C1636" t="n">
        <v>360</v>
      </c>
      <c r="D1636" t="n">
        <v>20</v>
      </c>
      <c r="E1636" t="n">
        <v>0</v>
      </c>
      <c r="F1636" t="n">
        <v>0</v>
      </c>
      <c r="G1636" t="n">
        <v>0</v>
      </c>
      <c r="H1636" t="n">
        <v>0</v>
      </c>
      <c r="I1636" t="n">
        <v>0</v>
      </c>
      <c r="J1636" t="n">
        <v>1</v>
      </c>
      <c r="M1636" t="n">
        <v>1</v>
      </c>
      <c r="N1636" t="n">
        <v>1</v>
      </c>
    </row>
    <row r="1637">
      <c r="A1637" t="n">
        <v>1645</v>
      </c>
      <c r="B1637" t="n">
        <v>2</v>
      </c>
      <c r="C1637" t="n">
        <v>426</v>
      </c>
      <c r="D1637" t="n">
        <v>3</v>
      </c>
      <c r="E1637" t="n">
        <v>1</v>
      </c>
      <c r="F1637" t="n">
        <v>1</v>
      </c>
      <c r="G1637" t="n">
        <v>0</v>
      </c>
      <c r="H1637" t="n">
        <v>0</v>
      </c>
      <c r="I1637" t="n">
        <v>0</v>
      </c>
      <c r="J1637" t="n">
        <v>1</v>
      </c>
      <c r="M1637" t="n">
        <v>1</v>
      </c>
      <c r="N1637" t="n">
        <v>1</v>
      </c>
    </row>
    <row r="1638">
      <c r="A1638" t="n">
        <v>1646</v>
      </c>
      <c r="B1638" t="n">
        <v>2</v>
      </c>
      <c r="C1638" t="n">
        <v>427</v>
      </c>
      <c r="D1638" t="n">
        <v>3</v>
      </c>
      <c r="E1638" t="n">
        <v>1</v>
      </c>
      <c r="F1638" t="n">
        <v>0</v>
      </c>
      <c r="G1638" t="n">
        <v>0</v>
      </c>
      <c r="H1638" t="n">
        <v>0</v>
      </c>
      <c r="I1638" t="n">
        <v>0</v>
      </c>
      <c r="J1638" t="n">
        <v>1</v>
      </c>
      <c r="M1638" t="n">
        <v>1</v>
      </c>
      <c r="N1638" t="n">
        <v>1</v>
      </c>
    </row>
    <row r="1639">
      <c r="A1639" t="n">
        <v>1647</v>
      </c>
      <c r="B1639" t="n">
        <v>2</v>
      </c>
      <c r="C1639" t="n">
        <v>428</v>
      </c>
      <c r="D1639" t="n">
        <v>3</v>
      </c>
      <c r="E1639" t="n">
        <v>1</v>
      </c>
      <c r="F1639" t="n">
        <v>0</v>
      </c>
      <c r="G1639" t="n">
        <v>0</v>
      </c>
      <c r="H1639" t="n">
        <v>0</v>
      </c>
      <c r="I1639" t="n">
        <v>0</v>
      </c>
      <c r="J1639" t="n">
        <v>1</v>
      </c>
      <c r="M1639" t="n">
        <v>1</v>
      </c>
      <c r="N1639" t="n">
        <v>1</v>
      </c>
    </row>
    <row r="1640">
      <c r="A1640" t="n">
        <v>1648</v>
      </c>
      <c r="B1640" t="n">
        <v>2</v>
      </c>
      <c r="C1640" t="n">
        <v>429</v>
      </c>
      <c r="D1640" t="n">
        <v>3</v>
      </c>
      <c r="E1640" t="n">
        <v>1</v>
      </c>
      <c r="F1640" t="n">
        <v>0</v>
      </c>
      <c r="G1640" t="n">
        <v>0</v>
      </c>
      <c r="H1640" t="n">
        <v>0</v>
      </c>
      <c r="I1640" t="n">
        <v>0</v>
      </c>
      <c r="J1640" t="n">
        <v>1</v>
      </c>
      <c r="M1640" t="n">
        <v>1</v>
      </c>
      <c r="N1640" t="n">
        <v>1</v>
      </c>
    </row>
    <row r="1641">
      <c r="A1641" t="n">
        <v>1649</v>
      </c>
      <c r="B1641" t="n">
        <v>2</v>
      </c>
      <c r="C1641" t="n">
        <v>430</v>
      </c>
      <c r="D1641" t="n">
        <v>3</v>
      </c>
      <c r="E1641" t="n">
        <v>1</v>
      </c>
      <c r="F1641" t="n">
        <v>0</v>
      </c>
      <c r="G1641" t="n">
        <v>0</v>
      </c>
      <c r="H1641" t="n">
        <v>0</v>
      </c>
      <c r="I1641" t="n">
        <v>0</v>
      </c>
      <c r="J1641" t="n">
        <v>1</v>
      </c>
      <c r="M1641" t="n">
        <v>1</v>
      </c>
      <c r="N1641" t="n">
        <v>1</v>
      </c>
    </row>
    <row r="1642">
      <c r="A1642" t="n">
        <v>1650</v>
      </c>
      <c r="B1642" t="n">
        <v>2</v>
      </c>
      <c r="C1642" t="n">
        <v>431</v>
      </c>
      <c r="D1642" t="n">
        <v>3</v>
      </c>
      <c r="E1642" t="n">
        <v>1</v>
      </c>
      <c r="F1642" t="n">
        <v>0</v>
      </c>
      <c r="G1642" t="n">
        <v>0</v>
      </c>
      <c r="H1642" t="n">
        <v>0</v>
      </c>
      <c r="I1642" t="n">
        <v>0</v>
      </c>
      <c r="J1642" t="n">
        <v>1</v>
      </c>
      <c r="M1642" t="n">
        <v>1</v>
      </c>
      <c r="N1642" t="n">
        <v>1</v>
      </c>
    </row>
    <row r="1643">
      <c r="A1643" t="n">
        <v>1651</v>
      </c>
      <c r="B1643" t="n">
        <v>2</v>
      </c>
      <c r="C1643" t="n">
        <v>432</v>
      </c>
      <c r="D1643" t="n">
        <v>3</v>
      </c>
      <c r="E1643" t="n">
        <v>1</v>
      </c>
      <c r="F1643" t="n">
        <v>1</v>
      </c>
      <c r="G1643" t="n">
        <v>0</v>
      </c>
      <c r="H1643" t="n">
        <v>0</v>
      </c>
      <c r="I1643" t="n">
        <v>0</v>
      </c>
      <c r="J1643" t="n">
        <v>1</v>
      </c>
      <c r="M1643" t="n">
        <v>1</v>
      </c>
      <c r="N1643" t="n">
        <v>1</v>
      </c>
    </row>
    <row r="1644">
      <c r="A1644" t="n">
        <v>1652</v>
      </c>
      <c r="B1644" t="n">
        <v>2</v>
      </c>
      <c r="C1644" t="n">
        <v>433</v>
      </c>
      <c r="D1644" t="n">
        <v>3</v>
      </c>
      <c r="E1644" t="n">
        <v>1</v>
      </c>
      <c r="F1644" t="n">
        <v>1</v>
      </c>
      <c r="G1644" t="n">
        <v>0</v>
      </c>
      <c r="H1644" t="n">
        <v>0</v>
      </c>
      <c r="I1644" t="n">
        <v>0</v>
      </c>
      <c r="J1644" t="n">
        <v>1</v>
      </c>
      <c r="M1644" t="n">
        <v>1</v>
      </c>
      <c r="N1644" t="n">
        <v>1</v>
      </c>
    </row>
    <row r="1645">
      <c r="A1645" t="n">
        <v>1653</v>
      </c>
      <c r="B1645" t="n">
        <v>2</v>
      </c>
      <c r="C1645" t="n">
        <v>434</v>
      </c>
      <c r="D1645" t="n">
        <v>3</v>
      </c>
      <c r="E1645" t="n">
        <v>1</v>
      </c>
      <c r="F1645" t="n">
        <v>1</v>
      </c>
      <c r="G1645" t="n">
        <v>0</v>
      </c>
      <c r="H1645" t="n">
        <v>0</v>
      </c>
      <c r="I1645" t="n">
        <v>0</v>
      </c>
      <c r="J1645" t="n">
        <v>1</v>
      </c>
      <c r="M1645" t="n">
        <v>1</v>
      </c>
      <c r="N1645" t="n">
        <v>1</v>
      </c>
    </row>
    <row r="1646">
      <c r="A1646" t="n">
        <v>1654</v>
      </c>
      <c r="B1646" t="n">
        <v>2</v>
      </c>
      <c r="C1646" t="n">
        <v>435</v>
      </c>
      <c r="D1646" t="n">
        <v>3</v>
      </c>
      <c r="E1646" t="n">
        <v>1</v>
      </c>
      <c r="F1646" t="n">
        <v>1</v>
      </c>
      <c r="G1646" t="n">
        <v>0</v>
      </c>
      <c r="H1646" t="n">
        <v>0</v>
      </c>
      <c r="I1646" t="n">
        <v>0</v>
      </c>
      <c r="J1646" t="n">
        <v>1</v>
      </c>
      <c r="M1646" t="n">
        <v>1</v>
      </c>
      <c r="N1646" t="n">
        <v>1</v>
      </c>
    </row>
    <row r="1647">
      <c r="A1647" t="n">
        <v>1655</v>
      </c>
      <c r="B1647" t="n">
        <v>2</v>
      </c>
      <c r="C1647" t="n">
        <v>361</v>
      </c>
      <c r="D1647" t="n">
        <v>5</v>
      </c>
      <c r="E1647" t="n">
        <v>0</v>
      </c>
      <c r="F1647" t="n">
        <v>0</v>
      </c>
      <c r="G1647" t="n">
        <v>0</v>
      </c>
      <c r="H1647" t="n">
        <v>0</v>
      </c>
      <c r="I1647" t="n">
        <v>1</v>
      </c>
      <c r="J1647" t="n">
        <v>1</v>
      </c>
      <c r="M1647" t="n">
        <v>1</v>
      </c>
      <c r="N1647" t="n">
        <v>1</v>
      </c>
    </row>
    <row r="1648">
      <c r="A1648" t="n">
        <v>1656</v>
      </c>
      <c r="B1648" t="n">
        <v>2</v>
      </c>
      <c r="C1648" t="n">
        <v>362</v>
      </c>
      <c r="D1648" t="n">
        <v>20</v>
      </c>
      <c r="E1648" t="n">
        <v>0</v>
      </c>
      <c r="F1648" t="n">
        <v>0</v>
      </c>
      <c r="G1648" t="n">
        <v>0</v>
      </c>
      <c r="H1648" t="n">
        <v>0</v>
      </c>
      <c r="I1648" t="n">
        <v>1</v>
      </c>
      <c r="J1648" t="n">
        <v>1</v>
      </c>
      <c r="L1648" t="inlineStr">
        <is>
          <t>if([opportunity_energy_bills_actual]&gt;0,1,0)</t>
        </is>
      </c>
      <c r="M1648" t="n">
        <v>1</v>
      </c>
      <c r="N1648" t="n">
        <v>1</v>
      </c>
    </row>
    <row r="1649">
      <c r="A1649" t="n">
        <v>1657</v>
      </c>
      <c r="B1649" t="n">
        <v>2</v>
      </c>
      <c r="C1649" t="n">
        <v>363</v>
      </c>
      <c r="D1649" t="n">
        <v>5</v>
      </c>
      <c r="E1649" t="n">
        <v>0</v>
      </c>
      <c r="F1649" t="n">
        <v>0</v>
      </c>
      <c r="G1649" t="n">
        <v>0</v>
      </c>
      <c r="H1649" t="n">
        <v>0</v>
      </c>
      <c r="I1649" t="n">
        <v>1</v>
      </c>
      <c r="J1649" t="n">
        <v>1</v>
      </c>
      <c r="M1649" t="n">
        <v>1</v>
      </c>
      <c r="N1649" t="n">
        <v>1</v>
      </c>
    </row>
    <row r="1650">
      <c r="A1650" t="n">
        <v>1658</v>
      </c>
      <c r="B1650" t="n">
        <v>2</v>
      </c>
      <c r="C1650" t="n">
        <v>364</v>
      </c>
      <c r="D1650" t="n">
        <v>3</v>
      </c>
      <c r="E1650" t="n">
        <v>0</v>
      </c>
      <c r="F1650" t="n">
        <v>0</v>
      </c>
      <c r="G1650" t="n">
        <v>0</v>
      </c>
      <c r="H1650" t="n">
        <v>0</v>
      </c>
      <c r="I1650" t="n">
        <v>1</v>
      </c>
      <c r="J1650" t="n">
        <v>1</v>
      </c>
      <c r="M1650" t="n">
        <v>1</v>
      </c>
      <c r="N1650" t="n">
        <v>1</v>
      </c>
    </row>
    <row r="1651">
      <c r="A1651" t="n">
        <v>1659</v>
      </c>
      <c r="B1651" t="n">
        <v>2</v>
      </c>
      <c r="C1651" t="n">
        <v>365</v>
      </c>
      <c r="D1651" t="n">
        <v>5</v>
      </c>
      <c r="E1651" t="n">
        <v>0</v>
      </c>
      <c r="F1651" t="n">
        <v>0</v>
      </c>
      <c r="G1651" t="n">
        <v>0</v>
      </c>
      <c r="H1651" t="n">
        <v>0</v>
      </c>
      <c r="I1651" t="n">
        <v>1</v>
      </c>
      <c r="J1651" t="n">
        <v>1</v>
      </c>
      <c r="M1651" t="n">
        <v>1</v>
      </c>
      <c r="N1651" t="n">
        <v>1</v>
      </c>
    </row>
    <row r="1652">
      <c r="A1652" t="n">
        <v>1660</v>
      </c>
      <c r="B1652" t="n">
        <v>2</v>
      </c>
      <c r="C1652" t="n">
        <v>366</v>
      </c>
      <c r="D1652" t="n">
        <v>3</v>
      </c>
      <c r="E1652" t="n">
        <v>0</v>
      </c>
      <c r="F1652" t="n">
        <v>0</v>
      </c>
      <c r="G1652" t="n">
        <v>0</v>
      </c>
      <c r="H1652" t="n">
        <v>0</v>
      </c>
      <c r="I1652" t="n">
        <v>1</v>
      </c>
      <c r="J1652" t="n">
        <v>1</v>
      </c>
      <c r="L1652" t="inlineStr">
        <is>
          <t>if([Total_Energy_Consumption_actual]&gt;[Total_Energy_Consumption_optimum],1,0)</t>
        </is>
      </c>
      <c r="M1652" t="n">
        <v>1</v>
      </c>
      <c r="N1652" t="n">
        <v>1</v>
      </c>
    </row>
    <row r="1653">
      <c r="A1653" t="n">
        <v>1661</v>
      </c>
      <c r="B1653" t="n">
        <v>2</v>
      </c>
      <c r="C1653" t="n">
        <v>436</v>
      </c>
      <c r="D1653" t="n">
        <v>26</v>
      </c>
      <c r="E1653" t="n">
        <v>0</v>
      </c>
      <c r="F1653" t="n">
        <v>0</v>
      </c>
      <c r="G1653" t="n">
        <v>0</v>
      </c>
      <c r="H1653" t="n">
        <v>0</v>
      </c>
      <c r="I1653" t="n">
        <v>0</v>
      </c>
      <c r="J1653" t="n">
        <v>1</v>
      </c>
      <c r="M1653" t="n">
        <v>1</v>
      </c>
      <c r="N1653" t="n">
        <v>1</v>
      </c>
    </row>
    <row r="1654">
      <c r="A1654" t="n">
        <v>1662</v>
      </c>
      <c r="B1654" t="n">
        <v>2</v>
      </c>
      <c r="C1654" t="n">
        <v>437</v>
      </c>
      <c r="D1654" t="n">
        <v>9</v>
      </c>
      <c r="E1654" t="n">
        <v>0</v>
      </c>
      <c r="F1654" t="n">
        <v>0</v>
      </c>
      <c r="G1654" t="n">
        <v>0</v>
      </c>
      <c r="H1654" t="n">
        <v>0</v>
      </c>
      <c r="I1654" t="n">
        <v>0</v>
      </c>
      <c r="J1654" t="n">
        <v>1</v>
      </c>
      <c r="M1654" t="n">
        <v>1</v>
      </c>
      <c r="N1654" t="n">
        <v>1</v>
      </c>
    </row>
    <row r="1655">
      <c r="A1655" t="n">
        <v>1663</v>
      </c>
      <c r="B1655" t="n">
        <v>2</v>
      </c>
      <c r="C1655" t="n">
        <v>438</v>
      </c>
      <c r="D1655" t="n">
        <v>9</v>
      </c>
      <c r="E1655" t="n">
        <v>0</v>
      </c>
      <c r="F1655" t="n">
        <v>0</v>
      </c>
      <c r="G1655" t="n">
        <v>0</v>
      </c>
      <c r="H1655" t="n">
        <v>0</v>
      </c>
      <c r="I1655" t="n">
        <v>0</v>
      </c>
      <c r="J1655" t="n">
        <v>1</v>
      </c>
      <c r="M1655" t="n">
        <v>1</v>
      </c>
      <c r="N1655" t="n">
        <v>1</v>
      </c>
    </row>
    <row r="1656">
      <c r="A1656" t="n">
        <v>1664</v>
      </c>
      <c r="B1656" t="n">
        <v>2</v>
      </c>
      <c r="C1656" t="n">
        <v>439</v>
      </c>
      <c r="D1656" t="n">
        <v>2</v>
      </c>
      <c r="E1656" t="n">
        <v>0</v>
      </c>
      <c r="F1656" t="n">
        <v>0</v>
      </c>
      <c r="G1656" t="n">
        <v>0</v>
      </c>
      <c r="H1656" t="n">
        <v>0</v>
      </c>
      <c r="I1656" t="n">
        <v>0</v>
      </c>
      <c r="J1656" t="n">
        <v>1</v>
      </c>
      <c r="M1656" t="n">
        <v>1</v>
      </c>
      <c r="N1656" t="n">
        <v>1</v>
      </c>
    </row>
    <row r="1657">
      <c r="A1657" t="n">
        <v>1665</v>
      </c>
      <c r="B1657" t="n">
        <v>2</v>
      </c>
      <c r="C1657" t="n">
        <v>440</v>
      </c>
      <c r="D1657" t="n">
        <v>1</v>
      </c>
      <c r="E1657" t="n">
        <v>0</v>
      </c>
      <c r="F1657" t="n">
        <v>0</v>
      </c>
      <c r="G1657" t="n">
        <v>0</v>
      </c>
      <c r="H1657" t="n">
        <v>0</v>
      </c>
      <c r="I1657" t="n">
        <v>0</v>
      </c>
      <c r="J1657" t="n">
        <v>1</v>
      </c>
      <c r="M1657" t="n">
        <v>1</v>
      </c>
      <c r="N1657" t="n">
        <v>1</v>
      </c>
    </row>
    <row r="1658">
      <c r="A1658" t="n">
        <v>1666</v>
      </c>
      <c r="B1658" t="n">
        <v>2</v>
      </c>
      <c r="C1658" t="n">
        <v>441</v>
      </c>
      <c r="D1658" t="n">
        <v>2</v>
      </c>
      <c r="E1658" t="n">
        <v>0</v>
      </c>
      <c r="F1658" t="n">
        <v>0</v>
      </c>
      <c r="G1658" t="n">
        <v>0</v>
      </c>
      <c r="H1658" t="n">
        <v>0</v>
      </c>
      <c r="I1658" t="n">
        <v>0</v>
      </c>
      <c r="J1658" t="n">
        <v>1</v>
      </c>
      <c r="M1658" t="n">
        <v>1</v>
      </c>
      <c r="N1658" t="n">
        <v>1</v>
      </c>
    </row>
    <row r="1659">
      <c r="A1659" t="n">
        <v>1667</v>
      </c>
      <c r="B1659" t="n">
        <v>2</v>
      </c>
      <c r="C1659" t="n">
        <v>442</v>
      </c>
      <c r="D1659" t="n">
        <v>1</v>
      </c>
      <c r="E1659" t="n">
        <v>0</v>
      </c>
      <c r="F1659" t="n">
        <v>0</v>
      </c>
      <c r="G1659" t="n">
        <v>0</v>
      </c>
      <c r="H1659" t="n">
        <v>0</v>
      </c>
      <c r="I1659" t="n">
        <v>0</v>
      </c>
      <c r="J1659" t="n">
        <v>1</v>
      </c>
      <c r="M1659" t="n">
        <v>1</v>
      </c>
      <c r="N1659" t="n">
        <v>1</v>
      </c>
    </row>
    <row r="1660">
      <c r="A1660" t="n">
        <v>1668</v>
      </c>
      <c r="B1660" t="n">
        <v>2</v>
      </c>
      <c r="C1660" t="n">
        <v>443</v>
      </c>
      <c r="D1660" t="n">
        <v>2</v>
      </c>
      <c r="E1660" t="n">
        <v>0</v>
      </c>
      <c r="F1660" t="n">
        <v>0</v>
      </c>
      <c r="G1660" t="n">
        <v>0</v>
      </c>
      <c r="H1660" t="n">
        <v>0</v>
      </c>
      <c r="I1660" t="n">
        <v>0</v>
      </c>
      <c r="J1660" t="n">
        <v>1</v>
      </c>
      <c r="M1660" t="n">
        <v>1</v>
      </c>
      <c r="N1660" t="n">
        <v>1</v>
      </c>
    </row>
    <row r="1661">
      <c r="A1661" t="n">
        <v>1669</v>
      </c>
      <c r="B1661" t="n">
        <v>2</v>
      </c>
      <c r="C1661" t="n">
        <v>444</v>
      </c>
      <c r="D1661" t="n">
        <v>1</v>
      </c>
      <c r="E1661" t="n">
        <v>0</v>
      </c>
      <c r="F1661" t="n">
        <v>0</v>
      </c>
      <c r="G1661" t="n">
        <v>0</v>
      </c>
      <c r="H1661" t="n">
        <v>0</v>
      </c>
      <c r="I1661" t="n">
        <v>0</v>
      </c>
      <c r="J1661" t="n">
        <v>1</v>
      </c>
      <c r="M1661" t="n">
        <v>1</v>
      </c>
      <c r="N1661" t="n">
        <v>1</v>
      </c>
    </row>
    <row r="1662">
      <c r="A1662" t="n">
        <v>1670</v>
      </c>
      <c r="B1662" t="n">
        <v>2</v>
      </c>
      <c r="C1662" t="n">
        <v>445</v>
      </c>
      <c r="D1662" t="n">
        <v>2</v>
      </c>
      <c r="E1662" t="n">
        <v>0</v>
      </c>
      <c r="F1662" t="n">
        <v>0</v>
      </c>
      <c r="G1662" t="n">
        <v>0</v>
      </c>
      <c r="H1662" t="n">
        <v>0</v>
      </c>
      <c r="I1662" t="n">
        <v>0</v>
      </c>
      <c r="J1662" t="n">
        <v>1</v>
      </c>
      <c r="M1662" t="n">
        <v>1</v>
      </c>
      <c r="N1662" t="n">
        <v>1</v>
      </c>
    </row>
    <row r="1663">
      <c r="A1663" t="n">
        <v>1671</v>
      </c>
      <c r="B1663" t="n">
        <v>2</v>
      </c>
      <c r="C1663" t="n">
        <v>446</v>
      </c>
      <c r="D1663" t="n">
        <v>1</v>
      </c>
      <c r="E1663" t="n">
        <v>0</v>
      </c>
      <c r="F1663" t="n">
        <v>0</v>
      </c>
      <c r="G1663" t="n">
        <v>0</v>
      </c>
      <c r="H1663" t="n">
        <v>0</v>
      </c>
      <c r="I1663" t="n">
        <v>0</v>
      </c>
      <c r="J1663" t="n">
        <v>1</v>
      </c>
      <c r="M1663" t="n">
        <v>1</v>
      </c>
      <c r="N1663" t="n">
        <v>1</v>
      </c>
    </row>
    <row r="1664">
      <c r="A1664" t="n">
        <v>1672</v>
      </c>
      <c r="B1664" t="n">
        <v>2</v>
      </c>
      <c r="C1664" t="n">
        <v>447</v>
      </c>
      <c r="D1664" t="n">
        <v>26</v>
      </c>
      <c r="E1664" t="n">
        <v>0</v>
      </c>
      <c r="F1664" t="n">
        <v>0</v>
      </c>
      <c r="G1664" t="n">
        <v>0</v>
      </c>
      <c r="H1664" t="n">
        <v>0</v>
      </c>
      <c r="I1664" t="n">
        <v>0</v>
      </c>
      <c r="J1664" t="n">
        <v>1</v>
      </c>
      <c r="M1664" t="n">
        <v>1</v>
      </c>
      <c r="N1664" t="n">
        <v>1</v>
      </c>
    </row>
    <row r="1665">
      <c r="A1665" t="n">
        <v>1673</v>
      </c>
      <c r="B1665" t="n">
        <v>2</v>
      </c>
      <c r="C1665" t="n">
        <v>448</v>
      </c>
      <c r="D1665" t="n">
        <v>26</v>
      </c>
      <c r="E1665" t="n">
        <v>0</v>
      </c>
      <c r="F1665" t="n">
        <v>0</v>
      </c>
      <c r="G1665" t="n">
        <v>0</v>
      </c>
      <c r="H1665" t="n">
        <v>0</v>
      </c>
      <c r="I1665" t="n">
        <v>0</v>
      </c>
      <c r="J1665" t="n">
        <v>1</v>
      </c>
      <c r="M1665" t="n">
        <v>1</v>
      </c>
      <c r="N1665" t="n">
        <v>1</v>
      </c>
    </row>
    <row r="1666">
      <c r="A1666" t="n">
        <v>1674</v>
      </c>
      <c r="B1666" t="n">
        <v>2</v>
      </c>
      <c r="C1666" t="n">
        <v>449</v>
      </c>
      <c r="D1666" t="n">
        <v>26</v>
      </c>
      <c r="E1666" t="n">
        <v>0</v>
      </c>
      <c r="F1666" t="n">
        <v>0</v>
      </c>
      <c r="G1666" t="n">
        <v>0</v>
      </c>
      <c r="H1666" t="n">
        <v>0</v>
      </c>
      <c r="I1666" t="n">
        <v>0</v>
      </c>
      <c r="J1666" t="n">
        <v>1</v>
      </c>
      <c r="M1666" t="n">
        <v>1</v>
      </c>
      <c r="N1666" t="n">
        <v>1</v>
      </c>
    </row>
    <row r="1667">
      <c r="A1667" t="n">
        <v>1675</v>
      </c>
      <c r="B1667" t="n">
        <v>2</v>
      </c>
      <c r="C1667" t="n">
        <v>450</v>
      </c>
      <c r="D1667" t="n">
        <v>26</v>
      </c>
      <c r="E1667" t="n">
        <v>0</v>
      </c>
      <c r="F1667" t="n">
        <v>0</v>
      </c>
      <c r="G1667" t="n">
        <v>0</v>
      </c>
      <c r="H1667" t="n">
        <v>0</v>
      </c>
      <c r="I1667" t="n">
        <v>0</v>
      </c>
      <c r="J1667" t="n">
        <v>1</v>
      </c>
      <c r="M1667" t="n">
        <v>1</v>
      </c>
      <c r="N1667" t="n">
        <v>1</v>
      </c>
    </row>
    <row r="1668">
      <c r="A1668" t="n">
        <v>1676</v>
      </c>
      <c r="B1668" t="n">
        <v>2</v>
      </c>
      <c r="C1668" t="n">
        <v>451</v>
      </c>
      <c r="D1668" t="n">
        <v>26</v>
      </c>
      <c r="E1668" t="n">
        <v>0</v>
      </c>
      <c r="F1668" t="n">
        <v>0</v>
      </c>
      <c r="G1668" t="n">
        <v>0</v>
      </c>
      <c r="H1668" t="n">
        <v>0</v>
      </c>
      <c r="I1668" t="n">
        <v>0</v>
      </c>
      <c r="J1668" t="n">
        <v>1</v>
      </c>
      <c r="M1668" t="n">
        <v>1</v>
      </c>
      <c r="N1668" t="n">
        <v>1</v>
      </c>
    </row>
    <row r="1669">
      <c r="A1669" t="n">
        <v>1677</v>
      </c>
      <c r="B1669" t="n">
        <v>2</v>
      </c>
      <c r="C1669" t="n">
        <v>452</v>
      </c>
      <c r="D1669" t="n">
        <v>2</v>
      </c>
      <c r="E1669" t="n">
        <v>0</v>
      </c>
      <c r="F1669" t="n">
        <v>0</v>
      </c>
      <c r="G1669" t="n">
        <v>0</v>
      </c>
      <c r="H1669" t="n">
        <v>0</v>
      </c>
      <c r="I1669" t="n">
        <v>0</v>
      </c>
      <c r="J1669" t="n">
        <v>1</v>
      </c>
      <c r="M1669" t="n">
        <v>1</v>
      </c>
      <c r="N1669" t="n">
        <v>1</v>
      </c>
    </row>
    <row r="1670">
      <c r="A1670" t="n">
        <v>1678</v>
      </c>
      <c r="B1670" t="n">
        <v>2</v>
      </c>
      <c r="C1670" t="n">
        <v>453</v>
      </c>
      <c r="D1670" t="n">
        <v>1</v>
      </c>
      <c r="E1670" t="n">
        <v>0</v>
      </c>
      <c r="F1670" t="n">
        <v>0</v>
      </c>
      <c r="G1670" t="n">
        <v>0</v>
      </c>
      <c r="H1670" t="n">
        <v>0</v>
      </c>
      <c r="I1670" t="n">
        <v>0</v>
      </c>
      <c r="J1670" t="n">
        <v>1</v>
      </c>
      <c r="M1670" t="n">
        <v>1</v>
      </c>
      <c r="N1670" t="n">
        <v>1</v>
      </c>
    </row>
    <row r="1671">
      <c r="A1671" t="n">
        <v>1679</v>
      </c>
      <c r="B1671" t="n">
        <v>2</v>
      </c>
      <c r="C1671" t="n">
        <v>454</v>
      </c>
      <c r="D1671" t="n">
        <v>2</v>
      </c>
      <c r="E1671" t="n">
        <v>0</v>
      </c>
      <c r="F1671" t="n">
        <v>0</v>
      </c>
      <c r="G1671" t="n">
        <v>0</v>
      </c>
      <c r="H1671" t="n">
        <v>0</v>
      </c>
      <c r="I1671" t="n">
        <v>0</v>
      </c>
      <c r="J1671" t="n">
        <v>1</v>
      </c>
      <c r="M1671" t="n">
        <v>1</v>
      </c>
      <c r="N1671" t="n">
        <v>1</v>
      </c>
    </row>
    <row r="1672">
      <c r="A1672" t="n">
        <v>1680</v>
      </c>
      <c r="B1672" t="n">
        <v>2</v>
      </c>
      <c r="C1672" t="n">
        <v>455</v>
      </c>
      <c r="D1672" t="n">
        <v>1</v>
      </c>
      <c r="E1672" t="n">
        <v>0</v>
      </c>
      <c r="F1672" t="n">
        <v>0</v>
      </c>
      <c r="G1672" t="n">
        <v>0</v>
      </c>
      <c r="H1672" t="n">
        <v>0</v>
      </c>
      <c r="I1672" t="n">
        <v>0</v>
      </c>
      <c r="J1672" t="n">
        <v>1</v>
      </c>
      <c r="M1672" t="n">
        <v>1</v>
      </c>
      <c r="N1672" t="n">
        <v>1</v>
      </c>
    </row>
    <row r="1673">
      <c r="A1673" t="n">
        <v>1681</v>
      </c>
      <c r="B1673" t="n">
        <v>2</v>
      </c>
      <c r="C1673" t="n">
        <v>456</v>
      </c>
      <c r="D1673" t="n">
        <v>2</v>
      </c>
      <c r="E1673" t="n">
        <v>0</v>
      </c>
      <c r="F1673" t="n">
        <v>0</v>
      </c>
      <c r="G1673" t="n">
        <v>0</v>
      </c>
      <c r="H1673" t="n">
        <v>0</v>
      </c>
      <c r="I1673" t="n">
        <v>0</v>
      </c>
      <c r="J1673" t="n">
        <v>1</v>
      </c>
      <c r="M1673" t="n">
        <v>1</v>
      </c>
      <c r="N1673" t="n">
        <v>1</v>
      </c>
    </row>
    <row r="1674">
      <c r="A1674" t="n">
        <v>1682</v>
      </c>
      <c r="B1674" t="n">
        <v>2</v>
      </c>
      <c r="C1674" t="n">
        <v>457</v>
      </c>
      <c r="D1674" t="n">
        <v>1</v>
      </c>
      <c r="E1674" t="n">
        <v>0</v>
      </c>
      <c r="F1674" t="n">
        <v>0</v>
      </c>
      <c r="G1674" t="n">
        <v>0</v>
      </c>
      <c r="H1674" t="n">
        <v>0</v>
      </c>
      <c r="I1674" t="n">
        <v>0</v>
      </c>
      <c r="J1674" t="n">
        <v>1</v>
      </c>
      <c r="M1674" t="n">
        <v>1</v>
      </c>
      <c r="N1674" t="n">
        <v>1</v>
      </c>
    </row>
    <row r="1675">
      <c r="A1675" t="n">
        <v>1683</v>
      </c>
      <c r="B1675" t="n">
        <v>2</v>
      </c>
      <c r="C1675" t="n">
        <v>458</v>
      </c>
      <c r="D1675" t="n">
        <v>3</v>
      </c>
      <c r="E1675" t="n">
        <v>0</v>
      </c>
      <c r="F1675" t="n">
        <v>0</v>
      </c>
      <c r="G1675" t="n">
        <v>0</v>
      </c>
      <c r="H1675" t="n">
        <v>0</v>
      </c>
      <c r="I1675" t="n">
        <v>0</v>
      </c>
      <c r="J1675" t="n">
        <v>1</v>
      </c>
      <c r="M1675" t="n">
        <v>1</v>
      </c>
      <c r="N1675" t="n">
        <v>1</v>
      </c>
    </row>
    <row r="1676">
      <c r="A1676" t="n">
        <v>1684</v>
      </c>
      <c r="B1676" t="n">
        <v>2</v>
      </c>
      <c r="C1676" t="n">
        <v>459</v>
      </c>
      <c r="D1676" t="n">
        <v>2</v>
      </c>
      <c r="E1676" t="n">
        <v>0</v>
      </c>
      <c r="F1676" t="n">
        <v>0</v>
      </c>
      <c r="G1676" t="n">
        <v>0</v>
      </c>
      <c r="H1676" t="n">
        <v>0</v>
      </c>
      <c r="I1676" t="n">
        <v>0</v>
      </c>
      <c r="J1676" t="n">
        <v>1</v>
      </c>
      <c r="M1676" t="n">
        <v>1</v>
      </c>
      <c r="N1676" t="n">
        <v>1</v>
      </c>
    </row>
    <row r="1677">
      <c r="A1677" t="n">
        <v>1685</v>
      </c>
      <c r="B1677" t="n">
        <v>2</v>
      </c>
      <c r="C1677" t="n">
        <v>460</v>
      </c>
      <c r="D1677" t="n">
        <v>1</v>
      </c>
      <c r="E1677" t="n">
        <v>0</v>
      </c>
      <c r="F1677" t="n">
        <v>0</v>
      </c>
      <c r="G1677" t="n">
        <v>0</v>
      </c>
      <c r="H1677" t="n">
        <v>0</v>
      </c>
      <c r="I1677" t="n">
        <v>0</v>
      </c>
      <c r="J1677" t="n">
        <v>1</v>
      </c>
      <c r="M1677" t="n">
        <v>1</v>
      </c>
      <c r="N1677" t="n">
        <v>1</v>
      </c>
    </row>
    <row r="1678">
      <c r="A1678" t="n">
        <v>1686</v>
      </c>
      <c r="B1678" t="n">
        <v>2</v>
      </c>
      <c r="C1678" t="n">
        <v>461</v>
      </c>
      <c r="D1678" t="n">
        <v>3</v>
      </c>
      <c r="E1678" t="n">
        <v>0</v>
      </c>
      <c r="F1678" t="n">
        <v>0</v>
      </c>
      <c r="G1678" t="n">
        <v>0</v>
      </c>
      <c r="H1678" t="n">
        <v>0</v>
      </c>
      <c r="I1678" t="n">
        <v>0</v>
      </c>
      <c r="J1678" t="n">
        <v>1</v>
      </c>
      <c r="M1678" t="n">
        <v>1</v>
      </c>
      <c r="N1678" t="n">
        <v>1</v>
      </c>
    </row>
    <row r="1679">
      <c r="A1679" t="n">
        <v>1687</v>
      </c>
      <c r="B1679" t="n">
        <v>2</v>
      </c>
      <c r="C1679" t="n">
        <v>462</v>
      </c>
      <c r="D1679" t="n">
        <v>2</v>
      </c>
      <c r="E1679" t="n">
        <v>0</v>
      </c>
      <c r="F1679" t="n">
        <v>0</v>
      </c>
      <c r="G1679" t="n">
        <v>0</v>
      </c>
      <c r="H1679" t="n">
        <v>0</v>
      </c>
      <c r="I1679" t="n">
        <v>0</v>
      </c>
      <c r="J1679" t="n">
        <v>1</v>
      </c>
      <c r="M1679" t="n">
        <v>1</v>
      </c>
      <c r="N1679" t="n">
        <v>1</v>
      </c>
    </row>
    <row r="1680">
      <c r="A1680" t="n">
        <v>1688</v>
      </c>
      <c r="B1680" t="n">
        <v>2</v>
      </c>
      <c r="C1680" t="n">
        <v>463</v>
      </c>
      <c r="D1680" t="n">
        <v>1</v>
      </c>
      <c r="E1680" t="n">
        <v>0</v>
      </c>
      <c r="F1680" t="n">
        <v>0</v>
      </c>
      <c r="G1680" t="n">
        <v>0</v>
      </c>
      <c r="H1680" t="n">
        <v>0</v>
      </c>
      <c r="I1680" t="n">
        <v>0</v>
      </c>
      <c r="J1680" t="n">
        <v>1</v>
      </c>
      <c r="M1680" t="n">
        <v>1</v>
      </c>
      <c r="N1680" t="n">
        <v>1</v>
      </c>
    </row>
    <row r="1681">
      <c r="A1681" t="n">
        <v>1689</v>
      </c>
      <c r="B1681" t="n">
        <v>2</v>
      </c>
      <c r="C1681" t="n">
        <v>464</v>
      </c>
      <c r="D1681" t="n">
        <v>3</v>
      </c>
      <c r="E1681" t="n">
        <v>0</v>
      </c>
      <c r="F1681" t="n">
        <v>0</v>
      </c>
      <c r="G1681" t="n">
        <v>0</v>
      </c>
      <c r="H1681" t="n">
        <v>0</v>
      </c>
      <c r="I1681" t="n">
        <v>0</v>
      </c>
      <c r="J1681" t="n">
        <v>1</v>
      </c>
      <c r="M1681" t="n">
        <v>1</v>
      </c>
      <c r="N1681" t="n">
        <v>1</v>
      </c>
    </row>
    <row r="1682">
      <c r="A1682" t="n">
        <v>1690</v>
      </c>
      <c r="B1682" t="n">
        <v>2</v>
      </c>
      <c r="C1682" t="n">
        <v>465</v>
      </c>
      <c r="D1682" t="n">
        <v>2</v>
      </c>
      <c r="E1682" t="n">
        <v>0</v>
      </c>
      <c r="F1682" t="n">
        <v>0</v>
      </c>
      <c r="G1682" t="n">
        <v>0</v>
      </c>
      <c r="H1682" t="n">
        <v>0</v>
      </c>
      <c r="I1682" t="n">
        <v>0</v>
      </c>
      <c r="J1682" t="n">
        <v>1</v>
      </c>
      <c r="M1682" t="n">
        <v>1</v>
      </c>
      <c r="N1682" t="n">
        <v>1</v>
      </c>
    </row>
    <row r="1683">
      <c r="A1683" t="n">
        <v>1691</v>
      </c>
      <c r="B1683" t="n">
        <v>2</v>
      </c>
      <c r="C1683" t="n">
        <v>466</v>
      </c>
      <c r="D1683" t="n">
        <v>1</v>
      </c>
      <c r="E1683" t="n">
        <v>0</v>
      </c>
      <c r="F1683" t="n">
        <v>0</v>
      </c>
      <c r="G1683" t="n">
        <v>0</v>
      </c>
      <c r="H1683" t="n">
        <v>0</v>
      </c>
      <c r="I1683" t="n">
        <v>0</v>
      </c>
      <c r="J1683" t="n">
        <v>1</v>
      </c>
      <c r="M1683" t="n">
        <v>1</v>
      </c>
      <c r="N1683" t="n">
        <v>1</v>
      </c>
    </row>
    <row r="1684">
      <c r="A1684" t="n">
        <v>1692</v>
      </c>
      <c r="B1684" t="n">
        <v>2</v>
      </c>
      <c r="C1684" t="n">
        <v>467</v>
      </c>
      <c r="D1684" t="n">
        <v>3</v>
      </c>
      <c r="E1684" t="n">
        <v>0</v>
      </c>
      <c r="F1684" t="n">
        <v>0</v>
      </c>
      <c r="G1684" t="n">
        <v>0</v>
      </c>
      <c r="H1684" t="n">
        <v>0</v>
      </c>
      <c r="I1684" t="n">
        <v>0</v>
      </c>
      <c r="J1684" t="n">
        <v>1</v>
      </c>
      <c r="M1684" t="n">
        <v>1</v>
      </c>
      <c r="N1684" t="n">
        <v>1</v>
      </c>
    </row>
    <row r="1685">
      <c r="A1685" t="n">
        <v>1693</v>
      </c>
      <c r="B1685" t="n">
        <v>2</v>
      </c>
      <c r="C1685" t="n">
        <v>468</v>
      </c>
      <c r="D1685" t="n">
        <v>2</v>
      </c>
      <c r="E1685" t="n">
        <v>0</v>
      </c>
      <c r="F1685" t="n">
        <v>0</v>
      </c>
      <c r="G1685" t="n">
        <v>0</v>
      </c>
      <c r="H1685" t="n">
        <v>0</v>
      </c>
      <c r="I1685" t="n">
        <v>0</v>
      </c>
      <c r="J1685" t="n">
        <v>1</v>
      </c>
      <c r="M1685" t="n">
        <v>1</v>
      </c>
      <c r="N1685" t="n">
        <v>1</v>
      </c>
    </row>
    <row r="1686">
      <c r="A1686" t="n">
        <v>1694</v>
      </c>
      <c r="B1686" t="n">
        <v>2</v>
      </c>
      <c r="C1686" t="n">
        <v>469</v>
      </c>
      <c r="D1686" t="n">
        <v>1</v>
      </c>
      <c r="E1686" t="n">
        <v>0</v>
      </c>
      <c r="F1686" t="n">
        <v>0</v>
      </c>
      <c r="G1686" t="n">
        <v>0</v>
      </c>
      <c r="H1686" t="n">
        <v>0</v>
      </c>
      <c r="I1686" t="n">
        <v>0</v>
      </c>
      <c r="J1686" t="n">
        <v>1</v>
      </c>
      <c r="M1686" t="n">
        <v>1</v>
      </c>
      <c r="N1686" t="n">
        <v>1</v>
      </c>
    </row>
    <row r="1687">
      <c r="A1687" t="n">
        <v>1695</v>
      </c>
      <c r="B1687" t="n">
        <v>2</v>
      </c>
      <c r="C1687" t="n">
        <v>470</v>
      </c>
      <c r="D1687" t="n">
        <v>3</v>
      </c>
      <c r="E1687" t="n">
        <v>0</v>
      </c>
      <c r="F1687" t="n">
        <v>0</v>
      </c>
      <c r="G1687" t="n">
        <v>0</v>
      </c>
      <c r="H1687" t="n">
        <v>0</v>
      </c>
      <c r="I1687" t="n">
        <v>0</v>
      </c>
      <c r="J1687" t="n">
        <v>1</v>
      </c>
      <c r="M1687" t="n">
        <v>1</v>
      </c>
      <c r="N1687" t="n">
        <v>1</v>
      </c>
    </row>
    <row r="1688">
      <c r="A1688" t="n">
        <v>1696</v>
      </c>
      <c r="B1688" t="n">
        <v>2</v>
      </c>
      <c r="C1688" t="n">
        <v>471</v>
      </c>
      <c r="D1688" t="n">
        <v>2</v>
      </c>
      <c r="E1688" t="n">
        <v>0</v>
      </c>
      <c r="F1688" t="n">
        <v>0</v>
      </c>
      <c r="G1688" t="n">
        <v>0</v>
      </c>
      <c r="H1688" t="n">
        <v>0</v>
      </c>
      <c r="I1688" t="n">
        <v>0</v>
      </c>
      <c r="J1688" t="n">
        <v>1</v>
      </c>
      <c r="M1688" t="n">
        <v>1</v>
      </c>
      <c r="N1688" t="n">
        <v>1</v>
      </c>
    </row>
    <row r="1689">
      <c r="A1689" t="n">
        <v>1697</v>
      </c>
      <c r="B1689" t="n">
        <v>2</v>
      </c>
      <c r="C1689" t="n">
        <v>472</v>
      </c>
      <c r="D1689" t="n">
        <v>1</v>
      </c>
      <c r="E1689" t="n">
        <v>0</v>
      </c>
      <c r="F1689" t="n">
        <v>0</v>
      </c>
      <c r="G1689" t="n">
        <v>0</v>
      </c>
      <c r="H1689" t="n">
        <v>0</v>
      </c>
      <c r="I1689" t="n">
        <v>0</v>
      </c>
      <c r="J1689" t="n">
        <v>1</v>
      </c>
      <c r="M1689" t="n">
        <v>1</v>
      </c>
      <c r="N1689" t="n">
        <v>1</v>
      </c>
    </row>
    <row r="1690">
      <c r="A1690" t="n">
        <v>1698</v>
      </c>
      <c r="B1690" t="n">
        <v>2</v>
      </c>
      <c r="C1690" t="n">
        <v>473</v>
      </c>
      <c r="D1690" t="n">
        <v>3</v>
      </c>
      <c r="E1690" t="n">
        <v>0</v>
      </c>
      <c r="F1690" t="n">
        <v>0</v>
      </c>
      <c r="G1690" t="n">
        <v>0</v>
      </c>
      <c r="H1690" t="n">
        <v>0</v>
      </c>
      <c r="I1690" t="n">
        <v>0</v>
      </c>
      <c r="J1690" t="n">
        <v>1</v>
      </c>
      <c r="M1690" t="n">
        <v>1</v>
      </c>
      <c r="N1690" t="n">
        <v>1</v>
      </c>
    </row>
    <row r="1691">
      <c r="A1691" t="n">
        <v>1699</v>
      </c>
      <c r="B1691" t="n">
        <v>2</v>
      </c>
      <c r="C1691" t="n">
        <v>474</v>
      </c>
      <c r="D1691" t="n">
        <v>2</v>
      </c>
      <c r="E1691" t="n">
        <v>0</v>
      </c>
      <c r="F1691" t="n">
        <v>0</v>
      </c>
      <c r="G1691" t="n">
        <v>0</v>
      </c>
      <c r="H1691" t="n">
        <v>0</v>
      </c>
      <c r="I1691" t="n">
        <v>0</v>
      </c>
      <c r="J1691" t="n">
        <v>1</v>
      </c>
      <c r="M1691" t="n">
        <v>1</v>
      </c>
      <c r="N1691" t="n">
        <v>1</v>
      </c>
    </row>
    <row r="1692">
      <c r="A1692" t="n">
        <v>1700</v>
      </c>
      <c r="B1692" t="n">
        <v>2</v>
      </c>
      <c r="C1692" t="n">
        <v>475</v>
      </c>
      <c r="D1692" t="n">
        <v>1</v>
      </c>
      <c r="E1692" t="n">
        <v>0</v>
      </c>
      <c r="F1692" t="n">
        <v>0</v>
      </c>
      <c r="G1692" t="n">
        <v>0</v>
      </c>
      <c r="H1692" t="n">
        <v>0</v>
      </c>
      <c r="I1692" t="n">
        <v>0</v>
      </c>
      <c r="J1692" t="n">
        <v>1</v>
      </c>
      <c r="M1692" t="n">
        <v>1</v>
      </c>
      <c r="N1692" t="n">
        <v>1</v>
      </c>
    </row>
    <row r="1693">
      <c r="A1693" t="n">
        <v>1701</v>
      </c>
      <c r="B1693" t="n">
        <v>2</v>
      </c>
      <c r="C1693" t="n">
        <v>476</v>
      </c>
      <c r="D1693" t="n">
        <v>3</v>
      </c>
      <c r="E1693" t="n">
        <v>0</v>
      </c>
      <c r="F1693" t="n">
        <v>0</v>
      </c>
      <c r="G1693" t="n">
        <v>0</v>
      </c>
      <c r="H1693" t="n">
        <v>0</v>
      </c>
      <c r="I1693" t="n">
        <v>0</v>
      </c>
      <c r="J1693" t="n">
        <v>1</v>
      </c>
      <c r="M1693" t="n">
        <v>1</v>
      </c>
      <c r="N1693" t="n">
        <v>1</v>
      </c>
    </row>
    <row r="1694">
      <c r="A1694" t="n">
        <v>1702</v>
      </c>
      <c r="B1694" t="n">
        <v>2</v>
      </c>
      <c r="C1694" t="n">
        <v>477</v>
      </c>
      <c r="D1694" t="n">
        <v>2</v>
      </c>
      <c r="E1694" t="n">
        <v>0</v>
      </c>
      <c r="F1694" t="n">
        <v>0</v>
      </c>
      <c r="G1694" t="n">
        <v>0</v>
      </c>
      <c r="H1694" t="n">
        <v>0</v>
      </c>
      <c r="I1694" t="n">
        <v>0</v>
      </c>
      <c r="J1694" t="n">
        <v>1</v>
      </c>
      <c r="M1694" t="n">
        <v>1</v>
      </c>
      <c r="N1694" t="n">
        <v>1</v>
      </c>
    </row>
    <row r="1695">
      <c r="A1695" t="n">
        <v>1703</v>
      </c>
      <c r="B1695" t="n">
        <v>2</v>
      </c>
      <c r="C1695" t="n">
        <v>478</v>
      </c>
      <c r="D1695" t="n">
        <v>1</v>
      </c>
      <c r="E1695" t="n">
        <v>0</v>
      </c>
      <c r="F1695" t="n">
        <v>0</v>
      </c>
      <c r="G1695" t="n">
        <v>0</v>
      </c>
      <c r="H1695" t="n">
        <v>0</v>
      </c>
      <c r="I1695" t="n">
        <v>0</v>
      </c>
      <c r="J1695" t="n">
        <v>1</v>
      </c>
      <c r="M1695" t="n">
        <v>1</v>
      </c>
      <c r="N1695" t="n">
        <v>1</v>
      </c>
    </row>
    <row r="1696">
      <c r="A1696" t="n">
        <v>1704</v>
      </c>
      <c r="B1696" t="n">
        <v>2</v>
      </c>
      <c r="C1696" t="n">
        <v>479</v>
      </c>
      <c r="D1696" t="n">
        <v>3</v>
      </c>
      <c r="E1696" t="n">
        <v>0</v>
      </c>
      <c r="F1696" t="n">
        <v>0</v>
      </c>
      <c r="G1696" t="n">
        <v>0</v>
      </c>
      <c r="H1696" t="n">
        <v>0</v>
      </c>
      <c r="I1696" t="n">
        <v>0</v>
      </c>
      <c r="J1696" t="n">
        <v>1</v>
      </c>
      <c r="M1696" t="n">
        <v>1</v>
      </c>
      <c r="N1696" t="n">
        <v>1</v>
      </c>
    </row>
    <row r="1697">
      <c r="A1697" t="n">
        <v>1705</v>
      </c>
      <c r="B1697" t="n">
        <v>2</v>
      </c>
      <c r="C1697" t="n">
        <v>480</v>
      </c>
      <c r="D1697" t="n">
        <v>2</v>
      </c>
      <c r="E1697" t="n">
        <v>0</v>
      </c>
      <c r="F1697" t="n">
        <v>0</v>
      </c>
      <c r="G1697" t="n">
        <v>0</v>
      </c>
      <c r="H1697" t="n">
        <v>0</v>
      </c>
      <c r="I1697" t="n">
        <v>0</v>
      </c>
      <c r="J1697" t="n">
        <v>1</v>
      </c>
      <c r="M1697" t="n">
        <v>1</v>
      </c>
      <c r="N1697" t="n">
        <v>1</v>
      </c>
    </row>
    <row r="1698">
      <c r="A1698" t="n">
        <v>1706</v>
      </c>
      <c r="B1698" t="n">
        <v>2</v>
      </c>
      <c r="C1698" t="n">
        <v>481</v>
      </c>
      <c r="D1698" t="n">
        <v>1</v>
      </c>
      <c r="E1698" t="n">
        <v>0</v>
      </c>
      <c r="F1698" t="n">
        <v>0</v>
      </c>
      <c r="G1698" t="n">
        <v>0</v>
      </c>
      <c r="H1698" t="n">
        <v>0</v>
      </c>
      <c r="I1698" t="n">
        <v>0</v>
      </c>
      <c r="J1698" t="n">
        <v>1</v>
      </c>
      <c r="M1698" t="n">
        <v>1</v>
      </c>
      <c r="N1698" t="n">
        <v>1</v>
      </c>
    </row>
    <row r="1699">
      <c r="A1699" t="n">
        <v>1707</v>
      </c>
      <c r="B1699" t="n">
        <v>2</v>
      </c>
      <c r="C1699" t="n">
        <v>482</v>
      </c>
      <c r="D1699" t="n">
        <v>3</v>
      </c>
      <c r="E1699" t="n">
        <v>0</v>
      </c>
      <c r="F1699" t="n">
        <v>0</v>
      </c>
      <c r="G1699" t="n">
        <v>0</v>
      </c>
      <c r="H1699" t="n">
        <v>0</v>
      </c>
      <c r="I1699" t="n">
        <v>0</v>
      </c>
      <c r="J1699" t="n">
        <v>1</v>
      </c>
      <c r="M1699" t="n">
        <v>1</v>
      </c>
      <c r="N1699" t="n">
        <v>1</v>
      </c>
    </row>
    <row r="1700">
      <c r="A1700" t="n">
        <v>1708</v>
      </c>
      <c r="B1700" t="n">
        <v>2</v>
      </c>
      <c r="C1700" t="n">
        <v>483</v>
      </c>
      <c r="D1700" t="n">
        <v>3</v>
      </c>
      <c r="E1700" t="n">
        <v>0</v>
      </c>
      <c r="F1700" t="n">
        <v>0</v>
      </c>
      <c r="G1700" t="n">
        <v>0</v>
      </c>
      <c r="H1700" t="n">
        <v>0</v>
      </c>
      <c r="I1700" t="n">
        <v>0</v>
      </c>
      <c r="J1700" t="n">
        <v>1</v>
      </c>
      <c r="M1700" t="n">
        <v>1</v>
      </c>
      <c r="N1700" t="n">
        <v>1</v>
      </c>
    </row>
    <row r="1701">
      <c r="A1701" t="n">
        <v>1709</v>
      </c>
      <c r="B1701" t="n">
        <v>2</v>
      </c>
      <c r="C1701" t="n">
        <v>484</v>
      </c>
      <c r="D1701" t="n">
        <v>3</v>
      </c>
      <c r="E1701" t="n">
        <v>0</v>
      </c>
      <c r="F1701" t="n">
        <v>0</v>
      </c>
      <c r="G1701" t="n">
        <v>0</v>
      </c>
      <c r="H1701" t="n">
        <v>0</v>
      </c>
      <c r="I1701" t="n">
        <v>0</v>
      </c>
      <c r="J1701" t="n">
        <v>1</v>
      </c>
      <c r="M1701" t="n">
        <v>1</v>
      </c>
      <c r="N1701" t="n">
        <v>1</v>
      </c>
    </row>
    <row r="1702">
      <c r="A1702" t="n">
        <v>1710</v>
      </c>
      <c r="B1702" t="n">
        <v>2</v>
      </c>
      <c r="C1702" t="n">
        <v>485</v>
      </c>
      <c r="D1702" t="n">
        <v>3</v>
      </c>
      <c r="E1702" t="n">
        <v>0</v>
      </c>
      <c r="F1702" t="n">
        <v>0</v>
      </c>
      <c r="G1702" t="n">
        <v>0</v>
      </c>
      <c r="H1702" t="n">
        <v>0</v>
      </c>
      <c r="I1702" t="n">
        <v>0</v>
      </c>
      <c r="J1702" t="n">
        <v>1</v>
      </c>
      <c r="M1702" t="n">
        <v>1</v>
      </c>
      <c r="N1702" t="n">
        <v>1</v>
      </c>
    </row>
    <row r="1703">
      <c r="A1703" t="n">
        <v>1711</v>
      </c>
      <c r="B1703" t="n">
        <v>2</v>
      </c>
      <c r="C1703" t="n">
        <v>486</v>
      </c>
      <c r="D1703" t="n">
        <v>3</v>
      </c>
      <c r="E1703" t="n">
        <v>0</v>
      </c>
      <c r="F1703" t="n">
        <v>0</v>
      </c>
      <c r="G1703" t="n">
        <v>0</v>
      </c>
      <c r="H1703" t="n">
        <v>0</v>
      </c>
      <c r="I1703" t="n">
        <v>0</v>
      </c>
      <c r="J1703" t="n">
        <v>1</v>
      </c>
      <c r="M1703" t="n">
        <v>1</v>
      </c>
      <c r="N1703" t="n">
        <v>1</v>
      </c>
    </row>
    <row r="1704">
      <c r="A1704" t="n">
        <v>1712</v>
      </c>
      <c r="B1704" t="n">
        <v>2</v>
      </c>
      <c r="C1704" t="n">
        <v>487</v>
      </c>
      <c r="D1704" t="n">
        <v>3</v>
      </c>
      <c r="E1704" t="n">
        <v>0</v>
      </c>
      <c r="F1704" t="n">
        <v>0</v>
      </c>
      <c r="G1704" t="n">
        <v>0</v>
      </c>
      <c r="H1704" t="n">
        <v>0</v>
      </c>
      <c r="I1704" t="n">
        <v>0</v>
      </c>
      <c r="J1704" t="n">
        <v>1</v>
      </c>
      <c r="M1704" t="n">
        <v>1</v>
      </c>
      <c r="N1704" t="n">
        <v>1</v>
      </c>
    </row>
    <row r="1705">
      <c r="A1705" t="n">
        <v>1713</v>
      </c>
      <c r="B1705" t="n">
        <v>2</v>
      </c>
      <c r="C1705" t="n">
        <v>488</v>
      </c>
      <c r="D1705" t="n">
        <v>3</v>
      </c>
      <c r="E1705" t="n">
        <v>0</v>
      </c>
      <c r="F1705" t="n">
        <v>0</v>
      </c>
      <c r="G1705" t="n">
        <v>0</v>
      </c>
      <c r="H1705" t="n">
        <v>0</v>
      </c>
      <c r="I1705" t="n">
        <v>0</v>
      </c>
      <c r="J1705" t="n">
        <v>1</v>
      </c>
      <c r="M1705" t="n">
        <v>1</v>
      </c>
      <c r="N1705" t="n">
        <v>1</v>
      </c>
    </row>
    <row r="1706">
      <c r="A1706" t="n">
        <v>1714</v>
      </c>
      <c r="B1706" t="n">
        <v>2</v>
      </c>
      <c r="C1706" t="n">
        <v>489</v>
      </c>
      <c r="D1706" t="n">
        <v>3</v>
      </c>
      <c r="E1706" t="n">
        <v>0</v>
      </c>
      <c r="F1706" t="n">
        <v>0</v>
      </c>
      <c r="G1706" t="n">
        <v>0</v>
      </c>
      <c r="H1706" t="n">
        <v>0</v>
      </c>
      <c r="I1706" t="n">
        <v>0</v>
      </c>
      <c r="J1706" t="n">
        <v>1</v>
      </c>
      <c r="M1706" t="n">
        <v>1</v>
      </c>
      <c r="N1706" t="n">
        <v>1</v>
      </c>
    </row>
    <row r="1707">
      <c r="A1707" t="n">
        <v>1715</v>
      </c>
      <c r="B1707" t="n">
        <v>2</v>
      </c>
      <c r="C1707" t="n">
        <v>490</v>
      </c>
      <c r="D1707" t="n">
        <v>3</v>
      </c>
      <c r="E1707" t="n">
        <v>0</v>
      </c>
      <c r="F1707" t="n">
        <v>0</v>
      </c>
      <c r="G1707" t="n">
        <v>0</v>
      </c>
      <c r="H1707" t="n">
        <v>0</v>
      </c>
      <c r="I1707" t="n">
        <v>0</v>
      </c>
      <c r="J1707" t="n">
        <v>1</v>
      </c>
      <c r="M1707" t="n">
        <v>1</v>
      </c>
      <c r="N1707" t="n">
        <v>1</v>
      </c>
    </row>
    <row r="1708">
      <c r="A1708" t="n">
        <v>1716</v>
      </c>
      <c r="B1708" t="n">
        <v>2</v>
      </c>
      <c r="C1708" t="n">
        <v>491</v>
      </c>
      <c r="D1708" t="n">
        <v>3</v>
      </c>
      <c r="E1708" t="n">
        <v>0</v>
      </c>
      <c r="F1708" t="n">
        <v>0</v>
      </c>
      <c r="G1708" t="n">
        <v>0</v>
      </c>
      <c r="H1708" t="n">
        <v>0</v>
      </c>
      <c r="I1708" t="n">
        <v>0</v>
      </c>
      <c r="J1708" t="n">
        <v>1</v>
      </c>
      <c r="M1708" t="n">
        <v>1</v>
      </c>
      <c r="N1708" t="n">
        <v>1</v>
      </c>
    </row>
    <row r="1709">
      <c r="A1709" t="n">
        <v>1717</v>
      </c>
      <c r="B1709" t="n">
        <v>2</v>
      </c>
      <c r="C1709" t="n">
        <v>492</v>
      </c>
      <c r="D1709" t="n">
        <v>26</v>
      </c>
      <c r="E1709" t="n">
        <v>0</v>
      </c>
      <c r="F1709" t="n">
        <v>0</v>
      </c>
      <c r="G1709" t="n">
        <v>0</v>
      </c>
      <c r="H1709" t="n">
        <v>0</v>
      </c>
      <c r="I1709" t="n">
        <v>0</v>
      </c>
      <c r="J1709" t="n">
        <v>1</v>
      </c>
      <c r="M1709" t="n">
        <v>1</v>
      </c>
      <c r="N1709" t="n">
        <v>1</v>
      </c>
    </row>
    <row r="1710">
      <c r="A1710" t="n">
        <v>1718</v>
      </c>
      <c r="B1710" t="n">
        <v>2</v>
      </c>
      <c r="C1710" t="n">
        <v>493</v>
      </c>
      <c r="D1710" t="n">
        <v>26</v>
      </c>
      <c r="E1710" t="n">
        <v>0</v>
      </c>
      <c r="F1710" t="n">
        <v>0</v>
      </c>
      <c r="G1710" t="n">
        <v>0</v>
      </c>
      <c r="H1710" t="n">
        <v>0</v>
      </c>
      <c r="I1710" t="n">
        <v>0</v>
      </c>
      <c r="J1710" t="n">
        <v>1</v>
      </c>
      <c r="M1710" t="n">
        <v>1</v>
      </c>
      <c r="N1710" t="n">
        <v>1</v>
      </c>
    </row>
    <row r="1711">
      <c r="A1711" t="n">
        <v>1719</v>
      </c>
      <c r="B1711" t="n">
        <v>2</v>
      </c>
      <c r="C1711" t="n">
        <v>494</v>
      </c>
      <c r="D1711" t="n">
        <v>26</v>
      </c>
      <c r="E1711" t="n">
        <v>0</v>
      </c>
      <c r="F1711" t="n">
        <v>0</v>
      </c>
      <c r="G1711" t="n">
        <v>0</v>
      </c>
      <c r="H1711" t="n">
        <v>0</v>
      </c>
      <c r="I1711" t="n">
        <v>0</v>
      </c>
      <c r="J1711" t="n">
        <v>1</v>
      </c>
      <c r="M1711" t="n">
        <v>1</v>
      </c>
      <c r="N1711" t="n">
        <v>1</v>
      </c>
    </row>
    <row r="1712">
      <c r="A1712" t="n">
        <v>1720</v>
      </c>
      <c r="B1712" t="n">
        <v>2</v>
      </c>
      <c r="C1712" t="n">
        <v>495</v>
      </c>
      <c r="D1712" t="n">
        <v>2</v>
      </c>
      <c r="E1712" t="n">
        <v>0</v>
      </c>
      <c r="F1712" t="n">
        <v>0</v>
      </c>
      <c r="G1712" t="n">
        <v>0</v>
      </c>
      <c r="H1712" t="n">
        <v>0</v>
      </c>
      <c r="I1712" t="n">
        <v>0</v>
      </c>
      <c r="J1712" t="n">
        <v>1</v>
      </c>
      <c r="M1712" t="n">
        <v>1</v>
      </c>
      <c r="N1712" t="n">
        <v>1</v>
      </c>
    </row>
    <row r="1713">
      <c r="A1713" t="n">
        <v>1721</v>
      </c>
      <c r="B1713" t="n">
        <v>2</v>
      </c>
      <c r="C1713" t="n">
        <v>496</v>
      </c>
      <c r="D1713" t="n">
        <v>2</v>
      </c>
      <c r="E1713" t="n">
        <v>0</v>
      </c>
      <c r="F1713" t="n">
        <v>0</v>
      </c>
      <c r="G1713" t="n">
        <v>0</v>
      </c>
      <c r="H1713" t="n">
        <v>0</v>
      </c>
      <c r="I1713" t="n">
        <v>0</v>
      </c>
      <c r="J1713" t="n">
        <v>1</v>
      </c>
      <c r="M1713" t="n">
        <v>1</v>
      </c>
      <c r="N1713" t="n">
        <v>1</v>
      </c>
    </row>
    <row r="1714">
      <c r="A1714" t="n">
        <v>1722</v>
      </c>
      <c r="B1714" t="n">
        <v>2</v>
      </c>
      <c r="C1714" t="n">
        <v>497</v>
      </c>
      <c r="D1714" t="n">
        <v>1</v>
      </c>
      <c r="E1714" t="n">
        <v>0</v>
      </c>
      <c r="F1714" t="n">
        <v>0</v>
      </c>
      <c r="G1714" t="n">
        <v>0</v>
      </c>
      <c r="H1714" t="n">
        <v>0</v>
      </c>
      <c r="I1714" t="n">
        <v>0</v>
      </c>
      <c r="J1714" t="n">
        <v>1</v>
      </c>
      <c r="M1714" t="n">
        <v>1</v>
      </c>
      <c r="N1714" t="n">
        <v>1</v>
      </c>
    </row>
    <row r="1715">
      <c r="A1715" t="n">
        <v>1723</v>
      </c>
      <c r="B1715" t="n">
        <v>2</v>
      </c>
      <c r="C1715" t="n">
        <v>498</v>
      </c>
      <c r="D1715" t="n">
        <v>2</v>
      </c>
      <c r="E1715" t="n">
        <v>0</v>
      </c>
      <c r="F1715" t="n">
        <v>0</v>
      </c>
      <c r="G1715" t="n">
        <v>0</v>
      </c>
      <c r="H1715" t="n">
        <v>0</v>
      </c>
      <c r="I1715" t="n">
        <v>0</v>
      </c>
      <c r="J1715" t="n">
        <v>1</v>
      </c>
      <c r="M1715" t="n">
        <v>1</v>
      </c>
      <c r="N1715" t="n">
        <v>1</v>
      </c>
    </row>
    <row r="1716">
      <c r="A1716" t="n">
        <v>1724</v>
      </c>
      <c r="B1716" t="n">
        <v>2</v>
      </c>
      <c r="C1716" t="n">
        <v>499</v>
      </c>
      <c r="D1716" t="n">
        <v>1</v>
      </c>
      <c r="E1716" t="n">
        <v>0</v>
      </c>
      <c r="F1716" t="n">
        <v>0</v>
      </c>
      <c r="G1716" t="n">
        <v>0</v>
      </c>
      <c r="H1716" t="n">
        <v>0</v>
      </c>
      <c r="I1716" t="n">
        <v>0</v>
      </c>
      <c r="J1716" t="n">
        <v>1</v>
      </c>
      <c r="M1716" t="n">
        <v>1</v>
      </c>
      <c r="N1716" t="n">
        <v>1</v>
      </c>
    </row>
    <row r="1717">
      <c r="A1717" t="n">
        <v>1725</v>
      </c>
      <c r="B1717" t="n">
        <v>2</v>
      </c>
      <c r="C1717" t="n">
        <v>500</v>
      </c>
      <c r="D1717" t="n">
        <v>2</v>
      </c>
      <c r="E1717" t="n">
        <v>0</v>
      </c>
      <c r="F1717" t="n">
        <v>0</v>
      </c>
      <c r="G1717" t="n">
        <v>0</v>
      </c>
      <c r="H1717" t="n">
        <v>0</v>
      </c>
      <c r="I1717" t="n">
        <v>0</v>
      </c>
      <c r="J1717" t="n">
        <v>1</v>
      </c>
      <c r="M1717" t="n">
        <v>1</v>
      </c>
      <c r="N1717" t="n">
        <v>1</v>
      </c>
    </row>
    <row r="1718">
      <c r="A1718" t="n">
        <v>1726</v>
      </c>
      <c r="B1718" t="n">
        <v>2</v>
      </c>
      <c r="C1718" t="n">
        <v>501</v>
      </c>
      <c r="D1718" t="n">
        <v>26</v>
      </c>
      <c r="E1718" t="n">
        <v>0</v>
      </c>
      <c r="F1718" t="n">
        <v>0</v>
      </c>
      <c r="G1718" t="n">
        <v>0</v>
      </c>
      <c r="H1718" t="n">
        <v>0</v>
      </c>
      <c r="I1718" t="n">
        <v>0</v>
      </c>
      <c r="J1718" t="n">
        <v>1</v>
      </c>
      <c r="M1718" t="n">
        <v>1</v>
      </c>
      <c r="N1718" t="n">
        <v>1</v>
      </c>
    </row>
    <row r="1719">
      <c r="A1719" t="n">
        <v>1727</v>
      </c>
      <c r="B1719" t="n">
        <v>2</v>
      </c>
      <c r="C1719" t="n">
        <v>502</v>
      </c>
      <c r="D1719" t="n">
        <v>5</v>
      </c>
      <c r="E1719" t="n">
        <v>0</v>
      </c>
      <c r="F1719" t="n">
        <v>0</v>
      </c>
      <c r="G1719" t="n">
        <v>0</v>
      </c>
      <c r="H1719" t="n">
        <v>0</v>
      </c>
      <c r="I1719" t="n">
        <v>0</v>
      </c>
      <c r="J1719" t="n">
        <v>1</v>
      </c>
      <c r="M1719" t="n">
        <v>1</v>
      </c>
      <c r="N1719" t="n">
        <v>1</v>
      </c>
    </row>
    <row r="1720">
      <c r="A1720" t="n">
        <v>1728</v>
      </c>
      <c r="B1720" t="n">
        <v>2</v>
      </c>
      <c r="C1720" t="n">
        <v>503</v>
      </c>
      <c r="D1720" t="n">
        <v>1</v>
      </c>
      <c r="E1720" t="n">
        <v>0</v>
      </c>
      <c r="F1720" t="n">
        <v>0</v>
      </c>
      <c r="G1720" t="n">
        <v>0</v>
      </c>
      <c r="H1720" t="n">
        <v>0</v>
      </c>
      <c r="I1720" t="n">
        <v>0</v>
      </c>
      <c r="J1720" t="n">
        <v>1</v>
      </c>
      <c r="M1720" t="n">
        <v>1</v>
      </c>
      <c r="N1720" t="n">
        <v>1</v>
      </c>
    </row>
    <row r="1721">
      <c r="A1721" t="n">
        <v>1729</v>
      </c>
      <c r="B1721" t="n">
        <v>2</v>
      </c>
      <c r="C1721" t="n">
        <v>504</v>
      </c>
      <c r="D1721" t="n">
        <v>3</v>
      </c>
      <c r="E1721" t="n">
        <v>0</v>
      </c>
      <c r="F1721" t="n">
        <v>0</v>
      </c>
      <c r="G1721" t="n">
        <v>0</v>
      </c>
      <c r="H1721" t="n">
        <v>0</v>
      </c>
      <c r="I1721" t="n">
        <v>0</v>
      </c>
      <c r="J1721" t="n">
        <v>1</v>
      </c>
      <c r="M1721" t="n">
        <v>1</v>
      </c>
      <c r="N1721" t="n">
        <v>1</v>
      </c>
    </row>
    <row r="1722">
      <c r="A1722" t="n">
        <v>1730</v>
      </c>
      <c r="B1722" t="n">
        <v>2</v>
      </c>
      <c r="C1722" t="n">
        <v>505</v>
      </c>
      <c r="D1722" t="n">
        <v>3</v>
      </c>
      <c r="E1722" t="n">
        <v>0</v>
      </c>
      <c r="F1722" t="n">
        <v>0</v>
      </c>
      <c r="G1722" t="n">
        <v>0</v>
      </c>
      <c r="H1722" t="n">
        <v>0</v>
      </c>
      <c r="I1722" t="n">
        <v>0</v>
      </c>
      <c r="J1722" t="n">
        <v>1</v>
      </c>
      <c r="M1722" t="n">
        <v>1</v>
      </c>
      <c r="N1722" t="n">
        <v>1</v>
      </c>
    </row>
    <row r="1723">
      <c r="A1723" t="n">
        <v>1731</v>
      </c>
      <c r="B1723" t="n">
        <v>2</v>
      </c>
      <c r="C1723" t="n">
        <v>506</v>
      </c>
      <c r="D1723" t="n">
        <v>2</v>
      </c>
      <c r="E1723" t="n">
        <v>0</v>
      </c>
      <c r="F1723" t="n">
        <v>0</v>
      </c>
      <c r="G1723" t="n">
        <v>0</v>
      </c>
      <c r="H1723" t="n">
        <v>0</v>
      </c>
      <c r="I1723" t="n">
        <v>0</v>
      </c>
      <c r="J1723" t="n">
        <v>1</v>
      </c>
      <c r="M1723" t="n">
        <v>1</v>
      </c>
      <c r="N1723" t="n">
        <v>1</v>
      </c>
    </row>
    <row r="1724">
      <c r="A1724" t="n">
        <v>1732</v>
      </c>
      <c r="B1724" t="n">
        <v>2</v>
      </c>
      <c r="C1724" t="n">
        <v>507</v>
      </c>
      <c r="D1724" t="n">
        <v>1</v>
      </c>
      <c r="E1724" t="n">
        <v>0</v>
      </c>
      <c r="F1724" t="n">
        <v>0</v>
      </c>
      <c r="G1724" t="n">
        <v>0</v>
      </c>
      <c r="H1724" t="n">
        <v>0</v>
      </c>
      <c r="I1724" t="n">
        <v>0</v>
      </c>
      <c r="J1724" t="n">
        <v>1</v>
      </c>
      <c r="M1724" t="n">
        <v>1</v>
      </c>
      <c r="N1724" t="n">
        <v>1</v>
      </c>
    </row>
    <row r="1725">
      <c r="A1725" t="n">
        <v>1733</v>
      </c>
      <c r="B1725" t="n">
        <v>2</v>
      </c>
      <c r="C1725" t="n">
        <v>508</v>
      </c>
      <c r="D1725" t="n">
        <v>3</v>
      </c>
      <c r="E1725" t="n">
        <v>0</v>
      </c>
      <c r="F1725" t="n">
        <v>0</v>
      </c>
      <c r="G1725" t="n">
        <v>0</v>
      </c>
      <c r="H1725" t="n">
        <v>0</v>
      </c>
      <c r="I1725" t="n">
        <v>0</v>
      </c>
      <c r="J1725" t="n">
        <v>1</v>
      </c>
      <c r="M1725" t="n">
        <v>1</v>
      </c>
      <c r="N1725" t="n">
        <v>1</v>
      </c>
    </row>
    <row r="1726">
      <c r="A1726" t="n">
        <v>1734</v>
      </c>
      <c r="B1726" t="n">
        <v>2</v>
      </c>
      <c r="C1726" t="n">
        <v>509</v>
      </c>
      <c r="D1726" t="n">
        <v>2</v>
      </c>
      <c r="E1726" t="n">
        <v>0</v>
      </c>
      <c r="F1726" t="n">
        <v>0</v>
      </c>
      <c r="G1726" t="n">
        <v>0</v>
      </c>
      <c r="H1726" t="n">
        <v>0</v>
      </c>
      <c r="I1726" t="n">
        <v>0</v>
      </c>
      <c r="J1726" t="n">
        <v>1</v>
      </c>
      <c r="M1726" t="n">
        <v>1</v>
      </c>
      <c r="N1726" t="n">
        <v>1</v>
      </c>
    </row>
    <row r="1727">
      <c r="A1727" t="n">
        <v>1735</v>
      </c>
      <c r="B1727" t="n">
        <v>2</v>
      </c>
      <c r="C1727" t="n">
        <v>510</v>
      </c>
      <c r="D1727" t="n">
        <v>1</v>
      </c>
      <c r="E1727" t="n">
        <v>0</v>
      </c>
      <c r="F1727" t="n">
        <v>0</v>
      </c>
      <c r="G1727" t="n">
        <v>0</v>
      </c>
      <c r="H1727" t="n">
        <v>0</v>
      </c>
      <c r="I1727" t="n">
        <v>0</v>
      </c>
      <c r="J1727" t="n">
        <v>1</v>
      </c>
      <c r="M1727" t="n">
        <v>1</v>
      </c>
      <c r="N1727" t="n">
        <v>1</v>
      </c>
    </row>
    <row r="1728">
      <c r="A1728" t="n">
        <v>1736</v>
      </c>
      <c r="B1728" t="n">
        <v>2</v>
      </c>
      <c r="C1728" t="n">
        <v>511</v>
      </c>
      <c r="D1728" t="n">
        <v>3</v>
      </c>
      <c r="E1728" t="n">
        <v>0</v>
      </c>
      <c r="F1728" t="n">
        <v>0</v>
      </c>
      <c r="G1728" t="n">
        <v>0</v>
      </c>
      <c r="H1728" t="n">
        <v>0</v>
      </c>
      <c r="I1728" t="n">
        <v>0</v>
      </c>
      <c r="J1728" t="n">
        <v>1</v>
      </c>
      <c r="M1728" t="n">
        <v>1</v>
      </c>
      <c r="N1728" t="n">
        <v>1</v>
      </c>
    </row>
    <row r="1729">
      <c r="A1729" t="n">
        <v>1737</v>
      </c>
      <c r="B1729" t="n">
        <v>2</v>
      </c>
      <c r="C1729" t="n">
        <v>512</v>
      </c>
      <c r="D1729" t="n">
        <v>1</v>
      </c>
      <c r="E1729" t="n">
        <v>0</v>
      </c>
      <c r="F1729" t="n">
        <v>0</v>
      </c>
      <c r="G1729" t="n">
        <v>0</v>
      </c>
      <c r="H1729" t="n">
        <v>0</v>
      </c>
      <c r="I1729" t="n">
        <v>0</v>
      </c>
      <c r="J1729" t="n">
        <v>1</v>
      </c>
      <c r="M1729" t="n">
        <v>1</v>
      </c>
      <c r="N1729" t="n">
        <v>1</v>
      </c>
    </row>
    <row r="1730">
      <c r="A1730" t="n">
        <v>1738</v>
      </c>
      <c r="B1730" t="n">
        <v>2</v>
      </c>
      <c r="C1730" t="n">
        <v>513</v>
      </c>
      <c r="D1730" t="n">
        <v>2</v>
      </c>
      <c r="E1730" t="n">
        <v>0</v>
      </c>
      <c r="F1730" t="n">
        <v>0</v>
      </c>
      <c r="G1730" t="n">
        <v>0</v>
      </c>
      <c r="H1730" t="n">
        <v>0</v>
      </c>
      <c r="I1730" t="n">
        <v>0</v>
      </c>
      <c r="J1730" t="n">
        <v>1</v>
      </c>
      <c r="M1730" t="n">
        <v>1</v>
      </c>
      <c r="N1730" t="n">
        <v>1</v>
      </c>
    </row>
    <row r="1731">
      <c r="A1731" t="n">
        <v>1739</v>
      </c>
      <c r="B1731" t="n">
        <v>2</v>
      </c>
      <c r="C1731" t="n">
        <v>514</v>
      </c>
      <c r="D1731" t="n">
        <v>1</v>
      </c>
      <c r="E1731" t="n">
        <v>0</v>
      </c>
      <c r="F1731" t="n">
        <v>0</v>
      </c>
      <c r="G1731" t="n">
        <v>0</v>
      </c>
      <c r="H1731" t="n">
        <v>0</v>
      </c>
      <c r="I1731" t="n">
        <v>0</v>
      </c>
      <c r="J1731" t="n">
        <v>1</v>
      </c>
      <c r="M1731" t="n">
        <v>1</v>
      </c>
      <c r="N1731" t="n">
        <v>1</v>
      </c>
    </row>
    <row r="1732">
      <c r="A1732" t="n">
        <v>1740</v>
      </c>
      <c r="B1732" t="n">
        <v>2</v>
      </c>
      <c r="C1732" t="n">
        <v>515</v>
      </c>
      <c r="D1732" t="n">
        <v>2</v>
      </c>
      <c r="E1732" t="n">
        <v>0</v>
      </c>
      <c r="F1732" t="n">
        <v>0</v>
      </c>
      <c r="G1732" t="n">
        <v>0</v>
      </c>
      <c r="H1732" t="n">
        <v>0</v>
      </c>
      <c r="I1732" t="n">
        <v>0</v>
      </c>
      <c r="J1732" t="n">
        <v>1</v>
      </c>
      <c r="M1732" t="n">
        <v>1</v>
      </c>
      <c r="N1732" t="n">
        <v>1</v>
      </c>
    </row>
    <row r="1733">
      <c r="A1733" t="n">
        <v>1741</v>
      </c>
      <c r="B1733" t="n">
        <v>2</v>
      </c>
      <c r="C1733" t="n">
        <v>516</v>
      </c>
      <c r="D1733" t="n">
        <v>26</v>
      </c>
      <c r="E1733" t="n">
        <v>0</v>
      </c>
      <c r="F1733" t="n">
        <v>0</v>
      </c>
      <c r="G1733" t="n">
        <v>0</v>
      </c>
      <c r="H1733" t="n">
        <v>0</v>
      </c>
      <c r="I1733" t="n">
        <v>0</v>
      </c>
      <c r="J1733" t="n">
        <v>1</v>
      </c>
      <c r="M1733" t="n">
        <v>1</v>
      </c>
      <c r="N1733" t="n">
        <v>1</v>
      </c>
    </row>
    <row r="1734">
      <c r="A1734" t="n">
        <v>1742</v>
      </c>
      <c r="B1734" t="n">
        <v>2</v>
      </c>
      <c r="C1734" t="n">
        <v>517</v>
      </c>
      <c r="D1734" t="n">
        <v>26</v>
      </c>
      <c r="E1734" t="n">
        <v>0</v>
      </c>
      <c r="F1734" t="n">
        <v>0</v>
      </c>
      <c r="G1734" t="n">
        <v>0</v>
      </c>
      <c r="H1734" t="n">
        <v>0</v>
      </c>
      <c r="I1734" t="n">
        <v>0</v>
      </c>
      <c r="J1734" t="n">
        <v>1</v>
      </c>
      <c r="M1734" t="n">
        <v>1</v>
      </c>
      <c r="N1734" t="n">
        <v>1</v>
      </c>
    </row>
    <row r="1735">
      <c r="A1735" t="n">
        <v>1743</v>
      </c>
      <c r="B1735" t="n">
        <v>2</v>
      </c>
      <c r="C1735" t="n">
        <v>518</v>
      </c>
      <c r="D1735" t="n">
        <v>3</v>
      </c>
      <c r="E1735" t="n">
        <v>0</v>
      </c>
      <c r="F1735" t="n">
        <v>0</v>
      </c>
      <c r="G1735" t="n">
        <v>0</v>
      </c>
      <c r="H1735" t="n">
        <v>0</v>
      </c>
      <c r="I1735" t="n">
        <v>0</v>
      </c>
      <c r="J1735" t="n">
        <v>1</v>
      </c>
      <c r="M1735" t="n">
        <v>1</v>
      </c>
      <c r="N1735" t="n">
        <v>1</v>
      </c>
    </row>
    <row r="1736">
      <c r="A1736" t="n">
        <v>1744</v>
      </c>
      <c r="B1736" t="n">
        <v>2</v>
      </c>
      <c r="C1736" t="n">
        <v>519</v>
      </c>
      <c r="D1736" t="n">
        <v>3</v>
      </c>
      <c r="E1736" t="n">
        <v>0</v>
      </c>
      <c r="F1736" t="n">
        <v>0</v>
      </c>
      <c r="G1736" t="n">
        <v>0</v>
      </c>
      <c r="H1736" t="n">
        <v>0</v>
      </c>
      <c r="I1736" t="n">
        <v>0</v>
      </c>
      <c r="J1736" t="n">
        <v>1</v>
      </c>
      <c r="M1736" t="n">
        <v>1</v>
      </c>
      <c r="N1736" t="n">
        <v>1</v>
      </c>
    </row>
    <row r="1737">
      <c r="A1737" t="n">
        <v>1745</v>
      </c>
      <c r="B1737" t="n">
        <v>2</v>
      </c>
      <c r="C1737" t="n">
        <v>520</v>
      </c>
      <c r="D1737" t="n">
        <v>3</v>
      </c>
      <c r="E1737" t="n">
        <v>0</v>
      </c>
      <c r="F1737" t="n">
        <v>0</v>
      </c>
      <c r="G1737" t="n">
        <v>0</v>
      </c>
      <c r="H1737" t="n">
        <v>0</v>
      </c>
      <c r="I1737" t="n">
        <v>0</v>
      </c>
      <c r="J1737" t="n">
        <v>1</v>
      </c>
      <c r="M1737" t="n">
        <v>1</v>
      </c>
      <c r="N1737" t="n">
        <v>1</v>
      </c>
    </row>
    <row r="1738">
      <c r="A1738" t="n">
        <v>1746</v>
      </c>
      <c r="B1738" t="n">
        <v>2</v>
      </c>
      <c r="C1738" t="n">
        <v>521</v>
      </c>
      <c r="D1738" t="n">
        <v>1</v>
      </c>
      <c r="E1738" t="n">
        <v>0</v>
      </c>
      <c r="F1738" t="n">
        <v>0</v>
      </c>
      <c r="G1738" t="n">
        <v>0</v>
      </c>
      <c r="H1738" t="n">
        <v>0</v>
      </c>
      <c r="I1738" t="n">
        <v>0</v>
      </c>
      <c r="J1738" t="n">
        <v>1</v>
      </c>
      <c r="M1738" t="n">
        <v>1</v>
      </c>
      <c r="N1738" t="n">
        <v>1</v>
      </c>
    </row>
    <row r="1739">
      <c r="A1739" t="n">
        <v>1747</v>
      </c>
      <c r="B1739" t="n">
        <v>2</v>
      </c>
      <c r="C1739" t="n">
        <v>522</v>
      </c>
      <c r="D1739" t="n">
        <v>2</v>
      </c>
      <c r="E1739" t="n">
        <v>0</v>
      </c>
      <c r="F1739" t="n">
        <v>0</v>
      </c>
      <c r="G1739" t="n">
        <v>0</v>
      </c>
      <c r="H1739" t="n">
        <v>0</v>
      </c>
      <c r="I1739" t="n">
        <v>0</v>
      </c>
      <c r="J1739" t="n">
        <v>1</v>
      </c>
      <c r="M1739" t="n">
        <v>1</v>
      </c>
      <c r="N1739" t="n">
        <v>1</v>
      </c>
    </row>
    <row r="1740">
      <c r="A1740" t="n">
        <v>1748</v>
      </c>
      <c r="B1740" t="n">
        <v>2</v>
      </c>
      <c r="C1740" t="n">
        <v>523</v>
      </c>
      <c r="D1740" t="n">
        <v>1</v>
      </c>
      <c r="E1740" t="n">
        <v>0</v>
      </c>
      <c r="F1740" t="n">
        <v>0</v>
      </c>
      <c r="G1740" t="n">
        <v>0</v>
      </c>
      <c r="H1740" t="n">
        <v>0</v>
      </c>
      <c r="I1740" t="n">
        <v>0</v>
      </c>
      <c r="J1740" t="n">
        <v>1</v>
      </c>
      <c r="M1740" t="n">
        <v>1</v>
      </c>
      <c r="N1740" t="n">
        <v>1</v>
      </c>
    </row>
    <row r="1741">
      <c r="A1741" t="n">
        <v>1749</v>
      </c>
      <c r="B1741" t="n">
        <v>2</v>
      </c>
      <c r="C1741" t="n">
        <v>524</v>
      </c>
      <c r="D1741" t="n">
        <v>2</v>
      </c>
      <c r="E1741" t="n">
        <v>0</v>
      </c>
      <c r="F1741" t="n">
        <v>0</v>
      </c>
      <c r="G1741" t="n">
        <v>0</v>
      </c>
      <c r="H1741" t="n">
        <v>0</v>
      </c>
      <c r="I1741" t="n">
        <v>0</v>
      </c>
      <c r="J1741" t="n">
        <v>1</v>
      </c>
      <c r="M1741" t="n">
        <v>1</v>
      </c>
      <c r="N1741" t="n">
        <v>1</v>
      </c>
    </row>
    <row r="1742">
      <c r="A1742" t="n">
        <v>1750</v>
      </c>
      <c r="B1742" t="n">
        <v>2</v>
      </c>
      <c r="C1742" t="n">
        <v>525</v>
      </c>
      <c r="D1742" t="n">
        <v>1</v>
      </c>
      <c r="E1742" t="n">
        <v>0</v>
      </c>
      <c r="F1742" t="n">
        <v>0</v>
      </c>
      <c r="G1742" t="n">
        <v>0</v>
      </c>
      <c r="H1742" t="n">
        <v>0</v>
      </c>
      <c r="I1742" t="n">
        <v>0</v>
      </c>
      <c r="J1742" t="n">
        <v>1</v>
      </c>
      <c r="M1742" t="n">
        <v>1</v>
      </c>
      <c r="N1742" t="n">
        <v>1</v>
      </c>
    </row>
    <row r="1743">
      <c r="A1743" t="n">
        <v>1751</v>
      </c>
      <c r="B1743" t="n">
        <v>2</v>
      </c>
      <c r="C1743" t="n">
        <v>526</v>
      </c>
      <c r="D1743" t="n">
        <v>2</v>
      </c>
      <c r="E1743" t="n">
        <v>0</v>
      </c>
      <c r="F1743" t="n">
        <v>0</v>
      </c>
      <c r="G1743" t="n">
        <v>0</v>
      </c>
      <c r="H1743" t="n">
        <v>0</v>
      </c>
      <c r="I1743" t="n">
        <v>0</v>
      </c>
      <c r="J1743" t="n">
        <v>1</v>
      </c>
      <c r="M1743" t="n">
        <v>1</v>
      </c>
      <c r="N1743" t="n">
        <v>1</v>
      </c>
    </row>
    <row r="1744">
      <c r="A1744" t="n">
        <v>1752</v>
      </c>
      <c r="B1744" t="n">
        <v>2</v>
      </c>
      <c r="C1744" t="n">
        <v>527</v>
      </c>
      <c r="D1744" t="n">
        <v>2</v>
      </c>
      <c r="E1744" t="n">
        <v>0</v>
      </c>
      <c r="F1744" t="n">
        <v>0</v>
      </c>
      <c r="G1744" t="n">
        <v>0</v>
      </c>
      <c r="H1744" t="n">
        <v>0</v>
      </c>
      <c r="I1744" t="n">
        <v>0</v>
      </c>
      <c r="J1744" t="n">
        <v>1</v>
      </c>
      <c r="M1744" t="n">
        <v>1</v>
      </c>
      <c r="N1744" t="n">
        <v>1</v>
      </c>
    </row>
    <row r="1745">
      <c r="A1745" t="n">
        <v>1753</v>
      </c>
      <c r="B1745" t="n">
        <v>2</v>
      </c>
      <c r="C1745" t="n">
        <v>528</v>
      </c>
      <c r="D1745" t="n">
        <v>2</v>
      </c>
      <c r="E1745" t="n">
        <v>0</v>
      </c>
      <c r="F1745" t="n">
        <v>0</v>
      </c>
      <c r="G1745" t="n">
        <v>0</v>
      </c>
      <c r="H1745" t="n">
        <v>0</v>
      </c>
      <c r="I1745" t="n">
        <v>0</v>
      </c>
      <c r="J1745" t="n">
        <v>1</v>
      </c>
      <c r="M1745" t="n">
        <v>1</v>
      </c>
      <c r="N1745" t="n">
        <v>1</v>
      </c>
    </row>
    <row r="1746">
      <c r="A1746" t="n">
        <v>1754</v>
      </c>
      <c r="B1746" t="n">
        <v>2</v>
      </c>
      <c r="C1746" t="n">
        <v>529</v>
      </c>
      <c r="D1746" t="n">
        <v>2</v>
      </c>
      <c r="E1746" t="n">
        <v>0</v>
      </c>
      <c r="F1746" t="n">
        <v>0</v>
      </c>
      <c r="G1746" t="n">
        <v>0</v>
      </c>
      <c r="H1746" t="n">
        <v>0</v>
      </c>
      <c r="I1746" t="n">
        <v>0</v>
      </c>
      <c r="J1746" t="n">
        <v>1</v>
      </c>
      <c r="M1746" t="n">
        <v>1</v>
      </c>
      <c r="N1746" t="n">
        <v>1</v>
      </c>
    </row>
    <row r="1747">
      <c r="A1747" t="n">
        <v>1755</v>
      </c>
      <c r="B1747" t="n">
        <v>2</v>
      </c>
      <c r="C1747" t="n">
        <v>530</v>
      </c>
      <c r="D1747" t="n">
        <v>5</v>
      </c>
      <c r="E1747" t="n">
        <v>0</v>
      </c>
      <c r="F1747" t="n">
        <v>0</v>
      </c>
      <c r="G1747" t="n">
        <v>0</v>
      </c>
      <c r="H1747" t="n">
        <v>0</v>
      </c>
      <c r="I1747" t="n">
        <v>0</v>
      </c>
      <c r="J1747" t="n">
        <v>1</v>
      </c>
      <c r="M1747" t="n">
        <v>1</v>
      </c>
      <c r="N1747" t="n">
        <v>1</v>
      </c>
    </row>
    <row r="1748">
      <c r="A1748" t="n">
        <v>1756</v>
      </c>
      <c r="B1748" t="n">
        <v>2</v>
      </c>
      <c r="C1748" t="n">
        <v>531</v>
      </c>
      <c r="D1748" t="n">
        <v>5</v>
      </c>
      <c r="E1748" t="n">
        <v>0</v>
      </c>
      <c r="F1748" t="n">
        <v>0</v>
      </c>
      <c r="G1748" t="n">
        <v>0</v>
      </c>
      <c r="H1748" t="n">
        <v>0</v>
      </c>
      <c r="I1748" t="n">
        <v>0</v>
      </c>
      <c r="J1748" t="n">
        <v>1</v>
      </c>
      <c r="M1748" t="n">
        <v>1</v>
      </c>
      <c r="N1748" t="n">
        <v>1</v>
      </c>
    </row>
    <row r="1749">
      <c r="A1749" t="n">
        <v>1757</v>
      </c>
      <c r="B1749" t="n">
        <v>2</v>
      </c>
      <c r="C1749" t="n">
        <v>532</v>
      </c>
      <c r="D1749" t="n">
        <v>5</v>
      </c>
      <c r="E1749" t="n">
        <v>0</v>
      </c>
      <c r="F1749" t="n">
        <v>0</v>
      </c>
      <c r="G1749" t="n">
        <v>0</v>
      </c>
      <c r="H1749" t="n">
        <v>0</v>
      </c>
      <c r="I1749" t="n">
        <v>0</v>
      </c>
      <c r="J1749" t="n">
        <v>1</v>
      </c>
      <c r="M1749" t="n">
        <v>1</v>
      </c>
      <c r="N1749" t="n">
        <v>1</v>
      </c>
    </row>
    <row r="1750">
      <c r="A1750" t="n">
        <v>1758</v>
      </c>
      <c r="B1750" t="n">
        <v>2</v>
      </c>
      <c r="C1750" t="n">
        <v>533</v>
      </c>
      <c r="D1750" t="n">
        <v>3</v>
      </c>
      <c r="E1750" t="n">
        <v>0</v>
      </c>
      <c r="F1750" t="n">
        <v>0</v>
      </c>
      <c r="G1750" t="n">
        <v>0</v>
      </c>
      <c r="H1750" t="n">
        <v>0</v>
      </c>
      <c r="I1750" t="n">
        <v>0</v>
      </c>
      <c r="J1750" t="n">
        <v>1</v>
      </c>
      <c r="M1750" t="n">
        <v>1</v>
      </c>
      <c r="N1750" t="n">
        <v>1</v>
      </c>
    </row>
    <row r="1751">
      <c r="A1751" t="n">
        <v>1759</v>
      </c>
      <c r="B1751" t="n">
        <v>2</v>
      </c>
      <c r="C1751" t="n">
        <v>534</v>
      </c>
      <c r="D1751" t="n">
        <v>3</v>
      </c>
      <c r="E1751" t="n">
        <v>0</v>
      </c>
      <c r="F1751" t="n">
        <v>0</v>
      </c>
      <c r="G1751" t="n">
        <v>0</v>
      </c>
      <c r="H1751" t="n">
        <v>0</v>
      </c>
      <c r="I1751" t="n">
        <v>0</v>
      </c>
      <c r="J1751" t="n">
        <v>1</v>
      </c>
      <c r="M1751" t="n">
        <v>1</v>
      </c>
      <c r="N1751" t="n">
        <v>1</v>
      </c>
    </row>
    <row r="1752">
      <c r="A1752" t="n">
        <v>1760</v>
      </c>
      <c r="B1752" t="n">
        <v>2</v>
      </c>
      <c r="C1752" t="n">
        <v>535</v>
      </c>
      <c r="D1752" t="n">
        <v>3</v>
      </c>
      <c r="E1752" t="n">
        <v>0</v>
      </c>
      <c r="F1752" t="n">
        <v>0</v>
      </c>
      <c r="G1752" t="n">
        <v>0</v>
      </c>
      <c r="H1752" t="n">
        <v>0</v>
      </c>
      <c r="I1752" t="n">
        <v>0</v>
      </c>
      <c r="J1752" t="n">
        <v>1</v>
      </c>
      <c r="M1752" t="n">
        <v>1</v>
      </c>
      <c r="N1752" t="n">
        <v>1</v>
      </c>
    </row>
    <row r="1753">
      <c r="A1753" t="n">
        <v>1761</v>
      </c>
      <c r="B1753" t="n">
        <v>2</v>
      </c>
      <c r="C1753" t="n">
        <v>536</v>
      </c>
      <c r="D1753" t="n">
        <v>3</v>
      </c>
      <c r="E1753" t="n">
        <v>0</v>
      </c>
      <c r="F1753" t="n">
        <v>0</v>
      </c>
      <c r="G1753" t="n">
        <v>0</v>
      </c>
      <c r="H1753" t="n">
        <v>0</v>
      </c>
      <c r="I1753" t="n">
        <v>0</v>
      </c>
      <c r="J1753" t="n">
        <v>1</v>
      </c>
      <c r="M1753" t="n">
        <v>1</v>
      </c>
      <c r="N1753" t="n">
        <v>1</v>
      </c>
    </row>
    <row r="1754">
      <c r="A1754" t="n">
        <v>1762</v>
      </c>
      <c r="B1754" t="n">
        <v>2</v>
      </c>
      <c r="C1754" t="n">
        <v>537</v>
      </c>
      <c r="D1754" t="n">
        <v>3</v>
      </c>
      <c r="E1754" t="n">
        <v>0</v>
      </c>
      <c r="F1754" t="n">
        <v>0</v>
      </c>
      <c r="G1754" t="n">
        <v>0</v>
      </c>
      <c r="H1754" t="n">
        <v>0</v>
      </c>
      <c r="I1754" t="n">
        <v>0</v>
      </c>
      <c r="J1754" t="n">
        <v>1</v>
      </c>
      <c r="M1754" t="n">
        <v>1</v>
      </c>
      <c r="N1754" t="n">
        <v>1</v>
      </c>
    </row>
    <row r="1755">
      <c r="A1755" t="n">
        <v>1763</v>
      </c>
      <c r="B1755" t="n">
        <v>2</v>
      </c>
      <c r="C1755" t="n">
        <v>538</v>
      </c>
      <c r="D1755" t="n">
        <v>3</v>
      </c>
      <c r="E1755" t="n">
        <v>0</v>
      </c>
      <c r="F1755" t="n">
        <v>0</v>
      </c>
      <c r="G1755" t="n">
        <v>0</v>
      </c>
      <c r="H1755" t="n">
        <v>0</v>
      </c>
      <c r="I1755" t="n">
        <v>0</v>
      </c>
      <c r="J1755" t="n">
        <v>1</v>
      </c>
      <c r="M1755" t="n">
        <v>1</v>
      </c>
      <c r="N1755" t="n">
        <v>1</v>
      </c>
    </row>
    <row r="1756">
      <c r="A1756" t="n">
        <v>1764</v>
      </c>
      <c r="B1756" t="n">
        <v>2</v>
      </c>
      <c r="C1756" t="n">
        <v>539</v>
      </c>
      <c r="D1756" t="n">
        <v>3</v>
      </c>
      <c r="E1756" t="n">
        <v>0</v>
      </c>
      <c r="F1756" t="n">
        <v>0</v>
      </c>
      <c r="G1756" t="n">
        <v>0</v>
      </c>
      <c r="H1756" t="n">
        <v>0</v>
      </c>
      <c r="I1756" t="n">
        <v>0</v>
      </c>
      <c r="J1756" t="n">
        <v>1</v>
      </c>
      <c r="M1756" t="n">
        <v>1</v>
      </c>
      <c r="N1756" t="n">
        <v>1</v>
      </c>
    </row>
    <row r="1757">
      <c r="A1757" t="n">
        <v>1765</v>
      </c>
      <c r="B1757" t="n">
        <v>2</v>
      </c>
      <c r="C1757" t="n">
        <v>540</v>
      </c>
      <c r="D1757" t="n">
        <v>3</v>
      </c>
      <c r="E1757" t="n">
        <v>0</v>
      </c>
      <c r="F1757" t="n">
        <v>0</v>
      </c>
      <c r="G1757" t="n">
        <v>0</v>
      </c>
      <c r="H1757" t="n">
        <v>0</v>
      </c>
      <c r="I1757" t="n">
        <v>0</v>
      </c>
      <c r="J1757" t="n">
        <v>1</v>
      </c>
      <c r="M1757" t="n">
        <v>1</v>
      </c>
      <c r="N1757" t="n">
        <v>1</v>
      </c>
    </row>
    <row r="1758">
      <c r="A1758" t="n">
        <v>1766</v>
      </c>
      <c r="B1758" t="n">
        <v>2</v>
      </c>
      <c r="C1758" t="n">
        <v>541</v>
      </c>
      <c r="D1758" t="n">
        <v>4</v>
      </c>
      <c r="E1758" t="n">
        <v>0</v>
      </c>
      <c r="F1758" t="n">
        <v>0</v>
      </c>
      <c r="G1758" t="n">
        <v>0</v>
      </c>
      <c r="H1758" t="n">
        <v>0</v>
      </c>
      <c r="I1758" t="n">
        <v>0</v>
      </c>
      <c r="J1758" t="n">
        <v>1</v>
      </c>
      <c r="M1758" t="n">
        <v>1</v>
      </c>
      <c r="N1758" t="n">
        <v>1</v>
      </c>
    </row>
    <row r="1759">
      <c r="A1759" t="n">
        <v>1767</v>
      </c>
      <c r="B1759" t="n">
        <v>2</v>
      </c>
      <c r="C1759" t="n">
        <v>542</v>
      </c>
      <c r="D1759" t="n">
        <v>3</v>
      </c>
      <c r="E1759" t="n">
        <v>0</v>
      </c>
      <c r="F1759" t="n">
        <v>0</v>
      </c>
      <c r="G1759" t="n">
        <v>0</v>
      </c>
      <c r="H1759" t="n">
        <v>0</v>
      </c>
      <c r="I1759" t="n">
        <v>0</v>
      </c>
      <c r="J1759" t="n">
        <v>1</v>
      </c>
      <c r="M1759" t="n">
        <v>1</v>
      </c>
      <c r="N1759" t="n">
        <v>1</v>
      </c>
    </row>
    <row r="1760">
      <c r="A1760" t="n">
        <v>1768</v>
      </c>
      <c r="B1760" t="n">
        <v>2</v>
      </c>
      <c r="C1760" t="n">
        <v>543</v>
      </c>
      <c r="D1760" t="n">
        <v>3</v>
      </c>
      <c r="E1760" t="n">
        <v>0</v>
      </c>
      <c r="F1760" t="n">
        <v>0</v>
      </c>
      <c r="G1760" t="n">
        <v>0</v>
      </c>
      <c r="H1760" t="n">
        <v>0</v>
      </c>
      <c r="I1760" t="n">
        <v>0</v>
      </c>
      <c r="J1760" t="n">
        <v>1</v>
      </c>
      <c r="M1760" t="n">
        <v>1</v>
      </c>
      <c r="N1760" t="n">
        <v>1</v>
      </c>
    </row>
    <row r="1761">
      <c r="A1761" t="n">
        <v>1769</v>
      </c>
      <c r="B1761" t="n">
        <v>2</v>
      </c>
      <c r="C1761" t="n">
        <v>544</v>
      </c>
      <c r="D1761" t="n">
        <v>3</v>
      </c>
      <c r="E1761" t="n">
        <v>0</v>
      </c>
      <c r="F1761" t="n">
        <v>0</v>
      </c>
      <c r="G1761" t="n">
        <v>0</v>
      </c>
      <c r="H1761" t="n">
        <v>0</v>
      </c>
      <c r="I1761" t="n">
        <v>0</v>
      </c>
      <c r="J1761" t="n">
        <v>1</v>
      </c>
      <c r="M1761" t="n">
        <v>1</v>
      </c>
      <c r="N1761" t="n">
        <v>1</v>
      </c>
    </row>
    <row r="1762">
      <c r="A1762" t="n">
        <v>1770</v>
      </c>
      <c r="B1762" t="n">
        <v>2</v>
      </c>
      <c r="C1762" t="n">
        <v>545</v>
      </c>
      <c r="D1762" t="n">
        <v>3</v>
      </c>
      <c r="E1762" t="n">
        <v>0</v>
      </c>
      <c r="F1762" t="n">
        <v>0</v>
      </c>
      <c r="G1762" t="n">
        <v>0</v>
      </c>
      <c r="H1762" t="n">
        <v>0</v>
      </c>
      <c r="I1762" t="n">
        <v>0</v>
      </c>
      <c r="J1762" t="n">
        <v>1</v>
      </c>
      <c r="M1762" t="n">
        <v>1</v>
      </c>
      <c r="N1762" t="n">
        <v>1</v>
      </c>
    </row>
    <row r="1763">
      <c r="A1763" t="n">
        <v>1771</v>
      </c>
      <c r="B1763" t="n">
        <v>2</v>
      </c>
      <c r="C1763" t="n">
        <v>546</v>
      </c>
      <c r="D1763" t="n">
        <v>3</v>
      </c>
      <c r="E1763" t="n">
        <v>0</v>
      </c>
      <c r="F1763" t="n">
        <v>0</v>
      </c>
      <c r="G1763" t="n">
        <v>0</v>
      </c>
      <c r="H1763" t="n">
        <v>0</v>
      </c>
      <c r="I1763" t="n">
        <v>0</v>
      </c>
      <c r="J1763" t="n">
        <v>1</v>
      </c>
      <c r="M1763" t="n">
        <v>1</v>
      </c>
      <c r="N1763" t="n">
        <v>1</v>
      </c>
    </row>
    <row r="1764">
      <c r="A1764" t="n">
        <v>1772</v>
      </c>
      <c r="B1764" t="n">
        <v>2</v>
      </c>
      <c r="C1764" t="n">
        <v>547</v>
      </c>
      <c r="D1764" t="n">
        <v>3</v>
      </c>
      <c r="E1764" t="n">
        <v>0</v>
      </c>
      <c r="F1764" t="n">
        <v>0</v>
      </c>
      <c r="G1764" t="n">
        <v>0</v>
      </c>
      <c r="H1764" t="n">
        <v>0</v>
      </c>
      <c r="I1764" t="n">
        <v>0</v>
      </c>
      <c r="J1764" t="n">
        <v>1</v>
      </c>
      <c r="M1764" t="n">
        <v>1</v>
      </c>
      <c r="N1764" t="n">
        <v>1</v>
      </c>
    </row>
    <row r="1765">
      <c r="A1765" t="n">
        <v>1773</v>
      </c>
      <c r="B1765" t="n">
        <v>2</v>
      </c>
      <c r="C1765" t="n">
        <v>548</v>
      </c>
      <c r="D1765" t="n">
        <v>3</v>
      </c>
      <c r="E1765" t="n">
        <v>0</v>
      </c>
      <c r="F1765" t="n">
        <v>0</v>
      </c>
      <c r="G1765" t="n">
        <v>0</v>
      </c>
      <c r="H1765" t="n">
        <v>0</v>
      </c>
      <c r="I1765" t="n">
        <v>0</v>
      </c>
      <c r="J1765" t="n">
        <v>1</v>
      </c>
      <c r="M1765" t="n">
        <v>1</v>
      </c>
      <c r="N1765" t="n">
        <v>1</v>
      </c>
    </row>
    <row r="1766">
      <c r="A1766" t="n">
        <v>1774</v>
      </c>
      <c r="B1766" t="n">
        <v>2</v>
      </c>
      <c r="C1766" t="n">
        <v>549</v>
      </c>
      <c r="D1766" t="n">
        <v>3</v>
      </c>
      <c r="E1766" t="n">
        <v>0</v>
      </c>
      <c r="F1766" t="n">
        <v>0</v>
      </c>
      <c r="G1766" t="n">
        <v>0</v>
      </c>
      <c r="H1766" t="n">
        <v>0</v>
      </c>
      <c r="I1766" t="n">
        <v>0</v>
      </c>
      <c r="J1766" t="n">
        <v>1</v>
      </c>
      <c r="M1766" t="n">
        <v>1</v>
      </c>
      <c r="N1766" t="n">
        <v>1</v>
      </c>
    </row>
    <row r="1767">
      <c r="A1767" t="n">
        <v>1775</v>
      </c>
      <c r="B1767" t="n">
        <v>2</v>
      </c>
      <c r="C1767" t="n">
        <v>550</v>
      </c>
      <c r="D1767" t="n">
        <v>3</v>
      </c>
      <c r="E1767" t="n">
        <v>0</v>
      </c>
      <c r="F1767" t="n">
        <v>0</v>
      </c>
      <c r="G1767" t="n">
        <v>0</v>
      </c>
      <c r="H1767" t="n">
        <v>0</v>
      </c>
      <c r="I1767" t="n">
        <v>0</v>
      </c>
      <c r="J1767" t="n">
        <v>1</v>
      </c>
      <c r="M1767" t="n">
        <v>1</v>
      </c>
      <c r="N1767" t="n">
        <v>1</v>
      </c>
    </row>
    <row r="1768">
      <c r="A1768" t="n">
        <v>1776</v>
      </c>
      <c r="B1768" t="n">
        <v>2</v>
      </c>
      <c r="C1768" t="n">
        <v>551</v>
      </c>
      <c r="D1768" t="n">
        <v>3</v>
      </c>
      <c r="E1768" t="n">
        <v>0</v>
      </c>
      <c r="F1768" t="n">
        <v>0</v>
      </c>
      <c r="G1768" t="n">
        <v>0</v>
      </c>
      <c r="H1768" t="n">
        <v>0</v>
      </c>
      <c r="I1768" t="n">
        <v>0</v>
      </c>
      <c r="J1768" t="n">
        <v>1</v>
      </c>
      <c r="M1768" t="n">
        <v>1</v>
      </c>
      <c r="N1768" t="n">
        <v>1</v>
      </c>
    </row>
    <row r="1769">
      <c r="A1769" t="n">
        <v>1777</v>
      </c>
      <c r="B1769" t="n">
        <v>2</v>
      </c>
      <c r="C1769" t="n">
        <v>552</v>
      </c>
      <c r="D1769" t="n">
        <v>3</v>
      </c>
      <c r="E1769" t="n">
        <v>0</v>
      </c>
      <c r="F1769" t="n">
        <v>0</v>
      </c>
      <c r="G1769" t="n">
        <v>0</v>
      </c>
      <c r="H1769" t="n">
        <v>0</v>
      </c>
      <c r="I1769" t="n">
        <v>0</v>
      </c>
      <c r="J1769" t="n">
        <v>1</v>
      </c>
      <c r="M1769" t="n">
        <v>1</v>
      </c>
      <c r="N1769" t="n">
        <v>1</v>
      </c>
    </row>
    <row r="1770">
      <c r="A1770" t="n">
        <v>1778</v>
      </c>
      <c r="B1770" t="n">
        <v>2</v>
      </c>
      <c r="C1770" t="n">
        <v>553</v>
      </c>
      <c r="D1770" t="n">
        <v>3</v>
      </c>
      <c r="E1770" t="n">
        <v>0</v>
      </c>
      <c r="F1770" t="n">
        <v>0</v>
      </c>
      <c r="G1770" t="n">
        <v>0</v>
      </c>
      <c r="H1770" t="n">
        <v>0</v>
      </c>
      <c r="I1770" t="n">
        <v>0</v>
      </c>
      <c r="J1770" t="n">
        <v>1</v>
      </c>
      <c r="M1770" t="n">
        <v>1</v>
      </c>
      <c r="N1770" t="n">
        <v>1</v>
      </c>
    </row>
    <row r="1771">
      <c r="A1771" t="n">
        <v>1779</v>
      </c>
      <c r="B1771" t="n">
        <v>2</v>
      </c>
      <c r="C1771" t="n">
        <v>554</v>
      </c>
      <c r="D1771" t="n">
        <v>3</v>
      </c>
      <c r="E1771" t="n">
        <v>0</v>
      </c>
      <c r="F1771" t="n">
        <v>0</v>
      </c>
      <c r="G1771" t="n">
        <v>0</v>
      </c>
      <c r="H1771" t="n">
        <v>0</v>
      </c>
      <c r="I1771" t="n">
        <v>0</v>
      </c>
      <c r="J1771" t="n">
        <v>1</v>
      </c>
      <c r="M1771" t="n">
        <v>1</v>
      </c>
      <c r="N1771" t="n">
        <v>1</v>
      </c>
    </row>
    <row r="1772">
      <c r="A1772" t="n">
        <v>1780</v>
      </c>
      <c r="B1772" t="n">
        <v>2</v>
      </c>
      <c r="C1772" t="n">
        <v>555</v>
      </c>
      <c r="D1772" t="n">
        <v>3</v>
      </c>
      <c r="E1772" t="n">
        <v>0</v>
      </c>
      <c r="F1772" t="n">
        <v>0</v>
      </c>
      <c r="G1772" t="n">
        <v>0</v>
      </c>
      <c r="H1772" t="n">
        <v>0</v>
      </c>
      <c r="I1772" t="n">
        <v>0</v>
      </c>
      <c r="J1772" t="n">
        <v>1</v>
      </c>
      <c r="M1772" t="n">
        <v>1</v>
      </c>
      <c r="N1772" t="n">
        <v>1</v>
      </c>
    </row>
    <row r="1773">
      <c r="A1773" t="n">
        <v>1781</v>
      </c>
      <c r="B1773" t="n">
        <v>2</v>
      </c>
      <c r="C1773" t="n">
        <v>556</v>
      </c>
      <c r="D1773" t="n">
        <v>4</v>
      </c>
      <c r="E1773" t="n">
        <v>0</v>
      </c>
      <c r="F1773" t="n">
        <v>0</v>
      </c>
      <c r="G1773" t="n">
        <v>0</v>
      </c>
      <c r="H1773" t="n">
        <v>0</v>
      </c>
      <c r="I1773" t="n">
        <v>0</v>
      </c>
      <c r="J1773" t="n">
        <v>1</v>
      </c>
      <c r="M1773" t="n">
        <v>1</v>
      </c>
      <c r="N1773" t="n">
        <v>1</v>
      </c>
    </row>
    <row r="1774">
      <c r="A1774" t="n">
        <v>1782</v>
      </c>
      <c r="B1774" t="n">
        <v>2</v>
      </c>
      <c r="C1774" t="n">
        <v>557</v>
      </c>
      <c r="D1774" t="n">
        <v>1</v>
      </c>
      <c r="E1774" t="n">
        <v>0</v>
      </c>
      <c r="F1774" t="n">
        <v>0</v>
      </c>
      <c r="G1774" t="n">
        <v>0</v>
      </c>
      <c r="H1774" t="n">
        <v>0</v>
      </c>
      <c r="I1774" t="n">
        <v>0</v>
      </c>
      <c r="J1774" t="n">
        <v>1</v>
      </c>
      <c r="M1774" t="n">
        <v>1</v>
      </c>
      <c r="N1774" t="n">
        <v>1</v>
      </c>
    </row>
    <row r="1775">
      <c r="A1775" t="n">
        <v>1783</v>
      </c>
      <c r="B1775" t="n">
        <v>2</v>
      </c>
      <c r="C1775" t="n">
        <v>558</v>
      </c>
      <c r="D1775" t="n">
        <v>2</v>
      </c>
      <c r="E1775" t="n">
        <v>0</v>
      </c>
      <c r="F1775" t="n">
        <v>0</v>
      </c>
      <c r="G1775" t="n">
        <v>0</v>
      </c>
      <c r="H1775" t="n">
        <v>0</v>
      </c>
      <c r="I1775" t="n">
        <v>0</v>
      </c>
      <c r="J1775" t="n">
        <v>1</v>
      </c>
      <c r="M1775" t="n">
        <v>1</v>
      </c>
      <c r="N1775" t="n">
        <v>1</v>
      </c>
    </row>
    <row r="1776">
      <c r="A1776" t="n">
        <v>1784</v>
      </c>
      <c r="B1776" t="n">
        <v>2</v>
      </c>
      <c r="C1776" t="n">
        <v>559</v>
      </c>
      <c r="D1776" t="n">
        <v>2</v>
      </c>
      <c r="E1776" t="n">
        <v>0</v>
      </c>
      <c r="F1776" t="n">
        <v>0</v>
      </c>
      <c r="G1776" t="n">
        <v>0</v>
      </c>
      <c r="H1776" t="n">
        <v>0</v>
      </c>
      <c r="I1776" t="n">
        <v>0</v>
      </c>
      <c r="J1776" t="n">
        <v>1</v>
      </c>
      <c r="M1776" t="n">
        <v>1</v>
      </c>
      <c r="N1776" t="n">
        <v>1</v>
      </c>
    </row>
    <row r="1777">
      <c r="A1777" t="n">
        <v>1785</v>
      </c>
      <c r="B1777" t="n">
        <v>2</v>
      </c>
      <c r="C1777" t="n">
        <v>560</v>
      </c>
      <c r="D1777" t="n">
        <v>2</v>
      </c>
      <c r="E1777" t="n">
        <v>0</v>
      </c>
      <c r="F1777" t="n">
        <v>0</v>
      </c>
      <c r="G1777" t="n">
        <v>0</v>
      </c>
      <c r="H1777" t="n">
        <v>0</v>
      </c>
      <c r="I1777" t="n">
        <v>0</v>
      </c>
      <c r="J1777" t="n">
        <v>1</v>
      </c>
      <c r="M1777" t="n">
        <v>1</v>
      </c>
      <c r="N1777" t="n">
        <v>1</v>
      </c>
    </row>
    <row r="1778">
      <c r="A1778" t="n">
        <v>1786</v>
      </c>
      <c r="B1778" t="n">
        <v>2</v>
      </c>
      <c r="C1778" t="n">
        <v>561</v>
      </c>
      <c r="D1778" t="n">
        <v>2</v>
      </c>
      <c r="E1778" t="n">
        <v>0</v>
      </c>
      <c r="F1778" t="n">
        <v>0</v>
      </c>
      <c r="G1778" t="n">
        <v>0</v>
      </c>
      <c r="H1778" t="n">
        <v>0</v>
      </c>
      <c r="I1778" t="n">
        <v>0</v>
      </c>
      <c r="J1778" t="n">
        <v>1</v>
      </c>
      <c r="M1778" t="n">
        <v>1</v>
      </c>
      <c r="N1778" t="n">
        <v>1</v>
      </c>
    </row>
    <row r="1779">
      <c r="A1779" t="n">
        <v>1787</v>
      </c>
      <c r="B1779" t="n">
        <v>2</v>
      </c>
      <c r="C1779" t="n">
        <v>562</v>
      </c>
      <c r="D1779" t="n">
        <v>2</v>
      </c>
      <c r="E1779" t="n">
        <v>0</v>
      </c>
      <c r="F1779" t="n">
        <v>0</v>
      </c>
      <c r="G1779" t="n">
        <v>0</v>
      </c>
      <c r="H1779" t="n">
        <v>0</v>
      </c>
      <c r="I1779" t="n">
        <v>0</v>
      </c>
      <c r="J1779" t="n">
        <v>1</v>
      </c>
      <c r="M1779" t="n">
        <v>1</v>
      </c>
      <c r="N1779" t="n">
        <v>1</v>
      </c>
    </row>
    <row r="1780">
      <c r="A1780" t="n">
        <v>1788</v>
      </c>
      <c r="B1780" t="n">
        <v>2</v>
      </c>
      <c r="C1780" t="n">
        <v>563</v>
      </c>
      <c r="D1780" t="n">
        <v>26</v>
      </c>
      <c r="E1780" t="n">
        <v>0</v>
      </c>
      <c r="F1780" t="n">
        <v>0</v>
      </c>
      <c r="G1780" t="n">
        <v>0</v>
      </c>
      <c r="H1780" t="n">
        <v>0</v>
      </c>
      <c r="I1780" t="n">
        <v>0</v>
      </c>
      <c r="J1780" t="n">
        <v>1</v>
      </c>
      <c r="M1780" t="n">
        <v>1</v>
      </c>
      <c r="N1780" t="n">
        <v>1</v>
      </c>
    </row>
    <row r="1781">
      <c r="A1781" t="n">
        <v>1789</v>
      </c>
      <c r="B1781" t="n">
        <v>2</v>
      </c>
      <c r="C1781" t="n">
        <v>564</v>
      </c>
      <c r="D1781" t="n">
        <v>5</v>
      </c>
      <c r="E1781" t="n">
        <v>0</v>
      </c>
      <c r="F1781" t="n">
        <v>0</v>
      </c>
      <c r="G1781" t="n">
        <v>0</v>
      </c>
      <c r="H1781" t="n">
        <v>0</v>
      </c>
      <c r="I1781" t="n">
        <v>0</v>
      </c>
      <c r="J1781" t="n">
        <v>1</v>
      </c>
      <c r="M1781" t="n">
        <v>1</v>
      </c>
      <c r="N1781" t="n">
        <v>1</v>
      </c>
    </row>
    <row r="1782">
      <c r="A1782" t="n">
        <v>1790</v>
      </c>
      <c r="B1782" t="n">
        <v>2</v>
      </c>
      <c r="C1782" t="n">
        <v>565</v>
      </c>
      <c r="D1782" t="n">
        <v>5</v>
      </c>
      <c r="E1782" t="n">
        <v>0</v>
      </c>
      <c r="F1782" t="n">
        <v>0</v>
      </c>
      <c r="G1782" t="n">
        <v>0</v>
      </c>
      <c r="H1782" t="n">
        <v>0</v>
      </c>
      <c r="I1782" t="n">
        <v>0</v>
      </c>
      <c r="J1782" t="n">
        <v>1</v>
      </c>
      <c r="M1782" t="n">
        <v>1</v>
      </c>
      <c r="N1782" t="n">
        <v>1</v>
      </c>
    </row>
    <row r="1783">
      <c r="A1783" t="n">
        <v>1791</v>
      </c>
      <c r="B1783" t="n">
        <v>2</v>
      </c>
      <c r="C1783" t="n">
        <v>566</v>
      </c>
      <c r="D1783" t="n">
        <v>2</v>
      </c>
      <c r="E1783" t="n">
        <v>0</v>
      </c>
      <c r="F1783" t="n">
        <v>0</v>
      </c>
      <c r="G1783" t="n">
        <v>0</v>
      </c>
      <c r="H1783" t="n">
        <v>0</v>
      </c>
      <c r="I1783" t="n">
        <v>0</v>
      </c>
      <c r="J1783" t="n">
        <v>1</v>
      </c>
      <c r="M1783" t="n">
        <v>1</v>
      </c>
      <c r="N1783" t="n">
        <v>1</v>
      </c>
    </row>
    <row r="1784">
      <c r="A1784" t="n">
        <v>1792</v>
      </c>
      <c r="B1784" t="n">
        <v>2</v>
      </c>
      <c r="C1784" t="n">
        <v>567</v>
      </c>
      <c r="D1784" t="n">
        <v>3</v>
      </c>
      <c r="E1784" t="n">
        <v>0</v>
      </c>
      <c r="F1784" t="n">
        <v>0</v>
      </c>
      <c r="G1784" t="n">
        <v>0</v>
      </c>
      <c r="H1784" t="n">
        <v>0</v>
      </c>
      <c r="I1784" t="n">
        <v>0</v>
      </c>
      <c r="J1784" t="n">
        <v>1</v>
      </c>
      <c r="M1784" t="n">
        <v>1</v>
      </c>
      <c r="N1784" t="n">
        <v>1</v>
      </c>
    </row>
    <row r="1785">
      <c r="A1785" t="n">
        <v>1793</v>
      </c>
      <c r="B1785" t="n">
        <v>2</v>
      </c>
      <c r="C1785" t="n">
        <v>568</v>
      </c>
      <c r="D1785" t="n">
        <v>3</v>
      </c>
      <c r="E1785" t="n">
        <v>0</v>
      </c>
      <c r="F1785" t="n">
        <v>0</v>
      </c>
      <c r="G1785" t="n">
        <v>0</v>
      </c>
      <c r="H1785" t="n">
        <v>0</v>
      </c>
      <c r="I1785" t="n">
        <v>0</v>
      </c>
      <c r="J1785" t="n">
        <v>1</v>
      </c>
      <c r="M1785" t="n">
        <v>1</v>
      </c>
      <c r="N1785" t="n">
        <v>1</v>
      </c>
    </row>
    <row r="1786">
      <c r="A1786" t="n">
        <v>1794</v>
      </c>
      <c r="B1786" t="n">
        <v>2</v>
      </c>
      <c r="C1786" t="n">
        <v>569</v>
      </c>
      <c r="D1786" t="n">
        <v>3</v>
      </c>
      <c r="E1786" t="n">
        <v>0</v>
      </c>
      <c r="F1786" t="n">
        <v>0</v>
      </c>
      <c r="G1786" t="n">
        <v>0</v>
      </c>
      <c r="H1786" t="n">
        <v>0</v>
      </c>
      <c r="I1786" t="n">
        <v>0</v>
      </c>
      <c r="J1786" t="n">
        <v>1</v>
      </c>
      <c r="M1786" t="n">
        <v>1</v>
      </c>
      <c r="N1786" t="n">
        <v>1</v>
      </c>
    </row>
    <row r="1787">
      <c r="A1787" t="n">
        <v>1795</v>
      </c>
      <c r="B1787" t="n">
        <v>2</v>
      </c>
      <c r="C1787" t="n">
        <v>570</v>
      </c>
      <c r="D1787" t="n">
        <v>3</v>
      </c>
      <c r="E1787" t="n">
        <v>0</v>
      </c>
      <c r="F1787" t="n">
        <v>0</v>
      </c>
      <c r="G1787" t="n">
        <v>0</v>
      </c>
      <c r="H1787" t="n">
        <v>0</v>
      </c>
      <c r="I1787" t="n">
        <v>0</v>
      </c>
      <c r="J1787" t="n">
        <v>1</v>
      </c>
      <c r="M1787" t="n">
        <v>1</v>
      </c>
      <c r="N1787" t="n">
        <v>1</v>
      </c>
    </row>
    <row r="1788">
      <c r="A1788" t="n">
        <v>1796</v>
      </c>
      <c r="B1788" t="n">
        <v>2</v>
      </c>
      <c r="C1788" t="n">
        <v>571</v>
      </c>
      <c r="D1788" t="n">
        <v>3</v>
      </c>
      <c r="E1788" t="n">
        <v>0</v>
      </c>
      <c r="F1788" t="n">
        <v>0</v>
      </c>
      <c r="G1788" t="n">
        <v>0</v>
      </c>
      <c r="H1788" t="n">
        <v>0</v>
      </c>
      <c r="I1788" t="n">
        <v>0</v>
      </c>
      <c r="J1788" t="n">
        <v>1</v>
      </c>
      <c r="M1788" t="n">
        <v>1</v>
      </c>
      <c r="N1788" t="n">
        <v>1</v>
      </c>
    </row>
    <row r="1789">
      <c r="A1789" t="n">
        <v>1797</v>
      </c>
      <c r="B1789" t="n">
        <v>2</v>
      </c>
      <c r="C1789" t="n">
        <v>572</v>
      </c>
      <c r="D1789" t="n">
        <v>4</v>
      </c>
      <c r="E1789" t="n">
        <v>0</v>
      </c>
      <c r="F1789" t="n">
        <v>0</v>
      </c>
      <c r="G1789" t="n">
        <v>0</v>
      </c>
      <c r="H1789" t="n">
        <v>0</v>
      </c>
      <c r="I1789" t="n">
        <v>0</v>
      </c>
      <c r="J1789" t="n">
        <v>1</v>
      </c>
      <c r="M1789" t="n">
        <v>1</v>
      </c>
      <c r="N1789" t="n">
        <v>1</v>
      </c>
    </row>
    <row r="1790">
      <c r="A1790" t="n">
        <v>1798</v>
      </c>
      <c r="B1790" t="n">
        <v>2</v>
      </c>
      <c r="C1790" t="n">
        <v>573</v>
      </c>
      <c r="D1790" t="n">
        <v>3</v>
      </c>
      <c r="E1790" t="n">
        <v>0</v>
      </c>
      <c r="F1790" t="n">
        <v>0</v>
      </c>
      <c r="G1790" t="n">
        <v>0</v>
      </c>
      <c r="H1790" t="n">
        <v>0</v>
      </c>
      <c r="I1790" t="n">
        <v>0</v>
      </c>
      <c r="J1790" t="n">
        <v>1</v>
      </c>
      <c r="M1790" t="n">
        <v>1</v>
      </c>
      <c r="N1790" t="n">
        <v>1</v>
      </c>
    </row>
    <row r="1791">
      <c r="A1791" t="n">
        <v>1799</v>
      </c>
      <c r="B1791" t="n">
        <v>2</v>
      </c>
      <c r="C1791" t="n">
        <v>574</v>
      </c>
      <c r="D1791" t="n">
        <v>4</v>
      </c>
      <c r="E1791" t="n">
        <v>0</v>
      </c>
      <c r="F1791" t="n">
        <v>0</v>
      </c>
      <c r="G1791" t="n">
        <v>0</v>
      </c>
      <c r="H1791" t="n">
        <v>0</v>
      </c>
      <c r="I1791" t="n">
        <v>0</v>
      </c>
      <c r="J1791" t="n">
        <v>1</v>
      </c>
      <c r="M1791" t="n">
        <v>1</v>
      </c>
      <c r="N1791" t="n">
        <v>1</v>
      </c>
    </row>
    <row r="1792">
      <c r="A1792" t="n">
        <v>1800</v>
      </c>
      <c r="B1792" t="n">
        <v>2</v>
      </c>
      <c r="C1792" t="n">
        <v>575</v>
      </c>
      <c r="D1792" t="n">
        <v>3</v>
      </c>
      <c r="E1792" t="n">
        <v>0</v>
      </c>
      <c r="F1792" t="n">
        <v>0</v>
      </c>
      <c r="G1792" t="n">
        <v>0</v>
      </c>
      <c r="H1792" t="n">
        <v>0</v>
      </c>
      <c r="I1792" t="n">
        <v>0</v>
      </c>
      <c r="J1792" t="n">
        <v>1</v>
      </c>
      <c r="M1792" t="n">
        <v>1</v>
      </c>
      <c r="N1792" t="n">
        <v>1</v>
      </c>
    </row>
    <row r="1793">
      <c r="A1793" t="n">
        <v>1801</v>
      </c>
      <c r="B1793" t="n">
        <v>2</v>
      </c>
      <c r="C1793" t="n">
        <v>576</v>
      </c>
      <c r="D1793" t="n">
        <v>3</v>
      </c>
      <c r="E1793" t="n">
        <v>0</v>
      </c>
      <c r="F1793" t="n">
        <v>0</v>
      </c>
      <c r="G1793" t="n">
        <v>0</v>
      </c>
      <c r="H1793" t="n">
        <v>0</v>
      </c>
      <c r="I1793" t="n">
        <v>0</v>
      </c>
      <c r="J1793" t="n">
        <v>1</v>
      </c>
      <c r="M1793" t="n">
        <v>1</v>
      </c>
      <c r="N1793" t="n">
        <v>1</v>
      </c>
    </row>
    <row r="1794">
      <c r="A1794" t="n">
        <v>1802</v>
      </c>
      <c r="B1794" t="n">
        <v>2</v>
      </c>
      <c r="C1794" t="n">
        <v>577</v>
      </c>
      <c r="D1794" t="n">
        <v>4</v>
      </c>
      <c r="E1794" t="n">
        <v>0</v>
      </c>
      <c r="F1794" t="n">
        <v>0</v>
      </c>
      <c r="G1794" t="n">
        <v>0</v>
      </c>
      <c r="H1794" t="n">
        <v>0</v>
      </c>
      <c r="I1794" t="n">
        <v>0</v>
      </c>
      <c r="J1794" t="n">
        <v>1</v>
      </c>
      <c r="M1794" t="n">
        <v>1</v>
      </c>
      <c r="N1794" t="n">
        <v>1</v>
      </c>
    </row>
    <row r="1795">
      <c r="A1795" t="n">
        <v>1803</v>
      </c>
      <c r="B1795" t="n">
        <v>2</v>
      </c>
      <c r="C1795" t="n">
        <v>578</v>
      </c>
      <c r="D1795" t="n">
        <v>3</v>
      </c>
      <c r="E1795" t="n">
        <v>0</v>
      </c>
      <c r="F1795" t="n">
        <v>0</v>
      </c>
      <c r="G1795" t="n">
        <v>0</v>
      </c>
      <c r="H1795" t="n">
        <v>0</v>
      </c>
      <c r="I1795" t="n">
        <v>0</v>
      </c>
      <c r="J1795" t="n">
        <v>1</v>
      </c>
      <c r="M1795" t="n">
        <v>1</v>
      </c>
      <c r="N1795" t="n">
        <v>1</v>
      </c>
    </row>
    <row r="1796">
      <c r="A1796" t="n">
        <v>1804</v>
      </c>
      <c r="B1796" t="n">
        <v>2</v>
      </c>
      <c r="C1796" t="n">
        <v>579</v>
      </c>
      <c r="D1796" t="n">
        <v>3</v>
      </c>
      <c r="E1796" t="n">
        <v>0</v>
      </c>
      <c r="F1796" t="n">
        <v>0</v>
      </c>
      <c r="G1796" t="n">
        <v>0</v>
      </c>
      <c r="H1796" t="n">
        <v>0</v>
      </c>
      <c r="I1796" t="n">
        <v>0</v>
      </c>
      <c r="J1796" t="n">
        <v>1</v>
      </c>
      <c r="M1796" t="n">
        <v>1</v>
      </c>
      <c r="N1796" t="n">
        <v>1</v>
      </c>
    </row>
    <row r="1797">
      <c r="A1797" t="n">
        <v>1805</v>
      </c>
      <c r="B1797" t="n">
        <v>2</v>
      </c>
      <c r="C1797" t="n">
        <v>580</v>
      </c>
      <c r="D1797" t="n">
        <v>3</v>
      </c>
      <c r="E1797" t="n">
        <v>0</v>
      </c>
      <c r="F1797" t="n">
        <v>0</v>
      </c>
      <c r="G1797" t="n">
        <v>0</v>
      </c>
      <c r="H1797" t="n">
        <v>0</v>
      </c>
      <c r="I1797" t="n">
        <v>0</v>
      </c>
      <c r="J1797" t="n">
        <v>1</v>
      </c>
      <c r="M1797" t="n">
        <v>1</v>
      </c>
      <c r="N1797" t="n">
        <v>1</v>
      </c>
    </row>
    <row r="1798">
      <c r="A1798" t="n">
        <v>1806</v>
      </c>
      <c r="B1798" t="n">
        <v>2</v>
      </c>
      <c r="C1798" t="n">
        <v>581</v>
      </c>
      <c r="D1798" t="n">
        <v>3</v>
      </c>
      <c r="E1798" t="n">
        <v>0</v>
      </c>
      <c r="F1798" t="n">
        <v>0</v>
      </c>
      <c r="G1798" t="n">
        <v>0</v>
      </c>
      <c r="H1798" t="n">
        <v>0</v>
      </c>
      <c r="I1798" t="n">
        <v>0</v>
      </c>
      <c r="J1798" t="n">
        <v>1</v>
      </c>
      <c r="M1798" t="n">
        <v>1</v>
      </c>
      <c r="N1798" t="n">
        <v>1</v>
      </c>
    </row>
    <row r="1799">
      <c r="A1799" t="n">
        <v>1807</v>
      </c>
      <c r="B1799" t="n">
        <v>2</v>
      </c>
      <c r="C1799" t="n">
        <v>582</v>
      </c>
      <c r="D1799" t="n">
        <v>3</v>
      </c>
      <c r="E1799" t="n">
        <v>0</v>
      </c>
      <c r="F1799" t="n">
        <v>0</v>
      </c>
      <c r="G1799" t="n">
        <v>0</v>
      </c>
      <c r="H1799" t="n">
        <v>0</v>
      </c>
      <c r="I1799" t="n">
        <v>0</v>
      </c>
      <c r="J1799" t="n">
        <v>1</v>
      </c>
      <c r="M1799" t="n">
        <v>1</v>
      </c>
      <c r="N1799" t="n">
        <v>1</v>
      </c>
    </row>
    <row r="1800">
      <c r="A1800" t="n">
        <v>1808</v>
      </c>
      <c r="B1800" t="n">
        <v>2</v>
      </c>
      <c r="C1800" t="n">
        <v>583</v>
      </c>
      <c r="D1800" t="n">
        <v>3</v>
      </c>
      <c r="E1800" t="n">
        <v>0</v>
      </c>
      <c r="F1800" t="n">
        <v>0</v>
      </c>
      <c r="G1800" t="n">
        <v>0</v>
      </c>
      <c r="H1800" t="n">
        <v>0</v>
      </c>
      <c r="I1800" t="n">
        <v>0</v>
      </c>
      <c r="J1800" t="n">
        <v>1</v>
      </c>
      <c r="M1800" t="n">
        <v>1</v>
      </c>
      <c r="N1800" t="n">
        <v>1</v>
      </c>
    </row>
    <row r="1801">
      <c r="A1801" t="n">
        <v>1809</v>
      </c>
      <c r="B1801" t="n">
        <v>2</v>
      </c>
      <c r="C1801" t="n">
        <v>584</v>
      </c>
      <c r="D1801" t="n">
        <v>3</v>
      </c>
      <c r="E1801" t="n">
        <v>0</v>
      </c>
      <c r="F1801" t="n">
        <v>0</v>
      </c>
      <c r="G1801" t="n">
        <v>0</v>
      </c>
      <c r="H1801" t="n">
        <v>0</v>
      </c>
      <c r="I1801" t="n">
        <v>0</v>
      </c>
      <c r="J1801" t="n">
        <v>1</v>
      </c>
      <c r="M1801" t="n">
        <v>1</v>
      </c>
      <c r="N1801" t="n">
        <v>1</v>
      </c>
    </row>
    <row r="1802">
      <c r="A1802" t="n">
        <v>1810</v>
      </c>
      <c r="B1802" t="n">
        <v>2</v>
      </c>
      <c r="C1802" t="n">
        <v>585</v>
      </c>
      <c r="D1802" t="n">
        <v>3</v>
      </c>
      <c r="E1802" t="n">
        <v>0</v>
      </c>
      <c r="F1802" t="n">
        <v>0</v>
      </c>
      <c r="G1802" t="n">
        <v>0</v>
      </c>
      <c r="H1802" t="n">
        <v>0</v>
      </c>
      <c r="I1802" t="n">
        <v>0</v>
      </c>
      <c r="J1802" t="n">
        <v>1</v>
      </c>
      <c r="M1802" t="n">
        <v>1</v>
      </c>
      <c r="N1802" t="n">
        <v>1</v>
      </c>
    </row>
    <row r="1803">
      <c r="A1803" t="n">
        <v>1811</v>
      </c>
      <c r="B1803" t="n">
        <v>2</v>
      </c>
      <c r="C1803" t="n">
        <v>586</v>
      </c>
      <c r="D1803" t="n">
        <v>3</v>
      </c>
      <c r="E1803" t="n">
        <v>0</v>
      </c>
      <c r="F1803" t="n">
        <v>0</v>
      </c>
      <c r="G1803" t="n">
        <v>0</v>
      </c>
      <c r="H1803" t="n">
        <v>0</v>
      </c>
      <c r="I1803" t="n">
        <v>0</v>
      </c>
      <c r="J1803" t="n">
        <v>1</v>
      </c>
      <c r="M1803" t="n">
        <v>1</v>
      </c>
      <c r="N1803" t="n">
        <v>1</v>
      </c>
    </row>
    <row r="1804">
      <c r="A1804" t="n">
        <v>1812</v>
      </c>
      <c r="B1804" t="n">
        <v>2</v>
      </c>
      <c r="C1804" t="n">
        <v>587</v>
      </c>
      <c r="D1804" t="n">
        <v>3</v>
      </c>
      <c r="E1804" t="n">
        <v>0</v>
      </c>
      <c r="F1804" t="n">
        <v>0</v>
      </c>
      <c r="G1804" t="n">
        <v>0</v>
      </c>
      <c r="H1804" t="n">
        <v>0</v>
      </c>
      <c r="I1804" t="n">
        <v>0</v>
      </c>
      <c r="J1804" t="n">
        <v>1</v>
      </c>
      <c r="M1804" t="n">
        <v>1</v>
      </c>
      <c r="N1804" t="n">
        <v>1</v>
      </c>
    </row>
    <row r="1805">
      <c r="A1805" t="n">
        <v>1813</v>
      </c>
      <c r="B1805" t="n">
        <v>2</v>
      </c>
      <c r="C1805" t="n">
        <v>588</v>
      </c>
      <c r="D1805" t="n">
        <v>3</v>
      </c>
      <c r="E1805" t="n">
        <v>0</v>
      </c>
      <c r="F1805" t="n">
        <v>0</v>
      </c>
      <c r="G1805" t="n">
        <v>0</v>
      </c>
      <c r="H1805" t="n">
        <v>0</v>
      </c>
      <c r="I1805" t="n">
        <v>0</v>
      </c>
      <c r="J1805" t="n">
        <v>1</v>
      </c>
      <c r="M1805" t="n">
        <v>1</v>
      </c>
      <c r="N1805" t="n">
        <v>1</v>
      </c>
    </row>
    <row r="1806">
      <c r="A1806" t="n">
        <v>1814</v>
      </c>
      <c r="B1806" t="n">
        <v>2</v>
      </c>
      <c r="C1806" t="n">
        <v>589</v>
      </c>
      <c r="D1806" t="n">
        <v>3</v>
      </c>
      <c r="E1806" t="n">
        <v>0</v>
      </c>
      <c r="F1806" t="n">
        <v>0</v>
      </c>
      <c r="G1806" t="n">
        <v>0</v>
      </c>
      <c r="H1806" t="n">
        <v>0</v>
      </c>
      <c r="I1806" t="n">
        <v>0</v>
      </c>
      <c r="J1806" t="n">
        <v>1</v>
      </c>
      <c r="M1806" t="n">
        <v>1</v>
      </c>
      <c r="N1806" t="n">
        <v>1</v>
      </c>
    </row>
    <row r="1807">
      <c r="A1807" t="n">
        <v>1815</v>
      </c>
      <c r="B1807" t="n">
        <v>2</v>
      </c>
      <c r="C1807" t="n">
        <v>590</v>
      </c>
      <c r="D1807" t="n">
        <v>4</v>
      </c>
      <c r="E1807" t="n">
        <v>0</v>
      </c>
      <c r="F1807" t="n">
        <v>0</v>
      </c>
      <c r="G1807" t="n">
        <v>0</v>
      </c>
      <c r="H1807" t="n">
        <v>0</v>
      </c>
      <c r="I1807" t="n">
        <v>0</v>
      </c>
      <c r="J1807" t="n">
        <v>1</v>
      </c>
      <c r="M1807" t="n">
        <v>1</v>
      </c>
      <c r="N1807" t="n">
        <v>1</v>
      </c>
    </row>
    <row r="1808">
      <c r="A1808" t="n">
        <v>1816</v>
      </c>
      <c r="B1808" t="n">
        <v>2</v>
      </c>
      <c r="C1808" t="n">
        <v>591</v>
      </c>
      <c r="D1808" t="n">
        <v>1</v>
      </c>
      <c r="E1808" t="n">
        <v>0</v>
      </c>
      <c r="F1808" t="n">
        <v>0</v>
      </c>
      <c r="G1808" t="n">
        <v>0</v>
      </c>
      <c r="H1808" t="n">
        <v>0</v>
      </c>
      <c r="I1808" t="n">
        <v>0</v>
      </c>
      <c r="J1808" t="n">
        <v>1</v>
      </c>
      <c r="M1808" t="n">
        <v>1</v>
      </c>
      <c r="N1808" t="n">
        <v>1</v>
      </c>
    </row>
    <row r="1809">
      <c r="A1809" t="n">
        <v>1817</v>
      </c>
      <c r="B1809" t="n">
        <v>2</v>
      </c>
      <c r="C1809" t="n">
        <v>592</v>
      </c>
      <c r="D1809" t="n">
        <v>2</v>
      </c>
      <c r="E1809" t="n">
        <v>0</v>
      </c>
      <c r="F1809" t="n">
        <v>0</v>
      </c>
      <c r="G1809" t="n">
        <v>0</v>
      </c>
      <c r="H1809" t="n">
        <v>0</v>
      </c>
      <c r="I1809" t="n">
        <v>0</v>
      </c>
      <c r="J1809" t="n">
        <v>1</v>
      </c>
      <c r="M1809" t="n">
        <v>1</v>
      </c>
      <c r="N1809" t="n">
        <v>1</v>
      </c>
    </row>
    <row r="1810">
      <c r="A1810" t="n">
        <v>1818</v>
      </c>
      <c r="B1810" t="n">
        <v>2</v>
      </c>
      <c r="C1810" t="n">
        <v>593</v>
      </c>
      <c r="D1810" t="n">
        <v>1</v>
      </c>
      <c r="E1810" t="n">
        <v>0</v>
      </c>
      <c r="F1810" t="n">
        <v>0</v>
      </c>
      <c r="G1810" t="n">
        <v>0</v>
      </c>
      <c r="H1810" t="n">
        <v>0</v>
      </c>
      <c r="I1810" t="n">
        <v>0</v>
      </c>
      <c r="J1810" t="n">
        <v>1</v>
      </c>
      <c r="M1810" t="n">
        <v>1</v>
      </c>
      <c r="N1810" t="n">
        <v>1</v>
      </c>
    </row>
    <row r="1811">
      <c r="A1811" t="n">
        <v>1819</v>
      </c>
      <c r="B1811" t="n">
        <v>2</v>
      </c>
      <c r="C1811" t="n">
        <v>594</v>
      </c>
      <c r="D1811" t="n">
        <v>2</v>
      </c>
      <c r="E1811" t="n">
        <v>0</v>
      </c>
      <c r="F1811" t="n">
        <v>0</v>
      </c>
      <c r="G1811" t="n">
        <v>0</v>
      </c>
      <c r="H1811" t="n">
        <v>0</v>
      </c>
      <c r="I1811" t="n">
        <v>0</v>
      </c>
      <c r="J1811" t="n">
        <v>1</v>
      </c>
      <c r="M1811" t="n">
        <v>1</v>
      </c>
      <c r="N1811" t="n">
        <v>1</v>
      </c>
    </row>
    <row r="1812">
      <c r="A1812" t="n">
        <v>1820</v>
      </c>
      <c r="B1812" t="n">
        <v>2</v>
      </c>
      <c r="C1812" t="n">
        <v>595</v>
      </c>
      <c r="D1812" t="n">
        <v>1</v>
      </c>
      <c r="E1812" t="n">
        <v>0</v>
      </c>
      <c r="F1812" t="n">
        <v>0</v>
      </c>
      <c r="G1812" t="n">
        <v>0</v>
      </c>
      <c r="H1812" t="n">
        <v>0</v>
      </c>
      <c r="I1812" t="n">
        <v>0</v>
      </c>
      <c r="J1812" t="n">
        <v>1</v>
      </c>
      <c r="M1812" t="n">
        <v>1</v>
      </c>
      <c r="N1812" t="n">
        <v>1</v>
      </c>
    </row>
    <row r="1813">
      <c r="A1813" t="n">
        <v>1821</v>
      </c>
      <c r="B1813" t="n">
        <v>2</v>
      </c>
      <c r="C1813" t="n">
        <v>596</v>
      </c>
      <c r="D1813" t="n">
        <v>2</v>
      </c>
      <c r="E1813" t="n">
        <v>0</v>
      </c>
      <c r="F1813" t="n">
        <v>0</v>
      </c>
      <c r="G1813" t="n">
        <v>0</v>
      </c>
      <c r="H1813" t="n">
        <v>0</v>
      </c>
      <c r="I1813" t="n">
        <v>0</v>
      </c>
      <c r="J1813" t="n">
        <v>1</v>
      </c>
      <c r="M1813" t="n">
        <v>1</v>
      </c>
      <c r="N1813" t="n">
        <v>1</v>
      </c>
    </row>
    <row r="1814">
      <c r="A1814" t="n">
        <v>1822</v>
      </c>
      <c r="B1814" t="n">
        <v>2</v>
      </c>
      <c r="C1814" t="n">
        <v>597</v>
      </c>
      <c r="D1814" t="n">
        <v>2</v>
      </c>
      <c r="E1814" t="n">
        <v>0</v>
      </c>
      <c r="F1814" t="n">
        <v>0</v>
      </c>
      <c r="G1814" t="n">
        <v>0</v>
      </c>
      <c r="H1814" t="n">
        <v>0</v>
      </c>
      <c r="I1814" t="n">
        <v>0</v>
      </c>
      <c r="J1814" t="n">
        <v>1</v>
      </c>
      <c r="M1814" t="n">
        <v>1</v>
      </c>
      <c r="N1814" t="n">
        <v>1</v>
      </c>
    </row>
    <row r="1815">
      <c r="A1815" t="n">
        <v>1823</v>
      </c>
      <c r="B1815" t="n">
        <v>2</v>
      </c>
      <c r="C1815" t="n">
        <v>598</v>
      </c>
      <c r="D1815" t="n">
        <v>2</v>
      </c>
      <c r="E1815" t="n">
        <v>0</v>
      </c>
      <c r="F1815" t="n">
        <v>0</v>
      </c>
      <c r="G1815" t="n">
        <v>0</v>
      </c>
      <c r="H1815" t="n">
        <v>0</v>
      </c>
      <c r="I1815" t="n">
        <v>0</v>
      </c>
      <c r="J1815" t="n">
        <v>1</v>
      </c>
      <c r="M1815" t="n">
        <v>1</v>
      </c>
      <c r="N1815" t="n">
        <v>1</v>
      </c>
    </row>
    <row r="1816">
      <c r="A1816" t="n">
        <v>1824</v>
      </c>
      <c r="B1816" t="n">
        <v>2</v>
      </c>
      <c r="C1816" t="n">
        <v>599</v>
      </c>
      <c r="D1816" t="n">
        <v>2</v>
      </c>
      <c r="E1816" t="n">
        <v>0</v>
      </c>
      <c r="F1816" t="n">
        <v>0</v>
      </c>
      <c r="G1816" t="n">
        <v>0</v>
      </c>
      <c r="H1816" t="n">
        <v>0</v>
      </c>
      <c r="I1816" t="n">
        <v>0</v>
      </c>
      <c r="J1816" t="n">
        <v>1</v>
      </c>
      <c r="M1816" t="n">
        <v>1</v>
      </c>
      <c r="N1816" t="n">
        <v>1</v>
      </c>
    </row>
    <row r="1817">
      <c r="A1817" t="n">
        <v>1825</v>
      </c>
      <c r="B1817" t="n">
        <v>2</v>
      </c>
      <c r="C1817" t="n">
        <v>600</v>
      </c>
      <c r="D1817" t="n">
        <v>5</v>
      </c>
      <c r="E1817" t="n">
        <v>0</v>
      </c>
      <c r="F1817" t="n">
        <v>0</v>
      </c>
      <c r="G1817" t="n">
        <v>0</v>
      </c>
      <c r="H1817" t="n">
        <v>0</v>
      </c>
      <c r="I1817" t="n">
        <v>0</v>
      </c>
      <c r="J1817" t="n">
        <v>1</v>
      </c>
      <c r="M1817" t="n">
        <v>1</v>
      </c>
      <c r="N1817" t="n">
        <v>1</v>
      </c>
    </row>
    <row r="1818">
      <c r="A1818" t="n">
        <v>1826</v>
      </c>
      <c r="B1818" t="n">
        <v>2</v>
      </c>
      <c r="C1818" t="n">
        <v>601</v>
      </c>
      <c r="D1818" t="n">
        <v>5</v>
      </c>
      <c r="E1818" t="n">
        <v>0</v>
      </c>
      <c r="F1818" t="n">
        <v>0</v>
      </c>
      <c r="G1818" t="n">
        <v>0</v>
      </c>
      <c r="H1818" t="n">
        <v>0</v>
      </c>
      <c r="I1818" t="n">
        <v>0</v>
      </c>
      <c r="J1818" t="n">
        <v>1</v>
      </c>
      <c r="M1818" t="n">
        <v>1</v>
      </c>
      <c r="N1818" t="n">
        <v>1</v>
      </c>
    </row>
    <row r="1819">
      <c r="A1819" t="n">
        <v>1827</v>
      </c>
      <c r="B1819" t="n">
        <v>2</v>
      </c>
      <c r="C1819" t="n">
        <v>602</v>
      </c>
      <c r="D1819" t="n">
        <v>5</v>
      </c>
      <c r="E1819" t="n">
        <v>0</v>
      </c>
      <c r="F1819" t="n">
        <v>0</v>
      </c>
      <c r="G1819" t="n">
        <v>0</v>
      </c>
      <c r="H1819" t="n">
        <v>0</v>
      </c>
      <c r="I1819" t="n">
        <v>0</v>
      </c>
      <c r="J1819" t="n">
        <v>1</v>
      </c>
      <c r="M1819" t="n">
        <v>1</v>
      </c>
      <c r="N1819" t="n">
        <v>1</v>
      </c>
    </row>
    <row r="1820">
      <c r="A1820" t="n">
        <v>1828</v>
      </c>
      <c r="B1820" t="n">
        <v>2</v>
      </c>
      <c r="C1820" t="n">
        <v>603</v>
      </c>
      <c r="D1820" t="n">
        <v>4</v>
      </c>
      <c r="E1820" t="n">
        <v>0</v>
      </c>
      <c r="F1820" t="n">
        <v>0</v>
      </c>
      <c r="G1820" t="n">
        <v>0</v>
      </c>
      <c r="H1820" t="n">
        <v>0</v>
      </c>
      <c r="I1820" t="n">
        <v>0</v>
      </c>
      <c r="J1820" t="n">
        <v>1</v>
      </c>
      <c r="M1820" t="n">
        <v>1</v>
      </c>
      <c r="N1820" t="n">
        <v>1</v>
      </c>
    </row>
    <row r="1821">
      <c r="A1821" t="n">
        <v>1829</v>
      </c>
      <c r="B1821" t="n">
        <v>2</v>
      </c>
      <c r="C1821" t="n">
        <v>604</v>
      </c>
      <c r="D1821" t="n">
        <v>4</v>
      </c>
      <c r="E1821" t="n">
        <v>0</v>
      </c>
      <c r="F1821" t="n">
        <v>0</v>
      </c>
      <c r="G1821" t="n">
        <v>0</v>
      </c>
      <c r="H1821" t="n">
        <v>0</v>
      </c>
      <c r="I1821" t="n">
        <v>0</v>
      </c>
      <c r="J1821" t="n">
        <v>1</v>
      </c>
      <c r="M1821" t="n">
        <v>1</v>
      </c>
      <c r="N1821" t="n">
        <v>1</v>
      </c>
    </row>
    <row r="1822">
      <c r="A1822" t="n">
        <v>1830</v>
      </c>
      <c r="B1822" t="n">
        <v>2</v>
      </c>
      <c r="C1822" t="n">
        <v>605</v>
      </c>
      <c r="D1822" t="n">
        <v>3</v>
      </c>
      <c r="E1822" t="n">
        <v>0</v>
      </c>
      <c r="F1822" t="n">
        <v>0</v>
      </c>
      <c r="G1822" t="n">
        <v>0</v>
      </c>
      <c r="H1822" t="n">
        <v>0</v>
      </c>
      <c r="I1822" t="n">
        <v>0</v>
      </c>
      <c r="J1822" t="n">
        <v>1</v>
      </c>
      <c r="M1822" t="n">
        <v>1</v>
      </c>
      <c r="N1822" t="n">
        <v>1</v>
      </c>
    </row>
    <row r="1823">
      <c r="A1823" t="n">
        <v>1831</v>
      </c>
      <c r="B1823" t="n">
        <v>2</v>
      </c>
      <c r="C1823" t="n">
        <v>606</v>
      </c>
      <c r="D1823" t="n">
        <v>3</v>
      </c>
      <c r="E1823" t="n">
        <v>0</v>
      </c>
      <c r="F1823" t="n">
        <v>0</v>
      </c>
      <c r="G1823" t="n">
        <v>0</v>
      </c>
      <c r="H1823" t="n">
        <v>0</v>
      </c>
      <c r="I1823" t="n">
        <v>0</v>
      </c>
      <c r="J1823" t="n">
        <v>1</v>
      </c>
      <c r="M1823" t="n">
        <v>1</v>
      </c>
      <c r="N1823" t="n">
        <v>1</v>
      </c>
    </row>
    <row r="1824">
      <c r="A1824" t="n">
        <v>1832</v>
      </c>
      <c r="B1824" t="n">
        <v>2</v>
      </c>
      <c r="C1824" t="n">
        <v>607</v>
      </c>
      <c r="D1824" t="n">
        <v>3</v>
      </c>
      <c r="E1824" t="n">
        <v>0</v>
      </c>
      <c r="F1824" t="n">
        <v>0</v>
      </c>
      <c r="G1824" t="n">
        <v>0</v>
      </c>
      <c r="H1824" t="n">
        <v>0</v>
      </c>
      <c r="I1824" t="n">
        <v>0</v>
      </c>
      <c r="J1824" t="n">
        <v>1</v>
      </c>
      <c r="M1824" t="n">
        <v>1</v>
      </c>
      <c r="N1824" t="n">
        <v>1</v>
      </c>
    </row>
    <row r="1825">
      <c r="A1825" t="n">
        <v>1833</v>
      </c>
      <c r="B1825" t="n">
        <v>2</v>
      </c>
      <c r="C1825" t="n">
        <v>608</v>
      </c>
      <c r="D1825" t="n">
        <v>3</v>
      </c>
      <c r="E1825" t="n">
        <v>0</v>
      </c>
      <c r="F1825" t="n">
        <v>0</v>
      </c>
      <c r="G1825" t="n">
        <v>0</v>
      </c>
      <c r="H1825" t="n">
        <v>0</v>
      </c>
      <c r="I1825" t="n">
        <v>0</v>
      </c>
      <c r="J1825" t="n">
        <v>1</v>
      </c>
      <c r="M1825" t="n">
        <v>1</v>
      </c>
      <c r="N1825" t="n">
        <v>1</v>
      </c>
    </row>
    <row r="1826">
      <c r="A1826" t="n">
        <v>1834</v>
      </c>
      <c r="B1826" t="n">
        <v>2</v>
      </c>
      <c r="C1826" t="n">
        <v>609</v>
      </c>
      <c r="D1826" t="n">
        <v>4</v>
      </c>
      <c r="E1826" t="n">
        <v>0</v>
      </c>
      <c r="F1826" t="n">
        <v>0</v>
      </c>
      <c r="G1826" t="n">
        <v>0</v>
      </c>
      <c r="H1826" t="n">
        <v>0</v>
      </c>
      <c r="I1826" t="n">
        <v>0</v>
      </c>
      <c r="J1826" t="n">
        <v>1</v>
      </c>
      <c r="M1826" t="n">
        <v>1</v>
      </c>
      <c r="N1826" t="n">
        <v>1</v>
      </c>
    </row>
    <row r="1827">
      <c r="A1827" t="n">
        <v>1835</v>
      </c>
      <c r="B1827" t="n">
        <v>2</v>
      </c>
      <c r="C1827" t="n">
        <v>610</v>
      </c>
      <c r="D1827" t="n">
        <v>3</v>
      </c>
      <c r="E1827" t="n">
        <v>0</v>
      </c>
      <c r="F1827" t="n">
        <v>0</v>
      </c>
      <c r="G1827" t="n">
        <v>0</v>
      </c>
      <c r="H1827" t="n">
        <v>0</v>
      </c>
      <c r="I1827" t="n">
        <v>0</v>
      </c>
      <c r="J1827" t="n">
        <v>1</v>
      </c>
      <c r="M1827" t="n">
        <v>1</v>
      </c>
      <c r="N1827" t="n">
        <v>1</v>
      </c>
    </row>
    <row r="1828">
      <c r="A1828" t="n">
        <v>1836</v>
      </c>
      <c r="B1828" t="n">
        <v>2</v>
      </c>
      <c r="C1828" t="n">
        <v>611</v>
      </c>
      <c r="D1828" t="n">
        <v>4</v>
      </c>
      <c r="E1828" t="n">
        <v>0</v>
      </c>
      <c r="F1828" t="n">
        <v>0</v>
      </c>
      <c r="G1828" t="n">
        <v>0</v>
      </c>
      <c r="H1828" t="n">
        <v>0</v>
      </c>
      <c r="I1828" t="n">
        <v>0</v>
      </c>
      <c r="J1828" t="n">
        <v>1</v>
      </c>
      <c r="M1828" t="n">
        <v>1</v>
      </c>
      <c r="N1828" t="n">
        <v>1</v>
      </c>
    </row>
    <row r="1829">
      <c r="A1829" t="n">
        <v>1837</v>
      </c>
      <c r="B1829" t="n">
        <v>2</v>
      </c>
      <c r="C1829" t="n">
        <v>612</v>
      </c>
      <c r="D1829" t="n">
        <v>3</v>
      </c>
      <c r="E1829" t="n">
        <v>0</v>
      </c>
      <c r="F1829" t="n">
        <v>0</v>
      </c>
      <c r="G1829" t="n">
        <v>0</v>
      </c>
      <c r="H1829" t="n">
        <v>0</v>
      </c>
      <c r="I1829" t="n">
        <v>0</v>
      </c>
      <c r="J1829" t="n">
        <v>1</v>
      </c>
      <c r="M1829" t="n">
        <v>1</v>
      </c>
      <c r="N1829" t="n">
        <v>1</v>
      </c>
    </row>
    <row r="1830">
      <c r="A1830" t="n">
        <v>1838</v>
      </c>
      <c r="B1830" t="n">
        <v>2</v>
      </c>
      <c r="C1830" t="n">
        <v>613</v>
      </c>
      <c r="D1830" t="n">
        <v>3</v>
      </c>
      <c r="E1830" t="n">
        <v>0</v>
      </c>
      <c r="F1830" t="n">
        <v>0</v>
      </c>
      <c r="G1830" t="n">
        <v>0</v>
      </c>
      <c r="H1830" t="n">
        <v>0</v>
      </c>
      <c r="I1830" t="n">
        <v>0</v>
      </c>
      <c r="J1830" t="n">
        <v>1</v>
      </c>
      <c r="M1830" t="n">
        <v>1</v>
      </c>
      <c r="N1830" t="n">
        <v>1</v>
      </c>
    </row>
    <row r="1831">
      <c r="A1831" t="n">
        <v>1839</v>
      </c>
      <c r="B1831" t="n">
        <v>2</v>
      </c>
      <c r="C1831" t="n">
        <v>614</v>
      </c>
      <c r="D1831" t="n">
        <v>4</v>
      </c>
      <c r="E1831" t="n">
        <v>0</v>
      </c>
      <c r="F1831" t="n">
        <v>0</v>
      </c>
      <c r="G1831" t="n">
        <v>0</v>
      </c>
      <c r="H1831" t="n">
        <v>0</v>
      </c>
      <c r="I1831" t="n">
        <v>0</v>
      </c>
      <c r="J1831" t="n">
        <v>1</v>
      </c>
      <c r="M1831" t="n">
        <v>1</v>
      </c>
      <c r="N1831" t="n">
        <v>1</v>
      </c>
    </row>
    <row r="1832">
      <c r="A1832" t="n">
        <v>1840</v>
      </c>
      <c r="B1832" t="n">
        <v>2</v>
      </c>
      <c r="C1832" t="n">
        <v>615</v>
      </c>
      <c r="D1832" t="n">
        <v>3</v>
      </c>
      <c r="E1832" t="n">
        <v>0</v>
      </c>
      <c r="F1832" t="n">
        <v>0</v>
      </c>
      <c r="G1832" t="n">
        <v>0</v>
      </c>
      <c r="H1832" t="n">
        <v>0</v>
      </c>
      <c r="I1832" t="n">
        <v>0</v>
      </c>
      <c r="J1832" t="n">
        <v>1</v>
      </c>
      <c r="M1832" t="n">
        <v>1</v>
      </c>
      <c r="N1832" t="n">
        <v>1</v>
      </c>
    </row>
    <row r="1833">
      <c r="A1833" t="n">
        <v>1841</v>
      </c>
      <c r="B1833" t="n">
        <v>2</v>
      </c>
      <c r="C1833" t="n">
        <v>616</v>
      </c>
      <c r="D1833" t="n">
        <v>3</v>
      </c>
      <c r="E1833" t="n">
        <v>0</v>
      </c>
      <c r="F1833" t="n">
        <v>0</v>
      </c>
      <c r="G1833" t="n">
        <v>0</v>
      </c>
      <c r="H1833" t="n">
        <v>0</v>
      </c>
      <c r="I1833" t="n">
        <v>0</v>
      </c>
      <c r="J1833" t="n">
        <v>1</v>
      </c>
      <c r="M1833" t="n">
        <v>1</v>
      </c>
      <c r="N1833" t="n">
        <v>1</v>
      </c>
    </row>
    <row r="1834">
      <c r="A1834" t="n">
        <v>1842</v>
      </c>
      <c r="B1834" t="n">
        <v>2</v>
      </c>
      <c r="C1834" t="n">
        <v>617</v>
      </c>
      <c r="D1834" t="n">
        <v>3</v>
      </c>
      <c r="E1834" t="n">
        <v>0</v>
      </c>
      <c r="F1834" t="n">
        <v>0</v>
      </c>
      <c r="G1834" t="n">
        <v>0</v>
      </c>
      <c r="H1834" t="n">
        <v>0</v>
      </c>
      <c r="I1834" t="n">
        <v>0</v>
      </c>
      <c r="J1834" t="n">
        <v>1</v>
      </c>
      <c r="M1834" t="n">
        <v>1</v>
      </c>
      <c r="N1834" t="n">
        <v>1</v>
      </c>
    </row>
    <row r="1835">
      <c r="A1835" t="n">
        <v>1843</v>
      </c>
      <c r="B1835" t="n">
        <v>2</v>
      </c>
      <c r="C1835" t="n">
        <v>618</v>
      </c>
      <c r="D1835" t="n">
        <v>3</v>
      </c>
      <c r="E1835" t="n">
        <v>0</v>
      </c>
      <c r="F1835" t="n">
        <v>0</v>
      </c>
      <c r="G1835" t="n">
        <v>0</v>
      </c>
      <c r="H1835" t="n">
        <v>0</v>
      </c>
      <c r="I1835" t="n">
        <v>0</v>
      </c>
      <c r="J1835" t="n">
        <v>1</v>
      </c>
      <c r="M1835" t="n">
        <v>1</v>
      </c>
      <c r="N1835" t="n">
        <v>1</v>
      </c>
    </row>
    <row r="1836">
      <c r="A1836" t="n">
        <v>1844</v>
      </c>
      <c r="B1836" t="n">
        <v>2</v>
      </c>
      <c r="C1836" t="n">
        <v>619</v>
      </c>
      <c r="D1836" t="n">
        <v>3</v>
      </c>
      <c r="E1836" t="n">
        <v>0</v>
      </c>
      <c r="F1836" t="n">
        <v>0</v>
      </c>
      <c r="G1836" t="n">
        <v>0</v>
      </c>
      <c r="H1836" t="n">
        <v>0</v>
      </c>
      <c r="I1836" t="n">
        <v>0</v>
      </c>
      <c r="J1836" t="n">
        <v>1</v>
      </c>
      <c r="M1836" t="n">
        <v>1</v>
      </c>
      <c r="N1836" t="n">
        <v>1</v>
      </c>
    </row>
    <row r="1837">
      <c r="A1837" t="n">
        <v>1845</v>
      </c>
      <c r="B1837" t="n">
        <v>2</v>
      </c>
      <c r="C1837" t="n">
        <v>620</v>
      </c>
      <c r="D1837" t="n">
        <v>3</v>
      </c>
      <c r="E1837" t="n">
        <v>0</v>
      </c>
      <c r="F1837" t="n">
        <v>0</v>
      </c>
      <c r="G1837" t="n">
        <v>0</v>
      </c>
      <c r="H1837" t="n">
        <v>0</v>
      </c>
      <c r="I1837" t="n">
        <v>0</v>
      </c>
      <c r="J1837" t="n">
        <v>1</v>
      </c>
      <c r="M1837" t="n">
        <v>1</v>
      </c>
      <c r="N1837" t="n">
        <v>1</v>
      </c>
    </row>
    <row r="1838">
      <c r="A1838" t="n">
        <v>1846</v>
      </c>
      <c r="B1838" t="n">
        <v>2</v>
      </c>
      <c r="C1838" t="n">
        <v>621</v>
      </c>
      <c r="D1838" t="n">
        <v>3</v>
      </c>
      <c r="E1838" t="n">
        <v>0</v>
      </c>
      <c r="F1838" t="n">
        <v>0</v>
      </c>
      <c r="G1838" t="n">
        <v>0</v>
      </c>
      <c r="H1838" t="n">
        <v>0</v>
      </c>
      <c r="I1838" t="n">
        <v>0</v>
      </c>
      <c r="J1838" t="n">
        <v>1</v>
      </c>
      <c r="M1838" t="n">
        <v>1</v>
      </c>
      <c r="N1838" t="n">
        <v>1</v>
      </c>
    </row>
    <row r="1839">
      <c r="A1839" t="n">
        <v>1847</v>
      </c>
      <c r="B1839" t="n">
        <v>2</v>
      </c>
      <c r="C1839" t="n">
        <v>622</v>
      </c>
      <c r="D1839" t="n">
        <v>3</v>
      </c>
      <c r="E1839" t="n">
        <v>0</v>
      </c>
      <c r="F1839" t="n">
        <v>0</v>
      </c>
      <c r="G1839" t="n">
        <v>0</v>
      </c>
      <c r="H1839" t="n">
        <v>0</v>
      </c>
      <c r="I1839" t="n">
        <v>0</v>
      </c>
      <c r="J1839" t="n">
        <v>1</v>
      </c>
      <c r="M1839" t="n">
        <v>1</v>
      </c>
      <c r="N1839" t="n">
        <v>1</v>
      </c>
    </row>
    <row r="1840">
      <c r="A1840" t="n">
        <v>1848</v>
      </c>
      <c r="B1840" t="n">
        <v>2</v>
      </c>
      <c r="C1840" t="n">
        <v>623</v>
      </c>
      <c r="D1840" t="n">
        <v>3</v>
      </c>
      <c r="E1840" t="n">
        <v>0</v>
      </c>
      <c r="F1840" t="n">
        <v>0</v>
      </c>
      <c r="G1840" t="n">
        <v>0</v>
      </c>
      <c r="H1840" t="n">
        <v>0</v>
      </c>
      <c r="I1840" t="n">
        <v>0</v>
      </c>
      <c r="J1840" t="n">
        <v>1</v>
      </c>
      <c r="M1840" t="n">
        <v>1</v>
      </c>
      <c r="N1840" t="n">
        <v>1</v>
      </c>
    </row>
    <row r="1841">
      <c r="A1841" t="n">
        <v>1849</v>
      </c>
      <c r="B1841" t="n">
        <v>2</v>
      </c>
      <c r="C1841" t="n">
        <v>624</v>
      </c>
      <c r="D1841" t="n">
        <v>3</v>
      </c>
      <c r="E1841" t="n">
        <v>0</v>
      </c>
      <c r="F1841" t="n">
        <v>0</v>
      </c>
      <c r="G1841" t="n">
        <v>0</v>
      </c>
      <c r="H1841" t="n">
        <v>0</v>
      </c>
      <c r="I1841" t="n">
        <v>0</v>
      </c>
      <c r="J1841" t="n">
        <v>1</v>
      </c>
      <c r="M1841" t="n">
        <v>1</v>
      </c>
      <c r="N1841" t="n">
        <v>1</v>
      </c>
    </row>
    <row r="1842">
      <c r="A1842" t="n">
        <v>1850</v>
      </c>
      <c r="B1842" t="n">
        <v>2</v>
      </c>
      <c r="C1842" t="n">
        <v>625</v>
      </c>
      <c r="D1842" t="n">
        <v>3</v>
      </c>
      <c r="E1842" t="n">
        <v>0</v>
      </c>
      <c r="F1842" t="n">
        <v>0</v>
      </c>
      <c r="G1842" t="n">
        <v>0</v>
      </c>
      <c r="H1842" t="n">
        <v>0</v>
      </c>
      <c r="I1842" t="n">
        <v>0</v>
      </c>
      <c r="J1842" t="n">
        <v>1</v>
      </c>
      <c r="M1842" t="n">
        <v>1</v>
      </c>
      <c r="N1842" t="n">
        <v>1</v>
      </c>
    </row>
    <row r="1843">
      <c r="A1843" t="n">
        <v>1851</v>
      </c>
      <c r="B1843" t="n">
        <v>2</v>
      </c>
      <c r="C1843" t="n">
        <v>626</v>
      </c>
      <c r="D1843" t="n">
        <v>4</v>
      </c>
      <c r="E1843" t="n">
        <v>0</v>
      </c>
      <c r="F1843" t="n">
        <v>0</v>
      </c>
      <c r="G1843" t="n">
        <v>0</v>
      </c>
      <c r="H1843" t="n">
        <v>0</v>
      </c>
      <c r="I1843" t="n">
        <v>0</v>
      </c>
      <c r="J1843" t="n">
        <v>1</v>
      </c>
      <c r="M1843" t="n">
        <v>1</v>
      </c>
      <c r="N1843" t="n">
        <v>1</v>
      </c>
    </row>
    <row r="1844">
      <c r="A1844" t="n">
        <v>1852</v>
      </c>
      <c r="B1844" t="n">
        <v>2</v>
      </c>
      <c r="C1844" t="n">
        <v>627</v>
      </c>
      <c r="D1844" t="n">
        <v>26</v>
      </c>
      <c r="E1844" t="n">
        <v>0</v>
      </c>
      <c r="F1844" t="n">
        <v>0</v>
      </c>
      <c r="G1844" t="n">
        <v>0</v>
      </c>
      <c r="H1844" t="n">
        <v>0</v>
      </c>
      <c r="I1844" t="n">
        <v>0</v>
      </c>
      <c r="J1844" t="n">
        <v>1</v>
      </c>
      <c r="M1844" t="n">
        <v>1</v>
      </c>
      <c r="N1844" t="n">
        <v>1</v>
      </c>
    </row>
    <row r="1845">
      <c r="A1845" t="n">
        <v>1853</v>
      </c>
      <c r="B1845" t="n">
        <v>2</v>
      </c>
      <c r="C1845" t="n">
        <v>628</v>
      </c>
      <c r="D1845" t="n">
        <v>26</v>
      </c>
      <c r="E1845" t="n">
        <v>0</v>
      </c>
      <c r="F1845" t="n">
        <v>0</v>
      </c>
      <c r="G1845" t="n">
        <v>0</v>
      </c>
      <c r="H1845" t="n">
        <v>0</v>
      </c>
      <c r="I1845" t="n">
        <v>0</v>
      </c>
      <c r="J1845" t="n">
        <v>1</v>
      </c>
      <c r="M1845" t="n">
        <v>1</v>
      </c>
      <c r="N1845" t="n">
        <v>1</v>
      </c>
    </row>
    <row r="1846">
      <c r="A1846" t="n">
        <v>1854</v>
      </c>
      <c r="B1846" t="n">
        <v>2</v>
      </c>
      <c r="C1846" t="n">
        <v>629</v>
      </c>
      <c r="D1846" t="n">
        <v>26</v>
      </c>
      <c r="E1846" t="n">
        <v>0</v>
      </c>
      <c r="F1846" t="n">
        <v>0</v>
      </c>
      <c r="G1846" t="n">
        <v>0</v>
      </c>
      <c r="H1846" t="n">
        <v>0</v>
      </c>
      <c r="I1846" t="n">
        <v>0</v>
      </c>
      <c r="J1846" t="n">
        <v>1</v>
      </c>
      <c r="M1846" t="n">
        <v>1</v>
      </c>
      <c r="N1846" t="n">
        <v>1</v>
      </c>
    </row>
    <row r="1847">
      <c r="A1847" t="n">
        <v>1855</v>
      </c>
      <c r="B1847" t="n">
        <v>2</v>
      </c>
      <c r="C1847" t="n">
        <v>630</v>
      </c>
      <c r="D1847" t="n">
        <v>26</v>
      </c>
      <c r="E1847" t="n">
        <v>0</v>
      </c>
      <c r="F1847" t="n">
        <v>0</v>
      </c>
      <c r="G1847" t="n">
        <v>0</v>
      </c>
      <c r="H1847" t="n">
        <v>0</v>
      </c>
      <c r="I1847" t="n">
        <v>0</v>
      </c>
      <c r="J1847" t="n">
        <v>1</v>
      </c>
      <c r="M1847" t="n">
        <v>1</v>
      </c>
      <c r="N1847" t="n">
        <v>1</v>
      </c>
    </row>
    <row r="1848">
      <c r="A1848" t="n">
        <v>1856</v>
      </c>
      <c r="B1848" t="n">
        <v>2</v>
      </c>
      <c r="C1848" t="n">
        <v>631</v>
      </c>
      <c r="D1848" t="n">
        <v>26</v>
      </c>
      <c r="E1848" t="n">
        <v>0</v>
      </c>
      <c r="F1848" t="n">
        <v>0</v>
      </c>
      <c r="G1848" t="n">
        <v>0</v>
      </c>
      <c r="H1848" t="n">
        <v>0</v>
      </c>
      <c r="I1848" t="n">
        <v>0</v>
      </c>
      <c r="J1848" t="n">
        <v>1</v>
      </c>
      <c r="M1848" t="n">
        <v>1</v>
      </c>
      <c r="N1848" t="n">
        <v>1</v>
      </c>
    </row>
    <row r="1849">
      <c r="A1849" t="n">
        <v>1857</v>
      </c>
      <c r="B1849" t="n">
        <v>2</v>
      </c>
      <c r="C1849" t="n">
        <v>632</v>
      </c>
      <c r="D1849" t="n">
        <v>26</v>
      </c>
      <c r="E1849" t="n">
        <v>0</v>
      </c>
      <c r="F1849" t="n">
        <v>0</v>
      </c>
      <c r="G1849" t="n">
        <v>0</v>
      </c>
      <c r="H1849" t="n">
        <v>0</v>
      </c>
      <c r="I1849" t="n">
        <v>0</v>
      </c>
      <c r="J1849" t="n">
        <v>1</v>
      </c>
      <c r="M1849" t="n">
        <v>1</v>
      </c>
      <c r="N1849" t="n">
        <v>1</v>
      </c>
    </row>
    <row r="1850">
      <c r="A1850" t="n">
        <v>1858</v>
      </c>
      <c r="B1850" t="n">
        <v>2</v>
      </c>
      <c r="C1850" t="n">
        <v>633</v>
      </c>
      <c r="D1850" t="n">
        <v>26</v>
      </c>
      <c r="E1850" t="n">
        <v>0</v>
      </c>
      <c r="F1850" t="n">
        <v>0</v>
      </c>
      <c r="G1850" t="n">
        <v>0</v>
      </c>
      <c r="H1850" t="n">
        <v>0</v>
      </c>
      <c r="I1850" t="n">
        <v>0</v>
      </c>
      <c r="J1850" t="n">
        <v>1</v>
      </c>
      <c r="M1850" t="n">
        <v>1</v>
      </c>
      <c r="N1850" t="n">
        <v>1</v>
      </c>
    </row>
    <row r="1851">
      <c r="A1851" t="n">
        <v>1859</v>
      </c>
      <c r="B1851" t="n">
        <v>2</v>
      </c>
      <c r="C1851" t="n">
        <v>634</v>
      </c>
      <c r="D1851" t="n">
        <v>26</v>
      </c>
      <c r="E1851" t="n">
        <v>0</v>
      </c>
      <c r="F1851" t="n">
        <v>0</v>
      </c>
      <c r="G1851" t="n">
        <v>0</v>
      </c>
      <c r="H1851" t="n">
        <v>0</v>
      </c>
      <c r="I1851" t="n">
        <v>0</v>
      </c>
      <c r="J1851" t="n">
        <v>1</v>
      </c>
      <c r="M1851" t="n">
        <v>1</v>
      </c>
      <c r="N1851" t="n">
        <v>1</v>
      </c>
    </row>
    <row r="1852">
      <c r="A1852" t="n">
        <v>1860</v>
      </c>
      <c r="B1852" t="n">
        <v>2</v>
      </c>
      <c r="C1852" t="n">
        <v>635</v>
      </c>
      <c r="D1852" t="n">
        <v>26</v>
      </c>
      <c r="E1852" t="n">
        <v>0</v>
      </c>
      <c r="F1852" t="n">
        <v>0</v>
      </c>
      <c r="G1852" t="n">
        <v>0</v>
      </c>
      <c r="H1852" t="n">
        <v>0</v>
      </c>
      <c r="I1852" t="n">
        <v>0</v>
      </c>
      <c r="J1852" t="n">
        <v>1</v>
      </c>
      <c r="M1852" t="n">
        <v>1</v>
      </c>
      <c r="N1852" t="n">
        <v>1</v>
      </c>
    </row>
    <row r="1853">
      <c r="A1853" t="n">
        <v>1861</v>
      </c>
      <c r="B1853" t="n">
        <v>2</v>
      </c>
      <c r="C1853" t="n">
        <v>636</v>
      </c>
      <c r="D1853" t="n">
        <v>26</v>
      </c>
      <c r="E1853" t="n">
        <v>0</v>
      </c>
      <c r="F1853" t="n">
        <v>0</v>
      </c>
      <c r="G1853" t="n">
        <v>0</v>
      </c>
      <c r="H1853" t="n">
        <v>0</v>
      </c>
      <c r="I1853" t="n">
        <v>0</v>
      </c>
      <c r="J1853" t="n">
        <v>1</v>
      </c>
      <c r="M1853" t="n">
        <v>1</v>
      </c>
      <c r="N1853" t="n">
        <v>1</v>
      </c>
    </row>
    <row r="1854">
      <c r="A1854" t="n">
        <v>1862</v>
      </c>
      <c r="B1854" t="n">
        <v>2</v>
      </c>
      <c r="C1854" t="n">
        <v>637</v>
      </c>
      <c r="D1854" t="n">
        <v>26</v>
      </c>
      <c r="E1854" t="n">
        <v>0</v>
      </c>
      <c r="F1854" t="n">
        <v>0</v>
      </c>
      <c r="G1854" t="n">
        <v>0</v>
      </c>
      <c r="H1854" t="n">
        <v>0</v>
      </c>
      <c r="I1854" t="n">
        <v>0</v>
      </c>
      <c r="J1854" t="n">
        <v>1</v>
      </c>
      <c r="M1854" t="n">
        <v>1</v>
      </c>
      <c r="N1854" t="n">
        <v>1</v>
      </c>
    </row>
    <row r="1855">
      <c r="A1855" t="n">
        <v>1863</v>
      </c>
      <c r="B1855" t="n">
        <v>2</v>
      </c>
      <c r="C1855" t="n">
        <v>638</v>
      </c>
      <c r="D1855" t="n">
        <v>26</v>
      </c>
      <c r="E1855" t="n">
        <v>0</v>
      </c>
      <c r="F1855" t="n">
        <v>0</v>
      </c>
      <c r="G1855" t="n">
        <v>0</v>
      </c>
      <c r="H1855" t="n">
        <v>0</v>
      </c>
      <c r="I1855" t="n">
        <v>0</v>
      </c>
      <c r="J1855" t="n">
        <v>1</v>
      </c>
      <c r="M1855" t="n">
        <v>1</v>
      </c>
      <c r="N1855" t="n">
        <v>1</v>
      </c>
    </row>
    <row r="1856">
      <c r="A1856" t="n">
        <v>1864</v>
      </c>
      <c r="B1856" t="n">
        <v>2</v>
      </c>
      <c r="C1856" t="n">
        <v>639</v>
      </c>
      <c r="D1856" t="n">
        <v>26</v>
      </c>
      <c r="E1856" t="n">
        <v>0</v>
      </c>
      <c r="F1856" t="n">
        <v>0</v>
      </c>
      <c r="G1856" t="n">
        <v>0</v>
      </c>
      <c r="H1856" t="n">
        <v>0</v>
      </c>
      <c r="I1856" t="n">
        <v>0</v>
      </c>
      <c r="J1856" t="n">
        <v>1</v>
      </c>
      <c r="M1856" t="n">
        <v>1</v>
      </c>
      <c r="N1856" t="n">
        <v>1</v>
      </c>
    </row>
    <row r="1857">
      <c r="A1857" t="n">
        <v>1865</v>
      </c>
      <c r="B1857" t="n">
        <v>2</v>
      </c>
      <c r="C1857" t="n">
        <v>640</v>
      </c>
      <c r="D1857" t="n">
        <v>26</v>
      </c>
      <c r="E1857" t="n">
        <v>0</v>
      </c>
      <c r="F1857" t="n">
        <v>0</v>
      </c>
      <c r="G1857" t="n">
        <v>0</v>
      </c>
      <c r="H1857" t="n">
        <v>0</v>
      </c>
      <c r="I1857" t="n">
        <v>0</v>
      </c>
      <c r="J1857" t="n">
        <v>1</v>
      </c>
      <c r="M1857" t="n">
        <v>1</v>
      </c>
      <c r="N1857" t="n">
        <v>1</v>
      </c>
    </row>
    <row r="1858">
      <c r="A1858" t="n">
        <v>1866</v>
      </c>
      <c r="B1858" t="n">
        <v>2</v>
      </c>
      <c r="C1858" t="n">
        <v>641</v>
      </c>
      <c r="D1858" t="n">
        <v>26</v>
      </c>
      <c r="E1858" t="n">
        <v>0</v>
      </c>
      <c r="F1858" t="n">
        <v>0</v>
      </c>
      <c r="G1858" t="n">
        <v>0</v>
      </c>
      <c r="H1858" t="n">
        <v>0</v>
      </c>
      <c r="I1858" t="n">
        <v>0</v>
      </c>
      <c r="J1858" t="n">
        <v>1</v>
      </c>
      <c r="M1858" t="n">
        <v>1</v>
      </c>
      <c r="N1858" t="n">
        <v>1</v>
      </c>
    </row>
    <row r="1859">
      <c r="A1859" t="n">
        <v>1867</v>
      </c>
      <c r="B1859" t="n">
        <v>2</v>
      </c>
      <c r="C1859" t="n">
        <v>642</v>
      </c>
      <c r="D1859" t="n">
        <v>26</v>
      </c>
      <c r="E1859" t="n">
        <v>0</v>
      </c>
      <c r="F1859" t="n">
        <v>0</v>
      </c>
      <c r="G1859" t="n">
        <v>0</v>
      </c>
      <c r="H1859" t="n">
        <v>0</v>
      </c>
      <c r="I1859" t="n">
        <v>0</v>
      </c>
      <c r="J1859" t="n">
        <v>1</v>
      </c>
      <c r="M1859" t="n">
        <v>1</v>
      </c>
      <c r="N1859" t="n">
        <v>1</v>
      </c>
    </row>
    <row r="1860">
      <c r="A1860" t="n">
        <v>1868</v>
      </c>
      <c r="B1860" t="n">
        <v>2</v>
      </c>
      <c r="C1860" t="n">
        <v>643</v>
      </c>
      <c r="D1860" t="n">
        <v>26</v>
      </c>
      <c r="E1860" t="n">
        <v>0</v>
      </c>
      <c r="F1860" t="n">
        <v>0</v>
      </c>
      <c r="G1860" t="n">
        <v>0</v>
      </c>
      <c r="H1860" t="n">
        <v>0</v>
      </c>
      <c r="I1860" t="n">
        <v>0</v>
      </c>
      <c r="J1860" t="n">
        <v>1</v>
      </c>
      <c r="M1860" t="n">
        <v>1</v>
      </c>
      <c r="N1860" t="n">
        <v>1</v>
      </c>
    </row>
    <row r="1861">
      <c r="A1861" t="n">
        <v>1869</v>
      </c>
      <c r="B1861" t="n">
        <v>2</v>
      </c>
      <c r="C1861" t="n">
        <v>644</v>
      </c>
      <c r="D1861" t="n">
        <v>26</v>
      </c>
      <c r="E1861" t="n">
        <v>0</v>
      </c>
      <c r="F1861" t="n">
        <v>0</v>
      </c>
      <c r="G1861" t="n">
        <v>0</v>
      </c>
      <c r="H1861" t="n">
        <v>0</v>
      </c>
      <c r="I1861" t="n">
        <v>0</v>
      </c>
      <c r="J1861" t="n">
        <v>1</v>
      </c>
      <c r="M1861" t="n">
        <v>1</v>
      </c>
      <c r="N1861" t="n">
        <v>1</v>
      </c>
    </row>
    <row r="1862">
      <c r="A1862" t="n">
        <v>1870</v>
      </c>
      <c r="B1862" t="n">
        <v>2</v>
      </c>
      <c r="C1862" t="n">
        <v>645</v>
      </c>
      <c r="D1862" t="n">
        <v>26</v>
      </c>
      <c r="E1862" t="n">
        <v>0</v>
      </c>
      <c r="F1862" t="n">
        <v>0</v>
      </c>
      <c r="G1862" t="n">
        <v>0</v>
      </c>
      <c r="H1862" t="n">
        <v>0</v>
      </c>
      <c r="I1862" t="n">
        <v>0</v>
      </c>
      <c r="J1862" t="n">
        <v>1</v>
      </c>
      <c r="M1862" t="n">
        <v>1</v>
      </c>
      <c r="N1862" t="n">
        <v>1</v>
      </c>
    </row>
    <row r="1863">
      <c r="A1863" t="n">
        <v>1871</v>
      </c>
      <c r="B1863" t="n">
        <v>2</v>
      </c>
      <c r="C1863" t="n">
        <v>646</v>
      </c>
      <c r="D1863" t="n">
        <v>3</v>
      </c>
      <c r="E1863" t="n">
        <v>0</v>
      </c>
      <c r="F1863" t="n">
        <v>0</v>
      </c>
      <c r="G1863" t="n">
        <v>0</v>
      </c>
      <c r="H1863" t="n">
        <v>0</v>
      </c>
      <c r="I1863" t="n">
        <v>0</v>
      </c>
      <c r="J1863" t="n">
        <v>1</v>
      </c>
      <c r="M1863" t="n">
        <v>1</v>
      </c>
      <c r="N1863" t="n">
        <v>1</v>
      </c>
    </row>
    <row r="1864">
      <c r="A1864" t="n">
        <v>1872</v>
      </c>
      <c r="B1864" t="n">
        <v>2</v>
      </c>
      <c r="C1864" t="n">
        <v>647</v>
      </c>
      <c r="D1864" t="n">
        <v>3</v>
      </c>
      <c r="E1864" t="n">
        <v>0</v>
      </c>
      <c r="F1864" t="n">
        <v>0</v>
      </c>
      <c r="G1864" t="n">
        <v>0</v>
      </c>
      <c r="H1864" t="n">
        <v>0</v>
      </c>
      <c r="I1864" t="n">
        <v>0</v>
      </c>
      <c r="J1864" t="n">
        <v>1</v>
      </c>
      <c r="M1864" t="n">
        <v>1</v>
      </c>
      <c r="N1864" t="n">
        <v>1</v>
      </c>
    </row>
    <row r="1865">
      <c r="A1865" t="n">
        <v>1873</v>
      </c>
      <c r="B1865" t="n">
        <v>2</v>
      </c>
      <c r="C1865" t="n">
        <v>648</v>
      </c>
      <c r="D1865" t="n">
        <v>3</v>
      </c>
      <c r="E1865" t="n">
        <v>0</v>
      </c>
      <c r="F1865" t="n">
        <v>0</v>
      </c>
      <c r="G1865" t="n">
        <v>0</v>
      </c>
      <c r="H1865" t="n">
        <v>0</v>
      </c>
      <c r="I1865" t="n">
        <v>0</v>
      </c>
      <c r="J1865" t="n">
        <v>1</v>
      </c>
      <c r="M1865" t="n">
        <v>1</v>
      </c>
      <c r="N1865" t="n">
        <v>1</v>
      </c>
    </row>
    <row r="1866">
      <c r="A1866" t="n">
        <v>1874</v>
      </c>
      <c r="B1866" t="n">
        <v>2</v>
      </c>
      <c r="C1866" t="n">
        <v>649</v>
      </c>
      <c r="D1866" t="n">
        <v>3</v>
      </c>
      <c r="E1866" t="n">
        <v>0</v>
      </c>
      <c r="F1866" t="n">
        <v>0</v>
      </c>
      <c r="G1866" t="n">
        <v>0</v>
      </c>
      <c r="H1866" t="n">
        <v>0</v>
      </c>
      <c r="I1866" t="n">
        <v>0</v>
      </c>
      <c r="J1866" t="n">
        <v>1</v>
      </c>
      <c r="M1866" t="n">
        <v>1</v>
      </c>
      <c r="N1866" t="n">
        <v>1</v>
      </c>
    </row>
    <row r="1867">
      <c r="A1867" t="n">
        <v>1875</v>
      </c>
      <c r="B1867" t="n">
        <v>2</v>
      </c>
      <c r="C1867" t="n">
        <v>650</v>
      </c>
      <c r="D1867" t="n">
        <v>3</v>
      </c>
      <c r="E1867" t="n">
        <v>0</v>
      </c>
      <c r="F1867" t="n">
        <v>0</v>
      </c>
      <c r="G1867" t="n">
        <v>0</v>
      </c>
      <c r="H1867" t="n">
        <v>0</v>
      </c>
      <c r="I1867" t="n">
        <v>0</v>
      </c>
      <c r="J1867" t="n">
        <v>1</v>
      </c>
      <c r="M1867" t="n">
        <v>1</v>
      </c>
      <c r="N1867" t="n">
        <v>1</v>
      </c>
    </row>
    <row r="1868">
      <c r="A1868" t="n">
        <v>1876</v>
      </c>
      <c r="B1868" t="n">
        <v>2</v>
      </c>
      <c r="C1868" t="n">
        <v>651</v>
      </c>
      <c r="D1868" t="n">
        <v>3</v>
      </c>
      <c r="E1868" t="n">
        <v>0</v>
      </c>
      <c r="F1868" t="n">
        <v>0</v>
      </c>
      <c r="G1868" t="n">
        <v>0</v>
      </c>
      <c r="H1868" t="n">
        <v>0</v>
      </c>
      <c r="I1868" t="n">
        <v>0</v>
      </c>
      <c r="J1868" t="n">
        <v>1</v>
      </c>
      <c r="M1868" t="n">
        <v>1</v>
      </c>
      <c r="N1868" t="n">
        <v>1</v>
      </c>
    </row>
    <row r="1869">
      <c r="A1869" t="n">
        <v>1877</v>
      </c>
      <c r="B1869" t="n">
        <v>2</v>
      </c>
      <c r="C1869" t="n">
        <v>652</v>
      </c>
      <c r="D1869" t="n">
        <v>3</v>
      </c>
      <c r="E1869" t="n">
        <v>0</v>
      </c>
      <c r="F1869" t="n">
        <v>0</v>
      </c>
      <c r="G1869" t="n">
        <v>0</v>
      </c>
      <c r="H1869" t="n">
        <v>0</v>
      </c>
      <c r="I1869" t="n">
        <v>0</v>
      </c>
      <c r="J1869" t="n">
        <v>1</v>
      </c>
      <c r="M1869" t="n">
        <v>1</v>
      </c>
      <c r="N1869" t="n">
        <v>1</v>
      </c>
    </row>
    <row r="1870">
      <c r="A1870" t="n">
        <v>1878</v>
      </c>
      <c r="B1870" t="n">
        <v>2</v>
      </c>
      <c r="C1870" t="n">
        <v>653</v>
      </c>
      <c r="D1870" t="n">
        <v>3</v>
      </c>
      <c r="E1870" t="n">
        <v>0</v>
      </c>
      <c r="F1870" t="n">
        <v>0</v>
      </c>
      <c r="G1870" t="n">
        <v>0</v>
      </c>
      <c r="H1870" t="n">
        <v>0</v>
      </c>
      <c r="I1870" t="n">
        <v>0</v>
      </c>
      <c r="J1870" t="n">
        <v>1</v>
      </c>
      <c r="M1870" t="n">
        <v>1</v>
      </c>
      <c r="N1870" t="n">
        <v>1</v>
      </c>
    </row>
    <row r="1871">
      <c r="A1871" t="n">
        <v>1879</v>
      </c>
      <c r="B1871" t="n">
        <v>2</v>
      </c>
      <c r="C1871" t="n">
        <v>654</v>
      </c>
      <c r="D1871" t="n">
        <v>3</v>
      </c>
      <c r="E1871" t="n">
        <v>0</v>
      </c>
      <c r="F1871" t="n">
        <v>0</v>
      </c>
      <c r="G1871" t="n">
        <v>0</v>
      </c>
      <c r="H1871" t="n">
        <v>0</v>
      </c>
      <c r="I1871" t="n">
        <v>0</v>
      </c>
      <c r="J1871" t="n">
        <v>1</v>
      </c>
      <c r="M1871" t="n">
        <v>1</v>
      </c>
      <c r="N1871" t="n">
        <v>1</v>
      </c>
    </row>
    <row r="1872">
      <c r="A1872" t="n">
        <v>1880</v>
      </c>
      <c r="B1872" t="n">
        <v>2</v>
      </c>
      <c r="C1872" t="n">
        <v>655</v>
      </c>
      <c r="D1872" t="n">
        <v>3</v>
      </c>
      <c r="E1872" t="n">
        <v>0</v>
      </c>
      <c r="F1872" t="n">
        <v>0</v>
      </c>
      <c r="G1872" t="n">
        <v>0</v>
      </c>
      <c r="H1872" t="n">
        <v>0</v>
      </c>
      <c r="I1872" t="n">
        <v>0</v>
      </c>
      <c r="J1872" t="n">
        <v>1</v>
      </c>
      <c r="M1872" t="n">
        <v>1</v>
      </c>
      <c r="N1872" t="n">
        <v>1</v>
      </c>
    </row>
    <row r="1873">
      <c r="A1873" t="n">
        <v>1881</v>
      </c>
      <c r="B1873" t="n">
        <v>2</v>
      </c>
      <c r="C1873" t="n">
        <v>656</v>
      </c>
      <c r="D1873" t="n">
        <v>3</v>
      </c>
      <c r="E1873" t="n">
        <v>0</v>
      </c>
      <c r="F1873" t="n">
        <v>0</v>
      </c>
      <c r="G1873" t="n">
        <v>0</v>
      </c>
      <c r="H1873" t="n">
        <v>0</v>
      </c>
      <c r="I1873" t="n">
        <v>0</v>
      </c>
      <c r="J1873" t="n">
        <v>1</v>
      </c>
      <c r="M1873" t="n">
        <v>1</v>
      </c>
      <c r="N1873" t="n">
        <v>1</v>
      </c>
    </row>
    <row r="1874">
      <c r="A1874" t="n">
        <v>1882</v>
      </c>
      <c r="B1874" t="n">
        <v>2</v>
      </c>
      <c r="C1874" t="n">
        <v>857</v>
      </c>
      <c r="D1874" t="n">
        <v>4</v>
      </c>
      <c r="E1874" t="n">
        <v>0</v>
      </c>
      <c r="F1874" t="n">
        <v>0</v>
      </c>
      <c r="G1874" t="n">
        <v>0</v>
      </c>
      <c r="H1874" t="n">
        <v>0</v>
      </c>
      <c r="I1874" t="n">
        <v>0</v>
      </c>
      <c r="J1874" t="n">
        <v>1</v>
      </c>
      <c r="M1874" t="n">
        <v>1</v>
      </c>
      <c r="N1874" t="n">
        <v>1</v>
      </c>
    </row>
    <row r="1875">
      <c r="A1875" t="n">
        <v>1883</v>
      </c>
      <c r="B1875" t="n">
        <v>2</v>
      </c>
      <c r="C1875" t="n">
        <v>657</v>
      </c>
      <c r="D1875" t="n">
        <v>4</v>
      </c>
      <c r="E1875" t="n">
        <v>0</v>
      </c>
      <c r="F1875" t="n">
        <v>0</v>
      </c>
      <c r="G1875" t="n">
        <v>0</v>
      </c>
      <c r="H1875" t="n">
        <v>0</v>
      </c>
      <c r="I1875" t="n">
        <v>0</v>
      </c>
      <c r="J1875" t="n">
        <v>1</v>
      </c>
      <c r="M1875" t="n">
        <v>1</v>
      </c>
      <c r="N1875" t="n">
        <v>1</v>
      </c>
    </row>
    <row r="1876">
      <c r="A1876" t="n">
        <v>1884</v>
      </c>
      <c r="B1876" t="n">
        <v>2</v>
      </c>
      <c r="C1876" t="n">
        <v>658</v>
      </c>
      <c r="D1876" t="n">
        <v>1</v>
      </c>
      <c r="E1876" t="n">
        <v>0</v>
      </c>
      <c r="F1876" t="n">
        <v>0</v>
      </c>
      <c r="G1876" t="n">
        <v>0</v>
      </c>
      <c r="H1876" t="n">
        <v>0</v>
      </c>
      <c r="I1876" t="n">
        <v>0</v>
      </c>
      <c r="J1876" t="n">
        <v>1</v>
      </c>
      <c r="M1876" t="n">
        <v>1</v>
      </c>
      <c r="N1876" t="n">
        <v>1</v>
      </c>
    </row>
    <row r="1877">
      <c r="A1877" t="n">
        <v>1885</v>
      </c>
      <c r="B1877" t="n">
        <v>2</v>
      </c>
      <c r="C1877" t="n">
        <v>659</v>
      </c>
      <c r="D1877" t="n">
        <v>2</v>
      </c>
      <c r="E1877" t="n">
        <v>0</v>
      </c>
      <c r="F1877" t="n">
        <v>0</v>
      </c>
      <c r="G1877" t="n">
        <v>0</v>
      </c>
      <c r="H1877" t="n">
        <v>0</v>
      </c>
      <c r="I1877" t="n">
        <v>0</v>
      </c>
      <c r="J1877" t="n">
        <v>1</v>
      </c>
      <c r="M1877" t="n">
        <v>1</v>
      </c>
      <c r="N1877" t="n">
        <v>1</v>
      </c>
    </row>
    <row r="1878">
      <c r="A1878" t="n">
        <v>1886</v>
      </c>
      <c r="B1878" t="n">
        <v>2</v>
      </c>
      <c r="C1878" t="n">
        <v>660</v>
      </c>
      <c r="D1878" t="n">
        <v>3</v>
      </c>
      <c r="E1878" t="n">
        <v>0</v>
      </c>
      <c r="F1878" t="n">
        <v>0</v>
      </c>
      <c r="G1878" t="n">
        <v>0</v>
      </c>
      <c r="H1878" t="n">
        <v>0</v>
      </c>
      <c r="I1878" t="n">
        <v>0</v>
      </c>
      <c r="J1878" t="n">
        <v>1</v>
      </c>
      <c r="M1878" t="n">
        <v>1</v>
      </c>
      <c r="N1878" t="n">
        <v>1</v>
      </c>
    </row>
    <row r="1879">
      <c r="A1879" t="n">
        <v>1887</v>
      </c>
      <c r="B1879" t="n">
        <v>2</v>
      </c>
      <c r="C1879" t="n">
        <v>661</v>
      </c>
      <c r="D1879" t="n">
        <v>1</v>
      </c>
      <c r="E1879" t="n">
        <v>0</v>
      </c>
      <c r="F1879" t="n">
        <v>0</v>
      </c>
      <c r="G1879" t="n">
        <v>0</v>
      </c>
      <c r="H1879" t="n">
        <v>0</v>
      </c>
      <c r="I1879" t="n">
        <v>0</v>
      </c>
      <c r="J1879" t="n">
        <v>1</v>
      </c>
      <c r="M1879" t="n">
        <v>1</v>
      </c>
      <c r="N1879" t="n">
        <v>1</v>
      </c>
    </row>
    <row r="1880">
      <c r="A1880" t="n">
        <v>1888</v>
      </c>
      <c r="B1880" t="n">
        <v>2</v>
      </c>
      <c r="C1880" t="n">
        <v>662</v>
      </c>
      <c r="D1880" t="n">
        <v>2</v>
      </c>
      <c r="E1880" t="n">
        <v>0</v>
      </c>
      <c r="F1880" t="n">
        <v>0</v>
      </c>
      <c r="G1880" t="n">
        <v>0</v>
      </c>
      <c r="H1880" t="n">
        <v>0</v>
      </c>
      <c r="I1880" t="n">
        <v>0</v>
      </c>
      <c r="J1880" t="n">
        <v>1</v>
      </c>
      <c r="M1880" t="n">
        <v>1</v>
      </c>
      <c r="N1880" t="n">
        <v>1</v>
      </c>
    </row>
    <row r="1881">
      <c r="A1881" t="n">
        <v>1889</v>
      </c>
      <c r="B1881" t="n">
        <v>2</v>
      </c>
      <c r="C1881" t="n">
        <v>663</v>
      </c>
      <c r="D1881" t="n">
        <v>1</v>
      </c>
      <c r="E1881" t="n">
        <v>0</v>
      </c>
      <c r="F1881" t="n">
        <v>0</v>
      </c>
      <c r="G1881" t="n">
        <v>0</v>
      </c>
      <c r="H1881" t="n">
        <v>0</v>
      </c>
      <c r="I1881" t="n">
        <v>0</v>
      </c>
      <c r="J1881" t="n">
        <v>1</v>
      </c>
      <c r="M1881" t="n">
        <v>1</v>
      </c>
      <c r="N1881" t="n">
        <v>1</v>
      </c>
    </row>
    <row r="1882">
      <c r="A1882" t="n">
        <v>1890</v>
      </c>
      <c r="B1882" t="n">
        <v>2</v>
      </c>
      <c r="C1882" t="n">
        <v>664</v>
      </c>
      <c r="D1882" t="n">
        <v>2</v>
      </c>
      <c r="E1882" t="n">
        <v>0</v>
      </c>
      <c r="F1882" t="n">
        <v>0</v>
      </c>
      <c r="G1882" t="n">
        <v>0</v>
      </c>
      <c r="H1882" t="n">
        <v>0</v>
      </c>
      <c r="I1882" t="n">
        <v>0</v>
      </c>
      <c r="J1882" t="n">
        <v>1</v>
      </c>
      <c r="M1882" t="n">
        <v>1</v>
      </c>
      <c r="N1882" t="n">
        <v>1</v>
      </c>
    </row>
    <row r="1883">
      <c r="A1883" t="n">
        <v>1891</v>
      </c>
      <c r="B1883" t="n">
        <v>2</v>
      </c>
      <c r="C1883" t="n">
        <v>665</v>
      </c>
      <c r="D1883" t="n">
        <v>3</v>
      </c>
      <c r="E1883" t="n">
        <v>0</v>
      </c>
      <c r="F1883" t="n">
        <v>0</v>
      </c>
      <c r="G1883" t="n">
        <v>0</v>
      </c>
      <c r="H1883" t="n">
        <v>0</v>
      </c>
      <c r="I1883" t="n">
        <v>0</v>
      </c>
      <c r="J1883" t="n">
        <v>1</v>
      </c>
      <c r="M1883" t="n">
        <v>1</v>
      </c>
      <c r="N1883" t="n">
        <v>1</v>
      </c>
    </row>
    <row r="1884">
      <c r="A1884" t="n">
        <v>1892</v>
      </c>
      <c r="B1884" t="n">
        <v>2</v>
      </c>
      <c r="C1884" t="n">
        <v>666</v>
      </c>
      <c r="D1884" t="n">
        <v>1</v>
      </c>
      <c r="E1884" t="n">
        <v>0</v>
      </c>
      <c r="F1884" t="n">
        <v>0</v>
      </c>
      <c r="G1884" t="n">
        <v>0</v>
      </c>
      <c r="H1884" t="n">
        <v>0</v>
      </c>
      <c r="I1884" t="n">
        <v>0</v>
      </c>
      <c r="J1884" t="n">
        <v>1</v>
      </c>
      <c r="M1884" t="n">
        <v>1</v>
      </c>
      <c r="N1884" t="n">
        <v>1</v>
      </c>
    </row>
    <row r="1885">
      <c r="A1885" t="n">
        <v>1893</v>
      </c>
      <c r="B1885" t="n">
        <v>2</v>
      </c>
      <c r="C1885" t="n">
        <v>667</v>
      </c>
      <c r="D1885" t="n">
        <v>2</v>
      </c>
      <c r="E1885" t="n">
        <v>0</v>
      </c>
      <c r="F1885" t="n">
        <v>0</v>
      </c>
      <c r="G1885" t="n">
        <v>0</v>
      </c>
      <c r="H1885" t="n">
        <v>0</v>
      </c>
      <c r="I1885" t="n">
        <v>0</v>
      </c>
      <c r="J1885" t="n">
        <v>1</v>
      </c>
      <c r="M1885" t="n">
        <v>1</v>
      </c>
      <c r="N1885" t="n">
        <v>1</v>
      </c>
    </row>
    <row r="1886">
      <c r="A1886" t="n">
        <v>1894</v>
      </c>
      <c r="B1886" t="n">
        <v>2</v>
      </c>
      <c r="C1886" t="n">
        <v>668</v>
      </c>
      <c r="D1886" t="n">
        <v>1</v>
      </c>
      <c r="E1886" t="n">
        <v>0</v>
      </c>
      <c r="F1886" t="n">
        <v>0</v>
      </c>
      <c r="G1886" t="n">
        <v>0</v>
      </c>
      <c r="H1886" t="n">
        <v>0</v>
      </c>
      <c r="I1886" t="n">
        <v>0</v>
      </c>
      <c r="J1886" t="n">
        <v>1</v>
      </c>
      <c r="M1886" t="n">
        <v>1</v>
      </c>
      <c r="N1886" t="n">
        <v>1</v>
      </c>
    </row>
    <row r="1887">
      <c r="A1887" t="n">
        <v>1895</v>
      </c>
      <c r="B1887" t="n">
        <v>2</v>
      </c>
      <c r="C1887" t="n">
        <v>669</v>
      </c>
      <c r="D1887" t="n">
        <v>2</v>
      </c>
      <c r="E1887" t="n">
        <v>0</v>
      </c>
      <c r="F1887" t="n">
        <v>0</v>
      </c>
      <c r="G1887" t="n">
        <v>0</v>
      </c>
      <c r="H1887" t="n">
        <v>0</v>
      </c>
      <c r="I1887" t="n">
        <v>0</v>
      </c>
      <c r="J1887" t="n">
        <v>1</v>
      </c>
      <c r="M1887" t="n">
        <v>1</v>
      </c>
      <c r="N1887" t="n">
        <v>1</v>
      </c>
    </row>
    <row r="1888">
      <c r="A1888" t="n">
        <v>1896</v>
      </c>
      <c r="B1888" t="n">
        <v>2</v>
      </c>
      <c r="C1888" t="n">
        <v>670</v>
      </c>
      <c r="D1888" t="n">
        <v>3</v>
      </c>
      <c r="E1888" t="n">
        <v>0</v>
      </c>
      <c r="F1888" t="n">
        <v>0</v>
      </c>
      <c r="G1888" t="n">
        <v>0</v>
      </c>
      <c r="H1888" t="n">
        <v>0</v>
      </c>
      <c r="I1888" t="n">
        <v>0</v>
      </c>
      <c r="J1888" t="n">
        <v>1</v>
      </c>
      <c r="M1888" t="n">
        <v>1</v>
      </c>
      <c r="N1888" t="n">
        <v>1</v>
      </c>
    </row>
    <row r="1889">
      <c r="A1889" t="n">
        <v>1897</v>
      </c>
      <c r="B1889" t="n">
        <v>2</v>
      </c>
      <c r="C1889" t="n">
        <v>671</v>
      </c>
      <c r="D1889" t="n">
        <v>1</v>
      </c>
      <c r="E1889" t="n">
        <v>0</v>
      </c>
      <c r="F1889" t="n">
        <v>0</v>
      </c>
      <c r="G1889" t="n">
        <v>0</v>
      </c>
      <c r="H1889" t="n">
        <v>0</v>
      </c>
      <c r="I1889" t="n">
        <v>0</v>
      </c>
      <c r="J1889" t="n">
        <v>1</v>
      </c>
      <c r="M1889" t="n">
        <v>1</v>
      </c>
      <c r="N1889" t="n">
        <v>1</v>
      </c>
    </row>
    <row r="1890">
      <c r="A1890" t="n">
        <v>1898</v>
      </c>
      <c r="B1890" t="n">
        <v>2</v>
      </c>
      <c r="C1890" t="n">
        <v>672</v>
      </c>
      <c r="D1890" t="n">
        <v>2</v>
      </c>
      <c r="E1890" t="n">
        <v>0</v>
      </c>
      <c r="F1890" t="n">
        <v>0</v>
      </c>
      <c r="G1890" t="n">
        <v>0</v>
      </c>
      <c r="H1890" t="n">
        <v>0</v>
      </c>
      <c r="I1890" t="n">
        <v>0</v>
      </c>
      <c r="J1890" t="n">
        <v>1</v>
      </c>
      <c r="M1890" t="n">
        <v>1</v>
      </c>
      <c r="N1890" t="n">
        <v>1</v>
      </c>
    </row>
    <row r="1891">
      <c r="A1891" t="n">
        <v>1899</v>
      </c>
      <c r="B1891" t="n">
        <v>2</v>
      </c>
      <c r="C1891" t="n">
        <v>673</v>
      </c>
      <c r="D1891" t="n">
        <v>2</v>
      </c>
      <c r="E1891" t="n">
        <v>0</v>
      </c>
      <c r="F1891" t="n">
        <v>0</v>
      </c>
      <c r="G1891" t="n">
        <v>0</v>
      </c>
      <c r="H1891" t="n">
        <v>0</v>
      </c>
      <c r="I1891" t="n">
        <v>0</v>
      </c>
      <c r="J1891" t="n">
        <v>1</v>
      </c>
      <c r="M1891" t="n">
        <v>1</v>
      </c>
      <c r="N1891" t="n">
        <v>1</v>
      </c>
    </row>
    <row r="1892">
      <c r="A1892" t="n">
        <v>1900</v>
      </c>
      <c r="B1892" t="n">
        <v>2</v>
      </c>
      <c r="C1892" t="n">
        <v>674</v>
      </c>
      <c r="D1892" t="n">
        <v>1</v>
      </c>
      <c r="E1892" t="n">
        <v>0</v>
      </c>
      <c r="F1892" t="n">
        <v>0</v>
      </c>
      <c r="G1892" t="n">
        <v>0</v>
      </c>
      <c r="H1892" t="n">
        <v>0</v>
      </c>
      <c r="I1892" t="n">
        <v>0</v>
      </c>
      <c r="J1892" t="n">
        <v>1</v>
      </c>
      <c r="M1892" t="n">
        <v>1</v>
      </c>
      <c r="N1892" t="n">
        <v>1</v>
      </c>
    </row>
    <row r="1893">
      <c r="A1893" t="n">
        <v>1901</v>
      </c>
      <c r="B1893" t="n">
        <v>2</v>
      </c>
      <c r="C1893" t="n">
        <v>675</v>
      </c>
      <c r="D1893" t="n">
        <v>2</v>
      </c>
      <c r="E1893" t="n">
        <v>0</v>
      </c>
      <c r="F1893" t="n">
        <v>0</v>
      </c>
      <c r="G1893" t="n">
        <v>0</v>
      </c>
      <c r="H1893" t="n">
        <v>0</v>
      </c>
      <c r="I1893" t="n">
        <v>0</v>
      </c>
      <c r="J1893" t="n">
        <v>1</v>
      </c>
      <c r="M1893" t="n">
        <v>1</v>
      </c>
      <c r="N1893" t="n">
        <v>1</v>
      </c>
    </row>
    <row r="1894">
      <c r="A1894" t="n">
        <v>1902</v>
      </c>
      <c r="B1894" t="n">
        <v>2</v>
      </c>
      <c r="C1894" t="n">
        <v>676</v>
      </c>
      <c r="D1894" t="n">
        <v>2</v>
      </c>
      <c r="E1894" t="n">
        <v>0</v>
      </c>
      <c r="F1894" t="n">
        <v>0</v>
      </c>
      <c r="G1894" t="n">
        <v>0</v>
      </c>
      <c r="H1894" t="n">
        <v>0</v>
      </c>
      <c r="I1894" t="n">
        <v>0</v>
      </c>
      <c r="J1894" t="n">
        <v>1</v>
      </c>
      <c r="M1894" t="n">
        <v>1</v>
      </c>
      <c r="N1894" t="n">
        <v>1</v>
      </c>
    </row>
    <row r="1895">
      <c r="A1895" t="n">
        <v>1903</v>
      </c>
      <c r="B1895" t="n">
        <v>2</v>
      </c>
      <c r="C1895" t="n">
        <v>677</v>
      </c>
      <c r="D1895" t="n">
        <v>1</v>
      </c>
      <c r="E1895" t="n">
        <v>0</v>
      </c>
      <c r="F1895" t="n">
        <v>0</v>
      </c>
      <c r="G1895" t="n">
        <v>0</v>
      </c>
      <c r="H1895" t="n">
        <v>0</v>
      </c>
      <c r="I1895" t="n">
        <v>0</v>
      </c>
      <c r="J1895" t="n">
        <v>1</v>
      </c>
      <c r="M1895" t="n">
        <v>1</v>
      </c>
      <c r="N1895" t="n">
        <v>1</v>
      </c>
    </row>
    <row r="1896">
      <c r="A1896" t="n">
        <v>1904</v>
      </c>
      <c r="B1896" t="n">
        <v>2</v>
      </c>
      <c r="C1896" t="n">
        <v>678</v>
      </c>
      <c r="D1896" t="n">
        <v>2</v>
      </c>
      <c r="E1896" t="n">
        <v>0</v>
      </c>
      <c r="F1896" t="n">
        <v>0</v>
      </c>
      <c r="G1896" t="n">
        <v>0</v>
      </c>
      <c r="H1896" t="n">
        <v>0</v>
      </c>
      <c r="I1896" t="n">
        <v>0</v>
      </c>
      <c r="J1896" t="n">
        <v>1</v>
      </c>
      <c r="M1896" t="n">
        <v>1</v>
      </c>
      <c r="N1896" t="n">
        <v>1</v>
      </c>
    </row>
    <row r="1897">
      <c r="A1897" t="n">
        <v>1905</v>
      </c>
      <c r="B1897" t="n">
        <v>2</v>
      </c>
      <c r="C1897" t="n">
        <v>679</v>
      </c>
      <c r="D1897" t="n">
        <v>2</v>
      </c>
      <c r="E1897" t="n">
        <v>0</v>
      </c>
      <c r="F1897" t="n">
        <v>0</v>
      </c>
      <c r="G1897" t="n">
        <v>0</v>
      </c>
      <c r="H1897" t="n">
        <v>0</v>
      </c>
      <c r="I1897" t="n">
        <v>0</v>
      </c>
      <c r="J1897" t="n">
        <v>1</v>
      </c>
      <c r="M1897" t="n">
        <v>1</v>
      </c>
      <c r="N1897" t="n">
        <v>1</v>
      </c>
    </row>
    <row r="1898">
      <c r="A1898" t="n">
        <v>1906</v>
      </c>
      <c r="B1898" t="n">
        <v>2</v>
      </c>
      <c r="C1898" t="n">
        <v>680</v>
      </c>
      <c r="D1898" t="n">
        <v>4</v>
      </c>
      <c r="E1898" t="n">
        <v>0</v>
      </c>
      <c r="F1898" t="n">
        <v>0</v>
      </c>
      <c r="G1898" t="n">
        <v>0</v>
      </c>
      <c r="H1898" t="n">
        <v>0</v>
      </c>
      <c r="I1898" t="n">
        <v>0</v>
      </c>
      <c r="J1898" t="n">
        <v>1</v>
      </c>
      <c r="M1898" t="n">
        <v>1</v>
      </c>
      <c r="N1898" t="n">
        <v>1</v>
      </c>
    </row>
    <row r="1899">
      <c r="A1899" t="n">
        <v>1907</v>
      </c>
      <c r="B1899" t="n">
        <v>2</v>
      </c>
      <c r="C1899" t="n">
        <v>681</v>
      </c>
      <c r="D1899" t="n">
        <v>4</v>
      </c>
      <c r="E1899" t="n">
        <v>0</v>
      </c>
      <c r="F1899" t="n">
        <v>0</v>
      </c>
      <c r="G1899" t="n">
        <v>0</v>
      </c>
      <c r="H1899" t="n">
        <v>0</v>
      </c>
      <c r="I1899" t="n">
        <v>0</v>
      </c>
      <c r="J1899" t="n">
        <v>1</v>
      </c>
      <c r="M1899" t="n">
        <v>1</v>
      </c>
      <c r="N1899" t="n">
        <v>1</v>
      </c>
    </row>
    <row r="1900">
      <c r="A1900" t="n">
        <v>1908</v>
      </c>
      <c r="B1900" t="n">
        <v>2</v>
      </c>
      <c r="C1900" t="n">
        <v>682</v>
      </c>
      <c r="D1900" t="n">
        <v>4</v>
      </c>
      <c r="E1900" t="n">
        <v>0</v>
      </c>
      <c r="F1900" t="n">
        <v>0</v>
      </c>
      <c r="G1900" t="n">
        <v>0</v>
      </c>
      <c r="H1900" t="n">
        <v>0</v>
      </c>
      <c r="I1900" t="n">
        <v>0</v>
      </c>
      <c r="J1900" t="n">
        <v>1</v>
      </c>
      <c r="M1900" t="n">
        <v>1</v>
      </c>
      <c r="N1900" t="n">
        <v>1</v>
      </c>
    </row>
    <row r="1901">
      <c r="A1901" t="n">
        <v>1909</v>
      </c>
      <c r="B1901" t="n">
        <v>2</v>
      </c>
      <c r="C1901" t="n">
        <v>683</v>
      </c>
      <c r="D1901" t="n">
        <v>4</v>
      </c>
      <c r="E1901" t="n">
        <v>0</v>
      </c>
      <c r="F1901" t="n">
        <v>0</v>
      </c>
      <c r="G1901" t="n">
        <v>0</v>
      </c>
      <c r="H1901" t="n">
        <v>0</v>
      </c>
      <c r="I1901" t="n">
        <v>0</v>
      </c>
      <c r="J1901" t="n">
        <v>1</v>
      </c>
      <c r="M1901" t="n">
        <v>1</v>
      </c>
      <c r="N1901" t="n">
        <v>1</v>
      </c>
    </row>
    <row r="1902">
      <c r="A1902" t="n">
        <v>1910</v>
      </c>
      <c r="B1902" t="n">
        <v>2</v>
      </c>
      <c r="C1902" t="n">
        <v>684</v>
      </c>
      <c r="D1902" t="n">
        <v>26</v>
      </c>
      <c r="E1902" t="n">
        <v>0</v>
      </c>
      <c r="F1902" t="n">
        <v>0</v>
      </c>
      <c r="G1902" t="n">
        <v>0</v>
      </c>
      <c r="H1902" t="n">
        <v>0</v>
      </c>
      <c r="I1902" t="n">
        <v>0</v>
      </c>
      <c r="J1902" t="n">
        <v>1</v>
      </c>
      <c r="M1902" t="n">
        <v>1</v>
      </c>
      <c r="N1902" t="n">
        <v>1</v>
      </c>
    </row>
    <row r="1903">
      <c r="A1903" t="n">
        <v>1911</v>
      </c>
      <c r="B1903" t="n">
        <v>2</v>
      </c>
      <c r="C1903" t="n">
        <v>685</v>
      </c>
      <c r="D1903" t="n">
        <v>3</v>
      </c>
      <c r="E1903" t="n">
        <v>0</v>
      </c>
      <c r="F1903" t="n">
        <v>0</v>
      </c>
      <c r="G1903" t="n">
        <v>0</v>
      </c>
      <c r="H1903" t="n">
        <v>0</v>
      </c>
      <c r="I1903" t="n">
        <v>0</v>
      </c>
      <c r="J1903" t="n">
        <v>1</v>
      </c>
      <c r="M1903" t="n">
        <v>1</v>
      </c>
      <c r="N1903" t="n">
        <v>1</v>
      </c>
    </row>
    <row r="1904">
      <c r="A1904" t="n">
        <v>1912</v>
      </c>
      <c r="B1904" t="n">
        <v>2</v>
      </c>
      <c r="C1904" t="n">
        <v>686</v>
      </c>
      <c r="D1904" t="n">
        <v>26</v>
      </c>
      <c r="E1904" t="n">
        <v>0</v>
      </c>
      <c r="F1904" t="n">
        <v>0</v>
      </c>
      <c r="G1904" t="n">
        <v>0</v>
      </c>
      <c r="H1904" t="n">
        <v>0</v>
      </c>
      <c r="I1904" t="n">
        <v>0</v>
      </c>
      <c r="J1904" t="n">
        <v>1</v>
      </c>
      <c r="M1904" t="n">
        <v>1</v>
      </c>
      <c r="N1904" t="n">
        <v>1</v>
      </c>
    </row>
    <row r="1905">
      <c r="A1905" t="n">
        <v>1913</v>
      </c>
      <c r="B1905" t="n">
        <v>2</v>
      </c>
      <c r="C1905" t="n">
        <v>687</v>
      </c>
      <c r="D1905" t="n">
        <v>3</v>
      </c>
      <c r="E1905" t="n">
        <v>0</v>
      </c>
      <c r="F1905" t="n">
        <v>0</v>
      </c>
      <c r="G1905" t="n">
        <v>0</v>
      </c>
      <c r="H1905" t="n">
        <v>0</v>
      </c>
      <c r="I1905" t="n">
        <v>0</v>
      </c>
      <c r="J1905" t="n">
        <v>1</v>
      </c>
      <c r="M1905" t="n">
        <v>1</v>
      </c>
      <c r="N1905" t="n">
        <v>1</v>
      </c>
    </row>
    <row r="1906">
      <c r="A1906" t="n">
        <v>1914</v>
      </c>
      <c r="B1906" t="n">
        <v>2</v>
      </c>
      <c r="C1906" t="n">
        <v>688</v>
      </c>
      <c r="D1906" t="n">
        <v>3</v>
      </c>
      <c r="E1906" t="n">
        <v>0</v>
      </c>
      <c r="F1906" t="n">
        <v>0</v>
      </c>
      <c r="G1906" t="n">
        <v>0</v>
      </c>
      <c r="H1906" t="n">
        <v>0</v>
      </c>
      <c r="I1906" t="n">
        <v>0</v>
      </c>
      <c r="J1906" t="n">
        <v>1</v>
      </c>
      <c r="M1906" t="n">
        <v>1</v>
      </c>
      <c r="N1906" t="n">
        <v>1</v>
      </c>
    </row>
    <row r="1907">
      <c r="A1907" t="n">
        <v>1915</v>
      </c>
      <c r="B1907" t="n">
        <v>2</v>
      </c>
      <c r="C1907" t="n">
        <v>689</v>
      </c>
      <c r="D1907" t="n">
        <v>3</v>
      </c>
      <c r="E1907" t="n">
        <v>0</v>
      </c>
      <c r="F1907" t="n">
        <v>0</v>
      </c>
      <c r="G1907" t="n">
        <v>0</v>
      </c>
      <c r="H1907" t="n">
        <v>0</v>
      </c>
      <c r="I1907" t="n">
        <v>0</v>
      </c>
      <c r="J1907" t="n">
        <v>1</v>
      </c>
      <c r="M1907" t="n">
        <v>1</v>
      </c>
      <c r="N1907" t="n">
        <v>1</v>
      </c>
    </row>
    <row r="1908">
      <c r="A1908" t="n">
        <v>1916</v>
      </c>
      <c r="B1908" t="n">
        <v>2</v>
      </c>
      <c r="C1908" t="n">
        <v>690</v>
      </c>
      <c r="D1908" t="n">
        <v>3</v>
      </c>
      <c r="E1908" t="n">
        <v>0</v>
      </c>
      <c r="F1908" t="n">
        <v>0</v>
      </c>
      <c r="G1908" t="n">
        <v>0</v>
      </c>
      <c r="H1908" t="n">
        <v>0</v>
      </c>
      <c r="I1908" t="n">
        <v>0</v>
      </c>
      <c r="J1908" t="n">
        <v>1</v>
      </c>
      <c r="M1908" t="n">
        <v>1</v>
      </c>
      <c r="N1908" t="n">
        <v>1</v>
      </c>
    </row>
    <row r="1909">
      <c r="A1909" t="n">
        <v>1917</v>
      </c>
      <c r="B1909" t="n">
        <v>2</v>
      </c>
      <c r="C1909" t="n">
        <v>691</v>
      </c>
      <c r="D1909" t="n">
        <v>3</v>
      </c>
      <c r="E1909" t="n">
        <v>0</v>
      </c>
      <c r="F1909" t="n">
        <v>0</v>
      </c>
      <c r="G1909" t="n">
        <v>0</v>
      </c>
      <c r="H1909" t="n">
        <v>0</v>
      </c>
      <c r="I1909" t="n">
        <v>0</v>
      </c>
      <c r="J1909" t="n">
        <v>1</v>
      </c>
      <c r="M1909" t="n">
        <v>1</v>
      </c>
      <c r="N1909" t="n">
        <v>1</v>
      </c>
    </row>
    <row r="1910">
      <c r="A1910" t="n">
        <v>1918</v>
      </c>
      <c r="B1910" t="n">
        <v>2</v>
      </c>
      <c r="C1910" t="n">
        <v>692</v>
      </c>
      <c r="D1910" t="n">
        <v>3</v>
      </c>
      <c r="E1910" t="n">
        <v>0</v>
      </c>
      <c r="F1910" t="n">
        <v>0</v>
      </c>
      <c r="G1910" t="n">
        <v>0</v>
      </c>
      <c r="H1910" t="n">
        <v>0</v>
      </c>
      <c r="I1910" t="n">
        <v>0</v>
      </c>
      <c r="J1910" t="n">
        <v>1</v>
      </c>
      <c r="M1910" t="n">
        <v>1</v>
      </c>
      <c r="N1910" t="n">
        <v>1</v>
      </c>
    </row>
    <row r="1911">
      <c r="A1911" t="n">
        <v>1919</v>
      </c>
      <c r="B1911" t="n">
        <v>2</v>
      </c>
      <c r="C1911" t="n">
        <v>693</v>
      </c>
      <c r="D1911" t="n">
        <v>3</v>
      </c>
      <c r="E1911" t="n">
        <v>0</v>
      </c>
      <c r="F1911" t="n">
        <v>0</v>
      </c>
      <c r="G1911" t="n">
        <v>0</v>
      </c>
      <c r="H1911" t="n">
        <v>0</v>
      </c>
      <c r="I1911" t="n">
        <v>0</v>
      </c>
      <c r="J1911" t="n">
        <v>1</v>
      </c>
      <c r="M1911" t="n">
        <v>1</v>
      </c>
      <c r="N1911" t="n">
        <v>1</v>
      </c>
    </row>
    <row r="1912">
      <c r="A1912" t="n">
        <v>1920</v>
      </c>
      <c r="B1912" t="n">
        <v>2</v>
      </c>
      <c r="C1912" t="n">
        <v>694</v>
      </c>
      <c r="D1912" t="n">
        <v>3</v>
      </c>
      <c r="E1912" t="n">
        <v>0</v>
      </c>
      <c r="F1912" t="n">
        <v>0</v>
      </c>
      <c r="G1912" t="n">
        <v>0</v>
      </c>
      <c r="H1912" t="n">
        <v>0</v>
      </c>
      <c r="I1912" t="n">
        <v>0</v>
      </c>
      <c r="J1912" t="n">
        <v>1</v>
      </c>
      <c r="M1912" t="n">
        <v>1</v>
      </c>
      <c r="N1912" t="n">
        <v>1</v>
      </c>
    </row>
    <row r="1913">
      <c r="A1913" t="n">
        <v>1921</v>
      </c>
      <c r="B1913" t="n">
        <v>2</v>
      </c>
      <c r="C1913" t="n">
        <v>695</v>
      </c>
      <c r="D1913" t="n">
        <v>3</v>
      </c>
      <c r="E1913" t="n">
        <v>0</v>
      </c>
      <c r="F1913" t="n">
        <v>0</v>
      </c>
      <c r="G1913" t="n">
        <v>0</v>
      </c>
      <c r="H1913" t="n">
        <v>0</v>
      </c>
      <c r="I1913" t="n">
        <v>0</v>
      </c>
      <c r="J1913" t="n">
        <v>1</v>
      </c>
      <c r="M1913" t="n">
        <v>1</v>
      </c>
      <c r="N1913" t="n">
        <v>1</v>
      </c>
    </row>
    <row r="1914">
      <c r="A1914" t="n">
        <v>1922</v>
      </c>
      <c r="B1914" t="n">
        <v>2</v>
      </c>
      <c r="C1914" t="n">
        <v>696</v>
      </c>
      <c r="D1914" t="n">
        <v>3</v>
      </c>
      <c r="E1914" t="n">
        <v>0</v>
      </c>
      <c r="F1914" t="n">
        <v>0</v>
      </c>
      <c r="G1914" t="n">
        <v>0</v>
      </c>
      <c r="H1914" t="n">
        <v>0</v>
      </c>
      <c r="I1914" t="n">
        <v>0</v>
      </c>
      <c r="J1914" t="n">
        <v>1</v>
      </c>
      <c r="M1914" t="n">
        <v>1</v>
      </c>
      <c r="N1914" t="n">
        <v>1</v>
      </c>
    </row>
    <row r="1915">
      <c r="A1915" t="n">
        <v>1923</v>
      </c>
      <c r="B1915" t="n">
        <v>2</v>
      </c>
      <c r="C1915" t="n">
        <v>697</v>
      </c>
      <c r="D1915" t="n">
        <v>1</v>
      </c>
      <c r="E1915" t="n">
        <v>0</v>
      </c>
      <c r="F1915" t="n">
        <v>0</v>
      </c>
      <c r="G1915" t="n">
        <v>0</v>
      </c>
      <c r="H1915" t="n">
        <v>0</v>
      </c>
      <c r="I1915" t="n">
        <v>0</v>
      </c>
      <c r="J1915" t="n">
        <v>1</v>
      </c>
      <c r="M1915" t="n">
        <v>1</v>
      </c>
      <c r="N1915" t="n">
        <v>1</v>
      </c>
    </row>
    <row r="1916">
      <c r="A1916" t="n">
        <v>1924</v>
      </c>
      <c r="B1916" t="n">
        <v>2</v>
      </c>
      <c r="C1916" t="n">
        <v>698</v>
      </c>
      <c r="D1916" t="n">
        <v>3</v>
      </c>
      <c r="E1916" t="n">
        <v>0</v>
      </c>
      <c r="F1916" t="n">
        <v>0</v>
      </c>
      <c r="G1916" t="n">
        <v>0</v>
      </c>
      <c r="H1916" t="n">
        <v>0</v>
      </c>
      <c r="I1916" t="n">
        <v>0</v>
      </c>
      <c r="J1916" t="n">
        <v>1</v>
      </c>
      <c r="M1916" t="n">
        <v>1</v>
      </c>
      <c r="N1916" t="n">
        <v>1</v>
      </c>
    </row>
    <row r="1917">
      <c r="A1917" t="n">
        <v>1925</v>
      </c>
      <c r="B1917" t="n">
        <v>2</v>
      </c>
      <c r="C1917" t="n">
        <v>699</v>
      </c>
      <c r="D1917" t="n">
        <v>3</v>
      </c>
      <c r="E1917" t="n">
        <v>0</v>
      </c>
      <c r="F1917" t="n">
        <v>0</v>
      </c>
      <c r="G1917" t="n">
        <v>0</v>
      </c>
      <c r="H1917" t="n">
        <v>0</v>
      </c>
      <c r="I1917" t="n">
        <v>0</v>
      </c>
      <c r="J1917" t="n">
        <v>1</v>
      </c>
      <c r="M1917" t="n">
        <v>1</v>
      </c>
      <c r="N1917" t="n">
        <v>1</v>
      </c>
    </row>
    <row r="1918">
      <c r="A1918" t="n">
        <v>1926</v>
      </c>
      <c r="B1918" t="n">
        <v>2</v>
      </c>
      <c r="C1918" t="n">
        <v>700</v>
      </c>
      <c r="D1918" t="n">
        <v>3</v>
      </c>
      <c r="E1918" t="n">
        <v>0</v>
      </c>
      <c r="F1918" t="n">
        <v>0</v>
      </c>
      <c r="G1918" t="n">
        <v>0</v>
      </c>
      <c r="H1918" t="n">
        <v>0</v>
      </c>
      <c r="I1918" t="n">
        <v>0</v>
      </c>
      <c r="J1918" t="n">
        <v>1</v>
      </c>
      <c r="M1918" t="n">
        <v>1</v>
      </c>
      <c r="N1918" t="n">
        <v>1</v>
      </c>
    </row>
    <row r="1919">
      <c r="A1919" t="n">
        <v>1927</v>
      </c>
      <c r="B1919" t="n">
        <v>2</v>
      </c>
      <c r="C1919" t="n">
        <v>701</v>
      </c>
      <c r="D1919" t="n">
        <v>3</v>
      </c>
      <c r="E1919" t="n">
        <v>0</v>
      </c>
      <c r="F1919" t="n">
        <v>0</v>
      </c>
      <c r="G1919" t="n">
        <v>0</v>
      </c>
      <c r="H1919" t="n">
        <v>0</v>
      </c>
      <c r="I1919" t="n">
        <v>0</v>
      </c>
      <c r="J1919" t="n">
        <v>1</v>
      </c>
      <c r="M1919" t="n">
        <v>1</v>
      </c>
      <c r="N1919" t="n">
        <v>1</v>
      </c>
    </row>
    <row r="1920">
      <c r="A1920" t="n">
        <v>1928</v>
      </c>
      <c r="B1920" t="n">
        <v>2</v>
      </c>
      <c r="C1920" t="n">
        <v>702</v>
      </c>
      <c r="D1920" t="n">
        <v>3</v>
      </c>
      <c r="E1920" t="n">
        <v>0</v>
      </c>
      <c r="F1920" t="n">
        <v>0</v>
      </c>
      <c r="G1920" t="n">
        <v>0</v>
      </c>
      <c r="H1920" t="n">
        <v>0</v>
      </c>
      <c r="I1920" t="n">
        <v>0</v>
      </c>
      <c r="J1920" t="n">
        <v>1</v>
      </c>
      <c r="M1920" t="n">
        <v>1</v>
      </c>
      <c r="N1920" t="n">
        <v>1</v>
      </c>
    </row>
    <row r="1921">
      <c r="A1921" t="n">
        <v>1929</v>
      </c>
      <c r="B1921" t="n">
        <v>2</v>
      </c>
      <c r="C1921" t="n">
        <v>703</v>
      </c>
      <c r="D1921" t="n">
        <v>3</v>
      </c>
      <c r="E1921" t="n">
        <v>0</v>
      </c>
      <c r="F1921" t="n">
        <v>0</v>
      </c>
      <c r="G1921" t="n">
        <v>0</v>
      </c>
      <c r="H1921" t="n">
        <v>0</v>
      </c>
      <c r="I1921" t="n">
        <v>0</v>
      </c>
      <c r="J1921" t="n">
        <v>1</v>
      </c>
      <c r="M1921" t="n">
        <v>1</v>
      </c>
      <c r="N1921" t="n">
        <v>1</v>
      </c>
    </row>
    <row r="1922">
      <c r="A1922" t="n">
        <v>1930</v>
      </c>
      <c r="B1922" t="n">
        <v>2</v>
      </c>
      <c r="C1922" t="n">
        <v>704</v>
      </c>
      <c r="D1922" t="n">
        <v>3</v>
      </c>
      <c r="E1922" t="n">
        <v>0</v>
      </c>
      <c r="F1922" t="n">
        <v>0</v>
      </c>
      <c r="G1922" t="n">
        <v>0</v>
      </c>
      <c r="H1922" t="n">
        <v>0</v>
      </c>
      <c r="I1922" t="n">
        <v>0</v>
      </c>
      <c r="J1922" t="n">
        <v>1</v>
      </c>
      <c r="M1922" t="n">
        <v>1</v>
      </c>
      <c r="N1922" t="n">
        <v>1</v>
      </c>
    </row>
    <row r="1923">
      <c r="A1923" t="n">
        <v>1931</v>
      </c>
      <c r="B1923" t="n">
        <v>2</v>
      </c>
      <c r="C1923" t="n">
        <v>705</v>
      </c>
      <c r="D1923" t="n">
        <v>3</v>
      </c>
      <c r="E1923" t="n">
        <v>0</v>
      </c>
      <c r="F1923" t="n">
        <v>0</v>
      </c>
      <c r="G1923" t="n">
        <v>0</v>
      </c>
      <c r="H1923" t="n">
        <v>0</v>
      </c>
      <c r="I1923" t="n">
        <v>0</v>
      </c>
      <c r="J1923" t="n">
        <v>1</v>
      </c>
      <c r="M1923" t="n">
        <v>1</v>
      </c>
      <c r="N1923" t="n">
        <v>1</v>
      </c>
    </row>
    <row r="1924">
      <c r="A1924" t="n">
        <v>1932</v>
      </c>
      <c r="B1924" t="n">
        <v>2</v>
      </c>
      <c r="C1924" t="n">
        <v>706</v>
      </c>
      <c r="D1924" t="n">
        <v>3</v>
      </c>
      <c r="E1924" t="n">
        <v>0</v>
      </c>
      <c r="F1924" t="n">
        <v>0</v>
      </c>
      <c r="G1924" t="n">
        <v>0</v>
      </c>
      <c r="H1924" t="n">
        <v>0</v>
      </c>
      <c r="I1924" t="n">
        <v>0</v>
      </c>
      <c r="J1924" t="n">
        <v>1</v>
      </c>
      <c r="M1924" t="n">
        <v>1</v>
      </c>
      <c r="N1924" t="n">
        <v>1</v>
      </c>
    </row>
    <row r="1925">
      <c r="A1925" t="n">
        <v>1933</v>
      </c>
      <c r="B1925" t="n">
        <v>2</v>
      </c>
      <c r="C1925" t="n">
        <v>707</v>
      </c>
      <c r="D1925" t="n">
        <v>3</v>
      </c>
      <c r="E1925" t="n">
        <v>0</v>
      </c>
      <c r="F1925" t="n">
        <v>0</v>
      </c>
      <c r="G1925" t="n">
        <v>0</v>
      </c>
      <c r="H1925" t="n">
        <v>0</v>
      </c>
      <c r="I1925" t="n">
        <v>0</v>
      </c>
      <c r="J1925" t="n">
        <v>1</v>
      </c>
      <c r="M1925" t="n">
        <v>1</v>
      </c>
      <c r="N1925" t="n">
        <v>1</v>
      </c>
    </row>
    <row r="1926">
      <c r="A1926" t="n">
        <v>1934</v>
      </c>
      <c r="B1926" t="n">
        <v>2</v>
      </c>
      <c r="C1926" t="n">
        <v>708</v>
      </c>
      <c r="D1926" t="n">
        <v>3</v>
      </c>
      <c r="E1926" t="n">
        <v>0</v>
      </c>
      <c r="F1926" t="n">
        <v>0</v>
      </c>
      <c r="G1926" t="n">
        <v>0</v>
      </c>
      <c r="H1926" t="n">
        <v>0</v>
      </c>
      <c r="I1926" t="n">
        <v>0</v>
      </c>
      <c r="J1926" t="n">
        <v>1</v>
      </c>
      <c r="M1926" t="n">
        <v>1</v>
      </c>
      <c r="N1926" t="n">
        <v>1</v>
      </c>
    </row>
    <row r="1927">
      <c r="A1927" t="n">
        <v>1935</v>
      </c>
      <c r="B1927" t="n">
        <v>2</v>
      </c>
      <c r="C1927" t="n">
        <v>709</v>
      </c>
      <c r="D1927" t="n">
        <v>3</v>
      </c>
      <c r="E1927" t="n">
        <v>0</v>
      </c>
      <c r="F1927" t="n">
        <v>0</v>
      </c>
      <c r="G1927" t="n">
        <v>0</v>
      </c>
      <c r="H1927" t="n">
        <v>0</v>
      </c>
      <c r="I1927" t="n">
        <v>0</v>
      </c>
      <c r="J1927" t="n">
        <v>1</v>
      </c>
      <c r="M1927" t="n">
        <v>1</v>
      </c>
      <c r="N1927" t="n">
        <v>1</v>
      </c>
    </row>
    <row r="1928">
      <c r="A1928" t="n">
        <v>1936</v>
      </c>
      <c r="B1928" t="n">
        <v>2</v>
      </c>
      <c r="C1928" t="n">
        <v>710</v>
      </c>
      <c r="D1928" t="n">
        <v>3</v>
      </c>
      <c r="E1928" t="n">
        <v>0</v>
      </c>
      <c r="F1928" t="n">
        <v>0</v>
      </c>
      <c r="G1928" t="n">
        <v>0</v>
      </c>
      <c r="H1928" t="n">
        <v>0</v>
      </c>
      <c r="I1928" t="n">
        <v>0</v>
      </c>
      <c r="J1928" t="n">
        <v>1</v>
      </c>
      <c r="M1928" t="n">
        <v>1</v>
      </c>
      <c r="N1928" t="n">
        <v>1</v>
      </c>
    </row>
    <row r="1929">
      <c r="A1929" t="n">
        <v>1937</v>
      </c>
      <c r="B1929" t="n">
        <v>2</v>
      </c>
      <c r="C1929" t="n">
        <v>711</v>
      </c>
      <c r="D1929" t="n">
        <v>3</v>
      </c>
      <c r="E1929" t="n">
        <v>0</v>
      </c>
      <c r="F1929" t="n">
        <v>0</v>
      </c>
      <c r="G1929" t="n">
        <v>0</v>
      </c>
      <c r="H1929" t="n">
        <v>0</v>
      </c>
      <c r="I1929" t="n">
        <v>0</v>
      </c>
      <c r="J1929" t="n">
        <v>1</v>
      </c>
      <c r="M1929" t="n">
        <v>1</v>
      </c>
      <c r="N1929" t="n">
        <v>1</v>
      </c>
    </row>
    <row r="1930">
      <c r="A1930" t="n">
        <v>1938</v>
      </c>
      <c r="B1930" t="n">
        <v>2</v>
      </c>
      <c r="C1930" t="n">
        <v>712</v>
      </c>
      <c r="D1930" t="n">
        <v>3</v>
      </c>
      <c r="E1930" t="n">
        <v>0</v>
      </c>
      <c r="F1930" t="n">
        <v>0</v>
      </c>
      <c r="G1930" t="n">
        <v>0</v>
      </c>
      <c r="H1930" t="n">
        <v>0</v>
      </c>
      <c r="I1930" t="n">
        <v>0</v>
      </c>
      <c r="J1930" t="n">
        <v>1</v>
      </c>
      <c r="M1930" t="n">
        <v>1</v>
      </c>
      <c r="N1930" t="n">
        <v>1</v>
      </c>
    </row>
    <row r="1931">
      <c r="A1931" t="n">
        <v>1939</v>
      </c>
      <c r="B1931" t="n">
        <v>2</v>
      </c>
      <c r="C1931" t="n">
        <v>713</v>
      </c>
      <c r="D1931" t="n">
        <v>3</v>
      </c>
      <c r="E1931" t="n">
        <v>0</v>
      </c>
      <c r="F1931" t="n">
        <v>0</v>
      </c>
      <c r="G1931" t="n">
        <v>0</v>
      </c>
      <c r="H1931" t="n">
        <v>0</v>
      </c>
      <c r="I1931" t="n">
        <v>0</v>
      </c>
      <c r="J1931" t="n">
        <v>1</v>
      </c>
      <c r="M1931" t="n">
        <v>1</v>
      </c>
      <c r="N1931" t="n">
        <v>1</v>
      </c>
    </row>
    <row r="1932">
      <c r="A1932" t="n">
        <v>1940</v>
      </c>
      <c r="B1932" t="n">
        <v>2</v>
      </c>
      <c r="C1932" t="n">
        <v>714</v>
      </c>
      <c r="D1932" t="n">
        <v>3</v>
      </c>
      <c r="E1932" t="n">
        <v>0</v>
      </c>
      <c r="F1932" t="n">
        <v>0</v>
      </c>
      <c r="G1932" t="n">
        <v>0</v>
      </c>
      <c r="H1932" t="n">
        <v>0</v>
      </c>
      <c r="I1932" t="n">
        <v>0</v>
      </c>
      <c r="J1932" t="n">
        <v>1</v>
      </c>
      <c r="M1932" t="n">
        <v>1</v>
      </c>
      <c r="N1932" t="n">
        <v>1</v>
      </c>
    </row>
    <row r="1933">
      <c r="A1933" t="n">
        <v>1941</v>
      </c>
      <c r="B1933" t="n">
        <v>2</v>
      </c>
      <c r="C1933" t="n">
        <v>715</v>
      </c>
      <c r="D1933" t="n">
        <v>3</v>
      </c>
      <c r="E1933" t="n">
        <v>0</v>
      </c>
      <c r="F1933" t="n">
        <v>0</v>
      </c>
      <c r="G1933" t="n">
        <v>0</v>
      </c>
      <c r="H1933" t="n">
        <v>0</v>
      </c>
      <c r="I1933" t="n">
        <v>0</v>
      </c>
      <c r="J1933" t="n">
        <v>1</v>
      </c>
      <c r="M1933" t="n">
        <v>1</v>
      </c>
      <c r="N1933" t="n">
        <v>1</v>
      </c>
    </row>
    <row r="1934">
      <c r="A1934" t="n">
        <v>1942</v>
      </c>
      <c r="B1934" t="n">
        <v>2</v>
      </c>
      <c r="C1934" t="n">
        <v>716</v>
      </c>
      <c r="D1934" t="n">
        <v>3</v>
      </c>
      <c r="E1934" t="n">
        <v>0</v>
      </c>
      <c r="F1934" t="n">
        <v>0</v>
      </c>
      <c r="G1934" t="n">
        <v>0</v>
      </c>
      <c r="H1934" t="n">
        <v>0</v>
      </c>
      <c r="I1934" t="n">
        <v>0</v>
      </c>
      <c r="J1934" t="n">
        <v>1</v>
      </c>
      <c r="M1934" t="n">
        <v>1</v>
      </c>
      <c r="N1934" t="n">
        <v>1</v>
      </c>
    </row>
    <row r="1935">
      <c r="A1935" t="n">
        <v>1943</v>
      </c>
      <c r="B1935" t="n">
        <v>2</v>
      </c>
      <c r="C1935" t="n">
        <v>717</v>
      </c>
      <c r="D1935" t="n">
        <v>3</v>
      </c>
      <c r="E1935" t="n">
        <v>0</v>
      </c>
      <c r="F1935" t="n">
        <v>0</v>
      </c>
      <c r="G1935" t="n">
        <v>0</v>
      </c>
      <c r="H1935" t="n">
        <v>0</v>
      </c>
      <c r="I1935" t="n">
        <v>0</v>
      </c>
      <c r="J1935" t="n">
        <v>1</v>
      </c>
      <c r="M1935" t="n">
        <v>1</v>
      </c>
      <c r="N1935" t="n">
        <v>1</v>
      </c>
    </row>
    <row r="1936">
      <c r="A1936" t="n">
        <v>1944</v>
      </c>
      <c r="B1936" t="n">
        <v>2</v>
      </c>
      <c r="C1936" t="n">
        <v>718</v>
      </c>
      <c r="D1936" t="n">
        <v>3</v>
      </c>
      <c r="E1936" t="n">
        <v>0</v>
      </c>
      <c r="F1936" t="n">
        <v>0</v>
      </c>
      <c r="G1936" t="n">
        <v>0</v>
      </c>
      <c r="H1936" t="n">
        <v>0</v>
      </c>
      <c r="I1936" t="n">
        <v>0</v>
      </c>
      <c r="J1936" t="n">
        <v>1</v>
      </c>
      <c r="M1936" t="n">
        <v>1</v>
      </c>
      <c r="N1936" t="n">
        <v>1</v>
      </c>
    </row>
    <row r="1937">
      <c r="A1937" t="n">
        <v>1945</v>
      </c>
      <c r="B1937" t="n">
        <v>2</v>
      </c>
      <c r="C1937" t="n">
        <v>719</v>
      </c>
      <c r="D1937" t="n">
        <v>3</v>
      </c>
      <c r="E1937" t="n">
        <v>0</v>
      </c>
      <c r="F1937" t="n">
        <v>0</v>
      </c>
      <c r="G1937" t="n">
        <v>0</v>
      </c>
      <c r="H1937" t="n">
        <v>0</v>
      </c>
      <c r="I1937" t="n">
        <v>0</v>
      </c>
      <c r="J1937" t="n">
        <v>1</v>
      </c>
      <c r="M1937" t="n">
        <v>1</v>
      </c>
      <c r="N1937" t="n">
        <v>1</v>
      </c>
    </row>
    <row r="1938">
      <c r="A1938" t="n">
        <v>1946</v>
      </c>
      <c r="B1938" t="n">
        <v>2</v>
      </c>
      <c r="C1938" t="n">
        <v>720</v>
      </c>
      <c r="D1938" t="n">
        <v>3</v>
      </c>
      <c r="E1938" t="n">
        <v>0</v>
      </c>
      <c r="F1938" t="n">
        <v>0</v>
      </c>
      <c r="G1938" t="n">
        <v>0</v>
      </c>
      <c r="H1938" t="n">
        <v>0</v>
      </c>
      <c r="I1938" t="n">
        <v>0</v>
      </c>
      <c r="J1938" t="n">
        <v>1</v>
      </c>
      <c r="M1938" t="n">
        <v>1</v>
      </c>
      <c r="N1938" t="n">
        <v>1</v>
      </c>
    </row>
    <row r="1939">
      <c r="A1939" t="n">
        <v>1947</v>
      </c>
      <c r="B1939" t="n">
        <v>2</v>
      </c>
      <c r="C1939" t="n">
        <v>721</v>
      </c>
      <c r="D1939" t="n">
        <v>3</v>
      </c>
      <c r="E1939" t="n">
        <v>0</v>
      </c>
      <c r="F1939" t="n">
        <v>0</v>
      </c>
      <c r="G1939" t="n">
        <v>0</v>
      </c>
      <c r="H1939" t="n">
        <v>0</v>
      </c>
      <c r="I1939" t="n">
        <v>0</v>
      </c>
      <c r="J1939" t="n">
        <v>1</v>
      </c>
      <c r="M1939" t="n">
        <v>1</v>
      </c>
      <c r="N1939" t="n">
        <v>1</v>
      </c>
    </row>
    <row r="1940">
      <c r="A1940" t="n">
        <v>1948</v>
      </c>
      <c r="B1940" t="n">
        <v>2</v>
      </c>
      <c r="C1940" t="n">
        <v>722</v>
      </c>
      <c r="D1940" t="n">
        <v>3</v>
      </c>
      <c r="E1940" t="n">
        <v>0</v>
      </c>
      <c r="F1940" t="n">
        <v>0</v>
      </c>
      <c r="G1940" t="n">
        <v>0</v>
      </c>
      <c r="H1940" t="n">
        <v>0</v>
      </c>
      <c r="I1940" t="n">
        <v>0</v>
      </c>
      <c r="J1940" t="n">
        <v>1</v>
      </c>
      <c r="M1940" t="n">
        <v>1</v>
      </c>
      <c r="N1940" t="n">
        <v>1</v>
      </c>
    </row>
    <row r="1941">
      <c r="A1941" t="n">
        <v>1949</v>
      </c>
      <c r="B1941" t="n">
        <v>2</v>
      </c>
      <c r="C1941" t="n">
        <v>723</v>
      </c>
      <c r="D1941" t="n">
        <v>3</v>
      </c>
      <c r="E1941" t="n">
        <v>0</v>
      </c>
      <c r="F1941" t="n">
        <v>0</v>
      </c>
      <c r="G1941" t="n">
        <v>0</v>
      </c>
      <c r="H1941" t="n">
        <v>0</v>
      </c>
      <c r="I1941" t="n">
        <v>0</v>
      </c>
      <c r="J1941" t="n">
        <v>1</v>
      </c>
      <c r="M1941" t="n">
        <v>1</v>
      </c>
      <c r="N1941" t="n">
        <v>1</v>
      </c>
    </row>
    <row r="1942">
      <c r="A1942" t="n">
        <v>1950</v>
      </c>
      <c r="B1942" t="n">
        <v>2</v>
      </c>
      <c r="C1942" t="n">
        <v>724</v>
      </c>
      <c r="D1942" t="n">
        <v>3</v>
      </c>
      <c r="E1942" t="n">
        <v>0</v>
      </c>
      <c r="F1942" t="n">
        <v>0</v>
      </c>
      <c r="G1942" t="n">
        <v>0</v>
      </c>
      <c r="H1942" t="n">
        <v>0</v>
      </c>
      <c r="I1942" t="n">
        <v>0</v>
      </c>
      <c r="J1942" t="n">
        <v>1</v>
      </c>
      <c r="M1942" t="n">
        <v>1</v>
      </c>
      <c r="N1942" t="n">
        <v>1</v>
      </c>
    </row>
    <row r="1943">
      <c r="A1943" t="n">
        <v>1951</v>
      </c>
      <c r="B1943" t="n">
        <v>2</v>
      </c>
      <c r="C1943" t="n">
        <v>725</v>
      </c>
      <c r="D1943" t="n">
        <v>3</v>
      </c>
      <c r="E1943" t="n">
        <v>0</v>
      </c>
      <c r="F1943" t="n">
        <v>0</v>
      </c>
      <c r="G1943" t="n">
        <v>0</v>
      </c>
      <c r="H1943" t="n">
        <v>0</v>
      </c>
      <c r="I1943" t="n">
        <v>0</v>
      </c>
      <c r="J1943" t="n">
        <v>1</v>
      </c>
      <c r="M1943" t="n">
        <v>1</v>
      </c>
      <c r="N1943" t="n">
        <v>1</v>
      </c>
    </row>
    <row r="1944">
      <c r="A1944" t="n">
        <v>1952</v>
      </c>
      <c r="B1944" t="n">
        <v>2</v>
      </c>
      <c r="C1944" t="n">
        <v>726</v>
      </c>
      <c r="D1944" t="n">
        <v>3</v>
      </c>
      <c r="E1944" t="n">
        <v>0</v>
      </c>
      <c r="F1944" t="n">
        <v>0</v>
      </c>
      <c r="G1944" t="n">
        <v>0</v>
      </c>
      <c r="H1944" t="n">
        <v>0</v>
      </c>
      <c r="I1944" t="n">
        <v>0</v>
      </c>
      <c r="J1944" t="n">
        <v>1</v>
      </c>
      <c r="M1944" t="n">
        <v>1</v>
      </c>
      <c r="N1944" t="n">
        <v>1</v>
      </c>
    </row>
    <row r="1945">
      <c r="A1945" t="n">
        <v>1953</v>
      </c>
      <c r="B1945" t="n">
        <v>2</v>
      </c>
      <c r="C1945" t="n">
        <v>727</v>
      </c>
      <c r="D1945" t="n">
        <v>3</v>
      </c>
      <c r="E1945" t="n">
        <v>0</v>
      </c>
      <c r="F1945" t="n">
        <v>0</v>
      </c>
      <c r="G1945" t="n">
        <v>0</v>
      </c>
      <c r="H1945" t="n">
        <v>0</v>
      </c>
      <c r="I1945" t="n">
        <v>0</v>
      </c>
      <c r="J1945" t="n">
        <v>1</v>
      </c>
      <c r="M1945" t="n">
        <v>1</v>
      </c>
      <c r="N1945" t="n">
        <v>1</v>
      </c>
    </row>
    <row r="1946">
      <c r="A1946" t="n">
        <v>1954</v>
      </c>
      <c r="B1946" t="n">
        <v>2</v>
      </c>
      <c r="C1946" t="n">
        <v>728</v>
      </c>
      <c r="D1946" t="n">
        <v>3</v>
      </c>
      <c r="E1946" t="n">
        <v>0</v>
      </c>
      <c r="F1946" t="n">
        <v>0</v>
      </c>
      <c r="G1946" t="n">
        <v>0</v>
      </c>
      <c r="H1946" t="n">
        <v>0</v>
      </c>
      <c r="I1946" t="n">
        <v>0</v>
      </c>
      <c r="J1946" t="n">
        <v>1</v>
      </c>
      <c r="M1946" t="n">
        <v>1</v>
      </c>
      <c r="N1946" t="n">
        <v>1</v>
      </c>
    </row>
    <row r="1947">
      <c r="A1947" t="n">
        <v>1955</v>
      </c>
      <c r="B1947" t="n">
        <v>2</v>
      </c>
      <c r="C1947" t="n">
        <v>729</v>
      </c>
      <c r="D1947" t="n">
        <v>3</v>
      </c>
      <c r="E1947" t="n">
        <v>0</v>
      </c>
      <c r="F1947" t="n">
        <v>0</v>
      </c>
      <c r="G1947" t="n">
        <v>0</v>
      </c>
      <c r="H1947" t="n">
        <v>0</v>
      </c>
      <c r="I1947" t="n">
        <v>0</v>
      </c>
      <c r="J1947" t="n">
        <v>1</v>
      </c>
      <c r="M1947" t="n">
        <v>1</v>
      </c>
      <c r="N1947" t="n">
        <v>1</v>
      </c>
    </row>
    <row r="1948">
      <c r="A1948" t="n">
        <v>1956</v>
      </c>
      <c r="B1948" t="n">
        <v>2</v>
      </c>
      <c r="C1948" t="n">
        <v>730</v>
      </c>
      <c r="D1948" t="n">
        <v>3</v>
      </c>
      <c r="E1948" t="n">
        <v>0</v>
      </c>
      <c r="F1948" t="n">
        <v>0</v>
      </c>
      <c r="G1948" t="n">
        <v>0</v>
      </c>
      <c r="H1948" t="n">
        <v>0</v>
      </c>
      <c r="I1948" t="n">
        <v>0</v>
      </c>
      <c r="J1948" t="n">
        <v>1</v>
      </c>
      <c r="M1948" t="n">
        <v>1</v>
      </c>
      <c r="N1948" t="n">
        <v>1</v>
      </c>
    </row>
    <row r="1949">
      <c r="A1949" t="n">
        <v>1957</v>
      </c>
      <c r="B1949" t="n">
        <v>2</v>
      </c>
      <c r="C1949" t="n">
        <v>731</v>
      </c>
      <c r="D1949" t="n">
        <v>3</v>
      </c>
      <c r="E1949" t="n">
        <v>0</v>
      </c>
      <c r="F1949" t="n">
        <v>0</v>
      </c>
      <c r="G1949" t="n">
        <v>0</v>
      </c>
      <c r="H1949" t="n">
        <v>0</v>
      </c>
      <c r="I1949" t="n">
        <v>0</v>
      </c>
      <c r="J1949" t="n">
        <v>1</v>
      </c>
      <c r="M1949" t="n">
        <v>1</v>
      </c>
      <c r="N1949" t="n">
        <v>1</v>
      </c>
    </row>
    <row r="1950">
      <c r="A1950" t="n">
        <v>1958</v>
      </c>
      <c r="B1950" t="n">
        <v>2</v>
      </c>
      <c r="C1950" t="n">
        <v>732</v>
      </c>
      <c r="D1950" t="n">
        <v>3</v>
      </c>
      <c r="E1950" t="n">
        <v>0</v>
      </c>
      <c r="F1950" t="n">
        <v>0</v>
      </c>
      <c r="G1950" t="n">
        <v>0</v>
      </c>
      <c r="H1950" t="n">
        <v>0</v>
      </c>
      <c r="I1950" t="n">
        <v>0</v>
      </c>
      <c r="J1950" t="n">
        <v>1</v>
      </c>
      <c r="M1950" t="n">
        <v>1</v>
      </c>
      <c r="N1950" t="n">
        <v>1</v>
      </c>
    </row>
    <row r="1951">
      <c r="A1951" t="n">
        <v>1959</v>
      </c>
      <c r="B1951" t="n">
        <v>2</v>
      </c>
      <c r="C1951" t="n">
        <v>733</v>
      </c>
      <c r="D1951" t="n">
        <v>3</v>
      </c>
      <c r="E1951" t="n">
        <v>0</v>
      </c>
      <c r="F1951" t="n">
        <v>0</v>
      </c>
      <c r="G1951" t="n">
        <v>0</v>
      </c>
      <c r="H1951" t="n">
        <v>0</v>
      </c>
      <c r="I1951" t="n">
        <v>0</v>
      </c>
      <c r="J1951" t="n">
        <v>1</v>
      </c>
      <c r="M1951" t="n">
        <v>1</v>
      </c>
      <c r="N1951" t="n">
        <v>1</v>
      </c>
    </row>
    <row r="1952">
      <c r="A1952" t="n">
        <v>1960</v>
      </c>
      <c r="B1952" t="n">
        <v>2</v>
      </c>
      <c r="C1952" t="n">
        <v>734</v>
      </c>
      <c r="D1952" t="n">
        <v>3</v>
      </c>
      <c r="E1952" t="n">
        <v>0</v>
      </c>
      <c r="F1952" t="n">
        <v>0</v>
      </c>
      <c r="G1952" t="n">
        <v>0</v>
      </c>
      <c r="H1952" t="n">
        <v>0</v>
      </c>
      <c r="I1952" t="n">
        <v>0</v>
      </c>
      <c r="J1952" t="n">
        <v>1</v>
      </c>
      <c r="M1952" t="n">
        <v>1</v>
      </c>
      <c r="N1952" t="n">
        <v>1</v>
      </c>
    </row>
    <row r="1953">
      <c r="A1953" t="n">
        <v>1961</v>
      </c>
      <c r="B1953" t="n">
        <v>2</v>
      </c>
      <c r="C1953" t="n">
        <v>735</v>
      </c>
      <c r="D1953" t="n">
        <v>3</v>
      </c>
      <c r="E1953" t="n">
        <v>0</v>
      </c>
      <c r="F1953" t="n">
        <v>0</v>
      </c>
      <c r="G1953" t="n">
        <v>0</v>
      </c>
      <c r="H1953" t="n">
        <v>0</v>
      </c>
      <c r="I1953" t="n">
        <v>0</v>
      </c>
      <c r="J1953" t="n">
        <v>1</v>
      </c>
      <c r="M1953" t="n">
        <v>1</v>
      </c>
      <c r="N1953" t="n">
        <v>1</v>
      </c>
    </row>
    <row r="1954">
      <c r="A1954" t="n">
        <v>1962</v>
      </c>
      <c r="B1954" t="n">
        <v>2</v>
      </c>
      <c r="C1954" t="n">
        <v>736</v>
      </c>
      <c r="D1954" t="n">
        <v>3</v>
      </c>
      <c r="E1954" t="n">
        <v>0</v>
      </c>
      <c r="F1954" t="n">
        <v>0</v>
      </c>
      <c r="G1954" t="n">
        <v>0</v>
      </c>
      <c r="H1954" t="n">
        <v>0</v>
      </c>
      <c r="I1954" t="n">
        <v>0</v>
      </c>
      <c r="J1954" t="n">
        <v>1</v>
      </c>
      <c r="M1954" t="n">
        <v>1</v>
      </c>
      <c r="N1954" t="n">
        <v>1</v>
      </c>
    </row>
    <row r="1955">
      <c r="A1955" t="n">
        <v>1963</v>
      </c>
      <c r="B1955" t="n">
        <v>2</v>
      </c>
      <c r="C1955" t="n">
        <v>737</v>
      </c>
      <c r="D1955" t="n">
        <v>3</v>
      </c>
      <c r="E1955" t="n">
        <v>0</v>
      </c>
      <c r="F1955" t="n">
        <v>0</v>
      </c>
      <c r="G1955" t="n">
        <v>0</v>
      </c>
      <c r="H1955" t="n">
        <v>0</v>
      </c>
      <c r="I1955" t="n">
        <v>0</v>
      </c>
      <c r="J1955" t="n">
        <v>1</v>
      </c>
      <c r="M1955" t="n">
        <v>1</v>
      </c>
      <c r="N1955" t="n">
        <v>1</v>
      </c>
    </row>
    <row r="1956">
      <c r="A1956" t="n">
        <v>1964</v>
      </c>
      <c r="B1956" t="n">
        <v>2</v>
      </c>
      <c r="C1956" t="n">
        <v>738</v>
      </c>
      <c r="D1956" t="n">
        <v>3</v>
      </c>
      <c r="E1956" t="n">
        <v>0</v>
      </c>
      <c r="F1956" t="n">
        <v>0</v>
      </c>
      <c r="G1956" t="n">
        <v>0</v>
      </c>
      <c r="H1956" t="n">
        <v>0</v>
      </c>
      <c r="I1956" t="n">
        <v>0</v>
      </c>
      <c r="J1956" t="n">
        <v>1</v>
      </c>
      <c r="M1956" t="n">
        <v>1</v>
      </c>
      <c r="N1956" t="n">
        <v>1</v>
      </c>
    </row>
    <row r="1957">
      <c r="A1957" t="n">
        <v>1965</v>
      </c>
      <c r="B1957" t="n">
        <v>2</v>
      </c>
      <c r="C1957" t="n">
        <v>739</v>
      </c>
      <c r="D1957" t="n">
        <v>3</v>
      </c>
      <c r="E1957" t="n">
        <v>0</v>
      </c>
      <c r="F1957" t="n">
        <v>0</v>
      </c>
      <c r="G1957" t="n">
        <v>0</v>
      </c>
      <c r="H1957" t="n">
        <v>0</v>
      </c>
      <c r="I1957" t="n">
        <v>0</v>
      </c>
      <c r="J1957" t="n">
        <v>1</v>
      </c>
      <c r="M1957" t="n">
        <v>1</v>
      </c>
      <c r="N1957" t="n">
        <v>1</v>
      </c>
    </row>
    <row r="1958">
      <c r="A1958" t="n">
        <v>1966</v>
      </c>
      <c r="B1958" t="n">
        <v>2</v>
      </c>
      <c r="C1958" t="n">
        <v>740</v>
      </c>
      <c r="D1958" t="n">
        <v>3</v>
      </c>
      <c r="E1958" t="n">
        <v>0</v>
      </c>
      <c r="F1958" t="n">
        <v>0</v>
      </c>
      <c r="G1958" t="n">
        <v>0</v>
      </c>
      <c r="H1958" t="n">
        <v>0</v>
      </c>
      <c r="I1958" t="n">
        <v>0</v>
      </c>
      <c r="J1958" t="n">
        <v>1</v>
      </c>
      <c r="M1958" t="n">
        <v>1</v>
      </c>
      <c r="N1958" t="n">
        <v>1</v>
      </c>
    </row>
    <row r="1959">
      <c r="A1959" t="n">
        <v>1967</v>
      </c>
      <c r="B1959" t="n">
        <v>2</v>
      </c>
      <c r="C1959" t="n">
        <v>741</v>
      </c>
      <c r="D1959" t="n">
        <v>3</v>
      </c>
      <c r="E1959" t="n">
        <v>0</v>
      </c>
      <c r="F1959" t="n">
        <v>0</v>
      </c>
      <c r="G1959" t="n">
        <v>0</v>
      </c>
      <c r="H1959" t="n">
        <v>0</v>
      </c>
      <c r="I1959" t="n">
        <v>0</v>
      </c>
      <c r="J1959" t="n">
        <v>1</v>
      </c>
      <c r="M1959" t="n">
        <v>1</v>
      </c>
      <c r="N1959" t="n">
        <v>1</v>
      </c>
    </row>
    <row r="1960">
      <c r="A1960" t="n">
        <v>1968</v>
      </c>
      <c r="B1960" t="n">
        <v>2</v>
      </c>
      <c r="C1960" t="n">
        <v>742</v>
      </c>
      <c r="D1960" t="n">
        <v>3</v>
      </c>
      <c r="E1960" t="n">
        <v>0</v>
      </c>
      <c r="F1960" t="n">
        <v>0</v>
      </c>
      <c r="G1960" t="n">
        <v>0</v>
      </c>
      <c r="H1960" t="n">
        <v>0</v>
      </c>
      <c r="I1960" t="n">
        <v>0</v>
      </c>
      <c r="J1960" t="n">
        <v>1</v>
      </c>
      <c r="M1960" t="n">
        <v>1</v>
      </c>
      <c r="N1960" t="n">
        <v>1</v>
      </c>
    </row>
    <row r="1961">
      <c r="A1961" t="n">
        <v>1969</v>
      </c>
      <c r="B1961" t="n">
        <v>2</v>
      </c>
      <c r="C1961" t="n">
        <v>743</v>
      </c>
      <c r="D1961" t="n">
        <v>3</v>
      </c>
      <c r="E1961" t="n">
        <v>0</v>
      </c>
      <c r="F1961" t="n">
        <v>0</v>
      </c>
      <c r="G1961" t="n">
        <v>0</v>
      </c>
      <c r="H1961" t="n">
        <v>0</v>
      </c>
      <c r="I1961" t="n">
        <v>0</v>
      </c>
      <c r="J1961" t="n">
        <v>1</v>
      </c>
      <c r="M1961" t="n">
        <v>1</v>
      </c>
      <c r="N1961" t="n">
        <v>1</v>
      </c>
    </row>
    <row r="1962">
      <c r="A1962" t="n">
        <v>1970</v>
      </c>
      <c r="B1962" t="n">
        <v>2</v>
      </c>
      <c r="C1962" t="n">
        <v>744</v>
      </c>
      <c r="D1962" t="n">
        <v>3</v>
      </c>
      <c r="E1962" t="n">
        <v>0</v>
      </c>
      <c r="F1962" t="n">
        <v>0</v>
      </c>
      <c r="G1962" t="n">
        <v>0</v>
      </c>
      <c r="H1962" t="n">
        <v>0</v>
      </c>
      <c r="I1962" t="n">
        <v>0</v>
      </c>
      <c r="J1962" t="n">
        <v>1</v>
      </c>
      <c r="M1962" t="n">
        <v>1</v>
      </c>
      <c r="N1962" t="n">
        <v>1</v>
      </c>
    </row>
    <row r="1963">
      <c r="A1963" t="n">
        <v>1971</v>
      </c>
      <c r="B1963" t="n">
        <v>2</v>
      </c>
      <c r="C1963" t="n">
        <v>745</v>
      </c>
      <c r="D1963" t="n">
        <v>3</v>
      </c>
      <c r="E1963" t="n">
        <v>0</v>
      </c>
      <c r="F1963" t="n">
        <v>0</v>
      </c>
      <c r="G1963" t="n">
        <v>0</v>
      </c>
      <c r="H1963" t="n">
        <v>0</v>
      </c>
      <c r="I1963" t="n">
        <v>0</v>
      </c>
      <c r="J1963" t="n">
        <v>1</v>
      </c>
      <c r="M1963" t="n">
        <v>1</v>
      </c>
      <c r="N1963" t="n">
        <v>1</v>
      </c>
    </row>
    <row r="1964">
      <c r="A1964" t="n">
        <v>1972</v>
      </c>
      <c r="B1964" t="n">
        <v>2</v>
      </c>
      <c r="C1964" t="n">
        <v>746</v>
      </c>
      <c r="D1964" t="n">
        <v>3</v>
      </c>
      <c r="E1964" t="n">
        <v>0</v>
      </c>
      <c r="F1964" t="n">
        <v>0</v>
      </c>
      <c r="G1964" t="n">
        <v>0</v>
      </c>
      <c r="H1964" t="n">
        <v>0</v>
      </c>
      <c r="I1964" t="n">
        <v>0</v>
      </c>
      <c r="J1964" t="n">
        <v>1</v>
      </c>
      <c r="M1964" t="n">
        <v>1</v>
      </c>
      <c r="N1964" t="n">
        <v>1</v>
      </c>
    </row>
    <row r="1965">
      <c r="A1965" t="n">
        <v>1973</v>
      </c>
      <c r="B1965" t="n">
        <v>2</v>
      </c>
      <c r="C1965" t="n">
        <v>747</v>
      </c>
      <c r="D1965" t="n">
        <v>3</v>
      </c>
      <c r="E1965" t="n">
        <v>0</v>
      </c>
      <c r="F1965" t="n">
        <v>0</v>
      </c>
      <c r="G1965" t="n">
        <v>0</v>
      </c>
      <c r="H1965" t="n">
        <v>0</v>
      </c>
      <c r="I1965" t="n">
        <v>0</v>
      </c>
      <c r="J1965" t="n">
        <v>1</v>
      </c>
      <c r="M1965" t="n">
        <v>1</v>
      </c>
      <c r="N1965" t="n">
        <v>1</v>
      </c>
    </row>
    <row r="1966">
      <c r="A1966" t="n">
        <v>1974</v>
      </c>
      <c r="B1966" t="n">
        <v>2</v>
      </c>
      <c r="C1966" t="n">
        <v>748</v>
      </c>
      <c r="D1966" t="n">
        <v>3</v>
      </c>
      <c r="E1966" t="n">
        <v>0</v>
      </c>
      <c r="F1966" t="n">
        <v>0</v>
      </c>
      <c r="G1966" t="n">
        <v>0</v>
      </c>
      <c r="H1966" t="n">
        <v>0</v>
      </c>
      <c r="I1966" t="n">
        <v>0</v>
      </c>
      <c r="J1966" t="n">
        <v>1</v>
      </c>
      <c r="M1966" t="n">
        <v>1</v>
      </c>
      <c r="N1966" t="n">
        <v>1</v>
      </c>
    </row>
    <row r="1967">
      <c r="A1967" t="n">
        <v>1975</v>
      </c>
      <c r="B1967" t="n">
        <v>2</v>
      </c>
      <c r="C1967" t="n">
        <v>749</v>
      </c>
      <c r="D1967" t="n">
        <v>3</v>
      </c>
      <c r="E1967" t="n">
        <v>0</v>
      </c>
      <c r="F1967" t="n">
        <v>0</v>
      </c>
      <c r="G1967" t="n">
        <v>0</v>
      </c>
      <c r="H1967" t="n">
        <v>0</v>
      </c>
      <c r="I1967" t="n">
        <v>0</v>
      </c>
      <c r="J1967" t="n">
        <v>1</v>
      </c>
      <c r="M1967" t="n">
        <v>1</v>
      </c>
      <c r="N1967" t="n">
        <v>1</v>
      </c>
    </row>
    <row r="1968">
      <c r="A1968" t="n">
        <v>1976</v>
      </c>
      <c r="B1968" t="n">
        <v>2</v>
      </c>
      <c r="C1968" t="n">
        <v>750</v>
      </c>
      <c r="D1968" t="n">
        <v>3</v>
      </c>
      <c r="E1968" t="n">
        <v>0</v>
      </c>
      <c r="F1968" t="n">
        <v>0</v>
      </c>
      <c r="G1968" t="n">
        <v>0</v>
      </c>
      <c r="H1968" t="n">
        <v>0</v>
      </c>
      <c r="I1968" t="n">
        <v>0</v>
      </c>
      <c r="J1968" t="n">
        <v>1</v>
      </c>
      <c r="M1968" t="n">
        <v>1</v>
      </c>
      <c r="N1968" t="n">
        <v>1</v>
      </c>
    </row>
    <row r="1969">
      <c r="A1969" t="n">
        <v>1977</v>
      </c>
      <c r="B1969" t="n">
        <v>2</v>
      </c>
      <c r="C1969" t="n">
        <v>751</v>
      </c>
      <c r="D1969" t="n">
        <v>3</v>
      </c>
      <c r="E1969" t="n">
        <v>0</v>
      </c>
      <c r="F1969" t="n">
        <v>0</v>
      </c>
      <c r="G1969" t="n">
        <v>0</v>
      </c>
      <c r="H1969" t="n">
        <v>0</v>
      </c>
      <c r="I1969" t="n">
        <v>0</v>
      </c>
      <c r="J1969" t="n">
        <v>1</v>
      </c>
      <c r="M1969" t="n">
        <v>1</v>
      </c>
      <c r="N1969" t="n">
        <v>1</v>
      </c>
    </row>
    <row r="1970">
      <c r="A1970" t="n">
        <v>1978</v>
      </c>
      <c r="B1970" t="n">
        <v>2</v>
      </c>
      <c r="C1970" t="n">
        <v>752</v>
      </c>
      <c r="D1970" t="n">
        <v>3</v>
      </c>
      <c r="E1970" t="n">
        <v>0</v>
      </c>
      <c r="F1970" t="n">
        <v>0</v>
      </c>
      <c r="G1970" t="n">
        <v>0</v>
      </c>
      <c r="H1970" t="n">
        <v>0</v>
      </c>
      <c r="I1970" t="n">
        <v>0</v>
      </c>
      <c r="J1970" t="n">
        <v>1</v>
      </c>
      <c r="M1970" t="n">
        <v>1</v>
      </c>
      <c r="N1970" t="n">
        <v>1</v>
      </c>
    </row>
    <row r="1971">
      <c r="A1971" t="n">
        <v>1979</v>
      </c>
      <c r="B1971" t="n">
        <v>2</v>
      </c>
      <c r="C1971" t="n">
        <v>753</v>
      </c>
      <c r="D1971" t="n">
        <v>3</v>
      </c>
      <c r="E1971" t="n">
        <v>0</v>
      </c>
      <c r="F1971" t="n">
        <v>0</v>
      </c>
      <c r="G1971" t="n">
        <v>0</v>
      </c>
      <c r="H1971" t="n">
        <v>0</v>
      </c>
      <c r="I1971" t="n">
        <v>0</v>
      </c>
      <c r="J1971" t="n">
        <v>1</v>
      </c>
      <c r="M1971" t="n">
        <v>1</v>
      </c>
      <c r="N1971" t="n">
        <v>1</v>
      </c>
    </row>
    <row r="1972">
      <c r="A1972" t="n">
        <v>1980</v>
      </c>
      <c r="B1972" t="n">
        <v>2</v>
      </c>
      <c r="C1972" t="n">
        <v>754</v>
      </c>
      <c r="D1972" t="n">
        <v>3</v>
      </c>
      <c r="E1972" t="n">
        <v>0</v>
      </c>
      <c r="F1972" t="n">
        <v>0</v>
      </c>
      <c r="G1972" t="n">
        <v>0</v>
      </c>
      <c r="H1972" t="n">
        <v>0</v>
      </c>
      <c r="I1972" t="n">
        <v>0</v>
      </c>
      <c r="J1972" t="n">
        <v>1</v>
      </c>
      <c r="M1972" t="n">
        <v>1</v>
      </c>
      <c r="N1972" t="n">
        <v>1</v>
      </c>
    </row>
    <row r="1973">
      <c r="A1973" t="n">
        <v>1981</v>
      </c>
      <c r="B1973" t="n">
        <v>2</v>
      </c>
      <c r="C1973" t="n">
        <v>755</v>
      </c>
      <c r="D1973" t="n">
        <v>3</v>
      </c>
      <c r="E1973" t="n">
        <v>0</v>
      </c>
      <c r="F1973" t="n">
        <v>0</v>
      </c>
      <c r="G1973" t="n">
        <v>0</v>
      </c>
      <c r="H1973" t="n">
        <v>0</v>
      </c>
      <c r="I1973" t="n">
        <v>0</v>
      </c>
      <c r="J1973" t="n">
        <v>1</v>
      </c>
      <c r="M1973" t="n">
        <v>1</v>
      </c>
      <c r="N1973" t="n">
        <v>1</v>
      </c>
    </row>
    <row r="1974">
      <c r="A1974" t="n">
        <v>1982</v>
      </c>
      <c r="B1974" t="n">
        <v>2</v>
      </c>
      <c r="C1974" t="n">
        <v>756</v>
      </c>
      <c r="D1974" t="n">
        <v>3</v>
      </c>
      <c r="E1974" t="n">
        <v>0</v>
      </c>
      <c r="F1974" t="n">
        <v>0</v>
      </c>
      <c r="G1974" t="n">
        <v>0</v>
      </c>
      <c r="H1974" t="n">
        <v>0</v>
      </c>
      <c r="I1974" t="n">
        <v>0</v>
      </c>
      <c r="J1974" t="n">
        <v>1</v>
      </c>
      <c r="M1974" t="n">
        <v>1</v>
      </c>
      <c r="N1974" t="n">
        <v>1</v>
      </c>
    </row>
    <row r="1975">
      <c r="A1975" t="n">
        <v>1983</v>
      </c>
      <c r="B1975" t="n">
        <v>2</v>
      </c>
      <c r="C1975" t="n">
        <v>757</v>
      </c>
      <c r="D1975" t="n">
        <v>3</v>
      </c>
      <c r="E1975" t="n">
        <v>0</v>
      </c>
      <c r="F1975" t="n">
        <v>0</v>
      </c>
      <c r="G1975" t="n">
        <v>0</v>
      </c>
      <c r="H1975" t="n">
        <v>0</v>
      </c>
      <c r="I1975" t="n">
        <v>0</v>
      </c>
      <c r="J1975" t="n">
        <v>1</v>
      </c>
      <c r="M1975" t="n">
        <v>1</v>
      </c>
      <c r="N1975" t="n">
        <v>1</v>
      </c>
    </row>
    <row r="1976">
      <c r="A1976" t="n">
        <v>1984</v>
      </c>
      <c r="B1976" t="n">
        <v>2</v>
      </c>
      <c r="C1976" t="n">
        <v>758</v>
      </c>
      <c r="D1976" t="n">
        <v>3</v>
      </c>
      <c r="E1976" t="n">
        <v>0</v>
      </c>
      <c r="F1976" t="n">
        <v>0</v>
      </c>
      <c r="G1976" t="n">
        <v>0</v>
      </c>
      <c r="H1976" t="n">
        <v>0</v>
      </c>
      <c r="I1976" t="n">
        <v>0</v>
      </c>
      <c r="J1976" t="n">
        <v>1</v>
      </c>
      <c r="M1976" t="n">
        <v>1</v>
      </c>
      <c r="N1976" t="n">
        <v>1</v>
      </c>
    </row>
    <row r="1977">
      <c r="A1977" t="n">
        <v>1985</v>
      </c>
      <c r="B1977" t="n">
        <v>2</v>
      </c>
      <c r="C1977" t="n">
        <v>759</v>
      </c>
      <c r="D1977" t="n">
        <v>3</v>
      </c>
      <c r="E1977" t="n">
        <v>0</v>
      </c>
      <c r="F1977" t="n">
        <v>0</v>
      </c>
      <c r="G1977" t="n">
        <v>0</v>
      </c>
      <c r="H1977" t="n">
        <v>0</v>
      </c>
      <c r="I1977" t="n">
        <v>0</v>
      </c>
      <c r="J1977" t="n">
        <v>1</v>
      </c>
      <c r="M1977" t="n">
        <v>1</v>
      </c>
      <c r="N1977" t="n">
        <v>1</v>
      </c>
    </row>
    <row r="1978">
      <c r="A1978" t="n">
        <v>1986</v>
      </c>
      <c r="B1978" t="n">
        <v>2</v>
      </c>
      <c r="C1978" t="n">
        <v>760</v>
      </c>
      <c r="D1978" t="n">
        <v>3</v>
      </c>
      <c r="E1978" t="n">
        <v>0</v>
      </c>
      <c r="F1978" t="n">
        <v>0</v>
      </c>
      <c r="G1978" t="n">
        <v>0</v>
      </c>
      <c r="H1978" t="n">
        <v>0</v>
      </c>
      <c r="I1978" t="n">
        <v>0</v>
      </c>
      <c r="J1978" t="n">
        <v>1</v>
      </c>
      <c r="M1978" t="n">
        <v>1</v>
      </c>
      <c r="N1978" t="n">
        <v>1</v>
      </c>
    </row>
    <row r="1979">
      <c r="A1979" t="n">
        <v>1987</v>
      </c>
      <c r="B1979" t="n">
        <v>2</v>
      </c>
      <c r="C1979" t="n">
        <v>761</v>
      </c>
      <c r="D1979" t="n">
        <v>5</v>
      </c>
      <c r="E1979" t="n">
        <v>0</v>
      </c>
      <c r="F1979" t="n">
        <v>0</v>
      </c>
      <c r="G1979" t="n">
        <v>0</v>
      </c>
      <c r="H1979" t="n">
        <v>0</v>
      </c>
      <c r="I1979" t="n">
        <v>0</v>
      </c>
      <c r="J1979" t="n">
        <v>1</v>
      </c>
      <c r="M1979" t="n">
        <v>1</v>
      </c>
      <c r="N1979" t="n">
        <v>1</v>
      </c>
    </row>
    <row r="1980">
      <c r="A1980" t="n">
        <v>1988</v>
      </c>
      <c r="B1980" t="n">
        <v>2</v>
      </c>
      <c r="C1980" t="n">
        <v>762</v>
      </c>
      <c r="D1980" t="n">
        <v>5</v>
      </c>
      <c r="E1980" t="n">
        <v>0</v>
      </c>
      <c r="F1980" t="n">
        <v>0</v>
      </c>
      <c r="G1980" t="n">
        <v>0</v>
      </c>
      <c r="H1980" t="n">
        <v>0</v>
      </c>
      <c r="I1980" t="n">
        <v>0</v>
      </c>
      <c r="J1980" t="n">
        <v>1</v>
      </c>
      <c r="M1980" t="n">
        <v>1</v>
      </c>
      <c r="N1980" t="n">
        <v>1</v>
      </c>
    </row>
    <row r="1981">
      <c r="A1981" t="n">
        <v>1989</v>
      </c>
      <c r="B1981" t="n">
        <v>2</v>
      </c>
      <c r="C1981" t="n">
        <v>763</v>
      </c>
      <c r="D1981" t="n">
        <v>4</v>
      </c>
      <c r="E1981" t="n">
        <v>0</v>
      </c>
      <c r="F1981" t="n">
        <v>0</v>
      </c>
      <c r="G1981" t="n">
        <v>0</v>
      </c>
      <c r="H1981" t="n">
        <v>0</v>
      </c>
      <c r="I1981" t="n">
        <v>0</v>
      </c>
      <c r="J1981" t="n">
        <v>1</v>
      </c>
      <c r="M1981" t="n">
        <v>1</v>
      </c>
      <c r="N1981" t="n">
        <v>1</v>
      </c>
    </row>
    <row r="1982">
      <c r="A1982" t="n">
        <v>1990</v>
      </c>
      <c r="B1982" t="n">
        <v>2</v>
      </c>
      <c r="C1982" t="n">
        <v>764</v>
      </c>
      <c r="D1982" t="n">
        <v>26</v>
      </c>
      <c r="E1982" t="n">
        <v>0</v>
      </c>
      <c r="F1982" t="n">
        <v>0</v>
      </c>
      <c r="G1982" t="n">
        <v>0</v>
      </c>
      <c r="H1982" t="n">
        <v>0</v>
      </c>
      <c r="I1982" t="n">
        <v>0</v>
      </c>
      <c r="J1982" t="n">
        <v>1</v>
      </c>
      <c r="M1982" t="n">
        <v>1</v>
      </c>
      <c r="N1982" t="n">
        <v>1</v>
      </c>
    </row>
    <row r="1983">
      <c r="A1983" t="n">
        <v>1991</v>
      </c>
      <c r="B1983" t="n">
        <v>2</v>
      </c>
      <c r="C1983" t="n">
        <v>765</v>
      </c>
      <c r="D1983" t="n">
        <v>26</v>
      </c>
      <c r="E1983" t="n">
        <v>0</v>
      </c>
      <c r="F1983" t="n">
        <v>0</v>
      </c>
      <c r="G1983" t="n">
        <v>0</v>
      </c>
      <c r="H1983" t="n">
        <v>0</v>
      </c>
      <c r="I1983" t="n">
        <v>0</v>
      </c>
      <c r="J1983" t="n">
        <v>1</v>
      </c>
      <c r="M1983" t="n">
        <v>1</v>
      </c>
      <c r="N1983" t="n">
        <v>1</v>
      </c>
    </row>
    <row r="1984">
      <c r="A1984" t="n">
        <v>1992</v>
      </c>
      <c r="B1984" t="n">
        <v>2</v>
      </c>
      <c r="C1984" t="n">
        <v>766</v>
      </c>
      <c r="D1984" t="n">
        <v>5</v>
      </c>
      <c r="E1984" t="n">
        <v>0</v>
      </c>
      <c r="F1984" t="n">
        <v>0</v>
      </c>
      <c r="G1984" t="n">
        <v>0</v>
      </c>
      <c r="H1984" t="n">
        <v>0</v>
      </c>
      <c r="I1984" t="n">
        <v>0</v>
      </c>
      <c r="J1984" t="n">
        <v>1</v>
      </c>
      <c r="M1984" t="n">
        <v>1</v>
      </c>
      <c r="N1984" t="n">
        <v>1</v>
      </c>
    </row>
    <row r="1985">
      <c r="A1985" t="n">
        <v>1993</v>
      </c>
      <c r="B1985" t="n">
        <v>2</v>
      </c>
      <c r="C1985" t="n">
        <v>767</v>
      </c>
      <c r="D1985" t="n">
        <v>3</v>
      </c>
      <c r="E1985" t="n">
        <v>0</v>
      </c>
      <c r="F1985" t="n">
        <v>0</v>
      </c>
      <c r="G1985" t="n">
        <v>0</v>
      </c>
      <c r="H1985" t="n">
        <v>0</v>
      </c>
      <c r="I1985" t="n">
        <v>0</v>
      </c>
      <c r="J1985" t="n">
        <v>1</v>
      </c>
      <c r="M1985" t="n">
        <v>1</v>
      </c>
      <c r="N1985" t="n">
        <v>1</v>
      </c>
    </row>
    <row r="1986">
      <c r="A1986" t="n">
        <v>1994</v>
      </c>
      <c r="B1986" t="n">
        <v>2</v>
      </c>
      <c r="C1986" t="n">
        <v>768</v>
      </c>
      <c r="D1986" t="n">
        <v>3</v>
      </c>
      <c r="E1986" t="n">
        <v>0</v>
      </c>
      <c r="F1986" t="n">
        <v>0</v>
      </c>
      <c r="G1986" t="n">
        <v>0</v>
      </c>
      <c r="H1986" t="n">
        <v>0</v>
      </c>
      <c r="I1986" t="n">
        <v>0</v>
      </c>
      <c r="J1986" t="n">
        <v>1</v>
      </c>
      <c r="M1986" t="n">
        <v>1</v>
      </c>
      <c r="N1986" t="n">
        <v>1</v>
      </c>
    </row>
    <row r="1987">
      <c r="A1987" t="n">
        <v>1995</v>
      </c>
      <c r="B1987" t="n">
        <v>2</v>
      </c>
      <c r="C1987" t="n">
        <v>769</v>
      </c>
      <c r="D1987" t="n">
        <v>26</v>
      </c>
      <c r="E1987" t="n">
        <v>0</v>
      </c>
      <c r="F1987" t="n">
        <v>0</v>
      </c>
      <c r="G1987" t="n">
        <v>0</v>
      </c>
      <c r="H1987" t="n">
        <v>0</v>
      </c>
      <c r="I1987" t="n">
        <v>0</v>
      </c>
      <c r="J1987" t="n">
        <v>1</v>
      </c>
      <c r="M1987" t="n">
        <v>1</v>
      </c>
      <c r="N1987" t="n">
        <v>1</v>
      </c>
    </row>
    <row r="1988">
      <c r="A1988" t="n">
        <v>1996</v>
      </c>
      <c r="B1988" t="n">
        <v>2</v>
      </c>
      <c r="C1988" t="n">
        <v>770</v>
      </c>
      <c r="D1988" t="n">
        <v>3</v>
      </c>
      <c r="E1988" t="n">
        <v>0</v>
      </c>
      <c r="F1988" t="n">
        <v>0</v>
      </c>
      <c r="G1988" t="n">
        <v>0</v>
      </c>
      <c r="H1988" t="n">
        <v>0</v>
      </c>
      <c r="I1988" t="n">
        <v>0</v>
      </c>
      <c r="J1988" t="n">
        <v>1</v>
      </c>
      <c r="M1988" t="n">
        <v>1</v>
      </c>
      <c r="N1988" t="n">
        <v>1</v>
      </c>
    </row>
    <row r="1989">
      <c r="A1989" t="n">
        <v>1997</v>
      </c>
      <c r="B1989" t="n">
        <v>2</v>
      </c>
      <c r="C1989" t="n">
        <v>771</v>
      </c>
      <c r="D1989" t="n">
        <v>3</v>
      </c>
      <c r="E1989" t="n">
        <v>0</v>
      </c>
      <c r="F1989" t="n">
        <v>0</v>
      </c>
      <c r="G1989" t="n">
        <v>0</v>
      </c>
      <c r="H1989" t="n">
        <v>0</v>
      </c>
      <c r="I1989" t="n">
        <v>0</v>
      </c>
      <c r="J1989" t="n">
        <v>1</v>
      </c>
      <c r="M1989" t="n">
        <v>1</v>
      </c>
      <c r="N1989" t="n">
        <v>1</v>
      </c>
    </row>
    <row r="1990">
      <c r="A1990" t="n">
        <v>1998</v>
      </c>
      <c r="B1990" t="n">
        <v>2</v>
      </c>
      <c r="C1990" t="n">
        <v>772</v>
      </c>
      <c r="D1990" t="n">
        <v>3</v>
      </c>
      <c r="E1990" t="n">
        <v>0</v>
      </c>
      <c r="F1990" t="n">
        <v>0</v>
      </c>
      <c r="G1990" t="n">
        <v>0</v>
      </c>
      <c r="H1990" t="n">
        <v>0</v>
      </c>
      <c r="I1990" t="n">
        <v>0</v>
      </c>
      <c r="J1990" t="n">
        <v>1</v>
      </c>
      <c r="M1990" t="n">
        <v>1</v>
      </c>
      <c r="N1990" t="n">
        <v>1</v>
      </c>
    </row>
    <row r="1991">
      <c r="A1991" t="n">
        <v>1999</v>
      </c>
      <c r="B1991" t="n">
        <v>2</v>
      </c>
      <c r="C1991" t="n">
        <v>773</v>
      </c>
      <c r="D1991" t="n">
        <v>3</v>
      </c>
      <c r="E1991" t="n">
        <v>0</v>
      </c>
      <c r="F1991" t="n">
        <v>0</v>
      </c>
      <c r="G1991" t="n">
        <v>0</v>
      </c>
      <c r="H1991" t="n">
        <v>0</v>
      </c>
      <c r="I1991" t="n">
        <v>0</v>
      </c>
      <c r="J1991" t="n">
        <v>1</v>
      </c>
      <c r="M1991" t="n">
        <v>1</v>
      </c>
      <c r="N1991" t="n">
        <v>1</v>
      </c>
    </row>
    <row r="1992">
      <c r="A1992" t="n">
        <v>2000</v>
      </c>
      <c r="B1992" t="n">
        <v>2</v>
      </c>
      <c r="C1992" t="n">
        <v>774</v>
      </c>
      <c r="D1992" t="n">
        <v>3</v>
      </c>
      <c r="E1992" t="n">
        <v>0</v>
      </c>
      <c r="F1992" t="n">
        <v>0</v>
      </c>
      <c r="G1992" t="n">
        <v>0</v>
      </c>
      <c r="H1992" t="n">
        <v>0</v>
      </c>
      <c r="I1992" t="n">
        <v>0</v>
      </c>
      <c r="J1992" t="n">
        <v>1</v>
      </c>
      <c r="M1992" t="n">
        <v>1</v>
      </c>
      <c r="N1992" t="n">
        <v>1</v>
      </c>
    </row>
    <row r="1993">
      <c r="A1993" t="n">
        <v>2001</v>
      </c>
      <c r="B1993" t="n">
        <v>2</v>
      </c>
      <c r="C1993" t="n">
        <v>775</v>
      </c>
      <c r="D1993" t="n">
        <v>3</v>
      </c>
      <c r="E1993" t="n">
        <v>0</v>
      </c>
      <c r="F1993" t="n">
        <v>0</v>
      </c>
      <c r="G1993" t="n">
        <v>0</v>
      </c>
      <c r="H1993" t="n">
        <v>0</v>
      </c>
      <c r="I1993" t="n">
        <v>0</v>
      </c>
      <c r="J1993" t="n">
        <v>1</v>
      </c>
      <c r="M1993" t="n">
        <v>1</v>
      </c>
      <c r="N1993" t="n">
        <v>1</v>
      </c>
    </row>
    <row r="1994">
      <c r="A1994" t="n">
        <v>2002</v>
      </c>
      <c r="B1994" t="n">
        <v>2</v>
      </c>
      <c r="C1994" t="n">
        <v>776</v>
      </c>
      <c r="D1994" t="n">
        <v>3</v>
      </c>
      <c r="E1994" t="n">
        <v>0</v>
      </c>
      <c r="F1994" t="n">
        <v>0</v>
      </c>
      <c r="G1994" t="n">
        <v>0</v>
      </c>
      <c r="H1994" t="n">
        <v>0</v>
      </c>
      <c r="I1994" t="n">
        <v>0</v>
      </c>
      <c r="J1994" t="n">
        <v>1</v>
      </c>
      <c r="M1994" t="n">
        <v>1</v>
      </c>
      <c r="N1994" t="n">
        <v>1</v>
      </c>
    </row>
    <row r="1995">
      <c r="A1995" t="n">
        <v>2003</v>
      </c>
      <c r="B1995" t="n">
        <v>2</v>
      </c>
      <c r="C1995" t="n">
        <v>777</v>
      </c>
      <c r="D1995" t="n">
        <v>3</v>
      </c>
      <c r="E1995" t="n">
        <v>0</v>
      </c>
      <c r="F1995" t="n">
        <v>0</v>
      </c>
      <c r="G1995" t="n">
        <v>0</v>
      </c>
      <c r="H1995" t="n">
        <v>0</v>
      </c>
      <c r="I1995" t="n">
        <v>0</v>
      </c>
      <c r="J1995" t="n">
        <v>1</v>
      </c>
      <c r="M1995" t="n">
        <v>1</v>
      </c>
      <c r="N1995" t="n">
        <v>1</v>
      </c>
    </row>
    <row r="1996">
      <c r="A1996" t="n">
        <v>2004</v>
      </c>
      <c r="B1996" t="n">
        <v>2</v>
      </c>
      <c r="C1996" t="n">
        <v>778</v>
      </c>
      <c r="D1996" t="n">
        <v>3</v>
      </c>
      <c r="E1996" t="n">
        <v>0</v>
      </c>
      <c r="F1996" t="n">
        <v>0</v>
      </c>
      <c r="G1996" t="n">
        <v>0</v>
      </c>
      <c r="H1996" t="n">
        <v>0</v>
      </c>
      <c r="I1996" t="n">
        <v>0</v>
      </c>
      <c r="J1996" t="n">
        <v>1</v>
      </c>
      <c r="M1996" t="n">
        <v>1</v>
      </c>
      <c r="N1996" t="n">
        <v>1</v>
      </c>
    </row>
    <row r="1997">
      <c r="A1997" t="n">
        <v>2005</v>
      </c>
      <c r="B1997" t="n">
        <v>2</v>
      </c>
      <c r="C1997" t="n">
        <v>779</v>
      </c>
      <c r="D1997" t="n">
        <v>3</v>
      </c>
      <c r="E1997" t="n">
        <v>0</v>
      </c>
      <c r="F1997" t="n">
        <v>0</v>
      </c>
      <c r="G1997" t="n">
        <v>0</v>
      </c>
      <c r="H1997" t="n">
        <v>0</v>
      </c>
      <c r="I1997" t="n">
        <v>0</v>
      </c>
      <c r="J1997" t="n">
        <v>1</v>
      </c>
      <c r="M1997" t="n">
        <v>1</v>
      </c>
      <c r="N1997" t="n">
        <v>1</v>
      </c>
    </row>
    <row r="1998">
      <c r="A1998" t="n">
        <v>2006</v>
      </c>
      <c r="B1998" t="n">
        <v>2</v>
      </c>
      <c r="C1998" t="n">
        <v>780</v>
      </c>
      <c r="D1998" t="n">
        <v>3</v>
      </c>
      <c r="E1998" t="n">
        <v>0</v>
      </c>
      <c r="F1998" t="n">
        <v>0</v>
      </c>
      <c r="G1998" t="n">
        <v>0</v>
      </c>
      <c r="H1998" t="n">
        <v>0</v>
      </c>
      <c r="I1998" t="n">
        <v>0</v>
      </c>
      <c r="J1998" t="n">
        <v>1</v>
      </c>
      <c r="M1998" t="n">
        <v>1</v>
      </c>
      <c r="N1998" t="n">
        <v>1</v>
      </c>
    </row>
    <row r="1999">
      <c r="A1999" t="n">
        <v>2007</v>
      </c>
      <c r="B1999" t="n">
        <v>2</v>
      </c>
      <c r="C1999" t="n">
        <v>781</v>
      </c>
      <c r="D1999" t="n">
        <v>3</v>
      </c>
      <c r="E1999" t="n">
        <v>0</v>
      </c>
      <c r="F1999" t="n">
        <v>0</v>
      </c>
      <c r="G1999" t="n">
        <v>0</v>
      </c>
      <c r="H1999" t="n">
        <v>0</v>
      </c>
      <c r="I1999" t="n">
        <v>0</v>
      </c>
      <c r="J1999" t="n">
        <v>1</v>
      </c>
      <c r="M1999" t="n">
        <v>1</v>
      </c>
      <c r="N1999" t="n">
        <v>1</v>
      </c>
    </row>
    <row r="2000">
      <c r="A2000" t="n">
        <v>2008</v>
      </c>
      <c r="B2000" t="n">
        <v>2</v>
      </c>
      <c r="C2000" t="n">
        <v>783</v>
      </c>
      <c r="D2000" t="n">
        <v>4</v>
      </c>
      <c r="E2000" t="n">
        <v>1</v>
      </c>
      <c r="F2000" t="n">
        <v>0</v>
      </c>
      <c r="G2000" t="n">
        <v>0</v>
      </c>
      <c r="H2000" t="n">
        <v>0</v>
      </c>
      <c r="I2000" t="n">
        <v>0</v>
      </c>
      <c r="J2000" t="n">
        <v>1</v>
      </c>
      <c r="M2000" t="n">
        <v>1</v>
      </c>
      <c r="N2000" t="n">
        <v>1</v>
      </c>
    </row>
    <row r="2001">
      <c r="A2001" t="n">
        <v>2009</v>
      </c>
      <c r="B2001" t="n">
        <v>2</v>
      </c>
      <c r="C2001" t="n">
        <v>782</v>
      </c>
      <c r="D2001" t="n">
        <v>3</v>
      </c>
      <c r="E2001" t="n">
        <v>0</v>
      </c>
      <c r="F2001" t="n">
        <v>0</v>
      </c>
      <c r="G2001" t="n">
        <v>0</v>
      </c>
      <c r="H2001" t="n">
        <v>0</v>
      </c>
      <c r="I2001" t="n">
        <v>0</v>
      </c>
      <c r="J2001" t="n">
        <v>1</v>
      </c>
      <c r="M2001" t="n">
        <v>1</v>
      </c>
      <c r="N2001" t="n">
        <v>1</v>
      </c>
    </row>
    <row r="2002">
      <c r="A2002" t="n">
        <v>2010</v>
      </c>
      <c r="B2002" t="n">
        <v>2</v>
      </c>
      <c r="C2002" t="n">
        <v>784</v>
      </c>
      <c r="D2002" t="n">
        <v>3</v>
      </c>
      <c r="E2002" t="n">
        <v>0</v>
      </c>
      <c r="F2002" t="n">
        <v>0</v>
      </c>
      <c r="G2002" t="n">
        <v>0</v>
      </c>
      <c r="H2002" t="n">
        <v>0</v>
      </c>
      <c r="I2002" t="n">
        <v>0</v>
      </c>
      <c r="J2002" t="n">
        <v>1</v>
      </c>
      <c r="M2002" t="n">
        <v>1</v>
      </c>
      <c r="N2002" t="n">
        <v>1</v>
      </c>
    </row>
    <row r="2003">
      <c r="A2003" t="n">
        <v>2011</v>
      </c>
      <c r="B2003" t="n">
        <v>2</v>
      </c>
      <c r="C2003" t="n">
        <v>785</v>
      </c>
      <c r="D2003" t="n">
        <v>3</v>
      </c>
      <c r="E2003" t="n">
        <v>0</v>
      </c>
      <c r="F2003" t="n">
        <v>0</v>
      </c>
      <c r="G2003" t="n">
        <v>0</v>
      </c>
      <c r="H2003" t="n">
        <v>0</v>
      </c>
      <c r="I2003" t="n">
        <v>0</v>
      </c>
      <c r="J2003" t="n">
        <v>1</v>
      </c>
      <c r="M2003" t="n">
        <v>1</v>
      </c>
      <c r="N2003" t="n">
        <v>1</v>
      </c>
    </row>
    <row r="2004">
      <c r="A2004" t="n">
        <v>2012</v>
      </c>
      <c r="B2004" t="n">
        <v>2</v>
      </c>
      <c r="C2004" t="n">
        <v>786</v>
      </c>
      <c r="D2004" t="n">
        <v>3</v>
      </c>
      <c r="E2004" t="n">
        <v>0</v>
      </c>
      <c r="F2004" t="n">
        <v>0</v>
      </c>
      <c r="G2004" t="n">
        <v>0</v>
      </c>
      <c r="H2004" t="n">
        <v>0</v>
      </c>
      <c r="I2004" t="n">
        <v>0</v>
      </c>
      <c r="J2004" t="n">
        <v>1</v>
      </c>
      <c r="M2004" t="n">
        <v>1</v>
      </c>
      <c r="N2004" t="n">
        <v>1</v>
      </c>
    </row>
    <row r="2005">
      <c r="A2005" t="n">
        <v>2013</v>
      </c>
      <c r="B2005" t="n">
        <v>2</v>
      </c>
      <c r="C2005" t="n">
        <v>787</v>
      </c>
      <c r="D2005" t="n">
        <v>3</v>
      </c>
      <c r="E2005" t="n">
        <v>0</v>
      </c>
      <c r="F2005" t="n">
        <v>0</v>
      </c>
      <c r="G2005" t="n">
        <v>0</v>
      </c>
      <c r="H2005" t="n">
        <v>0</v>
      </c>
      <c r="I2005" t="n">
        <v>0</v>
      </c>
      <c r="J2005" t="n">
        <v>1</v>
      </c>
      <c r="M2005" t="n">
        <v>1</v>
      </c>
      <c r="N2005" t="n">
        <v>1</v>
      </c>
    </row>
    <row r="2006">
      <c r="A2006" t="n">
        <v>2014</v>
      </c>
      <c r="B2006" t="n">
        <v>2</v>
      </c>
      <c r="C2006" t="n">
        <v>788</v>
      </c>
      <c r="D2006" t="n">
        <v>3</v>
      </c>
      <c r="E2006" t="n">
        <v>0</v>
      </c>
      <c r="F2006" t="n">
        <v>0</v>
      </c>
      <c r="G2006" t="n">
        <v>0</v>
      </c>
      <c r="H2006" t="n">
        <v>0</v>
      </c>
      <c r="I2006" t="n">
        <v>0</v>
      </c>
      <c r="J2006" t="n">
        <v>1</v>
      </c>
      <c r="M2006" t="n">
        <v>1</v>
      </c>
      <c r="N2006" t="n">
        <v>1</v>
      </c>
    </row>
    <row r="2007">
      <c r="A2007" t="n">
        <v>2015</v>
      </c>
      <c r="B2007" t="n">
        <v>2</v>
      </c>
      <c r="C2007" t="n">
        <v>790</v>
      </c>
      <c r="D2007" t="n">
        <v>20</v>
      </c>
      <c r="E2007" t="n">
        <v>0</v>
      </c>
      <c r="F2007" t="n">
        <v>0</v>
      </c>
      <c r="G2007" t="n">
        <v>0</v>
      </c>
      <c r="H2007" t="n">
        <v>0</v>
      </c>
      <c r="I2007" t="n">
        <v>0</v>
      </c>
      <c r="J2007" t="n">
        <v>1</v>
      </c>
      <c r="M2007" t="n">
        <v>1</v>
      </c>
      <c r="N2007" t="n">
        <v>1</v>
      </c>
    </row>
    <row r="2008">
      <c r="A2008" t="n">
        <v>2016</v>
      </c>
      <c r="B2008" t="n">
        <v>2</v>
      </c>
      <c r="C2008" t="n">
        <v>791</v>
      </c>
      <c r="D2008" t="n">
        <v>20</v>
      </c>
      <c r="E2008" t="n">
        <v>0</v>
      </c>
      <c r="F2008" t="n">
        <v>0</v>
      </c>
      <c r="G2008" t="n">
        <v>0</v>
      </c>
      <c r="H2008" t="n">
        <v>0</v>
      </c>
      <c r="I2008" t="n">
        <v>0</v>
      </c>
      <c r="J2008" t="n">
        <v>1</v>
      </c>
      <c r="M2008" t="n">
        <v>1</v>
      </c>
      <c r="N2008" t="n">
        <v>1</v>
      </c>
    </row>
    <row r="2009">
      <c r="A2009" t="n">
        <v>2017</v>
      </c>
      <c r="B2009" t="n">
        <v>2</v>
      </c>
      <c r="C2009" t="n">
        <v>792</v>
      </c>
      <c r="D2009" t="n">
        <v>20</v>
      </c>
      <c r="E2009" t="n">
        <v>0</v>
      </c>
      <c r="F2009" t="n">
        <v>0</v>
      </c>
      <c r="G2009" t="n">
        <v>0</v>
      </c>
      <c r="H2009" t="n">
        <v>0</v>
      </c>
      <c r="I2009" t="n">
        <v>0</v>
      </c>
      <c r="J2009" t="n">
        <v>1</v>
      </c>
      <c r="M2009" t="n">
        <v>1</v>
      </c>
      <c r="N2009" t="n">
        <v>1</v>
      </c>
    </row>
    <row r="2010">
      <c r="A2010" t="n">
        <v>2018</v>
      </c>
      <c r="B2010" t="n">
        <v>2</v>
      </c>
      <c r="C2010" t="n">
        <v>793</v>
      </c>
      <c r="D2010" t="n">
        <v>20</v>
      </c>
      <c r="E2010" t="n">
        <v>0</v>
      </c>
      <c r="F2010" t="n">
        <v>0</v>
      </c>
      <c r="G2010" t="n">
        <v>0</v>
      </c>
      <c r="H2010" t="n">
        <v>0</v>
      </c>
      <c r="I2010" t="n">
        <v>0</v>
      </c>
      <c r="J2010" t="n">
        <v>1</v>
      </c>
      <c r="M2010" t="n">
        <v>1</v>
      </c>
      <c r="N2010" t="n">
        <v>1</v>
      </c>
    </row>
    <row r="2011">
      <c r="A2011" t="n">
        <v>2019</v>
      </c>
      <c r="B2011" t="n">
        <v>2</v>
      </c>
      <c r="C2011" t="n">
        <v>794</v>
      </c>
      <c r="D2011" t="n">
        <v>20</v>
      </c>
      <c r="E2011" t="n">
        <v>0</v>
      </c>
      <c r="F2011" t="n">
        <v>0</v>
      </c>
      <c r="G2011" t="n">
        <v>0</v>
      </c>
      <c r="H2011" t="n">
        <v>0</v>
      </c>
      <c r="I2011" t="n">
        <v>0</v>
      </c>
      <c r="J2011" t="n">
        <v>1</v>
      </c>
      <c r="M2011" t="n">
        <v>1</v>
      </c>
      <c r="N2011" t="n">
        <v>1</v>
      </c>
    </row>
    <row r="2012">
      <c r="A2012" t="n">
        <v>2020</v>
      </c>
      <c r="B2012" t="n">
        <v>2</v>
      </c>
      <c r="C2012" t="n">
        <v>795</v>
      </c>
      <c r="D2012" t="n">
        <v>20</v>
      </c>
      <c r="E2012" t="n">
        <v>0</v>
      </c>
      <c r="F2012" t="n">
        <v>0</v>
      </c>
      <c r="G2012" t="n">
        <v>0</v>
      </c>
      <c r="H2012" t="n">
        <v>0</v>
      </c>
      <c r="I2012" t="n">
        <v>0</v>
      </c>
      <c r="J2012" t="n">
        <v>1</v>
      </c>
      <c r="M2012" t="n">
        <v>1</v>
      </c>
      <c r="N2012" t="n">
        <v>1</v>
      </c>
    </row>
    <row r="2013">
      <c r="A2013" t="n">
        <v>2021</v>
      </c>
      <c r="B2013" t="n">
        <v>2</v>
      </c>
      <c r="C2013" t="n">
        <v>796</v>
      </c>
      <c r="D2013" t="n">
        <v>20</v>
      </c>
      <c r="E2013" t="n">
        <v>0</v>
      </c>
      <c r="F2013" t="n">
        <v>0</v>
      </c>
      <c r="G2013" t="n">
        <v>0</v>
      </c>
      <c r="H2013" t="n">
        <v>0</v>
      </c>
      <c r="I2013" t="n">
        <v>0</v>
      </c>
      <c r="J2013" t="n">
        <v>1</v>
      </c>
      <c r="M2013" t="n">
        <v>1</v>
      </c>
      <c r="N2013" t="n">
        <v>1</v>
      </c>
    </row>
    <row r="2014">
      <c r="A2014" t="n">
        <v>2022</v>
      </c>
      <c r="B2014" t="n">
        <v>2</v>
      </c>
      <c r="C2014" t="n">
        <v>797</v>
      </c>
      <c r="D2014" t="n">
        <v>20</v>
      </c>
      <c r="E2014" t="n">
        <v>0</v>
      </c>
      <c r="F2014" t="n">
        <v>0</v>
      </c>
      <c r="G2014" t="n">
        <v>0</v>
      </c>
      <c r="H2014" t="n">
        <v>0</v>
      </c>
      <c r="I2014" t="n">
        <v>0</v>
      </c>
      <c r="J2014" t="n">
        <v>1</v>
      </c>
      <c r="M2014" t="n">
        <v>1</v>
      </c>
      <c r="N2014" t="n">
        <v>1</v>
      </c>
    </row>
    <row r="2015">
      <c r="A2015" t="n">
        <v>2023</v>
      </c>
      <c r="B2015" t="n">
        <v>2</v>
      </c>
      <c r="C2015" t="n">
        <v>798</v>
      </c>
      <c r="D2015" t="n">
        <v>20</v>
      </c>
      <c r="E2015" t="n">
        <v>0</v>
      </c>
      <c r="F2015" t="n">
        <v>0</v>
      </c>
      <c r="G2015" t="n">
        <v>0</v>
      </c>
      <c r="H2015" t="n">
        <v>0</v>
      </c>
      <c r="I2015" t="n">
        <v>0</v>
      </c>
      <c r="J2015" t="n">
        <v>1</v>
      </c>
      <c r="M2015" t="n">
        <v>1</v>
      </c>
      <c r="N2015" t="n">
        <v>1</v>
      </c>
    </row>
    <row r="2016">
      <c r="A2016" t="n">
        <v>2024</v>
      </c>
      <c r="B2016" t="n">
        <v>2</v>
      </c>
      <c r="C2016" t="n">
        <v>799</v>
      </c>
      <c r="D2016" t="n">
        <v>20</v>
      </c>
      <c r="E2016" t="n">
        <v>0</v>
      </c>
      <c r="F2016" t="n">
        <v>0</v>
      </c>
      <c r="G2016" t="n">
        <v>0</v>
      </c>
      <c r="H2016" t="n">
        <v>0</v>
      </c>
      <c r="I2016" t="n">
        <v>0</v>
      </c>
      <c r="J2016" t="n">
        <v>1</v>
      </c>
      <c r="M2016" t="n">
        <v>1</v>
      </c>
      <c r="N2016" t="n">
        <v>1</v>
      </c>
    </row>
    <row r="2017">
      <c r="A2017" t="n">
        <v>2025</v>
      </c>
      <c r="B2017" t="n">
        <v>2</v>
      </c>
      <c r="C2017" t="n">
        <v>800</v>
      </c>
      <c r="D2017" t="n">
        <v>20</v>
      </c>
      <c r="E2017" t="n">
        <v>0</v>
      </c>
      <c r="F2017" t="n">
        <v>0</v>
      </c>
      <c r="G2017" t="n">
        <v>0</v>
      </c>
      <c r="H2017" t="n">
        <v>0</v>
      </c>
      <c r="I2017" t="n">
        <v>0</v>
      </c>
      <c r="J2017" t="n">
        <v>1</v>
      </c>
      <c r="M2017" t="n">
        <v>1</v>
      </c>
      <c r="N2017" t="n">
        <v>1</v>
      </c>
    </row>
    <row r="2018">
      <c r="A2018" t="n">
        <v>2026</v>
      </c>
      <c r="B2018" t="n">
        <v>2</v>
      </c>
      <c r="C2018" t="n">
        <v>801</v>
      </c>
      <c r="D2018" t="n">
        <v>20</v>
      </c>
      <c r="E2018" t="n">
        <v>0</v>
      </c>
      <c r="F2018" t="n">
        <v>0</v>
      </c>
      <c r="G2018" t="n">
        <v>0</v>
      </c>
      <c r="H2018" t="n">
        <v>0</v>
      </c>
      <c r="I2018" t="n">
        <v>0</v>
      </c>
      <c r="J2018" t="n">
        <v>1</v>
      </c>
      <c r="M2018" t="n">
        <v>1</v>
      </c>
      <c r="N2018" t="n">
        <v>1</v>
      </c>
    </row>
    <row r="2019">
      <c r="A2019" t="n">
        <v>2027</v>
      </c>
      <c r="B2019" t="n">
        <v>2</v>
      </c>
      <c r="C2019" t="n">
        <v>802</v>
      </c>
      <c r="D2019" t="n">
        <v>20</v>
      </c>
      <c r="E2019" t="n">
        <v>0</v>
      </c>
      <c r="F2019" t="n">
        <v>0</v>
      </c>
      <c r="G2019" t="n">
        <v>0</v>
      </c>
      <c r="H2019" t="n">
        <v>0</v>
      </c>
      <c r="I2019" t="n">
        <v>0</v>
      </c>
      <c r="J2019" t="n">
        <v>1</v>
      </c>
      <c r="M2019" t="n">
        <v>1</v>
      </c>
      <c r="N2019" t="n">
        <v>1</v>
      </c>
    </row>
    <row r="2020">
      <c r="A2020" t="n">
        <v>2028</v>
      </c>
      <c r="B2020" t="n">
        <v>2</v>
      </c>
      <c r="C2020" t="n">
        <v>803</v>
      </c>
      <c r="D2020" t="n">
        <v>20</v>
      </c>
      <c r="E2020" t="n">
        <v>0</v>
      </c>
      <c r="F2020" t="n">
        <v>0</v>
      </c>
      <c r="G2020" t="n">
        <v>0</v>
      </c>
      <c r="H2020" t="n">
        <v>0</v>
      </c>
      <c r="I2020" t="n">
        <v>0</v>
      </c>
      <c r="J2020" t="n">
        <v>1</v>
      </c>
      <c r="M2020" t="n">
        <v>1</v>
      </c>
      <c r="N2020" t="n">
        <v>1</v>
      </c>
    </row>
    <row r="2021">
      <c r="A2021" t="n">
        <v>2029</v>
      </c>
      <c r="B2021" t="n">
        <v>2</v>
      </c>
      <c r="C2021" t="n">
        <v>804</v>
      </c>
      <c r="D2021" t="n">
        <v>20</v>
      </c>
      <c r="E2021" t="n">
        <v>0</v>
      </c>
      <c r="F2021" t="n">
        <v>0</v>
      </c>
      <c r="G2021" t="n">
        <v>0</v>
      </c>
      <c r="H2021" t="n">
        <v>0</v>
      </c>
      <c r="I2021" t="n">
        <v>0</v>
      </c>
      <c r="J2021" t="n">
        <v>1</v>
      </c>
      <c r="M2021" t="n">
        <v>1</v>
      </c>
      <c r="N2021" t="n">
        <v>1</v>
      </c>
    </row>
    <row r="2022">
      <c r="A2022" t="n">
        <v>2030</v>
      </c>
      <c r="B2022" t="n">
        <v>2</v>
      </c>
      <c r="C2022" t="n">
        <v>805</v>
      </c>
      <c r="D2022" t="n">
        <v>20</v>
      </c>
      <c r="E2022" t="n">
        <v>0</v>
      </c>
      <c r="F2022" t="n">
        <v>0</v>
      </c>
      <c r="G2022" t="n">
        <v>0</v>
      </c>
      <c r="H2022" t="n">
        <v>0</v>
      </c>
      <c r="I2022" t="n">
        <v>0</v>
      </c>
      <c r="J2022" t="n">
        <v>1</v>
      </c>
      <c r="M2022" t="n">
        <v>1</v>
      </c>
      <c r="N2022" t="n">
        <v>1</v>
      </c>
    </row>
    <row r="2023">
      <c r="A2023" t="n">
        <v>2031</v>
      </c>
      <c r="B2023" t="n">
        <v>2</v>
      </c>
      <c r="C2023" t="n">
        <v>806</v>
      </c>
      <c r="D2023" t="n">
        <v>20</v>
      </c>
      <c r="E2023" t="n">
        <v>0</v>
      </c>
      <c r="F2023" t="n">
        <v>0</v>
      </c>
      <c r="G2023" t="n">
        <v>0</v>
      </c>
      <c r="H2023" t="n">
        <v>0</v>
      </c>
      <c r="I2023" t="n">
        <v>0</v>
      </c>
      <c r="J2023" t="n">
        <v>1</v>
      </c>
      <c r="M2023" t="n">
        <v>1</v>
      </c>
      <c r="N2023" t="n">
        <v>1</v>
      </c>
    </row>
    <row r="2024">
      <c r="A2024" t="n">
        <v>2032</v>
      </c>
      <c r="B2024" t="n">
        <v>2</v>
      </c>
      <c r="C2024" t="n">
        <v>807</v>
      </c>
      <c r="D2024" t="n">
        <v>20</v>
      </c>
      <c r="E2024" t="n">
        <v>0</v>
      </c>
      <c r="F2024" t="n">
        <v>0</v>
      </c>
      <c r="G2024" t="n">
        <v>0</v>
      </c>
      <c r="H2024" t="n">
        <v>0</v>
      </c>
      <c r="I2024" t="n">
        <v>0</v>
      </c>
      <c r="J2024" t="n">
        <v>1</v>
      </c>
      <c r="M2024" t="n">
        <v>1</v>
      </c>
      <c r="N2024" t="n">
        <v>1</v>
      </c>
    </row>
    <row r="2025">
      <c r="A2025" t="n">
        <v>2033</v>
      </c>
      <c r="B2025" t="n">
        <v>2</v>
      </c>
      <c r="C2025" t="n">
        <v>808</v>
      </c>
      <c r="D2025" t="n">
        <v>20</v>
      </c>
      <c r="E2025" t="n">
        <v>0</v>
      </c>
      <c r="F2025" t="n">
        <v>0</v>
      </c>
      <c r="G2025" t="n">
        <v>0</v>
      </c>
      <c r="H2025" t="n">
        <v>0</v>
      </c>
      <c r="I2025" t="n">
        <v>0</v>
      </c>
      <c r="J2025" t="n">
        <v>1</v>
      </c>
      <c r="M2025" t="n">
        <v>1</v>
      </c>
      <c r="N2025" t="n">
        <v>1</v>
      </c>
    </row>
    <row r="2026">
      <c r="A2026" t="n">
        <v>2034</v>
      </c>
      <c r="B2026" t="n">
        <v>2</v>
      </c>
      <c r="C2026" t="n">
        <v>809</v>
      </c>
      <c r="D2026" t="n">
        <v>20</v>
      </c>
      <c r="E2026" t="n">
        <v>0</v>
      </c>
      <c r="F2026" t="n">
        <v>0</v>
      </c>
      <c r="G2026" t="n">
        <v>0</v>
      </c>
      <c r="H2026" t="n">
        <v>0</v>
      </c>
      <c r="I2026" t="n">
        <v>0</v>
      </c>
      <c r="J2026" t="n">
        <v>1</v>
      </c>
      <c r="M2026" t="n">
        <v>1</v>
      </c>
      <c r="N2026" t="n">
        <v>1</v>
      </c>
    </row>
    <row r="2027">
      <c r="A2027" t="n">
        <v>2035</v>
      </c>
      <c r="B2027" t="n">
        <v>2</v>
      </c>
      <c r="C2027" t="n">
        <v>810</v>
      </c>
      <c r="D2027" t="n">
        <v>20</v>
      </c>
      <c r="E2027" t="n">
        <v>0</v>
      </c>
      <c r="F2027" t="n">
        <v>0</v>
      </c>
      <c r="G2027" t="n">
        <v>0</v>
      </c>
      <c r="H2027" t="n">
        <v>0</v>
      </c>
      <c r="I2027" t="n">
        <v>0</v>
      </c>
      <c r="J2027" t="n">
        <v>1</v>
      </c>
      <c r="M2027" t="n">
        <v>1</v>
      </c>
      <c r="N2027" t="n">
        <v>1</v>
      </c>
    </row>
    <row r="2028">
      <c r="A2028" t="n">
        <v>2036</v>
      </c>
      <c r="B2028" t="n">
        <v>2</v>
      </c>
      <c r="C2028" t="n">
        <v>811</v>
      </c>
      <c r="D2028" t="n">
        <v>20</v>
      </c>
      <c r="E2028" t="n">
        <v>0</v>
      </c>
      <c r="F2028" t="n">
        <v>0</v>
      </c>
      <c r="G2028" t="n">
        <v>0</v>
      </c>
      <c r="H2028" t="n">
        <v>0</v>
      </c>
      <c r="I2028" t="n">
        <v>0</v>
      </c>
      <c r="J2028" t="n">
        <v>1</v>
      </c>
      <c r="M2028" t="n">
        <v>1</v>
      </c>
      <c r="N2028" t="n">
        <v>1</v>
      </c>
    </row>
    <row r="2029">
      <c r="A2029" t="n">
        <v>2037</v>
      </c>
      <c r="B2029" t="n">
        <v>2</v>
      </c>
      <c r="C2029" t="n">
        <v>812</v>
      </c>
      <c r="D2029" t="n">
        <v>20</v>
      </c>
      <c r="E2029" t="n">
        <v>0</v>
      </c>
      <c r="F2029" t="n">
        <v>0</v>
      </c>
      <c r="G2029" t="n">
        <v>0</v>
      </c>
      <c r="H2029" t="n">
        <v>0</v>
      </c>
      <c r="I2029" t="n">
        <v>0</v>
      </c>
      <c r="J2029" t="n">
        <v>1</v>
      </c>
      <c r="M2029" t="n">
        <v>1</v>
      </c>
      <c r="N2029" t="n">
        <v>1</v>
      </c>
    </row>
    <row r="2030">
      <c r="A2030" t="n">
        <v>2038</v>
      </c>
      <c r="B2030" t="n">
        <v>2</v>
      </c>
      <c r="C2030" t="n">
        <v>813</v>
      </c>
      <c r="D2030" t="n">
        <v>20</v>
      </c>
      <c r="E2030" t="n">
        <v>0</v>
      </c>
      <c r="F2030" t="n">
        <v>0</v>
      </c>
      <c r="G2030" t="n">
        <v>0</v>
      </c>
      <c r="H2030" t="n">
        <v>0</v>
      </c>
      <c r="I2030" t="n">
        <v>0</v>
      </c>
      <c r="J2030" t="n">
        <v>1</v>
      </c>
      <c r="M2030" t="n">
        <v>1</v>
      </c>
      <c r="N2030" t="n">
        <v>1</v>
      </c>
    </row>
    <row r="2031">
      <c r="A2031" t="n">
        <v>2039</v>
      </c>
      <c r="B2031" t="n">
        <v>2</v>
      </c>
      <c r="C2031" t="n">
        <v>814</v>
      </c>
      <c r="D2031" t="n">
        <v>20</v>
      </c>
      <c r="E2031" t="n">
        <v>0</v>
      </c>
      <c r="F2031" t="n">
        <v>0</v>
      </c>
      <c r="G2031" t="n">
        <v>0</v>
      </c>
      <c r="H2031" t="n">
        <v>0</v>
      </c>
      <c r="I2031" t="n">
        <v>0</v>
      </c>
      <c r="J2031" t="n">
        <v>1</v>
      </c>
      <c r="M2031" t="n">
        <v>1</v>
      </c>
      <c r="N2031" t="n">
        <v>1</v>
      </c>
    </row>
    <row r="2032">
      <c r="A2032" t="n">
        <v>2040</v>
      </c>
      <c r="B2032" t="n">
        <v>2</v>
      </c>
      <c r="C2032" t="n">
        <v>815</v>
      </c>
      <c r="D2032" t="n">
        <v>20</v>
      </c>
      <c r="E2032" t="n">
        <v>0</v>
      </c>
      <c r="F2032" t="n">
        <v>0</v>
      </c>
      <c r="G2032" t="n">
        <v>0</v>
      </c>
      <c r="H2032" t="n">
        <v>0</v>
      </c>
      <c r="I2032" t="n">
        <v>0</v>
      </c>
      <c r="J2032" t="n">
        <v>1</v>
      </c>
      <c r="M2032" t="n">
        <v>1</v>
      </c>
      <c r="N2032" t="n">
        <v>1</v>
      </c>
    </row>
    <row r="2033">
      <c r="A2033" t="n">
        <v>2041</v>
      </c>
      <c r="B2033" t="n">
        <v>2</v>
      </c>
      <c r="C2033" t="n">
        <v>816</v>
      </c>
      <c r="D2033" t="n">
        <v>20</v>
      </c>
      <c r="E2033" t="n">
        <v>0</v>
      </c>
      <c r="F2033" t="n">
        <v>0</v>
      </c>
      <c r="G2033" t="n">
        <v>0</v>
      </c>
      <c r="H2033" t="n">
        <v>0</v>
      </c>
      <c r="I2033" t="n">
        <v>0</v>
      </c>
      <c r="J2033" t="n">
        <v>1</v>
      </c>
      <c r="M2033" t="n">
        <v>1</v>
      </c>
      <c r="N2033" t="n">
        <v>1</v>
      </c>
    </row>
    <row r="2034">
      <c r="A2034" t="n">
        <v>2042</v>
      </c>
      <c r="B2034" t="n">
        <v>2</v>
      </c>
      <c r="C2034" t="n">
        <v>817</v>
      </c>
      <c r="D2034" t="n">
        <v>20</v>
      </c>
      <c r="E2034" t="n">
        <v>0</v>
      </c>
      <c r="F2034" t="n">
        <v>0</v>
      </c>
      <c r="G2034" t="n">
        <v>0</v>
      </c>
      <c r="H2034" t="n">
        <v>0</v>
      </c>
      <c r="I2034" t="n">
        <v>0</v>
      </c>
      <c r="J2034" t="n">
        <v>1</v>
      </c>
      <c r="M2034" t="n">
        <v>1</v>
      </c>
      <c r="N2034" t="n">
        <v>1</v>
      </c>
    </row>
    <row r="2035">
      <c r="A2035" t="n">
        <v>2043</v>
      </c>
      <c r="B2035" t="n">
        <v>2</v>
      </c>
      <c r="C2035" t="n">
        <v>818</v>
      </c>
      <c r="D2035" t="n">
        <v>20</v>
      </c>
      <c r="E2035" t="n">
        <v>0</v>
      </c>
      <c r="F2035" t="n">
        <v>0</v>
      </c>
      <c r="G2035" t="n">
        <v>0</v>
      </c>
      <c r="H2035" t="n">
        <v>0</v>
      </c>
      <c r="I2035" t="n">
        <v>0</v>
      </c>
      <c r="J2035" t="n">
        <v>1</v>
      </c>
      <c r="M2035" t="n">
        <v>1</v>
      </c>
      <c r="N2035" t="n">
        <v>1</v>
      </c>
    </row>
    <row r="2036">
      <c r="A2036" t="n">
        <v>2044</v>
      </c>
      <c r="B2036" t="n">
        <v>2</v>
      </c>
      <c r="C2036" t="n">
        <v>819</v>
      </c>
      <c r="D2036" t="n">
        <v>20</v>
      </c>
      <c r="E2036" t="n">
        <v>0</v>
      </c>
      <c r="F2036" t="n">
        <v>0</v>
      </c>
      <c r="G2036" t="n">
        <v>0</v>
      </c>
      <c r="H2036" t="n">
        <v>0</v>
      </c>
      <c r="I2036" t="n">
        <v>0</v>
      </c>
      <c r="J2036" t="n">
        <v>1</v>
      </c>
      <c r="M2036" t="n">
        <v>1</v>
      </c>
      <c r="N2036" t="n">
        <v>1</v>
      </c>
    </row>
    <row r="2037">
      <c r="A2037" t="n">
        <v>2045</v>
      </c>
      <c r="B2037" t="n">
        <v>2</v>
      </c>
      <c r="C2037" t="n">
        <v>820</v>
      </c>
      <c r="D2037" t="n">
        <v>20</v>
      </c>
      <c r="E2037" t="n">
        <v>0</v>
      </c>
      <c r="F2037" t="n">
        <v>0</v>
      </c>
      <c r="G2037" t="n">
        <v>0</v>
      </c>
      <c r="H2037" t="n">
        <v>0</v>
      </c>
      <c r="I2037" t="n">
        <v>0</v>
      </c>
      <c r="J2037" t="n">
        <v>1</v>
      </c>
      <c r="M2037" t="n">
        <v>1</v>
      </c>
      <c r="N2037" t="n">
        <v>1</v>
      </c>
    </row>
    <row r="2038">
      <c r="A2038" t="n">
        <v>2046</v>
      </c>
      <c r="B2038" t="n">
        <v>2</v>
      </c>
      <c r="C2038" t="n">
        <v>821</v>
      </c>
      <c r="D2038" t="n">
        <v>20</v>
      </c>
      <c r="E2038" t="n">
        <v>0</v>
      </c>
      <c r="F2038" t="n">
        <v>0</v>
      </c>
      <c r="G2038" t="n">
        <v>0</v>
      </c>
      <c r="H2038" t="n">
        <v>0</v>
      </c>
      <c r="I2038" t="n">
        <v>0</v>
      </c>
      <c r="J2038" t="n">
        <v>1</v>
      </c>
      <c r="M2038" t="n">
        <v>1</v>
      </c>
      <c r="N2038" t="n">
        <v>1</v>
      </c>
    </row>
    <row r="2039">
      <c r="A2039" t="n">
        <v>2047</v>
      </c>
      <c r="B2039" t="n">
        <v>2</v>
      </c>
      <c r="C2039" t="n">
        <v>822</v>
      </c>
      <c r="D2039" t="n">
        <v>20</v>
      </c>
      <c r="E2039" t="n">
        <v>0</v>
      </c>
      <c r="F2039" t="n">
        <v>0</v>
      </c>
      <c r="G2039" t="n">
        <v>0</v>
      </c>
      <c r="H2039" t="n">
        <v>0</v>
      </c>
      <c r="I2039" t="n">
        <v>0</v>
      </c>
      <c r="J2039" t="n">
        <v>1</v>
      </c>
      <c r="M2039" t="n">
        <v>1</v>
      </c>
      <c r="N2039" t="n">
        <v>1</v>
      </c>
    </row>
    <row r="2040">
      <c r="A2040" t="n">
        <v>2048</v>
      </c>
      <c r="B2040" t="n">
        <v>2</v>
      </c>
      <c r="C2040" t="n">
        <v>823</v>
      </c>
      <c r="D2040" t="n">
        <v>20</v>
      </c>
      <c r="E2040" t="n">
        <v>0</v>
      </c>
      <c r="F2040" t="n">
        <v>0</v>
      </c>
      <c r="G2040" t="n">
        <v>0</v>
      </c>
      <c r="H2040" t="n">
        <v>0</v>
      </c>
      <c r="I2040" t="n">
        <v>0</v>
      </c>
      <c r="J2040" t="n">
        <v>1</v>
      </c>
      <c r="M2040" t="n">
        <v>1</v>
      </c>
      <c r="N2040" t="n">
        <v>1</v>
      </c>
    </row>
    <row r="2041">
      <c r="A2041" t="n">
        <v>2049</v>
      </c>
      <c r="B2041" t="n">
        <v>2</v>
      </c>
      <c r="C2041" t="n">
        <v>824</v>
      </c>
      <c r="D2041" t="n">
        <v>20</v>
      </c>
      <c r="E2041" t="n">
        <v>0</v>
      </c>
      <c r="F2041" t="n">
        <v>0</v>
      </c>
      <c r="G2041" t="n">
        <v>0</v>
      </c>
      <c r="H2041" t="n">
        <v>0</v>
      </c>
      <c r="I2041" t="n">
        <v>0</v>
      </c>
      <c r="J2041" t="n">
        <v>1</v>
      </c>
      <c r="M2041" t="n">
        <v>1</v>
      </c>
      <c r="N2041" t="n">
        <v>1</v>
      </c>
    </row>
    <row r="2042">
      <c r="A2042" t="n">
        <v>2050</v>
      </c>
      <c r="B2042" t="n">
        <v>2</v>
      </c>
      <c r="C2042" t="n">
        <v>825</v>
      </c>
      <c r="D2042" t="n">
        <v>20</v>
      </c>
      <c r="E2042" t="n">
        <v>0</v>
      </c>
      <c r="F2042" t="n">
        <v>0</v>
      </c>
      <c r="G2042" t="n">
        <v>0</v>
      </c>
      <c r="H2042" t="n">
        <v>0</v>
      </c>
      <c r="I2042" t="n">
        <v>0</v>
      </c>
      <c r="J2042" t="n">
        <v>1</v>
      </c>
      <c r="M2042" t="n">
        <v>1</v>
      </c>
      <c r="N2042" t="n">
        <v>1</v>
      </c>
    </row>
    <row r="2043">
      <c r="A2043" t="n">
        <v>2051</v>
      </c>
      <c r="B2043" t="n">
        <v>2</v>
      </c>
      <c r="C2043" t="n">
        <v>826</v>
      </c>
      <c r="D2043" t="n">
        <v>20</v>
      </c>
      <c r="E2043" t="n">
        <v>0</v>
      </c>
      <c r="F2043" t="n">
        <v>0</v>
      </c>
      <c r="G2043" t="n">
        <v>0</v>
      </c>
      <c r="H2043" t="n">
        <v>0</v>
      </c>
      <c r="I2043" t="n">
        <v>0</v>
      </c>
      <c r="J2043" t="n">
        <v>1</v>
      </c>
      <c r="M2043" t="n">
        <v>1</v>
      </c>
      <c r="N2043" t="n">
        <v>1</v>
      </c>
    </row>
    <row r="2044">
      <c r="A2044" t="n">
        <v>2052</v>
      </c>
      <c r="B2044" t="n">
        <v>2</v>
      </c>
      <c r="C2044" t="n">
        <v>827</v>
      </c>
      <c r="D2044" t="n">
        <v>20</v>
      </c>
      <c r="E2044" t="n">
        <v>0</v>
      </c>
      <c r="F2044" t="n">
        <v>0</v>
      </c>
      <c r="G2044" t="n">
        <v>0</v>
      </c>
      <c r="H2044" t="n">
        <v>0</v>
      </c>
      <c r="I2044" t="n">
        <v>0</v>
      </c>
      <c r="J2044" t="n">
        <v>1</v>
      </c>
      <c r="M2044" t="n">
        <v>1</v>
      </c>
      <c r="N2044" t="n">
        <v>1</v>
      </c>
    </row>
    <row r="2045">
      <c r="A2045" t="n">
        <v>2053</v>
      </c>
      <c r="B2045" t="n">
        <v>2</v>
      </c>
      <c r="C2045" t="n">
        <v>828</v>
      </c>
      <c r="D2045" t="n">
        <v>20</v>
      </c>
      <c r="E2045" t="n">
        <v>0</v>
      </c>
      <c r="F2045" t="n">
        <v>0</v>
      </c>
      <c r="G2045" t="n">
        <v>0</v>
      </c>
      <c r="H2045" t="n">
        <v>0</v>
      </c>
      <c r="I2045" t="n">
        <v>0</v>
      </c>
      <c r="J2045" t="n">
        <v>1</v>
      </c>
      <c r="M2045" t="n">
        <v>1</v>
      </c>
      <c r="N2045" t="n">
        <v>1</v>
      </c>
    </row>
    <row r="2046">
      <c r="A2046" t="n">
        <v>2054</v>
      </c>
      <c r="B2046" t="n">
        <v>2</v>
      </c>
      <c r="C2046" t="n">
        <v>829</v>
      </c>
      <c r="D2046" t="n">
        <v>20</v>
      </c>
      <c r="E2046" t="n">
        <v>0</v>
      </c>
      <c r="F2046" t="n">
        <v>0</v>
      </c>
      <c r="G2046" t="n">
        <v>0</v>
      </c>
      <c r="H2046" t="n">
        <v>0</v>
      </c>
      <c r="I2046" t="n">
        <v>0</v>
      </c>
      <c r="J2046" t="n">
        <v>1</v>
      </c>
      <c r="M2046" t="n">
        <v>1</v>
      </c>
      <c r="N2046" t="n">
        <v>1</v>
      </c>
    </row>
    <row r="2047">
      <c r="A2047" t="n">
        <v>2055</v>
      </c>
      <c r="B2047" t="n">
        <v>2</v>
      </c>
      <c r="C2047" t="n">
        <v>830</v>
      </c>
      <c r="D2047" t="n">
        <v>20</v>
      </c>
      <c r="E2047" t="n">
        <v>0</v>
      </c>
      <c r="F2047" t="n">
        <v>0</v>
      </c>
      <c r="G2047" t="n">
        <v>0</v>
      </c>
      <c r="H2047" t="n">
        <v>0</v>
      </c>
      <c r="I2047" t="n">
        <v>0</v>
      </c>
      <c r="J2047" t="n">
        <v>1</v>
      </c>
      <c r="M2047" t="n">
        <v>1</v>
      </c>
      <c r="N2047" t="n">
        <v>1</v>
      </c>
    </row>
    <row r="2048">
      <c r="A2048" t="n">
        <v>2056</v>
      </c>
      <c r="B2048" t="n">
        <v>2</v>
      </c>
      <c r="C2048" t="n">
        <v>831</v>
      </c>
      <c r="D2048" t="n">
        <v>20</v>
      </c>
      <c r="E2048" t="n">
        <v>0</v>
      </c>
      <c r="F2048" t="n">
        <v>0</v>
      </c>
      <c r="G2048" t="n">
        <v>0</v>
      </c>
      <c r="H2048" t="n">
        <v>0</v>
      </c>
      <c r="I2048" t="n">
        <v>0</v>
      </c>
      <c r="J2048" t="n">
        <v>1</v>
      </c>
      <c r="M2048" t="n">
        <v>1</v>
      </c>
      <c r="N2048" t="n">
        <v>1</v>
      </c>
    </row>
    <row r="2049">
      <c r="A2049" t="n">
        <v>2057</v>
      </c>
      <c r="B2049" t="n">
        <v>2</v>
      </c>
      <c r="C2049" t="n">
        <v>832</v>
      </c>
      <c r="D2049" t="n">
        <v>20</v>
      </c>
      <c r="E2049" t="n">
        <v>0</v>
      </c>
      <c r="F2049" t="n">
        <v>0</v>
      </c>
      <c r="G2049" t="n">
        <v>0</v>
      </c>
      <c r="H2049" t="n">
        <v>0</v>
      </c>
      <c r="I2049" t="n">
        <v>0</v>
      </c>
      <c r="J2049" t="n">
        <v>1</v>
      </c>
      <c r="M2049" t="n">
        <v>1</v>
      </c>
      <c r="N2049" t="n">
        <v>1</v>
      </c>
    </row>
    <row r="2050">
      <c r="A2050" t="n">
        <v>2058</v>
      </c>
      <c r="B2050" t="n">
        <v>2</v>
      </c>
      <c r="C2050" t="n">
        <v>833</v>
      </c>
      <c r="D2050" t="n">
        <v>20</v>
      </c>
      <c r="E2050" t="n">
        <v>0</v>
      </c>
      <c r="F2050" t="n">
        <v>0</v>
      </c>
      <c r="G2050" t="n">
        <v>0</v>
      </c>
      <c r="H2050" t="n">
        <v>0</v>
      </c>
      <c r="I2050" t="n">
        <v>0</v>
      </c>
      <c r="J2050" t="n">
        <v>1</v>
      </c>
      <c r="M2050" t="n">
        <v>1</v>
      </c>
      <c r="N2050" t="n">
        <v>1</v>
      </c>
    </row>
    <row r="2051">
      <c r="A2051" t="n">
        <v>2059</v>
      </c>
      <c r="B2051" t="n">
        <v>2</v>
      </c>
      <c r="C2051" t="n">
        <v>834</v>
      </c>
      <c r="D2051" t="n">
        <v>20</v>
      </c>
      <c r="E2051" t="n">
        <v>0</v>
      </c>
      <c r="F2051" t="n">
        <v>0</v>
      </c>
      <c r="G2051" t="n">
        <v>0</v>
      </c>
      <c r="H2051" t="n">
        <v>0</v>
      </c>
      <c r="I2051" t="n">
        <v>0</v>
      </c>
      <c r="J2051" t="n">
        <v>1</v>
      </c>
      <c r="M2051" t="n">
        <v>1</v>
      </c>
      <c r="N2051" t="n">
        <v>1</v>
      </c>
    </row>
    <row r="2052">
      <c r="A2052" t="n">
        <v>2060</v>
      </c>
      <c r="B2052" t="n">
        <v>2</v>
      </c>
      <c r="C2052" t="n">
        <v>835</v>
      </c>
      <c r="D2052" t="n">
        <v>20</v>
      </c>
      <c r="E2052" t="n">
        <v>0</v>
      </c>
      <c r="F2052" t="n">
        <v>0</v>
      </c>
      <c r="G2052" t="n">
        <v>0</v>
      </c>
      <c r="H2052" t="n">
        <v>0</v>
      </c>
      <c r="I2052" t="n">
        <v>0</v>
      </c>
      <c r="J2052" t="n">
        <v>1</v>
      </c>
      <c r="M2052" t="n">
        <v>1</v>
      </c>
      <c r="N2052" t="n">
        <v>1</v>
      </c>
    </row>
    <row r="2053">
      <c r="A2053" t="n">
        <v>2061</v>
      </c>
      <c r="B2053" t="n">
        <v>2</v>
      </c>
      <c r="C2053" t="n">
        <v>836</v>
      </c>
      <c r="D2053" t="n">
        <v>20</v>
      </c>
      <c r="E2053" t="n">
        <v>0</v>
      </c>
      <c r="F2053" t="n">
        <v>0</v>
      </c>
      <c r="G2053" t="n">
        <v>0</v>
      </c>
      <c r="H2053" t="n">
        <v>0</v>
      </c>
      <c r="I2053" t="n">
        <v>0</v>
      </c>
      <c r="J2053" t="n">
        <v>1</v>
      </c>
      <c r="M2053" t="n">
        <v>1</v>
      </c>
      <c r="N2053" t="n">
        <v>1</v>
      </c>
    </row>
    <row r="2054">
      <c r="A2054" t="n">
        <v>2062</v>
      </c>
      <c r="B2054" t="n">
        <v>2</v>
      </c>
      <c r="C2054" t="n">
        <v>837</v>
      </c>
      <c r="D2054" t="n">
        <v>20</v>
      </c>
      <c r="E2054" t="n">
        <v>0</v>
      </c>
      <c r="F2054" t="n">
        <v>0</v>
      </c>
      <c r="G2054" t="n">
        <v>0</v>
      </c>
      <c r="H2054" t="n">
        <v>0</v>
      </c>
      <c r="I2054" t="n">
        <v>0</v>
      </c>
      <c r="J2054" t="n">
        <v>1</v>
      </c>
      <c r="M2054" t="n">
        <v>1</v>
      </c>
      <c r="N2054" t="n">
        <v>1</v>
      </c>
    </row>
    <row r="2055">
      <c r="A2055" t="n">
        <v>2063</v>
      </c>
      <c r="B2055" t="n">
        <v>2</v>
      </c>
      <c r="C2055" t="n">
        <v>838</v>
      </c>
      <c r="D2055" t="n">
        <v>20</v>
      </c>
      <c r="E2055" t="n">
        <v>0</v>
      </c>
      <c r="F2055" t="n">
        <v>0</v>
      </c>
      <c r="G2055" t="n">
        <v>0</v>
      </c>
      <c r="H2055" t="n">
        <v>0</v>
      </c>
      <c r="I2055" t="n">
        <v>0</v>
      </c>
      <c r="J2055" t="n">
        <v>1</v>
      </c>
      <c r="M2055" t="n">
        <v>1</v>
      </c>
      <c r="N2055" t="n">
        <v>1</v>
      </c>
    </row>
    <row r="2056">
      <c r="A2056" t="n">
        <v>2064</v>
      </c>
      <c r="B2056" t="n">
        <v>2</v>
      </c>
      <c r="C2056" t="n">
        <v>839</v>
      </c>
      <c r="D2056" t="n">
        <v>20</v>
      </c>
      <c r="E2056" t="n">
        <v>0</v>
      </c>
      <c r="F2056" t="n">
        <v>0</v>
      </c>
      <c r="G2056" t="n">
        <v>0</v>
      </c>
      <c r="H2056" t="n">
        <v>0</v>
      </c>
      <c r="I2056" t="n">
        <v>0</v>
      </c>
      <c r="J2056" t="n">
        <v>1</v>
      </c>
      <c r="M2056" t="n">
        <v>1</v>
      </c>
      <c r="N2056" t="n">
        <v>1</v>
      </c>
    </row>
    <row r="2057">
      <c r="A2057" t="n">
        <v>2065</v>
      </c>
      <c r="B2057" t="n">
        <v>2</v>
      </c>
      <c r="C2057" t="n">
        <v>840</v>
      </c>
      <c r="D2057" t="n">
        <v>20</v>
      </c>
      <c r="E2057" t="n">
        <v>0</v>
      </c>
      <c r="F2057" t="n">
        <v>0</v>
      </c>
      <c r="G2057" t="n">
        <v>0</v>
      </c>
      <c r="H2057" t="n">
        <v>0</v>
      </c>
      <c r="I2057" t="n">
        <v>0</v>
      </c>
      <c r="J2057" t="n">
        <v>1</v>
      </c>
      <c r="M2057" t="n">
        <v>1</v>
      </c>
      <c r="N2057" t="n">
        <v>1</v>
      </c>
    </row>
    <row r="2058">
      <c r="A2058" t="n">
        <v>2066</v>
      </c>
      <c r="B2058" t="n">
        <v>2</v>
      </c>
      <c r="C2058" t="n">
        <v>841</v>
      </c>
      <c r="D2058" t="n">
        <v>20</v>
      </c>
      <c r="E2058" t="n">
        <v>0</v>
      </c>
      <c r="F2058" t="n">
        <v>0</v>
      </c>
      <c r="G2058" t="n">
        <v>0</v>
      </c>
      <c r="H2058" t="n">
        <v>0</v>
      </c>
      <c r="I2058" t="n">
        <v>0</v>
      </c>
      <c r="J2058" t="n">
        <v>1</v>
      </c>
      <c r="M2058" t="n">
        <v>1</v>
      </c>
      <c r="N2058" t="n">
        <v>1</v>
      </c>
    </row>
    <row r="2059">
      <c r="A2059" t="n">
        <v>2067</v>
      </c>
      <c r="B2059" t="n">
        <v>2</v>
      </c>
      <c r="C2059" t="n">
        <v>842</v>
      </c>
      <c r="D2059" t="n">
        <v>20</v>
      </c>
      <c r="E2059" t="n">
        <v>0</v>
      </c>
      <c r="F2059" t="n">
        <v>0</v>
      </c>
      <c r="G2059" t="n">
        <v>0</v>
      </c>
      <c r="H2059" t="n">
        <v>0</v>
      </c>
      <c r="I2059" t="n">
        <v>0</v>
      </c>
      <c r="J2059" t="n">
        <v>1</v>
      </c>
      <c r="M2059" t="n">
        <v>1</v>
      </c>
      <c r="N2059" t="n">
        <v>1</v>
      </c>
    </row>
    <row r="2060">
      <c r="A2060" t="n">
        <v>2068</v>
      </c>
      <c r="B2060" t="n">
        <v>2</v>
      </c>
      <c r="C2060" t="n">
        <v>843</v>
      </c>
      <c r="D2060" t="n">
        <v>20</v>
      </c>
      <c r="E2060" t="n">
        <v>0</v>
      </c>
      <c r="F2060" t="n">
        <v>0</v>
      </c>
      <c r="G2060" t="n">
        <v>0</v>
      </c>
      <c r="H2060" t="n">
        <v>0</v>
      </c>
      <c r="I2060" t="n">
        <v>0</v>
      </c>
      <c r="J2060" t="n">
        <v>1</v>
      </c>
      <c r="M2060" t="n">
        <v>1</v>
      </c>
      <c r="N2060" t="n">
        <v>1</v>
      </c>
    </row>
    <row r="2061">
      <c r="A2061" t="n">
        <v>2069</v>
      </c>
      <c r="B2061" t="n">
        <v>2</v>
      </c>
      <c r="C2061" t="n">
        <v>844</v>
      </c>
      <c r="D2061" t="n">
        <v>20</v>
      </c>
      <c r="E2061" t="n">
        <v>0</v>
      </c>
      <c r="F2061" t="n">
        <v>0</v>
      </c>
      <c r="G2061" t="n">
        <v>0</v>
      </c>
      <c r="H2061" t="n">
        <v>0</v>
      </c>
      <c r="I2061" t="n">
        <v>0</v>
      </c>
      <c r="J2061" t="n">
        <v>1</v>
      </c>
      <c r="M2061" t="n">
        <v>1</v>
      </c>
      <c r="N2061" t="n">
        <v>1</v>
      </c>
    </row>
    <row r="2062">
      <c r="A2062" t="n">
        <v>2070</v>
      </c>
      <c r="B2062" t="n">
        <v>2</v>
      </c>
      <c r="C2062" t="n">
        <v>845</v>
      </c>
      <c r="D2062" t="n">
        <v>20</v>
      </c>
      <c r="E2062" t="n">
        <v>0</v>
      </c>
      <c r="F2062" t="n">
        <v>0</v>
      </c>
      <c r="G2062" t="n">
        <v>0</v>
      </c>
      <c r="H2062" t="n">
        <v>0</v>
      </c>
      <c r="I2062" t="n">
        <v>0</v>
      </c>
      <c r="J2062" t="n">
        <v>1</v>
      </c>
      <c r="M2062" t="n">
        <v>1</v>
      </c>
      <c r="N2062" t="n">
        <v>1</v>
      </c>
    </row>
    <row r="2063">
      <c r="A2063" t="n">
        <v>2071</v>
      </c>
      <c r="B2063" t="n">
        <v>2</v>
      </c>
      <c r="C2063" t="n">
        <v>846</v>
      </c>
      <c r="D2063" t="n">
        <v>20</v>
      </c>
      <c r="E2063" t="n">
        <v>0</v>
      </c>
      <c r="F2063" t="n">
        <v>0</v>
      </c>
      <c r="G2063" t="n">
        <v>0</v>
      </c>
      <c r="H2063" t="n">
        <v>0</v>
      </c>
      <c r="I2063" t="n">
        <v>0</v>
      </c>
      <c r="J2063" t="n">
        <v>1</v>
      </c>
      <c r="M2063" t="n">
        <v>1</v>
      </c>
      <c r="N2063" t="n">
        <v>1</v>
      </c>
    </row>
    <row r="2064">
      <c r="A2064" t="n">
        <v>2072</v>
      </c>
      <c r="B2064" t="n">
        <v>2</v>
      </c>
      <c r="C2064" t="n">
        <v>847</v>
      </c>
      <c r="D2064" t="n">
        <v>20</v>
      </c>
      <c r="E2064" t="n">
        <v>0</v>
      </c>
      <c r="F2064" t="n">
        <v>0</v>
      </c>
      <c r="G2064" t="n">
        <v>0</v>
      </c>
      <c r="H2064" t="n">
        <v>0</v>
      </c>
      <c r="I2064" t="n">
        <v>0</v>
      </c>
      <c r="J2064" t="n">
        <v>1</v>
      </c>
      <c r="M2064" t="n">
        <v>1</v>
      </c>
      <c r="N2064" t="n">
        <v>1</v>
      </c>
    </row>
    <row r="2065">
      <c r="A2065" t="n">
        <v>2073</v>
      </c>
      <c r="B2065" t="n">
        <v>2</v>
      </c>
      <c r="C2065" t="n">
        <v>848</v>
      </c>
      <c r="D2065" t="n">
        <v>20</v>
      </c>
      <c r="E2065" t="n">
        <v>0</v>
      </c>
      <c r="F2065" t="n">
        <v>0</v>
      </c>
      <c r="G2065" t="n">
        <v>0</v>
      </c>
      <c r="H2065" t="n">
        <v>0</v>
      </c>
      <c r="I2065" t="n">
        <v>0</v>
      </c>
      <c r="J2065" t="n">
        <v>1</v>
      </c>
      <c r="M2065" t="n">
        <v>1</v>
      </c>
      <c r="N2065" t="n">
        <v>1</v>
      </c>
    </row>
    <row r="2066">
      <c r="A2066" t="n">
        <v>2074</v>
      </c>
      <c r="B2066" t="n">
        <v>2</v>
      </c>
      <c r="C2066" t="n">
        <v>849</v>
      </c>
      <c r="D2066" t="n">
        <v>20</v>
      </c>
      <c r="E2066" t="n">
        <v>0</v>
      </c>
      <c r="F2066" t="n">
        <v>0</v>
      </c>
      <c r="G2066" t="n">
        <v>0</v>
      </c>
      <c r="H2066" t="n">
        <v>0</v>
      </c>
      <c r="I2066" t="n">
        <v>0</v>
      </c>
      <c r="J2066" t="n">
        <v>1</v>
      </c>
      <c r="M2066" t="n">
        <v>1</v>
      </c>
      <c r="N2066" t="n">
        <v>1</v>
      </c>
    </row>
    <row r="2067">
      <c r="A2067" t="n">
        <v>2075</v>
      </c>
      <c r="B2067" t="n">
        <v>2</v>
      </c>
      <c r="C2067" t="n">
        <v>850</v>
      </c>
      <c r="D2067" t="n">
        <v>20</v>
      </c>
      <c r="E2067" t="n">
        <v>0</v>
      </c>
      <c r="F2067" t="n">
        <v>0</v>
      </c>
      <c r="G2067" t="n">
        <v>0</v>
      </c>
      <c r="H2067" t="n">
        <v>0</v>
      </c>
      <c r="I2067" t="n">
        <v>0</v>
      </c>
      <c r="J2067" t="n">
        <v>1</v>
      </c>
      <c r="M2067" t="n">
        <v>1</v>
      </c>
      <c r="N2067" t="n">
        <v>1</v>
      </c>
    </row>
    <row r="2068">
      <c r="A2068" t="n">
        <v>2076</v>
      </c>
      <c r="B2068" t="n">
        <v>2</v>
      </c>
      <c r="C2068" t="n">
        <v>851</v>
      </c>
      <c r="D2068" t="n">
        <v>20</v>
      </c>
      <c r="E2068" t="n">
        <v>0</v>
      </c>
      <c r="F2068" t="n">
        <v>0</v>
      </c>
      <c r="G2068" t="n">
        <v>0</v>
      </c>
      <c r="H2068" t="n">
        <v>0</v>
      </c>
      <c r="I2068" t="n">
        <v>0</v>
      </c>
      <c r="J2068" t="n">
        <v>1</v>
      </c>
      <c r="M2068" t="n">
        <v>1</v>
      </c>
      <c r="N2068" t="n">
        <v>1</v>
      </c>
    </row>
    <row r="2069">
      <c r="A2069" t="n">
        <v>2077</v>
      </c>
      <c r="B2069" t="n">
        <v>2</v>
      </c>
      <c r="C2069" t="n">
        <v>852</v>
      </c>
      <c r="D2069" t="n">
        <v>20</v>
      </c>
      <c r="E2069" t="n">
        <v>0</v>
      </c>
      <c r="F2069" t="n">
        <v>0</v>
      </c>
      <c r="G2069" t="n">
        <v>0</v>
      </c>
      <c r="H2069" t="n">
        <v>0</v>
      </c>
      <c r="I2069" t="n">
        <v>0</v>
      </c>
      <c r="J2069" t="n">
        <v>1</v>
      </c>
      <c r="M2069" t="n">
        <v>1</v>
      </c>
      <c r="N2069" t="n">
        <v>1</v>
      </c>
    </row>
    <row r="2070">
      <c r="A2070" t="n">
        <v>2078</v>
      </c>
      <c r="B2070" t="n">
        <v>2</v>
      </c>
      <c r="C2070" t="n">
        <v>853</v>
      </c>
      <c r="D2070" t="n">
        <v>20</v>
      </c>
      <c r="E2070" t="n">
        <v>0</v>
      </c>
      <c r="F2070" t="n">
        <v>0</v>
      </c>
      <c r="G2070" t="n">
        <v>0</v>
      </c>
      <c r="H2070" t="n">
        <v>0</v>
      </c>
      <c r="I2070" t="n">
        <v>0</v>
      </c>
      <c r="J2070" t="n">
        <v>1</v>
      </c>
      <c r="M2070" t="n">
        <v>1</v>
      </c>
      <c r="N2070" t="n">
        <v>1</v>
      </c>
    </row>
    <row r="2071">
      <c r="A2071" t="n">
        <v>2079</v>
      </c>
      <c r="B2071" t="n">
        <v>2</v>
      </c>
      <c r="C2071" t="n">
        <v>854</v>
      </c>
      <c r="D2071" t="n">
        <v>20</v>
      </c>
      <c r="E2071" t="n">
        <v>0</v>
      </c>
      <c r="F2071" t="n">
        <v>0</v>
      </c>
      <c r="G2071" t="n">
        <v>0</v>
      </c>
      <c r="H2071" t="n">
        <v>0</v>
      </c>
      <c r="I2071" t="n">
        <v>0</v>
      </c>
      <c r="J2071" t="n">
        <v>1</v>
      </c>
      <c r="M2071" t="n">
        <v>1</v>
      </c>
      <c r="N2071" t="n">
        <v>1</v>
      </c>
    </row>
    <row r="2072">
      <c r="A2072" t="n">
        <v>2080</v>
      </c>
      <c r="B2072" t="n">
        <v>2</v>
      </c>
      <c r="C2072" t="n">
        <v>855</v>
      </c>
      <c r="D2072" t="n">
        <v>20</v>
      </c>
      <c r="E2072" t="n">
        <v>0</v>
      </c>
      <c r="F2072" t="n">
        <v>0</v>
      </c>
      <c r="G2072" t="n">
        <v>0</v>
      </c>
      <c r="H2072" t="n">
        <v>0</v>
      </c>
      <c r="I2072" t="n">
        <v>0</v>
      </c>
      <c r="J2072" t="n">
        <v>1</v>
      </c>
      <c r="M2072" t="n">
        <v>1</v>
      </c>
      <c r="N2072" t="n">
        <v>1</v>
      </c>
    </row>
    <row r="2073">
      <c r="A2073" t="n">
        <v>2081</v>
      </c>
      <c r="B2073" t="n">
        <v>2</v>
      </c>
      <c r="C2073" t="n">
        <v>856</v>
      </c>
      <c r="D2073" t="n">
        <v>20</v>
      </c>
      <c r="E2073" t="n">
        <v>0</v>
      </c>
      <c r="F2073" t="n">
        <v>0</v>
      </c>
      <c r="G2073" t="n">
        <v>0</v>
      </c>
      <c r="H2073" t="n">
        <v>0</v>
      </c>
      <c r="I2073" t="n">
        <v>0</v>
      </c>
      <c r="J2073" t="n">
        <v>1</v>
      </c>
      <c r="M2073" t="n">
        <v>1</v>
      </c>
      <c r="N2073" t="n">
        <v>1</v>
      </c>
    </row>
    <row r="2074">
      <c r="A2074" t="n">
        <v>2082</v>
      </c>
      <c r="B2074" t="n">
        <v>2</v>
      </c>
      <c r="C2074" t="n">
        <v>858</v>
      </c>
      <c r="D2074" t="n">
        <v>3</v>
      </c>
      <c r="E2074" t="n">
        <v>0</v>
      </c>
      <c r="F2074" t="n">
        <v>0</v>
      </c>
      <c r="G2074" t="n">
        <v>0</v>
      </c>
      <c r="H2074" t="n">
        <v>0</v>
      </c>
      <c r="I2074" t="n">
        <v>0</v>
      </c>
      <c r="J2074" t="n">
        <v>1</v>
      </c>
      <c r="M2074" t="n">
        <v>1</v>
      </c>
      <c r="N2074" t="n">
        <v>1</v>
      </c>
    </row>
    <row r="2075">
      <c r="A2075" t="n">
        <v>2083</v>
      </c>
      <c r="B2075" t="n">
        <v>2</v>
      </c>
      <c r="C2075" t="n">
        <v>859</v>
      </c>
      <c r="D2075" t="n">
        <v>3</v>
      </c>
      <c r="E2075" t="n">
        <v>0</v>
      </c>
      <c r="F2075" t="n">
        <v>0</v>
      </c>
      <c r="G2075" t="n">
        <v>0</v>
      </c>
      <c r="H2075" t="n">
        <v>0</v>
      </c>
      <c r="I2075" t="n">
        <v>0</v>
      </c>
      <c r="J2075" t="n">
        <v>1</v>
      </c>
      <c r="M2075" t="n">
        <v>1</v>
      </c>
      <c r="N2075" t="n">
        <v>1</v>
      </c>
    </row>
    <row r="2076">
      <c r="A2076" t="n">
        <v>2084</v>
      </c>
      <c r="B2076" t="n">
        <v>2</v>
      </c>
      <c r="C2076" t="n">
        <v>860</v>
      </c>
      <c r="D2076" t="n">
        <v>3</v>
      </c>
      <c r="E2076" t="n">
        <v>0</v>
      </c>
      <c r="F2076" t="n">
        <v>0</v>
      </c>
      <c r="G2076" t="n">
        <v>0</v>
      </c>
      <c r="H2076" t="n">
        <v>0</v>
      </c>
      <c r="I2076" t="n">
        <v>0</v>
      </c>
      <c r="J2076" t="n">
        <v>1</v>
      </c>
      <c r="M2076" t="n">
        <v>1</v>
      </c>
      <c r="N2076" t="n">
        <v>1</v>
      </c>
    </row>
    <row r="2077">
      <c r="A2077" t="n">
        <v>2085</v>
      </c>
      <c r="B2077" t="n">
        <v>2</v>
      </c>
      <c r="C2077" t="n">
        <v>861</v>
      </c>
      <c r="D2077" t="n">
        <v>3</v>
      </c>
      <c r="E2077" t="n">
        <v>0</v>
      </c>
      <c r="F2077" t="n">
        <v>0</v>
      </c>
      <c r="G2077" t="n">
        <v>0</v>
      </c>
      <c r="H2077" t="n">
        <v>0</v>
      </c>
      <c r="I2077" t="n">
        <v>0</v>
      </c>
      <c r="J2077" t="n">
        <v>1</v>
      </c>
      <c r="M2077" t="n">
        <v>1</v>
      </c>
      <c r="N2077" t="n">
        <v>1</v>
      </c>
    </row>
    <row r="2078">
      <c r="A2078" t="n">
        <v>2086</v>
      </c>
      <c r="B2078" t="n">
        <v>2</v>
      </c>
      <c r="C2078" t="n">
        <v>862</v>
      </c>
      <c r="D2078" t="n">
        <v>3</v>
      </c>
      <c r="E2078" t="n">
        <v>0</v>
      </c>
      <c r="F2078" t="n">
        <v>0</v>
      </c>
      <c r="G2078" t="n">
        <v>0</v>
      </c>
      <c r="H2078" t="n">
        <v>0</v>
      </c>
      <c r="I2078" t="n">
        <v>0</v>
      </c>
      <c r="J2078" t="n">
        <v>1</v>
      </c>
      <c r="M2078" t="n">
        <v>1</v>
      </c>
      <c r="N2078" t="n">
        <v>1</v>
      </c>
    </row>
    <row r="2079">
      <c r="A2079" t="n">
        <v>2087</v>
      </c>
      <c r="B2079" t="n">
        <v>2</v>
      </c>
      <c r="C2079" t="n">
        <v>863</v>
      </c>
      <c r="D2079" t="n">
        <v>3</v>
      </c>
      <c r="E2079" t="n">
        <v>0</v>
      </c>
      <c r="F2079" t="n">
        <v>0</v>
      </c>
      <c r="G2079" t="n">
        <v>0</v>
      </c>
      <c r="H2079" t="n">
        <v>0</v>
      </c>
      <c r="I2079" t="n">
        <v>0</v>
      </c>
      <c r="J2079" t="n">
        <v>1</v>
      </c>
      <c r="M2079" t="n">
        <v>1</v>
      </c>
      <c r="N2079" t="n">
        <v>1</v>
      </c>
    </row>
    <row r="2080">
      <c r="A2080" t="n">
        <v>2088</v>
      </c>
      <c r="B2080" t="n">
        <v>2</v>
      </c>
      <c r="C2080" t="n">
        <v>864</v>
      </c>
      <c r="D2080" t="n">
        <v>3</v>
      </c>
      <c r="E2080" t="n">
        <v>0</v>
      </c>
      <c r="F2080" t="n">
        <v>0</v>
      </c>
      <c r="G2080" t="n">
        <v>0</v>
      </c>
      <c r="H2080" t="n">
        <v>0</v>
      </c>
      <c r="I2080" t="n">
        <v>0</v>
      </c>
      <c r="J2080" t="n">
        <v>1</v>
      </c>
      <c r="M2080" t="n">
        <v>1</v>
      </c>
      <c r="N2080" t="n">
        <v>1</v>
      </c>
    </row>
    <row r="2081">
      <c r="A2081" t="n">
        <v>2089</v>
      </c>
      <c r="B2081" t="n">
        <v>2</v>
      </c>
      <c r="C2081" t="n">
        <v>865</v>
      </c>
      <c r="D2081" t="n">
        <v>3</v>
      </c>
      <c r="E2081" t="n">
        <v>0</v>
      </c>
      <c r="F2081" t="n">
        <v>0</v>
      </c>
      <c r="G2081" t="n">
        <v>0</v>
      </c>
      <c r="H2081" t="n">
        <v>0</v>
      </c>
      <c r="I2081" t="n">
        <v>0</v>
      </c>
      <c r="J2081" t="n">
        <v>1</v>
      </c>
      <c r="M2081" t="n">
        <v>1</v>
      </c>
      <c r="N2081" t="n">
        <v>1</v>
      </c>
    </row>
    <row r="2082">
      <c r="A2082" t="n">
        <v>2090</v>
      </c>
      <c r="B2082" t="n">
        <v>2</v>
      </c>
      <c r="C2082" t="n">
        <v>866</v>
      </c>
      <c r="D2082" t="n">
        <v>3</v>
      </c>
      <c r="E2082" t="n">
        <v>0</v>
      </c>
      <c r="F2082" t="n">
        <v>0</v>
      </c>
      <c r="G2082" t="n">
        <v>0</v>
      </c>
      <c r="H2082" t="n">
        <v>0</v>
      </c>
      <c r="I2082" t="n">
        <v>0</v>
      </c>
      <c r="J2082" t="n">
        <v>1</v>
      </c>
      <c r="M2082" t="n">
        <v>1</v>
      </c>
      <c r="N2082" t="n">
        <v>1</v>
      </c>
    </row>
    <row r="2083">
      <c r="A2083" t="n">
        <v>2091</v>
      </c>
      <c r="B2083" t="n">
        <v>2</v>
      </c>
      <c r="C2083" t="n">
        <v>867</v>
      </c>
      <c r="D2083" t="n">
        <v>3</v>
      </c>
      <c r="E2083" t="n">
        <v>0</v>
      </c>
      <c r="F2083" t="n">
        <v>0</v>
      </c>
      <c r="G2083" t="n">
        <v>0</v>
      </c>
      <c r="H2083" t="n">
        <v>0</v>
      </c>
      <c r="I2083" t="n">
        <v>0</v>
      </c>
      <c r="J2083" t="n">
        <v>1</v>
      </c>
      <c r="M2083" t="n">
        <v>1</v>
      </c>
      <c r="N2083" t="n">
        <v>1</v>
      </c>
    </row>
    <row r="2084">
      <c r="A2084" t="n">
        <v>2092</v>
      </c>
      <c r="B2084" t="n">
        <v>2</v>
      </c>
      <c r="C2084" t="n">
        <v>868</v>
      </c>
      <c r="D2084" t="n">
        <v>3</v>
      </c>
      <c r="E2084" t="n">
        <v>0</v>
      </c>
      <c r="F2084" t="n">
        <v>0</v>
      </c>
      <c r="G2084" t="n">
        <v>0</v>
      </c>
      <c r="H2084" t="n">
        <v>0</v>
      </c>
      <c r="I2084" t="n">
        <v>0</v>
      </c>
      <c r="J2084" t="n">
        <v>1</v>
      </c>
      <c r="M2084" t="n">
        <v>1</v>
      </c>
      <c r="N2084" t="n">
        <v>1</v>
      </c>
    </row>
    <row r="2085">
      <c r="A2085" t="n">
        <v>2093</v>
      </c>
      <c r="B2085" t="n">
        <v>2</v>
      </c>
      <c r="C2085" t="n">
        <v>869</v>
      </c>
      <c r="D2085" t="n">
        <v>3</v>
      </c>
      <c r="E2085" t="n">
        <v>0</v>
      </c>
      <c r="F2085" t="n">
        <v>0</v>
      </c>
      <c r="G2085" t="n">
        <v>0</v>
      </c>
      <c r="H2085" t="n">
        <v>0</v>
      </c>
      <c r="I2085" t="n">
        <v>0</v>
      </c>
      <c r="J2085" t="n">
        <v>1</v>
      </c>
      <c r="M2085" t="n">
        <v>1</v>
      </c>
      <c r="N2085" t="n">
        <v>1</v>
      </c>
    </row>
    <row r="2086">
      <c r="A2086" t="n">
        <v>2094</v>
      </c>
      <c r="B2086" t="n">
        <v>2</v>
      </c>
      <c r="C2086" t="n">
        <v>870</v>
      </c>
      <c r="D2086" t="n">
        <v>3</v>
      </c>
      <c r="E2086" t="n">
        <v>0</v>
      </c>
      <c r="F2086" t="n">
        <v>0</v>
      </c>
      <c r="G2086" t="n">
        <v>0</v>
      </c>
      <c r="H2086" t="n">
        <v>0</v>
      </c>
      <c r="I2086" t="n">
        <v>0</v>
      </c>
      <c r="J2086" t="n">
        <v>1</v>
      </c>
      <c r="M2086" t="n">
        <v>1</v>
      </c>
      <c r="N2086" t="n">
        <v>1</v>
      </c>
    </row>
    <row r="2087">
      <c r="A2087" t="n">
        <v>2095</v>
      </c>
      <c r="B2087" t="n">
        <v>2</v>
      </c>
      <c r="C2087" t="n">
        <v>871</v>
      </c>
      <c r="D2087" t="n">
        <v>3</v>
      </c>
      <c r="E2087" t="n">
        <v>0</v>
      </c>
      <c r="F2087" t="n">
        <v>0</v>
      </c>
      <c r="G2087" t="n">
        <v>0</v>
      </c>
      <c r="H2087" t="n">
        <v>0</v>
      </c>
      <c r="I2087" t="n">
        <v>0</v>
      </c>
      <c r="J2087" t="n">
        <v>1</v>
      </c>
      <c r="M2087" t="n">
        <v>1</v>
      </c>
      <c r="N2087" t="n">
        <v>1</v>
      </c>
    </row>
    <row r="2088">
      <c r="A2088" t="n">
        <v>2096</v>
      </c>
      <c r="B2088" t="n">
        <v>2</v>
      </c>
      <c r="C2088" t="n">
        <v>872</v>
      </c>
      <c r="D2088" t="n">
        <v>3</v>
      </c>
      <c r="E2088" t="n">
        <v>0</v>
      </c>
      <c r="F2088" t="n">
        <v>0</v>
      </c>
      <c r="G2088" t="n">
        <v>0</v>
      </c>
      <c r="H2088" t="n">
        <v>0</v>
      </c>
      <c r="I2088" t="n">
        <v>0</v>
      </c>
      <c r="J2088" t="n">
        <v>1</v>
      </c>
      <c r="M2088" t="n">
        <v>1</v>
      </c>
      <c r="N2088" t="n">
        <v>1</v>
      </c>
    </row>
    <row r="2089">
      <c r="A2089" t="n">
        <v>2097</v>
      </c>
      <c r="B2089" t="n">
        <v>2</v>
      </c>
      <c r="C2089" t="n">
        <v>873</v>
      </c>
      <c r="D2089" t="n">
        <v>3</v>
      </c>
      <c r="E2089" t="n">
        <v>0</v>
      </c>
      <c r="F2089" t="n">
        <v>0</v>
      </c>
      <c r="G2089" t="n">
        <v>0</v>
      </c>
      <c r="H2089" t="n">
        <v>0</v>
      </c>
      <c r="I2089" t="n">
        <v>0</v>
      </c>
      <c r="J2089" t="n">
        <v>1</v>
      </c>
      <c r="M2089" t="n">
        <v>1</v>
      </c>
      <c r="N2089" t="n">
        <v>1</v>
      </c>
    </row>
    <row r="2090">
      <c r="A2090" t="n">
        <v>2098</v>
      </c>
      <c r="B2090" t="n">
        <v>2</v>
      </c>
      <c r="C2090" t="n">
        <v>874</v>
      </c>
      <c r="D2090" t="n">
        <v>3</v>
      </c>
      <c r="E2090" t="n">
        <v>0</v>
      </c>
      <c r="F2090" t="n">
        <v>0</v>
      </c>
      <c r="G2090" t="n">
        <v>0</v>
      </c>
      <c r="H2090" t="n">
        <v>0</v>
      </c>
      <c r="I2090" t="n">
        <v>0</v>
      </c>
      <c r="J2090" t="n">
        <v>1</v>
      </c>
      <c r="M2090" t="n">
        <v>1</v>
      </c>
      <c r="N2090" t="n">
        <v>1</v>
      </c>
    </row>
    <row r="2091">
      <c r="A2091" t="n">
        <v>2099</v>
      </c>
      <c r="B2091" t="n">
        <v>2</v>
      </c>
      <c r="C2091" t="n">
        <v>875</v>
      </c>
      <c r="D2091" t="n">
        <v>17</v>
      </c>
      <c r="E2091" t="n">
        <v>0</v>
      </c>
      <c r="F2091" t="n">
        <v>0</v>
      </c>
      <c r="G2091" t="n">
        <v>0</v>
      </c>
      <c r="H2091" t="n">
        <v>0</v>
      </c>
      <c r="I2091" t="n">
        <v>0</v>
      </c>
      <c r="J2091" t="n">
        <v>1</v>
      </c>
      <c r="M2091" t="n">
        <v>1</v>
      </c>
      <c r="N2091" t="n">
        <v>1</v>
      </c>
    </row>
    <row r="2092">
      <c r="A2092" t="n">
        <v>2100</v>
      </c>
      <c r="B2092" t="n">
        <v>2</v>
      </c>
      <c r="C2092" t="n">
        <v>876</v>
      </c>
      <c r="D2092" t="n">
        <v>17</v>
      </c>
      <c r="E2092" t="n">
        <v>0</v>
      </c>
      <c r="F2092" t="n">
        <v>0</v>
      </c>
      <c r="G2092" t="n">
        <v>0</v>
      </c>
      <c r="H2092" t="n">
        <v>0</v>
      </c>
      <c r="I2092" t="n">
        <v>0</v>
      </c>
      <c r="J2092" t="n">
        <v>1</v>
      </c>
      <c r="M2092" t="n">
        <v>1</v>
      </c>
      <c r="N2092" t="n">
        <v>1</v>
      </c>
    </row>
    <row r="2093">
      <c r="A2093" t="n">
        <v>2101</v>
      </c>
      <c r="B2093" t="n">
        <v>2</v>
      </c>
      <c r="C2093" t="n">
        <v>877</v>
      </c>
      <c r="D2093" t="n">
        <v>17</v>
      </c>
      <c r="E2093" t="n">
        <v>0</v>
      </c>
      <c r="F2093" t="n">
        <v>0</v>
      </c>
      <c r="G2093" t="n">
        <v>0</v>
      </c>
      <c r="H2093" t="n">
        <v>0</v>
      </c>
      <c r="I2093" t="n">
        <v>0</v>
      </c>
      <c r="J2093" t="n">
        <v>1</v>
      </c>
      <c r="M2093" t="n">
        <v>1</v>
      </c>
      <c r="N2093" t="n">
        <v>1</v>
      </c>
    </row>
    <row r="2094">
      <c r="A2094" t="n">
        <v>2102</v>
      </c>
      <c r="B2094" t="n">
        <v>2</v>
      </c>
      <c r="C2094" t="n">
        <v>878</v>
      </c>
      <c r="D2094" t="n">
        <v>17</v>
      </c>
      <c r="E2094" t="n">
        <v>0</v>
      </c>
      <c r="F2094" t="n">
        <v>0</v>
      </c>
      <c r="G2094" t="n">
        <v>0</v>
      </c>
      <c r="H2094" t="n">
        <v>0</v>
      </c>
      <c r="I2094" t="n">
        <v>0</v>
      </c>
      <c r="J2094" t="n">
        <v>1</v>
      </c>
      <c r="M2094" t="n">
        <v>1</v>
      </c>
      <c r="N2094" t="n">
        <v>1</v>
      </c>
    </row>
    <row r="2095">
      <c r="A2095" t="n">
        <v>2103</v>
      </c>
      <c r="B2095" t="n">
        <v>2</v>
      </c>
      <c r="C2095" t="n">
        <v>879</v>
      </c>
      <c r="D2095" t="n">
        <v>17</v>
      </c>
      <c r="E2095" t="n">
        <v>0</v>
      </c>
      <c r="F2095" t="n">
        <v>0</v>
      </c>
      <c r="G2095" t="n">
        <v>0</v>
      </c>
      <c r="H2095" t="n">
        <v>0</v>
      </c>
      <c r="I2095" t="n">
        <v>0</v>
      </c>
      <c r="J2095" t="n">
        <v>1</v>
      </c>
      <c r="M2095" t="n">
        <v>1</v>
      </c>
      <c r="N2095" t="n">
        <v>1</v>
      </c>
    </row>
    <row r="2096">
      <c r="A2096" t="n">
        <v>2104</v>
      </c>
      <c r="B2096" t="n">
        <v>2</v>
      </c>
      <c r="C2096" t="n">
        <v>880</v>
      </c>
      <c r="D2096" t="n">
        <v>17</v>
      </c>
      <c r="E2096" t="n">
        <v>0</v>
      </c>
      <c r="F2096" t="n">
        <v>0</v>
      </c>
      <c r="G2096" t="n">
        <v>0</v>
      </c>
      <c r="H2096" t="n">
        <v>0</v>
      </c>
      <c r="I2096" t="n">
        <v>0</v>
      </c>
      <c r="J2096" t="n">
        <v>1</v>
      </c>
      <c r="M2096" t="n">
        <v>1</v>
      </c>
      <c r="N2096" t="n">
        <v>1</v>
      </c>
    </row>
    <row r="2097">
      <c r="A2097" t="n">
        <v>2105</v>
      </c>
      <c r="B2097" t="n">
        <v>2</v>
      </c>
      <c r="C2097" t="n">
        <v>881</v>
      </c>
      <c r="D2097" t="n">
        <v>17</v>
      </c>
      <c r="E2097" t="n">
        <v>0</v>
      </c>
      <c r="F2097" t="n">
        <v>0</v>
      </c>
      <c r="G2097" t="n">
        <v>0</v>
      </c>
      <c r="H2097" t="n">
        <v>0</v>
      </c>
      <c r="I2097" t="n">
        <v>0</v>
      </c>
      <c r="J2097" t="n">
        <v>1</v>
      </c>
      <c r="M2097" t="n">
        <v>1</v>
      </c>
      <c r="N2097" t="n">
        <v>1</v>
      </c>
    </row>
    <row r="2098">
      <c r="A2098" t="n">
        <v>2106</v>
      </c>
      <c r="B2098" t="n">
        <v>2</v>
      </c>
      <c r="C2098" t="n">
        <v>882</v>
      </c>
      <c r="D2098" t="n">
        <v>17</v>
      </c>
      <c r="E2098" t="n">
        <v>0</v>
      </c>
      <c r="F2098" t="n">
        <v>0</v>
      </c>
      <c r="G2098" t="n">
        <v>0</v>
      </c>
      <c r="H2098" t="n">
        <v>0</v>
      </c>
      <c r="I2098" t="n">
        <v>0</v>
      </c>
      <c r="J2098" t="n">
        <v>1</v>
      </c>
      <c r="M2098" t="n">
        <v>1</v>
      </c>
      <c r="N2098" t="n">
        <v>1</v>
      </c>
    </row>
    <row r="2099">
      <c r="A2099" t="n">
        <v>2107</v>
      </c>
      <c r="B2099" t="n">
        <v>2</v>
      </c>
      <c r="C2099" t="n">
        <v>883</v>
      </c>
      <c r="D2099" t="n">
        <v>17</v>
      </c>
      <c r="E2099" t="n">
        <v>0</v>
      </c>
      <c r="F2099" t="n">
        <v>0</v>
      </c>
      <c r="G2099" t="n">
        <v>0</v>
      </c>
      <c r="H2099" t="n">
        <v>0</v>
      </c>
      <c r="I2099" t="n">
        <v>0</v>
      </c>
      <c r="J2099" t="n">
        <v>1</v>
      </c>
      <c r="M2099" t="n">
        <v>1</v>
      </c>
      <c r="N2099" t="n">
        <v>1</v>
      </c>
    </row>
    <row r="2100">
      <c r="A2100" t="n">
        <v>2108</v>
      </c>
      <c r="B2100" t="n">
        <v>2</v>
      </c>
      <c r="C2100" t="n">
        <v>884</v>
      </c>
      <c r="D2100" t="n">
        <v>17</v>
      </c>
      <c r="E2100" t="n">
        <v>0</v>
      </c>
      <c r="F2100" t="n">
        <v>0</v>
      </c>
      <c r="G2100" t="n">
        <v>0</v>
      </c>
      <c r="H2100" t="n">
        <v>0</v>
      </c>
      <c r="I2100" t="n">
        <v>0</v>
      </c>
      <c r="J2100" t="n">
        <v>1</v>
      </c>
      <c r="M2100" t="n">
        <v>1</v>
      </c>
      <c r="N2100" t="n">
        <v>1</v>
      </c>
    </row>
    <row r="2101">
      <c r="A2101" t="n">
        <v>2109</v>
      </c>
      <c r="B2101" t="n">
        <v>2</v>
      </c>
      <c r="C2101" t="n">
        <v>885</v>
      </c>
      <c r="D2101" t="n">
        <v>17</v>
      </c>
      <c r="E2101" t="n">
        <v>0</v>
      </c>
      <c r="F2101" t="n">
        <v>0</v>
      </c>
      <c r="G2101" t="n">
        <v>0</v>
      </c>
      <c r="H2101" t="n">
        <v>0</v>
      </c>
      <c r="I2101" t="n">
        <v>0</v>
      </c>
      <c r="J2101" t="n">
        <v>1</v>
      </c>
      <c r="M2101" t="n">
        <v>1</v>
      </c>
      <c r="N2101" t="n">
        <v>1</v>
      </c>
    </row>
    <row r="2102">
      <c r="A2102" t="n">
        <v>2110</v>
      </c>
      <c r="B2102" t="n">
        <v>2</v>
      </c>
      <c r="C2102" t="n">
        <v>886</v>
      </c>
      <c r="D2102" t="n">
        <v>17</v>
      </c>
      <c r="E2102" t="n">
        <v>0</v>
      </c>
      <c r="F2102" t="n">
        <v>0</v>
      </c>
      <c r="G2102" t="n">
        <v>0</v>
      </c>
      <c r="H2102" t="n">
        <v>0</v>
      </c>
      <c r="I2102" t="n">
        <v>0</v>
      </c>
      <c r="J2102" t="n">
        <v>1</v>
      </c>
      <c r="M2102" t="n">
        <v>1</v>
      </c>
      <c r="N2102" t="n">
        <v>1</v>
      </c>
    </row>
    <row r="2103">
      <c r="A2103" t="n">
        <v>2111</v>
      </c>
      <c r="B2103" t="n">
        <v>2</v>
      </c>
      <c r="C2103" t="n">
        <v>887</v>
      </c>
      <c r="D2103" t="n">
        <v>17</v>
      </c>
      <c r="E2103" t="n">
        <v>0</v>
      </c>
      <c r="F2103" t="n">
        <v>0</v>
      </c>
      <c r="G2103" t="n">
        <v>0</v>
      </c>
      <c r="H2103" t="n">
        <v>0</v>
      </c>
      <c r="I2103" t="n">
        <v>0</v>
      </c>
      <c r="J2103" t="n">
        <v>1</v>
      </c>
      <c r="M2103" t="n">
        <v>1</v>
      </c>
      <c r="N2103" t="n">
        <v>1</v>
      </c>
    </row>
    <row r="2104">
      <c r="A2104" t="n">
        <v>2112</v>
      </c>
      <c r="B2104" t="n">
        <v>2</v>
      </c>
      <c r="C2104" t="n">
        <v>888</v>
      </c>
      <c r="D2104" t="n">
        <v>17</v>
      </c>
      <c r="E2104" t="n">
        <v>0</v>
      </c>
      <c r="F2104" t="n">
        <v>0</v>
      </c>
      <c r="G2104" t="n">
        <v>0</v>
      </c>
      <c r="H2104" t="n">
        <v>0</v>
      </c>
      <c r="I2104" t="n">
        <v>0</v>
      </c>
      <c r="J2104" t="n">
        <v>1</v>
      </c>
      <c r="M2104" t="n">
        <v>1</v>
      </c>
      <c r="N2104" t="n">
        <v>1</v>
      </c>
    </row>
    <row r="2105">
      <c r="A2105" t="n">
        <v>2113</v>
      </c>
      <c r="B2105" t="n">
        <v>2</v>
      </c>
      <c r="C2105" t="n">
        <v>889</v>
      </c>
      <c r="D2105" t="n">
        <v>17</v>
      </c>
      <c r="E2105" t="n">
        <v>0</v>
      </c>
      <c r="F2105" t="n">
        <v>0</v>
      </c>
      <c r="G2105" t="n">
        <v>0</v>
      </c>
      <c r="H2105" t="n">
        <v>0</v>
      </c>
      <c r="I2105" t="n">
        <v>0</v>
      </c>
      <c r="J2105" t="n">
        <v>1</v>
      </c>
      <c r="M2105" t="n">
        <v>1</v>
      </c>
      <c r="N2105" t="n">
        <v>1</v>
      </c>
    </row>
    <row r="2106">
      <c r="A2106" t="n">
        <v>2114</v>
      </c>
      <c r="B2106" t="n">
        <v>2</v>
      </c>
      <c r="C2106" t="n">
        <v>890</v>
      </c>
      <c r="D2106" t="n">
        <v>17</v>
      </c>
      <c r="E2106" t="n">
        <v>0</v>
      </c>
      <c r="F2106" t="n">
        <v>0</v>
      </c>
      <c r="G2106" t="n">
        <v>0</v>
      </c>
      <c r="H2106" t="n">
        <v>0</v>
      </c>
      <c r="I2106" t="n">
        <v>0</v>
      </c>
      <c r="J2106" t="n">
        <v>1</v>
      </c>
      <c r="M2106" t="n">
        <v>1</v>
      </c>
      <c r="N2106" t="n">
        <v>1</v>
      </c>
    </row>
    <row r="2107">
      <c r="A2107" t="n">
        <v>2115</v>
      </c>
      <c r="B2107" t="n">
        <v>2</v>
      </c>
      <c r="C2107" t="n">
        <v>891</v>
      </c>
      <c r="D2107" t="n">
        <v>17</v>
      </c>
      <c r="E2107" t="n">
        <v>0</v>
      </c>
      <c r="F2107" t="n">
        <v>0</v>
      </c>
      <c r="G2107" t="n">
        <v>0</v>
      </c>
      <c r="H2107" t="n">
        <v>0</v>
      </c>
      <c r="I2107" t="n">
        <v>0</v>
      </c>
      <c r="J2107" t="n">
        <v>1</v>
      </c>
      <c r="M2107" t="n">
        <v>1</v>
      </c>
      <c r="N2107" t="n">
        <v>1</v>
      </c>
    </row>
    <row r="2108">
      <c r="A2108" t="n">
        <v>2116</v>
      </c>
      <c r="B2108" t="n">
        <v>2</v>
      </c>
      <c r="C2108" t="n">
        <v>892</v>
      </c>
      <c r="D2108" t="n">
        <v>17</v>
      </c>
      <c r="E2108" t="n">
        <v>0</v>
      </c>
      <c r="F2108" t="n">
        <v>0</v>
      </c>
      <c r="G2108" t="n">
        <v>0</v>
      </c>
      <c r="H2108" t="n">
        <v>0</v>
      </c>
      <c r="I2108" t="n">
        <v>0</v>
      </c>
      <c r="J2108" t="n">
        <v>1</v>
      </c>
      <c r="M2108" t="n">
        <v>1</v>
      </c>
      <c r="N2108" t="n">
        <v>1</v>
      </c>
    </row>
    <row r="2109">
      <c r="A2109" t="n">
        <v>2117</v>
      </c>
      <c r="B2109" t="n">
        <v>2</v>
      </c>
      <c r="C2109" t="n">
        <v>893</v>
      </c>
      <c r="D2109" t="n">
        <v>17</v>
      </c>
      <c r="E2109" t="n">
        <v>0</v>
      </c>
      <c r="F2109" t="n">
        <v>0</v>
      </c>
      <c r="G2109" t="n">
        <v>0</v>
      </c>
      <c r="H2109" t="n">
        <v>0</v>
      </c>
      <c r="I2109" t="n">
        <v>0</v>
      </c>
      <c r="J2109" t="n">
        <v>1</v>
      </c>
      <c r="M2109" t="n">
        <v>1</v>
      </c>
      <c r="N2109" t="n">
        <v>1</v>
      </c>
    </row>
    <row r="2110">
      <c r="A2110" t="n">
        <v>2118</v>
      </c>
      <c r="B2110" t="n">
        <v>2</v>
      </c>
      <c r="C2110" t="n">
        <v>894</v>
      </c>
      <c r="D2110" t="n">
        <v>17</v>
      </c>
      <c r="E2110" t="n">
        <v>0</v>
      </c>
      <c r="F2110" t="n">
        <v>0</v>
      </c>
      <c r="G2110" t="n">
        <v>0</v>
      </c>
      <c r="H2110" t="n">
        <v>0</v>
      </c>
      <c r="I2110" t="n">
        <v>0</v>
      </c>
      <c r="J2110" t="n">
        <v>1</v>
      </c>
      <c r="M2110" t="n">
        <v>1</v>
      </c>
      <c r="N2110" t="n">
        <v>1</v>
      </c>
    </row>
    <row r="2111">
      <c r="A2111" t="n">
        <v>2119</v>
      </c>
      <c r="B2111" t="n">
        <v>2</v>
      </c>
      <c r="C2111" t="n">
        <v>895</v>
      </c>
      <c r="D2111" t="n">
        <v>17</v>
      </c>
      <c r="E2111" t="n">
        <v>0</v>
      </c>
      <c r="F2111" t="n">
        <v>0</v>
      </c>
      <c r="G2111" t="n">
        <v>0</v>
      </c>
      <c r="H2111" t="n">
        <v>0</v>
      </c>
      <c r="I2111" t="n">
        <v>0</v>
      </c>
      <c r="J2111" t="n">
        <v>1</v>
      </c>
      <c r="M2111" t="n">
        <v>1</v>
      </c>
      <c r="N2111" t="n">
        <v>1</v>
      </c>
    </row>
    <row r="2112">
      <c r="A2112" t="n">
        <v>2120</v>
      </c>
      <c r="B2112" t="n">
        <v>2</v>
      </c>
      <c r="C2112" t="n">
        <v>896</v>
      </c>
      <c r="D2112" t="n">
        <v>17</v>
      </c>
      <c r="E2112" t="n">
        <v>0</v>
      </c>
      <c r="F2112" t="n">
        <v>0</v>
      </c>
      <c r="G2112" t="n">
        <v>0</v>
      </c>
      <c r="H2112" t="n">
        <v>0</v>
      </c>
      <c r="I2112" t="n">
        <v>0</v>
      </c>
      <c r="J2112" t="n">
        <v>1</v>
      </c>
      <c r="M2112" t="n">
        <v>1</v>
      </c>
      <c r="N2112" t="n">
        <v>1</v>
      </c>
    </row>
    <row r="2113">
      <c r="A2113" t="n">
        <v>2121</v>
      </c>
      <c r="B2113" t="n">
        <v>2</v>
      </c>
      <c r="C2113" t="n">
        <v>897</v>
      </c>
      <c r="D2113" t="n">
        <v>17</v>
      </c>
      <c r="E2113" t="n">
        <v>0</v>
      </c>
      <c r="F2113" t="n">
        <v>0</v>
      </c>
      <c r="G2113" t="n">
        <v>0</v>
      </c>
      <c r="H2113" t="n">
        <v>0</v>
      </c>
      <c r="I2113" t="n">
        <v>0</v>
      </c>
      <c r="J2113" t="n">
        <v>1</v>
      </c>
      <c r="M2113" t="n">
        <v>1</v>
      </c>
      <c r="N2113" t="n">
        <v>1</v>
      </c>
    </row>
    <row r="2114">
      <c r="A2114" t="n">
        <v>2122</v>
      </c>
      <c r="B2114" t="n">
        <v>2</v>
      </c>
      <c r="C2114" t="n">
        <v>898</v>
      </c>
      <c r="D2114" t="n">
        <v>17</v>
      </c>
      <c r="E2114" t="n">
        <v>0</v>
      </c>
      <c r="F2114" t="n">
        <v>0</v>
      </c>
      <c r="G2114" t="n">
        <v>0</v>
      </c>
      <c r="H2114" t="n">
        <v>0</v>
      </c>
      <c r="I2114" t="n">
        <v>0</v>
      </c>
      <c r="J2114" t="n">
        <v>1</v>
      </c>
      <c r="M2114" t="n">
        <v>1</v>
      </c>
      <c r="N2114" t="n">
        <v>1</v>
      </c>
    </row>
    <row r="2115">
      <c r="A2115" t="n">
        <v>2123</v>
      </c>
      <c r="B2115" t="n">
        <v>2</v>
      </c>
      <c r="C2115" t="n">
        <v>899</v>
      </c>
      <c r="D2115" t="n">
        <v>17</v>
      </c>
      <c r="E2115" t="n">
        <v>0</v>
      </c>
      <c r="F2115" t="n">
        <v>0</v>
      </c>
      <c r="G2115" t="n">
        <v>0</v>
      </c>
      <c r="H2115" t="n">
        <v>0</v>
      </c>
      <c r="I2115" t="n">
        <v>0</v>
      </c>
      <c r="J2115" t="n">
        <v>1</v>
      </c>
      <c r="M2115" t="n">
        <v>1</v>
      </c>
      <c r="N2115" t="n">
        <v>1</v>
      </c>
    </row>
    <row r="2116">
      <c r="A2116" t="n">
        <v>2124</v>
      </c>
      <c r="B2116" t="n">
        <v>2</v>
      </c>
      <c r="C2116" t="n">
        <v>900</v>
      </c>
      <c r="D2116" t="n">
        <v>17</v>
      </c>
      <c r="E2116" t="n">
        <v>0</v>
      </c>
      <c r="F2116" t="n">
        <v>0</v>
      </c>
      <c r="G2116" t="n">
        <v>0</v>
      </c>
      <c r="H2116" t="n">
        <v>0</v>
      </c>
      <c r="I2116" t="n">
        <v>0</v>
      </c>
      <c r="J2116" t="n">
        <v>1</v>
      </c>
      <c r="M2116" t="n">
        <v>1</v>
      </c>
      <c r="N2116" t="n">
        <v>1</v>
      </c>
    </row>
    <row r="2117">
      <c r="A2117" t="n">
        <v>2125</v>
      </c>
      <c r="B2117" t="n">
        <v>2</v>
      </c>
      <c r="C2117" t="n">
        <v>901</v>
      </c>
      <c r="D2117" t="n">
        <v>17</v>
      </c>
      <c r="E2117" t="n">
        <v>0</v>
      </c>
      <c r="F2117" t="n">
        <v>0</v>
      </c>
      <c r="G2117" t="n">
        <v>0</v>
      </c>
      <c r="H2117" t="n">
        <v>0</v>
      </c>
      <c r="I2117" t="n">
        <v>0</v>
      </c>
      <c r="J2117" t="n">
        <v>1</v>
      </c>
      <c r="M2117" t="n">
        <v>1</v>
      </c>
      <c r="N2117" t="n">
        <v>1</v>
      </c>
    </row>
    <row r="2118">
      <c r="A2118" t="n">
        <v>2126</v>
      </c>
      <c r="B2118" t="n">
        <v>2</v>
      </c>
      <c r="C2118" t="n">
        <v>902</v>
      </c>
      <c r="D2118" t="n">
        <v>17</v>
      </c>
      <c r="E2118" t="n">
        <v>0</v>
      </c>
      <c r="F2118" t="n">
        <v>0</v>
      </c>
      <c r="G2118" t="n">
        <v>0</v>
      </c>
      <c r="H2118" t="n">
        <v>0</v>
      </c>
      <c r="I2118" t="n">
        <v>0</v>
      </c>
      <c r="J2118" t="n">
        <v>1</v>
      </c>
      <c r="M2118" t="n">
        <v>1</v>
      </c>
      <c r="N2118" t="n">
        <v>1</v>
      </c>
    </row>
    <row r="2119">
      <c r="A2119" t="n">
        <v>2127</v>
      </c>
      <c r="B2119" t="n">
        <v>2</v>
      </c>
      <c r="C2119" t="n">
        <v>903</v>
      </c>
      <c r="D2119" t="n">
        <v>17</v>
      </c>
      <c r="E2119" t="n">
        <v>0</v>
      </c>
      <c r="F2119" t="n">
        <v>0</v>
      </c>
      <c r="G2119" t="n">
        <v>0</v>
      </c>
      <c r="H2119" t="n">
        <v>0</v>
      </c>
      <c r="I2119" t="n">
        <v>0</v>
      </c>
      <c r="J2119" t="n">
        <v>1</v>
      </c>
      <c r="M2119" t="n">
        <v>1</v>
      </c>
      <c r="N2119" t="n">
        <v>1</v>
      </c>
    </row>
    <row r="2120">
      <c r="A2120" t="n">
        <v>2128</v>
      </c>
      <c r="B2120" t="n">
        <v>2</v>
      </c>
      <c r="C2120" t="n">
        <v>904</v>
      </c>
      <c r="D2120" t="n">
        <v>17</v>
      </c>
      <c r="E2120" t="n">
        <v>0</v>
      </c>
      <c r="F2120" t="n">
        <v>0</v>
      </c>
      <c r="G2120" t="n">
        <v>0</v>
      </c>
      <c r="H2120" t="n">
        <v>0</v>
      </c>
      <c r="I2120" t="n">
        <v>0</v>
      </c>
      <c r="J2120" t="n">
        <v>1</v>
      </c>
      <c r="M2120" t="n">
        <v>1</v>
      </c>
      <c r="N2120" t="n">
        <v>1</v>
      </c>
    </row>
    <row r="2121">
      <c r="A2121" t="n">
        <v>2129</v>
      </c>
      <c r="B2121" t="n">
        <v>2</v>
      </c>
      <c r="C2121" t="n">
        <v>905</v>
      </c>
      <c r="D2121" t="n">
        <v>17</v>
      </c>
      <c r="E2121" t="n">
        <v>0</v>
      </c>
      <c r="F2121" t="n">
        <v>0</v>
      </c>
      <c r="G2121" t="n">
        <v>0</v>
      </c>
      <c r="H2121" t="n">
        <v>0</v>
      </c>
      <c r="I2121" t="n">
        <v>0</v>
      </c>
      <c r="J2121" t="n">
        <v>1</v>
      </c>
      <c r="M2121" t="n">
        <v>1</v>
      </c>
      <c r="N2121" t="n">
        <v>1</v>
      </c>
    </row>
    <row r="2122">
      <c r="A2122" t="n">
        <v>2130</v>
      </c>
      <c r="B2122" t="n">
        <v>2</v>
      </c>
      <c r="C2122" t="n">
        <v>906</v>
      </c>
      <c r="D2122" t="n">
        <v>17</v>
      </c>
      <c r="E2122" t="n">
        <v>0</v>
      </c>
      <c r="F2122" t="n">
        <v>0</v>
      </c>
      <c r="G2122" t="n">
        <v>0</v>
      </c>
      <c r="H2122" t="n">
        <v>0</v>
      </c>
      <c r="I2122" t="n">
        <v>0</v>
      </c>
      <c r="J2122" t="n">
        <v>1</v>
      </c>
      <c r="M2122" t="n">
        <v>1</v>
      </c>
      <c r="N2122" t="n">
        <v>1</v>
      </c>
    </row>
    <row r="2123">
      <c r="A2123" t="n">
        <v>2131</v>
      </c>
      <c r="B2123" t="n">
        <v>2</v>
      </c>
      <c r="C2123" t="n">
        <v>907</v>
      </c>
      <c r="D2123" t="n">
        <v>17</v>
      </c>
      <c r="E2123" t="n">
        <v>0</v>
      </c>
      <c r="F2123" t="n">
        <v>0</v>
      </c>
      <c r="G2123" t="n">
        <v>0</v>
      </c>
      <c r="H2123" t="n">
        <v>0</v>
      </c>
      <c r="I2123" t="n">
        <v>0</v>
      </c>
      <c r="J2123" t="n">
        <v>1</v>
      </c>
      <c r="M2123" t="n">
        <v>1</v>
      </c>
      <c r="N2123" t="n">
        <v>1</v>
      </c>
    </row>
    <row r="2124">
      <c r="A2124" t="n">
        <v>2132</v>
      </c>
      <c r="B2124" t="n">
        <v>2</v>
      </c>
      <c r="C2124" t="n">
        <v>908</v>
      </c>
      <c r="D2124" t="n">
        <v>17</v>
      </c>
      <c r="E2124" t="n">
        <v>0</v>
      </c>
      <c r="F2124" t="n">
        <v>0</v>
      </c>
      <c r="G2124" t="n">
        <v>0</v>
      </c>
      <c r="H2124" t="n">
        <v>0</v>
      </c>
      <c r="I2124" t="n">
        <v>0</v>
      </c>
      <c r="J2124" t="n">
        <v>1</v>
      </c>
      <c r="M2124" t="n">
        <v>1</v>
      </c>
      <c r="N2124" t="n">
        <v>1</v>
      </c>
    </row>
    <row r="2125">
      <c r="A2125" t="n">
        <v>2133</v>
      </c>
      <c r="B2125" t="n">
        <v>2</v>
      </c>
      <c r="C2125" t="n">
        <v>909</v>
      </c>
      <c r="D2125" t="n">
        <v>17</v>
      </c>
      <c r="E2125" t="n">
        <v>0</v>
      </c>
      <c r="F2125" t="n">
        <v>0</v>
      </c>
      <c r="G2125" t="n">
        <v>0</v>
      </c>
      <c r="H2125" t="n">
        <v>0</v>
      </c>
      <c r="I2125" t="n">
        <v>0</v>
      </c>
      <c r="J2125" t="n">
        <v>1</v>
      </c>
      <c r="M2125" t="n">
        <v>1</v>
      </c>
      <c r="N2125" t="n">
        <v>1</v>
      </c>
    </row>
    <row r="2126">
      <c r="A2126" t="n">
        <v>2134</v>
      </c>
      <c r="B2126" t="n">
        <v>2</v>
      </c>
      <c r="C2126" t="n">
        <v>910</v>
      </c>
      <c r="D2126" t="n">
        <v>17</v>
      </c>
      <c r="E2126" t="n">
        <v>0</v>
      </c>
      <c r="F2126" t="n">
        <v>0</v>
      </c>
      <c r="G2126" t="n">
        <v>0</v>
      </c>
      <c r="H2126" t="n">
        <v>0</v>
      </c>
      <c r="I2126" t="n">
        <v>0</v>
      </c>
      <c r="J2126" t="n">
        <v>1</v>
      </c>
      <c r="M2126" t="n">
        <v>1</v>
      </c>
      <c r="N2126" t="n">
        <v>1</v>
      </c>
    </row>
    <row r="2127">
      <c r="A2127" t="n">
        <v>2135</v>
      </c>
      <c r="B2127" t="n">
        <v>2</v>
      </c>
      <c r="C2127" t="n">
        <v>911</v>
      </c>
      <c r="D2127" t="n">
        <v>17</v>
      </c>
      <c r="E2127" t="n">
        <v>0</v>
      </c>
      <c r="F2127" t="n">
        <v>0</v>
      </c>
      <c r="G2127" t="n">
        <v>0</v>
      </c>
      <c r="H2127" t="n">
        <v>0</v>
      </c>
      <c r="I2127" t="n">
        <v>0</v>
      </c>
      <c r="J2127" t="n">
        <v>1</v>
      </c>
      <c r="M2127" t="n">
        <v>1</v>
      </c>
      <c r="N2127" t="n">
        <v>1</v>
      </c>
    </row>
    <row r="2128">
      <c r="A2128" t="n">
        <v>2136</v>
      </c>
      <c r="B2128" t="n">
        <v>2</v>
      </c>
      <c r="C2128" t="n">
        <v>912</v>
      </c>
      <c r="D2128" t="n">
        <v>17</v>
      </c>
      <c r="E2128" t="n">
        <v>0</v>
      </c>
      <c r="F2128" t="n">
        <v>0</v>
      </c>
      <c r="G2128" t="n">
        <v>0</v>
      </c>
      <c r="H2128" t="n">
        <v>0</v>
      </c>
      <c r="I2128" t="n">
        <v>0</v>
      </c>
      <c r="J2128" t="n">
        <v>1</v>
      </c>
      <c r="M2128" t="n">
        <v>1</v>
      </c>
      <c r="N2128" t="n">
        <v>1</v>
      </c>
    </row>
    <row r="2129">
      <c r="A2129" t="n">
        <v>2137</v>
      </c>
      <c r="B2129" t="n">
        <v>2</v>
      </c>
      <c r="C2129" t="n">
        <v>913</v>
      </c>
      <c r="D2129" t="n">
        <v>17</v>
      </c>
      <c r="E2129" t="n">
        <v>0</v>
      </c>
      <c r="F2129" t="n">
        <v>0</v>
      </c>
      <c r="G2129" t="n">
        <v>0</v>
      </c>
      <c r="H2129" t="n">
        <v>0</v>
      </c>
      <c r="I2129" t="n">
        <v>0</v>
      </c>
      <c r="J2129" t="n">
        <v>1</v>
      </c>
      <c r="M2129" t="n">
        <v>1</v>
      </c>
      <c r="N2129" t="n">
        <v>1</v>
      </c>
    </row>
    <row r="2130">
      <c r="A2130" t="n">
        <v>2138</v>
      </c>
      <c r="B2130" t="n">
        <v>2</v>
      </c>
      <c r="C2130" t="n">
        <v>914</v>
      </c>
      <c r="D2130" t="n">
        <v>17</v>
      </c>
      <c r="E2130" t="n">
        <v>0</v>
      </c>
      <c r="F2130" t="n">
        <v>0</v>
      </c>
      <c r="G2130" t="n">
        <v>0</v>
      </c>
      <c r="H2130" t="n">
        <v>0</v>
      </c>
      <c r="I2130" t="n">
        <v>0</v>
      </c>
      <c r="J2130" t="n">
        <v>1</v>
      </c>
      <c r="M2130" t="n">
        <v>1</v>
      </c>
      <c r="N2130" t="n">
        <v>1</v>
      </c>
    </row>
    <row r="2131">
      <c r="A2131" t="n">
        <v>2139</v>
      </c>
      <c r="B2131" t="n">
        <v>2</v>
      </c>
      <c r="C2131" t="n">
        <v>915</v>
      </c>
      <c r="D2131" t="n">
        <v>17</v>
      </c>
      <c r="E2131" t="n">
        <v>0</v>
      </c>
      <c r="F2131" t="n">
        <v>0</v>
      </c>
      <c r="G2131" t="n">
        <v>0</v>
      </c>
      <c r="H2131" t="n">
        <v>0</v>
      </c>
      <c r="I2131" t="n">
        <v>0</v>
      </c>
      <c r="J2131" t="n">
        <v>1</v>
      </c>
      <c r="M2131" t="n">
        <v>1</v>
      </c>
      <c r="N2131" t="n">
        <v>1</v>
      </c>
    </row>
    <row r="2132">
      <c r="A2132" t="n">
        <v>2140</v>
      </c>
      <c r="B2132" t="n">
        <v>2</v>
      </c>
      <c r="C2132" t="n">
        <v>916</v>
      </c>
      <c r="D2132" t="n">
        <v>17</v>
      </c>
      <c r="E2132" t="n">
        <v>0</v>
      </c>
      <c r="F2132" t="n">
        <v>0</v>
      </c>
      <c r="G2132" t="n">
        <v>0</v>
      </c>
      <c r="H2132" t="n">
        <v>0</v>
      </c>
      <c r="I2132" t="n">
        <v>0</v>
      </c>
      <c r="J2132" t="n">
        <v>1</v>
      </c>
      <c r="M2132" t="n">
        <v>1</v>
      </c>
      <c r="N2132" t="n">
        <v>1</v>
      </c>
    </row>
    <row r="2133">
      <c r="A2133" t="n">
        <v>2141</v>
      </c>
      <c r="B2133" t="n">
        <v>2</v>
      </c>
      <c r="C2133" t="n">
        <v>917</v>
      </c>
      <c r="D2133" t="n">
        <v>17</v>
      </c>
      <c r="E2133" t="n">
        <v>0</v>
      </c>
      <c r="F2133" t="n">
        <v>0</v>
      </c>
      <c r="G2133" t="n">
        <v>0</v>
      </c>
      <c r="H2133" t="n">
        <v>0</v>
      </c>
      <c r="I2133" t="n">
        <v>0</v>
      </c>
      <c r="J2133" t="n">
        <v>1</v>
      </c>
      <c r="M2133" t="n">
        <v>1</v>
      </c>
      <c r="N2133" t="n">
        <v>1</v>
      </c>
    </row>
    <row r="2134">
      <c r="A2134" t="n">
        <v>2142</v>
      </c>
      <c r="B2134" t="n">
        <v>2</v>
      </c>
      <c r="C2134" t="n">
        <v>918</v>
      </c>
      <c r="D2134" t="n">
        <v>17</v>
      </c>
      <c r="E2134" t="n">
        <v>0</v>
      </c>
      <c r="F2134" t="n">
        <v>0</v>
      </c>
      <c r="G2134" t="n">
        <v>0</v>
      </c>
      <c r="H2134" t="n">
        <v>0</v>
      </c>
      <c r="I2134" t="n">
        <v>0</v>
      </c>
      <c r="J2134" t="n">
        <v>1</v>
      </c>
      <c r="M2134" t="n">
        <v>1</v>
      </c>
      <c r="N2134" t="n">
        <v>1</v>
      </c>
    </row>
    <row r="2135">
      <c r="A2135" t="n">
        <v>2143</v>
      </c>
      <c r="B2135" t="n">
        <v>2</v>
      </c>
      <c r="C2135" t="n">
        <v>919</v>
      </c>
      <c r="D2135" t="n">
        <v>17</v>
      </c>
      <c r="E2135" t="n">
        <v>0</v>
      </c>
      <c r="F2135" t="n">
        <v>0</v>
      </c>
      <c r="G2135" t="n">
        <v>0</v>
      </c>
      <c r="H2135" t="n">
        <v>0</v>
      </c>
      <c r="I2135" t="n">
        <v>0</v>
      </c>
      <c r="J2135" t="n">
        <v>1</v>
      </c>
      <c r="M2135" t="n">
        <v>1</v>
      </c>
      <c r="N2135" t="n">
        <v>1</v>
      </c>
    </row>
    <row r="2136">
      <c r="A2136" t="n">
        <v>2144</v>
      </c>
      <c r="B2136" t="n">
        <v>2</v>
      </c>
      <c r="C2136" t="n">
        <v>920</v>
      </c>
      <c r="D2136" t="n">
        <v>17</v>
      </c>
      <c r="E2136" t="n">
        <v>0</v>
      </c>
      <c r="F2136" t="n">
        <v>0</v>
      </c>
      <c r="G2136" t="n">
        <v>0</v>
      </c>
      <c r="H2136" t="n">
        <v>0</v>
      </c>
      <c r="I2136" t="n">
        <v>0</v>
      </c>
      <c r="J2136" t="n">
        <v>1</v>
      </c>
      <c r="M2136" t="n">
        <v>1</v>
      </c>
      <c r="N2136" t="n">
        <v>1</v>
      </c>
    </row>
    <row r="2137">
      <c r="A2137" t="n">
        <v>2145</v>
      </c>
      <c r="B2137" t="n">
        <v>2</v>
      </c>
      <c r="C2137" t="n">
        <v>921</v>
      </c>
      <c r="D2137" t="n">
        <v>17</v>
      </c>
      <c r="E2137" t="n">
        <v>0</v>
      </c>
      <c r="F2137" t="n">
        <v>0</v>
      </c>
      <c r="G2137" t="n">
        <v>0</v>
      </c>
      <c r="H2137" t="n">
        <v>0</v>
      </c>
      <c r="I2137" t="n">
        <v>0</v>
      </c>
      <c r="J2137" t="n">
        <v>1</v>
      </c>
      <c r="M2137" t="n">
        <v>1</v>
      </c>
      <c r="N2137" t="n">
        <v>1</v>
      </c>
    </row>
    <row r="2138">
      <c r="A2138" t="n">
        <v>2146</v>
      </c>
      <c r="B2138" t="n">
        <v>2</v>
      </c>
      <c r="C2138" t="n">
        <v>922</v>
      </c>
      <c r="D2138" t="n">
        <v>17</v>
      </c>
      <c r="E2138" t="n">
        <v>0</v>
      </c>
      <c r="F2138" t="n">
        <v>0</v>
      </c>
      <c r="G2138" t="n">
        <v>0</v>
      </c>
      <c r="H2138" t="n">
        <v>0</v>
      </c>
      <c r="I2138" t="n">
        <v>0</v>
      </c>
      <c r="J2138" t="n">
        <v>1</v>
      </c>
      <c r="M2138" t="n">
        <v>1</v>
      </c>
      <c r="N2138" t="n">
        <v>1</v>
      </c>
    </row>
    <row r="2139">
      <c r="A2139" t="n">
        <v>2147</v>
      </c>
      <c r="B2139" t="n">
        <v>2</v>
      </c>
      <c r="C2139" t="n">
        <v>923</v>
      </c>
      <c r="D2139" t="n">
        <v>17</v>
      </c>
      <c r="E2139" t="n">
        <v>0</v>
      </c>
      <c r="F2139" t="n">
        <v>0</v>
      </c>
      <c r="G2139" t="n">
        <v>0</v>
      </c>
      <c r="H2139" t="n">
        <v>0</v>
      </c>
      <c r="I2139" t="n">
        <v>0</v>
      </c>
      <c r="J2139" t="n">
        <v>1</v>
      </c>
      <c r="M2139" t="n">
        <v>1</v>
      </c>
      <c r="N2139" t="n">
        <v>1</v>
      </c>
    </row>
    <row r="2140">
      <c r="A2140" t="n">
        <v>2148</v>
      </c>
      <c r="B2140" t="n">
        <v>2</v>
      </c>
      <c r="C2140" t="n">
        <v>924</v>
      </c>
      <c r="D2140" t="n">
        <v>17</v>
      </c>
      <c r="E2140" t="n">
        <v>0</v>
      </c>
      <c r="F2140" t="n">
        <v>0</v>
      </c>
      <c r="G2140" t="n">
        <v>0</v>
      </c>
      <c r="H2140" t="n">
        <v>0</v>
      </c>
      <c r="I2140" t="n">
        <v>0</v>
      </c>
      <c r="J2140" t="n">
        <v>1</v>
      </c>
      <c r="M2140" t="n">
        <v>1</v>
      </c>
      <c r="N2140" t="n">
        <v>1</v>
      </c>
    </row>
    <row r="2141">
      <c r="A2141" t="n">
        <v>2149</v>
      </c>
      <c r="B2141" t="n">
        <v>2</v>
      </c>
      <c r="C2141" t="n">
        <v>925</v>
      </c>
      <c r="D2141" t="n">
        <v>17</v>
      </c>
      <c r="E2141" t="n">
        <v>0</v>
      </c>
      <c r="F2141" t="n">
        <v>0</v>
      </c>
      <c r="G2141" t="n">
        <v>0</v>
      </c>
      <c r="H2141" t="n">
        <v>0</v>
      </c>
      <c r="I2141" t="n">
        <v>0</v>
      </c>
      <c r="J2141" t="n">
        <v>1</v>
      </c>
      <c r="M2141" t="n">
        <v>1</v>
      </c>
      <c r="N2141" t="n">
        <v>1</v>
      </c>
    </row>
    <row r="2142">
      <c r="A2142" t="n">
        <v>2150</v>
      </c>
      <c r="B2142" t="n">
        <v>2</v>
      </c>
      <c r="C2142" t="n">
        <v>926</v>
      </c>
      <c r="D2142" t="n">
        <v>17</v>
      </c>
      <c r="E2142" t="n">
        <v>0</v>
      </c>
      <c r="F2142" t="n">
        <v>0</v>
      </c>
      <c r="G2142" t="n">
        <v>0</v>
      </c>
      <c r="H2142" t="n">
        <v>0</v>
      </c>
      <c r="I2142" t="n">
        <v>0</v>
      </c>
      <c r="J2142" t="n">
        <v>1</v>
      </c>
      <c r="M2142" t="n">
        <v>1</v>
      </c>
      <c r="N2142" t="n">
        <v>1</v>
      </c>
    </row>
    <row r="2143">
      <c r="A2143" t="n">
        <v>2151</v>
      </c>
      <c r="B2143" t="n">
        <v>2</v>
      </c>
      <c r="C2143" t="n">
        <v>927</v>
      </c>
      <c r="D2143" t="n">
        <v>17</v>
      </c>
      <c r="E2143" t="n">
        <v>0</v>
      </c>
      <c r="F2143" t="n">
        <v>0</v>
      </c>
      <c r="G2143" t="n">
        <v>0</v>
      </c>
      <c r="H2143" t="n">
        <v>0</v>
      </c>
      <c r="I2143" t="n">
        <v>0</v>
      </c>
      <c r="J2143" t="n">
        <v>1</v>
      </c>
      <c r="M2143" t="n">
        <v>1</v>
      </c>
      <c r="N2143" t="n">
        <v>1</v>
      </c>
    </row>
    <row r="2144">
      <c r="A2144" t="n">
        <v>2152</v>
      </c>
      <c r="B2144" t="n">
        <v>2</v>
      </c>
      <c r="C2144" t="n">
        <v>928</v>
      </c>
      <c r="D2144" t="n">
        <v>17</v>
      </c>
      <c r="E2144" t="n">
        <v>0</v>
      </c>
      <c r="F2144" t="n">
        <v>0</v>
      </c>
      <c r="G2144" t="n">
        <v>0</v>
      </c>
      <c r="H2144" t="n">
        <v>0</v>
      </c>
      <c r="I2144" t="n">
        <v>0</v>
      </c>
      <c r="J2144" t="n">
        <v>1</v>
      </c>
      <c r="M2144" t="n">
        <v>1</v>
      </c>
      <c r="N2144" t="n">
        <v>1</v>
      </c>
    </row>
    <row r="2145">
      <c r="A2145" t="n">
        <v>2153</v>
      </c>
      <c r="B2145" t="n">
        <v>2</v>
      </c>
      <c r="C2145" t="n">
        <v>929</v>
      </c>
      <c r="D2145" t="n">
        <v>17</v>
      </c>
      <c r="E2145" t="n">
        <v>0</v>
      </c>
      <c r="F2145" t="n">
        <v>0</v>
      </c>
      <c r="G2145" t="n">
        <v>0</v>
      </c>
      <c r="H2145" t="n">
        <v>0</v>
      </c>
      <c r="I2145" t="n">
        <v>0</v>
      </c>
      <c r="J2145" t="n">
        <v>1</v>
      </c>
      <c r="M2145" t="n">
        <v>1</v>
      </c>
      <c r="N2145" t="n">
        <v>1</v>
      </c>
    </row>
    <row r="2146">
      <c r="A2146" t="n">
        <v>2154</v>
      </c>
      <c r="B2146" t="n">
        <v>2</v>
      </c>
      <c r="C2146" t="n">
        <v>930</v>
      </c>
      <c r="D2146" t="n">
        <v>17</v>
      </c>
      <c r="E2146" t="n">
        <v>0</v>
      </c>
      <c r="F2146" t="n">
        <v>0</v>
      </c>
      <c r="G2146" t="n">
        <v>0</v>
      </c>
      <c r="H2146" t="n">
        <v>0</v>
      </c>
      <c r="I2146" t="n">
        <v>0</v>
      </c>
      <c r="J2146" t="n">
        <v>1</v>
      </c>
      <c r="M2146" t="n">
        <v>1</v>
      </c>
      <c r="N2146" t="n">
        <v>1</v>
      </c>
    </row>
    <row r="2147">
      <c r="A2147" t="n">
        <v>2155</v>
      </c>
      <c r="B2147" t="n">
        <v>2</v>
      </c>
      <c r="C2147" t="n">
        <v>931</v>
      </c>
      <c r="D2147" t="n">
        <v>17</v>
      </c>
      <c r="E2147" t="n">
        <v>0</v>
      </c>
      <c r="F2147" t="n">
        <v>0</v>
      </c>
      <c r="G2147" t="n">
        <v>0</v>
      </c>
      <c r="H2147" t="n">
        <v>0</v>
      </c>
      <c r="I2147" t="n">
        <v>0</v>
      </c>
      <c r="J2147" t="n">
        <v>1</v>
      </c>
      <c r="M2147" t="n">
        <v>1</v>
      </c>
      <c r="N2147" t="n">
        <v>1</v>
      </c>
    </row>
    <row r="2148">
      <c r="A2148" t="n">
        <v>2156</v>
      </c>
      <c r="B2148" t="n">
        <v>2</v>
      </c>
      <c r="C2148" t="n">
        <v>932</v>
      </c>
      <c r="D2148" t="n">
        <v>17</v>
      </c>
      <c r="E2148" t="n">
        <v>0</v>
      </c>
      <c r="F2148" t="n">
        <v>0</v>
      </c>
      <c r="G2148" t="n">
        <v>0</v>
      </c>
      <c r="H2148" t="n">
        <v>0</v>
      </c>
      <c r="I2148" t="n">
        <v>0</v>
      </c>
      <c r="J2148" t="n">
        <v>1</v>
      </c>
      <c r="M2148" t="n">
        <v>1</v>
      </c>
      <c r="N2148" t="n">
        <v>1</v>
      </c>
    </row>
    <row r="2149">
      <c r="A2149" t="n">
        <v>2157</v>
      </c>
      <c r="B2149" t="n">
        <v>2</v>
      </c>
      <c r="C2149" t="n">
        <v>933</v>
      </c>
      <c r="D2149" t="n">
        <v>17</v>
      </c>
      <c r="E2149" t="n">
        <v>0</v>
      </c>
      <c r="F2149" t="n">
        <v>0</v>
      </c>
      <c r="G2149" t="n">
        <v>0</v>
      </c>
      <c r="H2149" t="n">
        <v>0</v>
      </c>
      <c r="I2149" t="n">
        <v>0</v>
      </c>
      <c r="J2149" t="n">
        <v>1</v>
      </c>
      <c r="M2149" t="n">
        <v>1</v>
      </c>
      <c r="N2149" t="n">
        <v>1</v>
      </c>
    </row>
    <row r="2150">
      <c r="A2150" t="n">
        <v>2158</v>
      </c>
      <c r="B2150" t="n">
        <v>2</v>
      </c>
      <c r="C2150" t="n">
        <v>934</v>
      </c>
      <c r="D2150" t="n">
        <v>17</v>
      </c>
      <c r="E2150" t="n">
        <v>0</v>
      </c>
      <c r="F2150" t="n">
        <v>0</v>
      </c>
      <c r="G2150" t="n">
        <v>0</v>
      </c>
      <c r="H2150" t="n">
        <v>0</v>
      </c>
      <c r="I2150" t="n">
        <v>0</v>
      </c>
      <c r="J2150" t="n">
        <v>1</v>
      </c>
      <c r="M2150" t="n">
        <v>1</v>
      </c>
      <c r="N2150" t="n">
        <v>1</v>
      </c>
    </row>
    <row r="2151">
      <c r="A2151" t="n">
        <v>2159</v>
      </c>
      <c r="B2151" t="n">
        <v>2</v>
      </c>
      <c r="C2151" t="n">
        <v>935</v>
      </c>
      <c r="D2151" t="n">
        <v>17</v>
      </c>
      <c r="E2151" t="n">
        <v>0</v>
      </c>
      <c r="F2151" t="n">
        <v>0</v>
      </c>
      <c r="G2151" t="n">
        <v>0</v>
      </c>
      <c r="H2151" t="n">
        <v>0</v>
      </c>
      <c r="I2151" t="n">
        <v>0</v>
      </c>
      <c r="J2151" t="n">
        <v>1</v>
      </c>
      <c r="M2151" t="n">
        <v>1</v>
      </c>
      <c r="N2151" t="n">
        <v>1</v>
      </c>
    </row>
    <row r="2152">
      <c r="A2152" t="n">
        <v>2160</v>
      </c>
      <c r="B2152" t="n">
        <v>2</v>
      </c>
      <c r="C2152" t="n">
        <v>936</v>
      </c>
      <c r="D2152" t="n">
        <v>17</v>
      </c>
      <c r="E2152" t="n">
        <v>0</v>
      </c>
      <c r="F2152" t="n">
        <v>0</v>
      </c>
      <c r="G2152" t="n">
        <v>0</v>
      </c>
      <c r="H2152" t="n">
        <v>0</v>
      </c>
      <c r="I2152" t="n">
        <v>0</v>
      </c>
      <c r="J2152" t="n">
        <v>1</v>
      </c>
      <c r="M2152" t="n">
        <v>1</v>
      </c>
      <c r="N2152" t="n">
        <v>1</v>
      </c>
    </row>
    <row r="2153">
      <c r="A2153" t="n">
        <v>2161</v>
      </c>
      <c r="B2153" t="n">
        <v>2</v>
      </c>
      <c r="C2153" t="n">
        <v>937</v>
      </c>
      <c r="D2153" t="n">
        <v>17</v>
      </c>
      <c r="E2153" t="n">
        <v>0</v>
      </c>
      <c r="F2153" t="n">
        <v>0</v>
      </c>
      <c r="G2153" t="n">
        <v>0</v>
      </c>
      <c r="H2153" t="n">
        <v>0</v>
      </c>
      <c r="I2153" t="n">
        <v>0</v>
      </c>
      <c r="J2153" t="n">
        <v>1</v>
      </c>
      <c r="M2153" t="n">
        <v>1</v>
      </c>
      <c r="N2153" t="n">
        <v>1</v>
      </c>
    </row>
    <row r="2154">
      <c r="A2154" t="n">
        <v>2162</v>
      </c>
      <c r="B2154" t="n">
        <v>2</v>
      </c>
      <c r="C2154" t="n">
        <v>938</v>
      </c>
      <c r="D2154" t="n">
        <v>17</v>
      </c>
      <c r="E2154" t="n">
        <v>0</v>
      </c>
      <c r="F2154" t="n">
        <v>0</v>
      </c>
      <c r="G2154" t="n">
        <v>0</v>
      </c>
      <c r="H2154" t="n">
        <v>0</v>
      </c>
      <c r="I2154" t="n">
        <v>0</v>
      </c>
      <c r="J2154" t="n">
        <v>1</v>
      </c>
      <c r="M2154" t="n">
        <v>1</v>
      </c>
      <c r="N2154" t="n">
        <v>1</v>
      </c>
    </row>
    <row r="2155">
      <c r="A2155" t="n">
        <v>2163</v>
      </c>
      <c r="B2155" t="n">
        <v>2</v>
      </c>
      <c r="C2155" t="n">
        <v>939</v>
      </c>
      <c r="D2155" t="n">
        <v>17</v>
      </c>
      <c r="E2155" t="n">
        <v>0</v>
      </c>
      <c r="F2155" t="n">
        <v>0</v>
      </c>
      <c r="G2155" t="n">
        <v>0</v>
      </c>
      <c r="H2155" t="n">
        <v>0</v>
      </c>
      <c r="I2155" t="n">
        <v>0</v>
      </c>
      <c r="J2155" t="n">
        <v>1</v>
      </c>
      <c r="M2155" t="n">
        <v>1</v>
      </c>
      <c r="N2155" t="n">
        <v>1</v>
      </c>
    </row>
    <row r="2156">
      <c r="A2156" t="n">
        <v>2164</v>
      </c>
      <c r="B2156" t="n">
        <v>2</v>
      </c>
      <c r="C2156" t="n">
        <v>940</v>
      </c>
      <c r="D2156" t="n">
        <v>17</v>
      </c>
      <c r="E2156" t="n">
        <v>0</v>
      </c>
      <c r="F2156" t="n">
        <v>0</v>
      </c>
      <c r="G2156" t="n">
        <v>0</v>
      </c>
      <c r="H2156" t="n">
        <v>0</v>
      </c>
      <c r="I2156" t="n">
        <v>0</v>
      </c>
      <c r="J2156" t="n">
        <v>1</v>
      </c>
      <c r="M2156" t="n">
        <v>1</v>
      </c>
      <c r="N2156" t="n">
        <v>1</v>
      </c>
    </row>
    <row r="2157">
      <c r="A2157" t="n">
        <v>2165</v>
      </c>
      <c r="B2157" t="n">
        <v>2</v>
      </c>
      <c r="C2157" t="n">
        <v>941</v>
      </c>
      <c r="D2157" t="n">
        <v>17</v>
      </c>
      <c r="E2157" t="n">
        <v>0</v>
      </c>
      <c r="F2157" t="n">
        <v>0</v>
      </c>
      <c r="G2157" t="n">
        <v>0</v>
      </c>
      <c r="H2157" t="n">
        <v>0</v>
      </c>
      <c r="I2157" t="n">
        <v>0</v>
      </c>
      <c r="J2157" t="n">
        <v>1</v>
      </c>
      <c r="M2157" t="n">
        <v>1</v>
      </c>
      <c r="N2157" t="n">
        <v>1</v>
      </c>
    </row>
    <row r="2158">
      <c r="A2158" t="n">
        <v>2166</v>
      </c>
      <c r="B2158" t="n">
        <v>2</v>
      </c>
      <c r="C2158" t="n">
        <v>942</v>
      </c>
      <c r="D2158" t="n">
        <v>17</v>
      </c>
      <c r="E2158" t="n">
        <v>0</v>
      </c>
      <c r="F2158" t="n">
        <v>0</v>
      </c>
      <c r="G2158" t="n">
        <v>0</v>
      </c>
      <c r="H2158" t="n">
        <v>0</v>
      </c>
      <c r="I2158" t="n">
        <v>0</v>
      </c>
      <c r="J2158" t="n">
        <v>1</v>
      </c>
      <c r="M2158" t="n">
        <v>1</v>
      </c>
      <c r="N2158" t="n">
        <v>1</v>
      </c>
    </row>
    <row r="2159">
      <c r="A2159" t="n">
        <v>2167</v>
      </c>
      <c r="B2159" t="n">
        <v>2</v>
      </c>
      <c r="C2159" t="n">
        <v>943</v>
      </c>
      <c r="D2159" t="n">
        <v>17</v>
      </c>
      <c r="E2159" t="n">
        <v>0</v>
      </c>
      <c r="F2159" t="n">
        <v>0</v>
      </c>
      <c r="G2159" t="n">
        <v>0</v>
      </c>
      <c r="H2159" t="n">
        <v>0</v>
      </c>
      <c r="I2159" t="n">
        <v>0</v>
      </c>
      <c r="J2159" t="n">
        <v>1</v>
      </c>
      <c r="M2159" t="n">
        <v>1</v>
      </c>
      <c r="N2159" t="n">
        <v>1</v>
      </c>
    </row>
    <row r="2160">
      <c r="A2160" t="n">
        <v>2168</v>
      </c>
      <c r="B2160" t="n">
        <v>2</v>
      </c>
      <c r="C2160" t="n">
        <v>944</v>
      </c>
      <c r="D2160" t="n">
        <v>17</v>
      </c>
      <c r="E2160" t="n">
        <v>0</v>
      </c>
      <c r="F2160" t="n">
        <v>0</v>
      </c>
      <c r="G2160" t="n">
        <v>0</v>
      </c>
      <c r="H2160" t="n">
        <v>0</v>
      </c>
      <c r="I2160" t="n">
        <v>0</v>
      </c>
      <c r="J2160" t="n">
        <v>1</v>
      </c>
      <c r="M2160" t="n">
        <v>1</v>
      </c>
      <c r="N2160" t="n">
        <v>1</v>
      </c>
    </row>
    <row r="2161">
      <c r="A2161" t="n">
        <v>2169</v>
      </c>
      <c r="B2161" t="n">
        <v>2</v>
      </c>
      <c r="C2161" t="n">
        <v>945</v>
      </c>
      <c r="D2161" t="n">
        <v>17</v>
      </c>
      <c r="E2161" t="n">
        <v>0</v>
      </c>
      <c r="F2161" t="n">
        <v>0</v>
      </c>
      <c r="G2161" t="n">
        <v>0</v>
      </c>
      <c r="H2161" t="n">
        <v>0</v>
      </c>
      <c r="I2161" t="n">
        <v>0</v>
      </c>
      <c r="J2161" t="n">
        <v>1</v>
      </c>
      <c r="M2161" t="n">
        <v>1</v>
      </c>
      <c r="N2161" t="n">
        <v>1</v>
      </c>
    </row>
    <row r="2162">
      <c r="A2162" t="n">
        <v>2170</v>
      </c>
      <c r="B2162" t="n">
        <v>2</v>
      </c>
      <c r="C2162" t="n">
        <v>946</v>
      </c>
      <c r="D2162" t="n">
        <v>17</v>
      </c>
      <c r="E2162" t="n">
        <v>0</v>
      </c>
      <c r="F2162" t="n">
        <v>0</v>
      </c>
      <c r="G2162" t="n">
        <v>0</v>
      </c>
      <c r="H2162" t="n">
        <v>0</v>
      </c>
      <c r="I2162" t="n">
        <v>0</v>
      </c>
      <c r="J2162" t="n">
        <v>1</v>
      </c>
      <c r="M2162" t="n">
        <v>1</v>
      </c>
      <c r="N2162" t="n">
        <v>1</v>
      </c>
    </row>
    <row r="2163">
      <c r="A2163" t="n">
        <v>2171</v>
      </c>
      <c r="B2163" t="n">
        <v>2</v>
      </c>
      <c r="C2163" t="n">
        <v>947</v>
      </c>
      <c r="D2163" t="n">
        <v>17</v>
      </c>
      <c r="E2163" t="n">
        <v>0</v>
      </c>
      <c r="F2163" t="n">
        <v>0</v>
      </c>
      <c r="G2163" t="n">
        <v>0</v>
      </c>
      <c r="H2163" t="n">
        <v>0</v>
      </c>
      <c r="I2163" t="n">
        <v>0</v>
      </c>
      <c r="J2163" t="n">
        <v>1</v>
      </c>
      <c r="M2163" t="n">
        <v>1</v>
      </c>
      <c r="N2163" t="n">
        <v>1</v>
      </c>
    </row>
    <row r="2164">
      <c r="A2164" t="n">
        <v>2172</v>
      </c>
      <c r="B2164" t="n">
        <v>2</v>
      </c>
      <c r="C2164" t="n">
        <v>948</v>
      </c>
      <c r="D2164" t="n">
        <v>17</v>
      </c>
      <c r="E2164" t="n">
        <v>0</v>
      </c>
      <c r="F2164" t="n">
        <v>0</v>
      </c>
      <c r="G2164" t="n">
        <v>0</v>
      </c>
      <c r="H2164" t="n">
        <v>0</v>
      </c>
      <c r="I2164" t="n">
        <v>0</v>
      </c>
      <c r="J2164" t="n">
        <v>1</v>
      </c>
      <c r="M2164" t="n">
        <v>1</v>
      </c>
      <c r="N2164" t="n">
        <v>1</v>
      </c>
    </row>
    <row r="2165">
      <c r="A2165" t="n">
        <v>2173</v>
      </c>
      <c r="B2165" t="n">
        <v>2</v>
      </c>
      <c r="C2165" t="n">
        <v>949</v>
      </c>
      <c r="D2165" t="n">
        <v>17</v>
      </c>
      <c r="E2165" t="n">
        <v>0</v>
      </c>
      <c r="F2165" t="n">
        <v>0</v>
      </c>
      <c r="G2165" t="n">
        <v>0</v>
      </c>
      <c r="H2165" t="n">
        <v>0</v>
      </c>
      <c r="I2165" t="n">
        <v>0</v>
      </c>
      <c r="J2165" t="n">
        <v>1</v>
      </c>
      <c r="M2165" t="n">
        <v>1</v>
      </c>
      <c r="N2165" t="n">
        <v>1</v>
      </c>
    </row>
    <row r="2166">
      <c r="A2166" t="n">
        <v>2174</v>
      </c>
      <c r="B2166" t="n">
        <v>2</v>
      </c>
      <c r="C2166" t="n">
        <v>950</v>
      </c>
      <c r="D2166" t="n">
        <v>17</v>
      </c>
      <c r="E2166" t="n">
        <v>0</v>
      </c>
      <c r="F2166" t="n">
        <v>0</v>
      </c>
      <c r="G2166" t="n">
        <v>0</v>
      </c>
      <c r="H2166" t="n">
        <v>0</v>
      </c>
      <c r="I2166" t="n">
        <v>0</v>
      </c>
      <c r="J2166" t="n">
        <v>1</v>
      </c>
      <c r="M2166" t="n">
        <v>1</v>
      </c>
      <c r="N2166" t="n">
        <v>1</v>
      </c>
    </row>
    <row r="2167">
      <c r="A2167" t="n">
        <v>2175</v>
      </c>
      <c r="B2167" t="n">
        <v>2</v>
      </c>
      <c r="C2167" t="n">
        <v>951</v>
      </c>
      <c r="D2167" t="n">
        <v>17</v>
      </c>
      <c r="E2167" t="n">
        <v>0</v>
      </c>
      <c r="F2167" t="n">
        <v>0</v>
      </c>
      <c r="G2167" t="n">
        <v>0</v>
      </c>
      <c r="H2167" t="n">
        <v>0</v>
      </c>
      <c r="I2167" t="n">
        <v>0</v>
      </c>
      <c r="J2167" t="n">
        <v>1</v>
      </c>
      <c r="M2167" t="n">
        <v>1</v>
      </c>
      <c r="N2167" t="n">
        <v>1</v>
      </c>
    </row>
    <row r="2168">
      <c r="A2168" t="n">
        <v>2176</v>
      </c>
      <c r="B2168" t="n">
        <v>2</v>
      </c>
      <c r="C2168" t="n">
        <v>952</v>
      </c>
      <c r="D2168" t="n">
        <v>17</v>
      </c>
      <c r="E2168" t="n">
        <v>0</v>
      </c>
      <c r="F2168" t="n">
        <v>0</v>
      </c>
      <c r="G2168" t="n">
        <v>0</v>
      </c>
      <c r="H2168" t="n">
        <v>0</v>
      </c>
      <c r="I2168" t="n">
        <v>0</v>
      </c>
      <c r="J2168" t="n">
        <v>1</v>
      </c>
      <c r="M2168" t="n">
        <v>1</v>
      </c>
      <c r="N2168" t="n">
        <v>1</v>
      </c>
    </row>
    <row r="2169">
      <c r="A2169" t="n">
        <v>2177</v>
      </c>
      <c r="B2169" t="n">
        <v>2</v>
      </c>
      <c r="C2169" t="n">
        <v>953</v>
      </c>
      <c r="D2169" t="n">
        <v>17</v>
      </c>
      <c r="E2169" t="n">
        <v>0</v>
      </c>
      <c r="F2169" t="n">
        <v>0</v>
      </c>
      <c r="G2169" t="n">
        <v>0</v>
      </c>
      <c r="H2169" t="n">
        <v>0</v>
      </c>
      <c r="I2169" t="n">
        <v>0</v>
      </c>
      <c r="J2169" t="n">
        <v>1</v>
      </c>
      <c r="M2169" t="n">
        <v>1</v>
      </c>
      <c r="N2169" t="n">
        <v>1</v>
      </c>
    </row>
    <row r="2170">
      <c r="A2170" t="n">
        <v>2178</v>
      </c>
      <c r="B2170" t="n">
        <v>2</v>
      </c>
      <c r="C2170" t="n">
        <v>954</v>
      </c>
      <c r="D2170" t="n">
        <v>17</v>
      </c>
      <c r="E2170" t="n">
        <v>0</v>
      </c>
      <c r="F2170" t="n">
        <v>0</v>
      </c>
      <c r="G2170" t="n">
        <v>0</v>
      </c>
      <c r="H2170" t="n">
        <v>0</v>
      </c>
      <c r="I2170" t="n">
        <v>0</v>
      </c>
      <c r="J2170" t="n">
        <v>1</v>
      </c>
      <c r="M2170" t="n">
        <v>1</v>
      </c>
      <c r="N2170" t="n">
        <v>1</v>
      </c>
    </row>
    <row r="2171">
      <c r="A2171" t="n">
        <v>2179</v>
      </c>
      <c r="B2171" t="n">
        <v>2</v>
      </c>
      <c r="C2171" t="n">
        <v>955</v>
      </c>
      <c r="D2171" t="n">
        <v>17</v>
      </c>
      <c r="E2171" t="n">
        <v>0</v>
      </c>
      <c r="F2171" t="n">
        <v>0</v>
      </c>
      <c r="G2171" t="n">
        <v>0</v>
      </c>
      <c r="H2171" t="n">
        <v>0</v>
      </c>
      <c r="I2171" t="n">
        <v>0</v>
      </c>
      <c r="J2171" t="n">
        <v>1</v>
      </c>
      <c r="M2171" t="n">
        <v>1</v>
      </c>
      <c r="N2171" t="n">
        <v>1</v>
      </c>
    </row>
    <row r="2172">
      <c r="A2172" t="n">
        <v>2180</v>
      </c>
      <c r="B2172" t="n">
        <v>2</v>
      </c>
      <c r="C2172" t="n">
        <v>956</v>
      </c>
      <c r="D2172" t="n">
        <v>17</v>
      </c>
      <c r="E2172" t="n">
        <v>0</v>
      </c>
      <c r="F2172" t="n">
        <v>0</v>
      </c>
      <c r="G2172" t="n">
        <v>0</v>
      </c>
      <c r="H2172" t="n">
        <v>0</v>
      </c>
      <c r="I2172" t="n">
        <v>0</v>
      </c>
      <c r="J2172" t="n">
        <v>1</v>
      </c>
      <c r="M2172" t="n">
        <v>1</v>
      </c>
      <c r="N2172" t="n">
        <v>1</v>
      </c>
    </row>
    <row r="2173">
      <c r="A2173" t="n">
        <v>2181</v>
      </c>
      <c r="B2173" t="n">
        <v>2</v>
      </c>
      <c r="C2173" t="n">
        <v>957</v>
      </c>
      <c r="D2173" t="n">
        <v>17</v>
      </c>
      <c r="E2173" t="n">
        <v>0</v>
      </c>
      <c r="F2173" t="n">
        <v>0</v>
      </c>
      <c r="G2173" t="n">
        <v>0</v>
      </c>
      <c r="H2173" t="n">
        <v>0</v>
      </c>
      <c r="I2173" t="n">
        <v>0</v>
      </c>
      <c r="J2173" t="n">
        <v>1</v>
      </c>
      <c r="M2173" t="n">
        <v>1</v>
      </c>
      <c r="N2173" t="n">
        <v>1</v>
      </c>
    </row>
    <row r="2174">
      <c r="A2174" t="n">
        <v>2182</v>
      </c>
      <c r="B2174" t="n">
        <v>2</v>
      </c>
      <c r="C2174" t="n">
        <v>958</v>
      </c>
      <c r="D2174" t="n">
        <v>17</v>
      </c>
      <c r="E2174" t="n">
        <v>0</v>
      </c>
      <c r="F2174" t="n">
        <v>0</v>
      </c>
      <c r="G2174" t="n">
        <v>0</v>
      </c>
      <c r="H2174" t="n">
        <v>0</v>
      </c>
      <c r="I2174" t="n">
        <v>0</v>
      </c>
      <c r="J2174" t="n">
        <v>1</v>
      </c>
      <c r="M2174" t="n">
        <v>1</v>
      </c>
      <c r="N2174" t="n">
        <v>1</v>
      </c>
    </row>
    <row r="2175">
      <c r="A2175" t="n">
        <v>2183</v>
      </c>
      <c r="B2175" t="n">
        <v>2</v>
      </c>
      <c r="C2175" t="n">
        <v>959</v>
      </c>
      <c r="D2175" t="n">
        <v>17</v>
      </c>
      <c r="E2175" t="n">
        <v>0</v>
      </c>
      <c r="F2175" t="n">
        <v>0</v>
      </c>
      <c r="G2175" t="n">
        <v>0</v>
      </c>
      <c r="H2175" t="n">
        <v>0</v>
      </c>
      <c r="I2175" t="n">
        <v>0</v>
      </c>
      <c r="J2175" t="n">
        <v>1</v>
      </c>
      <c r="M2175" t="n">
        <v>1</v>
      </c>
      <c r="N2175" t="n">
        <v>1</v>
      </c>
    </row>
    <row r="2176">
      <c r="A2176" t="n">
        <v>2184</v>
      </c>
      <c r="B2176" t="n">
        <v>2</v>
      </c>
      <c r="C2176" t="n">
        <v>960</v>
      </c>
      <c r="D2176" t="n">
        <v>17</v>
      </c>
      <c r="E2176" t="n">
        <v>0</v>
      </c>
      <c r="F2176" t="n">
        <v>0</v>
      </c>
      <c r="G2176" t="n">
        <v>0</v>
      </c>
      <c r="H2176" t="n">
        <v>0</v>
      </c>
      <c r="I2176" t="n">
        <v>0</v>
      </c>
      <c r="J2176" t="n">
        <v>1</v>
      </c>
      <c r="M2176" t="n">
        <v>1</v>
      </c>
      <c r="N2176" t="n">
        <v>1</v>
      </c>
    </row>
    <row r="2177">
      <c r="A2177" t="n">
        <v>2185</v>
      </c>
      <c r="B2177" t="n">
        <v>2</v>
      </c>
      <c r="C2177" t="n">
        <v>961</v>
      </c>
      <c r="D2177" t="n">
        <v>17</v>
      </c>
      <c r="E2177" t="n">
        <v>0</v>
      </c>
      <c r="F2177" t="n">
        <v>0</v>
      </c>
      <c r="G2177" t="n">
        <v>0</v>
      </c>
      <c r="H2177" t="n">
        <v>0</v>
      </c>
      <c r="I2177" t="n">
        <v>0</v>
      </c>
      <c r="J2177" t="n">
        <v>1</v>
      </c>
      <c r="M2177" t="n">
        <v>1</v>
      </c>
      <c r="N2177" t="n">
        <v>1</v>
      </c>
    </row>
    <row r="2178">
      <c r="A2178" t="n">
        <v>2186</v>
      </c>
      <c r="B2178" t="n">
        <v>2</v>
      </c>
      <c r="C2178" t="n">
        <v>962</v>
      </c>
      <c r="D2178" t="n">
        <v>17</v>
      </c>
      <c r="E2178" t="n">
        <v>0</v>
      </c>
      <c r="F2178" t="n">
        <v>0</v>
      </c>
      <c r="G2178" t="n">
        <v>0</v>
      </c>
      <c r="H2178" t="n">
        <v>0</v>
      </c>
      <c r="I2178" t="n">
        <v>0</v>
      </c>
      <c r="J2178" t="n">
        <v>1</v>
      </c>
      <c r="M2178" t="n">
        <v>1</v>
      </c>
      <c r="N2178" t="n">
        <v>1</v>
      </c>
    </row>
    <row r="2179">
      <c r="A2179" t="n">
        <v>2187</v>
      </c>
      <c r="B2179" t="n">
        <v>2</v>
      </c>
      <c r="C2179" t="n">
        <v>963</v>
      </c>
      <c r="D2179" t="n">
        <v>17</v>
      </c>
      <c r="E2179" t="n">
        <v>0</v>
      </c>
      <c r="F2179" t="n">
        <v>0</v>
      </c>
      <c r="G2179" t="n">
        <v>0</v>
      </c>
      <c r="H2179" t="n">
        <v>0</v>
      </c>
      <c r="I2179" t="n">
        <v>0</v>
      </c>
      <c r="J2179" t="n">
        <v>1</v>
      </c>
      <c r="M2179" t="n">
        <v>1</v>
      </c>
      <c r="N2179" t="n">
        <v>1</v>
      </c>
    </row>
    <row r="2180">
      <c r="A2180" t="n">
        <v>2188</v>
      </c>
      <c r="B2180" t="n">
        <v>2</v>
      </c>
      <c r="C2180" t="n">
        <v>964</v>
      </c>
      <c r="D2180" t="n">
        <v>17</v>
      </c>
      <c r="E2180" t="n">
        <v>0</v>
      </c>
      <c r="F2180" t="n">
        <v>0</v>
      </c>
      <c r="G2180" t="n">
        <v>0</v>
      </c>
      <c r="H2180" t="n">
        <v>0</v>
      </c>
      <c r="I2180" t="n">
        <v>0</v>
      </c>
      <c r="J2180" t="n">
        <v>1</v>
      </c>
      <c r="M2180" t="n">
        <v>1</v>
      </c>
      <c r="N2180" t="n">
        <v>1</v>
      </c>
    </row>
    <row r="2181">
      <c r="A2181" t="n">
        <v>2189</v>
      </c>
      <c r="B2181" t="n">
        <v>2</v>
      </c>
      <c r="C2181" t="n">
        <v>965</v>
      </c>
      <c r="D2181" t="n">
        <v>17</v>
      </c>
      <c r="E2181" t="n">
        <v>0</v>
      </c>
      <c r="F2181" t="n">
        <v>0</v>
      </c>
      <c r="G2181" t="n">
        <v>0</v>
      </c>
      <c r="H2181" t="n">
        <v>0</v>
      </c>
      <c r="I2181" t="n">
        <v>0</v>
      </c>
      <c r="J2181" t="n">
        <v>1</v>
      </c>
      <c r="M2181" t="n">
        <v>1</v>
      </c>
      <c r="N2181" t="n">
        <v>1</v>
      </c>
    </row>
    <row r="2182">
      <c r="A2182" t="n">
        <v>2190</v>
      </c>
      <c r="B2182" t="n">
        <v>2</v>
      </c>
      <c r="C2182" t="n">
        <v>966</v>
      </c>
      <c r="D2182" t="n">
        <v>17</v>
      </c>
      <c r="E2182" t="n">
        <v>0</v>
      </c>
      <c r="F2182" t="n">
        <v>0</v>
      </c>
      <c r="G2182" t="n">
        <v>0</v>
      </c>
      <c r="H2182" t="n">
        <v>0</v>
      </c>
      <c r="I2182" t="n">
        <v>0</v>
      </c>
      <c r="J2182" t="n">
        <v>1</v>
      </c>
      <c r="M2182" t="n">
        <v>1</v>
      </c>
      <c r="N2182" t="n">
        <v>1</v>
      </c>
    </row>
    <row r="2183">
      <c r="A2183" t="n">
        <v>2191</v>
      </c>
      <c r="B2183" t="n">
        <v>2</v>
      </c>
      <c r="C2183" t="n">
        <v>967</v>
      </c>
      <c r="D2183" t="n">
        <v>17</v>
      </c>
      <c r="E2183" t="n">
        <v>0</v>
      </c>
      <c r="F2183" t="n">
        <v>0</v>
      </c>
      <c r="G2183" t="n">
        <v>0</v>
      </c>
      <c r="H2183" t="n">
        <v>0</v>
      </c>
      <c r="I2183" t="n">
        <v>0</v>
      </c>
      <c r="J2183" t="n">
        <v>1</v>
      </c>
      <c r="M2183" t="n">
        <v>1</v>
      </c>
      <c r="N2183" t="n">
        <v>1</v>
      </c>
    </row>
    <row r="2184">
      <c r="A2184" t="n">
        <v>2192</v>
      </c>
      <c r="B2184" t="n">
        <v>2</v>
      </c>
      <c r="C2184" t="n">
        <v>968</v>
      </c>
      <c r="D2184" t="n">
        <v>17</v>
      </c>
      <c r="E2184" t="n">
        <v>0</v>
      </c>
      <c r="F2184" t="n">
        <v>0</v>
      </c>
      <c r="G2184" t="n">
        <v>0</v>
      </c>
      <c r="H2184" t="n">
        <v>0</v>
      </c>
      <c r="I2184" t="n">
        <v>0</v>
      </c>
      <c r="J2184" t="n">
        <v>1</v>
      </c>
      <c r="M2184" t="n">
        <v>1</v>
      </c>
      <c r="N2184" t="n">
        <v>1</v>
      </c>
    </row>
    <row r="2185">
      <c r="A2185" t="n">
        <v>2193</v>
      </c>
      <c r="B2185" t="n">
        <v>2</v>
      </c>
      <c r="C2185" t="n">
        <v>969</v>
      </c>
      <c r="D2185" t="n">
        <v>17</v>
      </c>
      <c r="E2185" t="n">
        <v>0</v>
      </c>
      <c r="F2185" t="n">
        <v>0</v>
      </c>
      <c r="G2185" t="n">
        <v>0</v>
      </c>
      <c r="H2185" t="n">
        <v>0</v>
      </c>
      <c r="I2185" t="n">
        <v>0</v>
      </c>
      <c r="J2185" t="n">
        <v>1</v>
      </c>
      <c r="M2185" t="n">
        <v>1</v>
      </c>
      <c r="N2185" t="n">
        <v>1</v>
      </c>
    </row>
    <row r="2186">
      <c r="A2186" t="n">
        <v>2194</v>
      </c>
      <c r="B2186" t="n">
        <v>2</v>
      </c>
      <c r="C2186" t="n">
        <v>970</v>
      </c>
      <c r="D2186" t="n">
        <v>17</v>
      </c>
      <c r="E2186" t="n">
        <v>0</v>
      </c>
      <c r="F2186" t="n">
        <v>0</v>
      </c>
      <c r="G2186" t="n">
        <v>0</v>
      </c>
      <c r="H2186" t="n">
        <v>0</v>
      </c>
      <c r="I2186" t="n">
        <v>0</v>
      </c>
      <c r="J2186" t="n">
        <v>1</v>
      </c>
      <c r="M2186" t="n">
        <v>1</v>
      </c>
      <c r="N2186" t="n">
        <v>1</v>
      </c>
    </row>
    <row r="2187">
      <c r="A2187" t="n">
        <v>2195</v>
      </c>
      <c r="B2187" t="n">
        <v>2</v>
      </c>
      <c r="C2187" t="n">
        <v>971</v>
      </c>
      <c r="D2187" t="n">
        <v>17</v>
      </c>
      <c r="E2187" t="n">
        <v>0</v>
      </c>
      <c r="F2187" t="n">
        <v>0</v>
      </c>
      <c r="G2187" t="n">
        <v>0</v>
      </c>
      <c r="H2187" t="n">
        <v>0</v>
      </c>
      <c r="I2187" t="n">
        <v>0</v>
      </c>
      <c r="J2187" t="n">
        <v>1</v>
      </c>
      <c r="M2187" t="n">
        <v>1</v>
      </c>
      <c r="N2187" t="n">
        <v>1</v>
      </c>
    </row>
    <row r="2188">
      <c r="A2188" t="n">
        <v>2196</v>
      </c>
      <c r="B2188" t="n">
        <v>2</v>
      </c>
      <c r="C2188" t="n">
        <v>972</v>
      </c>
      <c r="D2188" t="n">
        <v>17</v>
      </c>
      <c r="E2188" t="n">
        <v>0</v>
      </c>
      <c r="F2188" t="n">
        <v>0</v>
      </c>
      <c r="G2188" t="n">
        <v>0</v>
      </c>
      <c r="H2188" t="n">
        <v>0</v>
      </c>
      <c r="I2188" t="n">
        <v>0</v>
      </c>
      <c r="J2188" t="n">
        <v>1</v>
      </c>
      <c r="M2188" t="n">
        <v>1</v>
      </c>
      <c r="N2188" t="n">
        <v>1</v>
      </c>
    </row>
    <row r="2189">
      <c r="A2189" t="n">
        <v>2197</v>
      </c>
      <c r="B2189" t="n">
        <v>2</v>
      </c>
      <c r="C2189" t="n">
        <v>973</v>
      </c>
      <c r="D2189" t="n">
        <v>17</v>
      </c>
      <c r="E2189" t="n">
        <v>0</v>
      </c>
      <c r="F2189" t="n">
        <v>0</v>
      </c>
      <c r="G2189" t="n">
        <v>0</v>
      </c>
      <c r="H2189" t="n">
        <v>0</v>
      </c>
      <c r="I2189" t="n">
        <v>0</v>
      </c>
      <c r="J2189" t="n">
        <v>1</v>
      </c>
      <c r="M2189" t="n">
        <v>1</v>
      </c>
      <c r="N2189" t="n">
        <v>1</v>
      </c>
    </row>
    <row r="2190">
      <c r="A2190" t="n">
        <v>2198</v>
      </c>
      <c r="B2190" t="n">
        <v>2</v>
      </c>
      <c r="C2190" t="n">
        <v>974</v>
      </c>
      <c r="D2190" t="n">
        <v>17</v>
      </c>
      <c r="E2190" t="n">
        <v>0</v>
      </c>
      <c r="F2190" t="n">
        <v>0</v>
      </c>
      <c r="G2190" t="n">
        <v>0</v>
      </c>
      <c r="H2190" t="n">
        <v>0</v>
      </c>
      <c r="I2190" t="n">
        <v>0</v>
      </c>
      <c r="J2190" t="n">
        <v>1</v>
      </c>
      <c r="M2190" t="n">
        <v>1</v>
      </c>
      <c r="N2190" t="n">
        <v>1</v>
      </c>
    </row>
    <row r="2191">
      <c r="A2191" t="n">
        <v>2199</v>
      </c>
      <c r="B2191" t="n">
        <v>2</v>
      </c>
      <c r="C2191" t="n">
        <v>975</v>
      </c>
      <c r="D2191" t="n">
        <v>17</v>
      </c>
      <c r="E2191" t="n">
        <v>0</v>
      </c>
      <c r="F2191" t="n">
        <v>0</v>
      </c>
      <c r="G2191" t="n">
        <v>0</v>
      </c>
      <c r="H2191" t="n">
        <v>0</v>
      </c>
      <c r="I2191" t="n">
        <v>0</v>
      </c>
      <c r="J2191" t="n">
        <v>1</v>
      </c>
      <c r="M2191" t="n">
        <v>1</v>
      </c>
      <c r="N2191" t="n">
        <v>1</v>
      </c>
    </row>
    <row r="2192">
      <c r="A2192" t="n">
        <v>2200</v>
      </c>
      <c r="B2192" t="n">
        <v>2</v>
      </c>
      <c r="C2192" t="n">
        <v>976</v>
      </c>
      <c r="D2192" t="n">
        <v>17</v>
      </c>
      <c r="E2192" t="n">
        <v>0</v>
      </c>
      <c r="F2192" t="n">
        <v>0</v>
      </c>
      <c r="G2192" t="n">
        <v>0</v>
      </c>
      <c r="H2192" t="n">
        <v>0</v>
      </c>
      <c r="I2192" t="n">
        <v>0</v>
      </c>
      <c r="J2192" t="n">
        <v>1</v>
      </c>
      <c r="M2192" t="n">
        <v>1</v>
      </c>
      <c r="N2192" t="n">
        <v>1</v>
      </c>
    </row>
    <row r="2193">
      <c r="A2193" t="n">
        <v>2201</v>
      </c>
      <c r="B2193" t="n">
        <v>2</v>
      </c>
      <c r="C2193" t="n">
        <v>977</v>
      </c>
      <c r="D2193" t="n">
        <v>17</v>
      </c>
      <c r="E2193" t="n">
        <v>0</v>
      </c>
      <c r="F2193" t="n">
        <v>0</v>
      </c>
      <c r="G2193" t="n">
        <v>0</v>
      </c>
      <c r="H2193" t="n">
        <v>0</v>
      </c>
      <c r="I2193" t="n">
        <v>0</v>
      </c>
      <c r="J2193" t="n">
        <v>1</v>
      </c>
      <c r="M2193" t="n">
        <v>1</v>
      </c>
      <c r="N2193" t="n">
        <v>1</v>
      </c>
    </row>
    <row r="2194">
      <c r="A2194" t="n">
        <v>2202</v>
      </c>
      <c r="B2194" t="n">
        <v>2</v>
      </c>
      <c r="C2194" t="n">
        <v>978</v>
      </c>
      <c r="D2194" t="n">
        <v>17</v>
      </c>
      <c r="E2194" t="n">
        <v>0</v>
      </c>
      <c r="F2194" t="n">
        <v>0</v>
      </c>
      <c r="G2194" t="n">
        <v>0</v>
      </c>
      <c r="H2194" t="n">
        <v>0</v>
      </c>
      <c r="I2194" t="n">
        <v>0</v>
      </c>
      <c r="J2194" t="n">
        <v>1</v>
      </c>
      <c r="M2194" t="n">
        <v>1</v>
      </c>
      <c r="N2194" t="n">
        <v>1</v>
      </c>
    </row>
    <row r="2195">
      <c r="A2195" t="n">
        <v>2203</v>
      </c>
      <c r="B2195" t="n">
        <v>2</v>
      </c>
      <c r="C2195" t="n">
        <v>979</v>
      </c>
      <c r="D2195" t="n">
        <v>17</v>
      </c>
      <c r="E2195" t="n">
        <v>0</v>
      </c>
      <c r="F2195" t="n">
        <v>0</v>
      </c>
      <c r="G2195" t="n">
        <v>0</v>
      </c>
      <c r="H2195" t="n">
        <v>0</v>
      </c>
      <c r="I2195" t="n">
        <v>0</v>
      </c>
      <c r="J2195" t="n">
        <v>1</v>
      </c>
      <c r="M2195" t="n">
        <v>1</v>
      </c>
      <c r="N2195" t="n">
        <v>1</v>
      </c>
    </row>
    <row r="2196">
      <c r="A2196" t="n">
        <v>2204</v>
      </c>
      <c r="B2196" t="n">
        <v>2</v>
      </c>
      <c r="C2196" t="n">
        <v>980</v>
      </c>
      <c r="D2196" t="n">
        <v>17</v>
      </c>
      <c r="E2196" t="n">
        <v>0</v>
      </c>
      <c r="F2196" t="n">
        <v>0</v>
      </c>
      <c r="G2196" t="n">
        <v>0</v>
      </c>
      <c r="H2196" t="n">
        <v>0</v>
      </c>
      <c r="I2196" t="n">
        <v>0</v>
      </c>
      <c r="J2196" t="n">
        <v>1</v>
      </c>
      <c r="M2196" t="n">
        <v>1</v>
      </c>
      <c r="N2196" t="n">
        <v>1</v>
      </c>
    </row>
    <row r="2197">
      <c r="A2197" t="n">
        <v>2205</v>
      </c>
      <c r="B2197" t="n">
        <v>2</v>
      </c>
      <c r="C2197" t="n">
        <v>981</v>
      </c>
      <c r="D2197" t="n">
        <v>17</v>
      </c>
      <c r="E2197" t="n">
        <v>0</v>
      </c>
      <c r="F2197" t="n">
        <v>0</v>
      </c>
      <c r="G2197" t="n">
        <v>0</v>
      </c>
      <c r="H2197" t="n">
        <v>0</v>
      </c>
      <c r="I2197" t="n">
        <v>0</v>
      </c>
      <c r="J2197" t="n">
        <v>1</v>
      </c>
      <c r="M2197" t="n">
        <v>1</v>
      </c>
      <c r="N2197" t="n">
        <v>1</v>
      </c>
    </row>
    <row r="2198">
      <c r="A2198" t="n">
        <v>2206</v>
      </c>
      <c r="B2198" t="n">
        <v>2</v>
      </c>
      <c r="C2198" t="n">
        <v>982</v>
      </c>
      <c r="D2198" t="n">
        <v>17</v>
      </c>
      <c r="E2198" t="n">
        <v>0</v>
      </c>
      <c r="F2198" t="n">
        <v>0</v>
      </c>
      <c r="G2198" t="n">
        <v>0</v>
      </c>
      <c r="H2198" t="n">
        <v>0</v>
      </c>
      <c r="I2198" t="n">
        <v>0</v>
      </c>
      <c r="J2198" t="n">
        <v>1</v>
      </c>
      <c r="M2198" t="n">
        <v>1</v>
      </c>
      <c r="N2198" t="n">
        <v>1</v>
      </c>
    </row>
    <row r="2199">
      <c r="A2199" t="n">
        <v>2207</v>
      </c>
      <c r="B2199" t="n">
        <v>2</v>
      </c>
      <c r="C2199" t="n">
        <v>983</v>
      </c>
      <c r="D2199" t="n">
        <v>17</v>
      </c>
      <c r="E2199" t="n">
        <v>0</v>
      </c>
      <c r="F2199" t="n">
        <v>0</v>
      </c>
      <c r="G2199" t="n">
        <v>0</v>
      </c>
      <c r="H2199" t="n">
        <v>0</v>
      </c>
      <c r="I2199" t="n">
        <v>0</v>
      </c>
      <c r="J2199" t="n">
        <v>1</v>
      </c>
      <c r="M2199" t="n">
        <v>1</v>
      </c>
      <c r="N2199" t="n">
        <v>1</v>
      </c>
    </row>
    <row r="2200">
      <c r="A2200" t="n">
        <v>2208</v>
      </c>
      <c r="B2200" t="n">
        <v>2</v>
      </c>
      <c r="C2200" t="n">
        <v>984</v>
      </c>
      <c r="D2200" t="n">
        <v>17</v>
      </c>
      <c r="E2200" t="n">
        <v>0</v>
      </c>
      <c r="F2200" t="n">
        <v>0</v>
      </c>
      <c r="G2200" t="n">
        <v>0</v>
      </c>
      <c r="H2200" t="n">
        <v>0</v>
      </c>
      <c r="I2200" t="n">
        <v>0</v>
      </c>
      <c r="J2200" t="n">
        <v>1</v>
      </c>
      <c r="M2200" t="n">
        <v>1</v>
      </c>
      <c r="N2200" t="n">
        <v>1</v>
      </c>
    </row>
    <row r="2201">
      <c r="A2201" t="n">
        <v>2209</v>
      </c>
      <c r="B2201" t="n">
        <v>2</v>
      </c>
      <c r="C2201" t="n">
        <v>985</v>
      </c>
      <c r="D2201" t="n">
        <v>17</v>
      </c>
      <c r="E2201" t="n">
        <v>0</v>
      </c>
      <c r="F2201" t="n">
        <v>0</v>
      </c>
      <c r="G2201" t="n">
        <v>0</v>
      </c>
      <c r="H2201" t="n">
        <v>0</v>
      </c>
      <c r="I2201" t="n">
        <v>0</v>
      </c>
      <c r="J2201" t="n">
        <v>1</v>
      </c>
      <c r="M2201" t="n">
        <v>1</v>
      </c>
      <c r="N2201" t="n">
        <v>1</v>
      </c>
    </row>
    <row r="2202">
      <c r="A2202" t="n">
        <v>2210</v>
      </c>
      <c r="B2202" t="n">
        <v>2</v>
      </c>
      <c r="C2202" t="n">
        <v>986</v>
      </c>
      <c r="D2202" t="n">
        <v>17</v>
      </c>
      <c r="E2202" t="n">
        <v>0</v>
      </c>
      <c r="F2202" t="n">
        <v>0</v>
      </c>
      <c r="G2202" t="n">
        <v>0</v>
      </c>
      <c r="H2202" t="n">
        <v>0</v>
      </c>
      <c r="I2202" t="n">
        <v>0</v>
      </c>
      <c r="J2202" t="n">
        <v>1</v>
      </c>
      <c r="M2202" t="n">
        <v>1</v>
      </c>
      <c r="N2202" t="n">
        <v>1</v>
      </c>
    </row>
    <row r="2203">
      <c r="A2203" t="n">
        <v>2211</v>
      </c>
      <c r="B2203" t="n">
        <v>2</v>
      </c>
      <c r="C2203" t="n">
        <v>987</v>
      </c>
      <c r="D2203" t="n">
        <v>17</v>
      </c>
      <c r="E2203" t="n">
        <v>0</v>
      </c>
      <c r="F2203" t="n">
        <v>0</v>
      </c>
      <c r="G2203" t="n">
        <v>0</v>
      </c>
      <c r="H2203" t="n">
        <v>0</v>
      </c>
      <c r="I2203" t="n">
        <v>0</v>
      </c>
      <c r="J2203" t="n">
        <v>1</v>
      </c>
      <c r="M2203" t="n">
        <v>1</v>
      </c>
      <c r="N2203" t="n">
        <v>1</v>
      </c>
    </row>
    <row r="2204">
      <c r="A2204" t="n">
        <v>2212</v>
      </c>
      <c r="B2204" t="n">
        <v>2</v>
      </c>
      <c r="C2204" t="n">
        <v>988</v>
      </c>
      <c r="D2204" t="n">
        <v>17</v>
      </c>
      <c r="E2204" t="n">
        <v>0</v>
      </c>
      <c r="F2204" t="n">
        <v>0</v>
      </c>
      <c r="G2204" t="n">
        <v>0</v>
      </c>
      <c r="H2204" t="n">
        <v>0</v>
      </c>
      <c r="I2204" t="n">
        <v>0</v>
      </c>
      <c r="J2204" t="n">
        <v>1</v>
      </c>
      <c r="M2204" t="n">
        <v>1</v>
      </c>
      <c r="N2204" t="n">
        <v>1</v>
      </c>
    </row>
    <row r="2205">
      <c r="A2205" t="n">
        <v>2213</v>
      </c>
      <c r="B2205" t="n">
        <v>2</v>
      </c>
      <c r="C2205" t="n">
        <v>989</v>
      </c>
      <c r="D2205" t="n">
        <v>17</v>
      </c>
      <c r="E2205" t="n">
        <v>0</v>
      </c>
      <c r="F2205" t="n">
        <v>0</v>
      </c>
      <c r="G2205" t="n">
        <v>0</v>
      </c>
      <c r="H2205" t="n">
        <v>0</v>
      </c>
      <c r="I2205" t="n">
        <v>0</v>
      </c>
      <c r="J2205" t="n">
        <v>1</v>
      </c>
      <c r="M2205" t="n">
        <v>1</v>
      </c>
      <c r="N2205" t="n">
        <v>1</v>
      </c>
    </row>
    <row r="2206">
      <c r="A2206" t="n">
        <v>2214</v>
      </c>
      <c r="B2206" t="n">
        <v>2</v>
      </c>
      <c r="C2206" t="n">
        <v>990</v>
      </c>
      <c r="D2206" t="n">
        <v>17</v>
      </c>
      <c r="E2206" t="n">
        <v>0</v>
      </c>
      <c r="F2206" t="n">
        <v>0</v>
      </c>
      <c r="G2206" t="n">
        <v>0</v>
      </c>
      <c r="H2206" t="n">
        <v>0</v>
      </c>
      <c r="I2206" t="n">
        <v>0</v>
      </c>
      <c r="J2206" t="n">
        <v>1</v>
      </c>
      <c r="M2206" t="n">
        <v>1</v>
      </c>
      <c r="N2206" t="n">
        <v>1</v>
      </c>
    </row>
    <row r="2207">
      <c r="A2207" t="n">
        <v>2215</v>
      </c>
      <c r="B2207" t="n">
        <v>2</v>
      </c>
      <c r="C2207" t="n">
        <v>991</v>
      </c>
      <c r="D2207" t="n">
        <v>17</v>
      </c>
      <c r="E2207" t="n">
        <v>0</v>
      </c>
      <c r="F2207" t="n">
        <v>0</v>
      </c>
      <c r="G2207" t="n">
        <v>0</v>
      </c>
      <c r="H2207" t="n">
        <v>0</v>
      </c>
      <c r="I2207" t="n">
        <v>0</v>
      </c>
      <c r="J2207" t="n">
        <v>1</v>
      </c>
      <c r="M2207" t="n">
        <v>1</v>
      </c>
      <c r="N2207" t="n">
        <v>1</v>
      </c>
    </row>
    <row r="2208">
      <c r="A2208" t="n">
        <v>2216</v>
      </c>
      <c r="B2208" t="n">
        <v>2</v>
      </c>
      <c r="C2208" t="n">
        <v>992</v>
      </c>
      <c r="D2208" t="n">
        <v>17</v>
      </c>
      <c r="E2208" t="n">
        <v>0</v>
      </c>
      <c r="F2208" t="n">
        <v>0</v>
      </c>
      <c r="G2208" t="n">
        <v>0</v>
      </c>
      <c r="H2208" t="n">
        <v>0</v>
      </c>
      <c r="I2208" t="n">
        <v>0</v>
      </c>
      <c r="J2208" t="n">
        <v>1</v>
      </c>
      <c r="M2208" t="n">
        <v>1</v>
      </c>
      <c r="N2208" t="n">
        <v>1</v>
      </c>
    </row>
    <row r="2209">
      <c r="A2209" t="n">
        <v>2217</v>
      </c>
      <c r="B2209" t="n">
        <v>2</v>
      </c>
      <c r="C2209" t="n">
        <v>993</v>
      </c>
      <c r="D2209" t="n">
        <v>17</v>
      </c>
      <c r="E2209" t="n">
        <v>0</v>
      </c>
      <c r="F2209" t="n">
        <v>0</v>
      </c>
      <c r="G2209" t="n">
        <v>0</v>
      </c>
      <c r="H2209" t="n">
        <v>0</v>
      </c>
      <c r="I2209" t="n">
        <v>0</v>
      </c>
      <c r="J2209" t="n">
        <v>1</v>
      </c>
      <c r="M2209" t="n">
        <v>1</v>
      </c>
      <c r="N2209" t="n">
        <v>1</v>
      </c>
    </row>
    <row r="2210">
      <c r="A2210" t="n">
        <v>2218</v>
      </c>
      <c r="B2210" t="n">
        <v>2</v>
      </c>
      <c r="C2210" t="n">
        <v>994</v>
      </c>
      <c r="D2210" t="n">
        <v>17</v>
      </c>
      <c r="E2210" t="n">
        <v>0</v>
      </c>
      <c r="F2210" t="n">
        <v>0</v>
      </c>
      <c r="G2210" t="n">
        <v>0</v>
      </c>
      <c r="H2210" t="n">
        <v>0</v>
      </c>
      <c r="I2210" t="n">
        <v>0</v>
      </c>
      <c r="J2210" t="n">
        <v>1</v>
      </c>
      <c r="M2210" t="n">
        <v>1</v>
      </c>
      <c r="N2210" t="n">
        <v>1</v>
      </c>
    </row>
    <row r="2211">
      <c r="A2211" t="n">
        <v>2219</v>
      </c>
      <c r="B2211" t="n">
        <v>2</v>
      </c>
      <c r="C2211" t="n">
        <v>995</v>
      </c>
      <c r="D2211" t="n">
        <v>17</v>
      </c>
      <c r="E2211" t="n">
        <v>0</v>
      </c>
      <c r="F2211" t="n">
        <v>0</v>
      </c>
      <c r="G2211" t="n">
        <v>0</v>
      </c>
      <c r="H2211" t="n">
        <v>0</v>
      </c>
      <c r="I2211" t="n">
        <v>0</v>
      </c>
      <c r="J2211" t="n">
        <v>1</v>
      </c>
      <c r="M2211" t="n">
        <v>1</v>
      </c>
      <c r="N2211" t="n">
        <v>1</v>
      </c>
    </row>
    <row r="2212">
      <c r="A2212" t="n">
        <v>2220</v>
      </c>
      <c r="B2212" t="n">
        <v>2</v>
      </c>
      <c r="C2212" t="n">
        <v>996</v>
      </c>
      <c r="D2212" t="n">
        <v>17</v>
      </c>
      <c r="E2212" t="n">
        <v>0</v>
      </c>
      <c r="F2212" t="n">
        <v>0</v>
      </c>
      <c r="G2212" t="n">
        <v>0</v>
      </c>
      <c r="H2212" t="n">
        <v>0</v>
      </c>
      <c r="I2212" t="n">
        <v>0</v>
      </c>
      <c r="J2212" t="n">
        <v>1</v>
      </c>
      <c r="M2212" t="n">
        <v>1</v>
      </c>
      <c r="N2212" t="n">
        <v>1</v>
      </c>
    </row>
    <row r="2213">
      <c r="A2213" t="n">
        <v>2221</v>
      </c>
      <c r="B2213" t="n">
        <v>2</v>
      </c>
      <c r="C2213" t="n">
        <v>997</v>
      </c>
      <c r="D2213" t="n">
        <v>17</v>
      </c>
      <c r="E2213" t="n">
        <v>0</v>
      </c>
      <c r="F2213" t="n">
        <v>0</v>
      </c>
      <c r="G2213" t="n">
        <v>0</v>
      </c>
      <c r="H2213" t="n">
        <v>0</v>
      </c>
      <c r="I2213" t="n">
        <v>0</v>
      </c>
      <c r="J2213" t="n">
        <v>1</v>
      </c>
      <c r="M2213" t="n">
        <v>1</v>
      </c>
      <c r="N2213" t="n">
        <v>1</v>
      </c>
    </row>
    <row r="2214">
      <c r="A2214" t="n">
        <v>2222</v>
      </c>
      <c r="B2214" t="n">
        <v>2</v>
      </c>
      <c r="C2214" t="n">
        <v>998</v>
      </c>
      <c r="D2214" t="n">
        <v>17</v>
      </c>
      <c r="E2214" t="n">
        <v>0</v>
      </c>
      <c r="F2214" t="n">
        <v>0</v>
      </c>
      <c r="G2214" t="n">
        <v>0</v>
      </c>
      <c r="H2214" t="n">
        <v>0</v>
      </c>
      <c r="I2214" t="n">
        <v>0</v>
      </c>
      <c r="J2214" t="n">
        <v>1</v>
      </c>
      <c r="M2214" t="n">
        <v>1</v>
      </c>
      <c r="N2214" t="n">
        <v>1</v>
      </c>
    </row>
    <row r="2215">
      <c r="A2215" t="n">
        <v>2223</v>
      </c>
      <c r="B2215" t="n">
        <v>2</v>
      </c>
      <c r="C2215" t="n">
        <v>999</v>
      </c>
      <c r="D2215" t="n">
        <v>17</v>
      </c>
      <c r="E2215" t="n">
        <v>0</v>
      </c>
      <c r="F2215" t="n">
        <v>0</v>
      </c>
      <c r="G2215" t="n">
        <v>0</v>
      </c>
      <c r="H2215" t="n">
        <v>0</v>
      </c>
      <c r="I2215" t="n">
        <v>0</v>
      </c>
      <c r="J2215" t="n">
        <v>1</v>
      </c>
      <c r="M2215" t="n">
        <v>1</v>
      </c>
      <c r="N2215" t="n">
        <v>1</v>
      </c>
    </row>
    <row r="2216">
      <c r="A2216" t="n">
        <v>2224</v>
      </c>
      <c r="B2216" t="n">
        <v>2</v>
      </c>
      <c r="C2216" t="n">
        <v>1000</v>
      </c>
      <c r="D2216" t="n">
        <v>17</v>
      </c>
      <c r="E2216" t="n">
        <v>0</v>
      </c>
      <c r="F2216" t="n">
        <v>0</v>
      </c>
      <c r="G2216" t="n">
        <v>0</v>
      </c>
      <c r="H2216" t="n">
        <v>0</v>
      </c>
      <c r="I2216" t="n">
        <v>0</v>
      </c>
      <c r="J2216" t="n">
        <v>1</v>
      </c>
      <c r="M2216" t="n">
        <v>1</v>
      </c>
      <c r="N2216" t="n">
        <v>1</v>
      </c>
    </row>
    <row r="2217">
      <c r="A2217" t="n">
        <v>2225</v>
      </c>
      <c r="B2217" t="n">
        <v>2</v>
      </c>
      <c r="C2217" t="n">
        <v>1001</v>
      </c>
      <c r="D2217" t="n">
        <v>17</v>
      </c>
      <c r="E2217" t="n">
        <v>0</v>
      </c>
      <c r="F2217" t="n">
        <v>0</v>
      </c>
      <c r="G2217" t="n">
        <v>0</v>
      </c>
      <c r="H2217" t="n">
        <v>0</v>
      </c>
      <c r="I2217" t="n">
        <v>0</v>
      </c>
      <c r="J2217" t="n">
        <v>1</v>
      </c>
      <c r="M2217" t="n">
        <v>1</v>
      </c>
      <c r="N2217" t="n">
        <v>1</v>
      </c>
    </row>
    <row r="2218">
      <c r="A2218" t="n">
        <v>2226</v>
      </c>
      <c r="B2218" t="n">
        <v>2</v>
      </c>
      <c r="C2218" t="n">
        <v>1002</v>
      </c>
      <c r="D2218" t="n">
        <v>17</v>
      </c>
      <c r="E2218" t="n">
        <v>0</v>
      </c>
      <c r="F2218" t="n">
        <v>0</v>
      </c>
      <c r="G2218" t="n">
        <v>0</v>
      </c>
      <c r="H2218" t="n">
        <v>0</v>
      </c>
      <c r="I2218" t="n">
        <v>0</v>
      </c>
      <c r="J2218" t="n">
        <v>1</v>
      </c>
      <c r="M2218" t="n">
        <v>1</v>
      </c>
      <c r="N2218" t="n">
        <v>1</v>
      </c>
    </row>
    <row r="2219">
      <c r="A2219" t="n">
        <v>2227</v>
      </c>
      <c r="B2219" t="n">
        <v>2</v>
      </c>
      <c r="C2219" t="n">
        <v>1003</v>
      </c>
      <c r="D2219" t="n">
        <v>17</v>
      </c>
      <c r="E2219" t="n">
        <v>0</v>
      </c>
      <c r="F2219" t="n">
        <v>0</v>
      </c>
      <c r="G2219" t="n">
        <v>0</v>
      </c>
      <c r="H2219" t="n">
        <v>0</v>
      </c>
      <c r="I2219" t="n">
        <v>0</v>
      </c>
      <c r="J2219" t="n">
        <v>1</v>
      </c>
      <c r="M2219" t="n">
        <v>1</v>
      </c>
      <c r="N2219" t="n">
        <v>1</v>
      </c>
    </row>
    <row r="2220">
      <c r="A2220" t="n">
        <v>2228</v>
      </c>
      <c r="B2220" t="n">
        <v>2</v>
      </c>
      <c r="C2220" t="n">
        <v>1004</v>
      </c>
      <c r="D2220" t="n">
        <v>17</v>
      </c>
      <c r="E2220" t="n">
        <v>0</v>
      </c>
      <c r="F2220" t="n">
        <v>0</v>
      </c>
      <c r="G2220" t="n">
        <v>0</v>
      </c>
      <c r="H2220" t="n">
        <v>0</v>
      </c>
      <c r="I2220" t="n">
        <v>0</v>
      </c>
      <c r="J2220" t="n">
        <v>1</v>
      </c>
      <c r="M2220" t="n">
        <v>1</v>
      </c>
      <c r="N2220" t="n">
        <v>1</v>
      </c>
    </row>
    <row r="2221">
      <c r="A2221" t="n">
        <v>2229</v>
      </c>
      <c r="B2221" t="n">
        <v>2</v>
      </c>
      <c r="C2221" t="n">
        <v>1005</v>
      </c>
      <c r="D2221" t="n">
        <v>17</v>
      </c>
      <c r="E2221" t="n">
        <v>0</v>
      </c>
      <c r="F2221" t="n">
        <v>0</v>
      </c>
      <c r="G2221" t="n">
        <v>0</v>
      </c>
      <c r="H2221" t="n">
        <v>0</v>
      </c>
      <c r="I2221" t="n">
        <v>0</v>
      </c>
      <c r="J2221" t="n">
        <v>1</v>
      </c>
      <c r="M2221" t="n">
        <v>1</v>
      </c>
      <c r="N2221" t="n">
        <v>1</v>
      </c>
    </row>
    <row r="2222">
      <c r="A2222" t="n">
        <v>2230</v>
      </c>
      <c r="B2222" t="n">
        <v>2</v>
      </c>
      <c r="C2222" t="n">
        <v>1006</v>
      </c>
      <c r="D2222" t="n">
        <v>17</v>
      </c>
      <c r="E2222" t="n">
        <v>0</v>
      </c>
      <c r="F2222" t="n">
        <v>0</v>
      </c>
      <c r="G2222" t="n">
        <v>0</v>
      </c>
      <c r="H2222" t="n">
        <v>0</v>
      </c>
      <c r="I2222" t="n">
        <v>0</v>
      </c>
      <c r="J2222" t="n">
        <v>1</v>
      </c>
      <c r="M2222" t="n">
        <v>1</v>
      </c>
      <c r="N2222" t="n">
        <v>1</v>
      </c>
    </row>
    <row r="2223">
      <c r="A2223" t="n">
        <v>2231</v>
      </c>
      <c r="B2223" t="n">
        <v>2</v>
      </c>
      <c r="C2223" t="n">
        <v>1007</v>
      </c>
      <c r="D2223" t="n">
        <v>17</v>
      </c>
      <c r="E2223" t="n">
        <v>0</v>
      </c>
      <c r="F2223" t="n">
        <v>0</v>
      </c>
      <c r="G2223" t="n">
        <v>0</v>
      </c>
      <c r="H2223" t="n">
        <v>0</v>
      </c>
      <c r="I2223" t="n">
        <v>0</v>
      </c>
      <c r="J2223" t="n">
        <v>1</v>
      </c>
      <c r="M2223" t="n">
        <v>1</v>
      </c>
      <c r="N2223" t="n">
        <v>1</v>
      </c>
    </row>
    <row r="2224">
      <c r="A2224" t="n">
        <v>2232</v>
      </c>
      <c r="B2224" t="n">
        <v>2</v>
      </c>
      <c r="C2224" t="n">
        <v>1008</v>
      </c>
      <c r="D2224" t="n">
        <v>17</v>
      </c>
      <c r="E2224" t="n">
        <v>0</v>
      </c>
      <c r="F2224" t="n">
        <v>0</v>
      </c>
      <c r="G2224" t="n">
        <v>0</v>
      </c>
      <c r="H2224" t="n">
        <v>0</v>
      </c>
      <c r="I2224" t="n">
        <v>0</v>
      </c>
      <c r="J2224" t="n">
        <v>1</v>
      </c>
      <c r="M2224" t="n">
        <v>1</v>
      </c>
      <c r="N2224" t="n">
        <v>1</v>
      </c>
    </row>
    <row r="2225">
      <c r="A2225" t="n">
        <v>2233</v>
      </c>
      <c r="B2225" t="n">
        <v>2</v>
      </c>
      <c r="C2225" t="n">
        <v>1009</v>
      </c>
      <c r="D2225" t="n">
        <v>17</v>
      </c>
      <c r="E2225" t="n">
        <v>0</v>
      </c>
      <c r="F2225" t="n">
        <v>0</v>
      </c>
      <c r="G2225" t="n">
        <v>0</v>
      </c>
      <c r="H2225" t="n">
        <v>0</v>
      </c>
      <c r="I2225" t="n">
        <v>0</v>
      </c>
      <c r="J2225" t="n">
        <v>1</v>
      </c>
      <c r="M2225" t="n">
        <v>1</v>
      </c>
      <c r="N2225" t="n">
        <v>1</v>
      </c>
    </row>
    <row r="2226">
      <c r="A2226" t="n">
        <v>2234</v>
      </c>
      <c r="B2226" t="n">
        <v>2</v>
      </c>
      <c r="C2226" t="n">
        <v>1010</v>
      </c>
      <c r="D2226" t="n">
        <v>17</v>
      </c>
      <c r="E2226" t="n">
        <v>0</v>
      </c>
      <c r="F2226" t="n">
        <v>0</v>
      </c>
      <c r="G2226" t="n">
        <v>0</v>
      </c>
      <c r="H2226" t="n">
        <v>0</v>
      </c>
      <c r="I2226" t="n">
        <v>0</v>
      </c>
      <c r="J2226" t="n">
        <v>1</v>
      </c>
      <c r="M2226" t="n">
        <v>1</v>
      </c>
      <c r="N2226" t="n">
        <v>1</v>
      </c>
    </row>
    <row r="2227">
      <c r="A2227" t="n">
        <v>2235</v>
      </c>
      <c r="B2227" t="n">
        <v>2</v>
      </c>
      <c r="C2227" t="n">
        <v>1011</v>
      </c>
      <c r="D2227" t="n">
        <v>17</v>
      </c>
      <c r="E2227" t="n">
        <v>0</v>
      </c>
      <c r="F2227" t="n">
        <v>0</v>
      </c>
      <c r="G2227" t="n">
        <v>0</v>
      </c>
      <c r="H2227" t="n">
        <v>0</v>
      </c>
      <c r="I2227" t="n">
        <v>0</v>
      </c>
      <c r="J2227" t="n">
        <v>1</v>
      </c>
      <c r="M2227" t="n">
        <v>1</v>
      </c>
      <c r="N2227" t="n">
        <v>1</v>
      </c>
    </row>
    <row r="2228">
      <c r="A2228" t="n">
        <v>2236</v>
      </c>
      <c r="B2228" t="n">
        <v>2</v>
      </c>
      <c r="C2228" t="n">
        <v>1012</v>
      </c>
      <c r="D2228" t="n">
        <v>17</v>
      </c>
      <c r="E2228" t="n">
        <v>0</v>
      </c>
      <c r="F2228" t="n">
        <v>0</v>
      </c>
      <c r="G2228" t="n">
        <v>0</v>
      </c>
      <c r="H2228" t="n">
        <v>0</v>
      </c>
      <c r="I2228" t="n">
        <v>0</v>
      </c>
      <c r="J2228" t="n">
        <v>1</v>
      </c>
      <c r="M2228" t="n">
        <v>1</v>
      </c>
      <c r="N2228" t="n">
        <v>1</v>
      </c>
    </row>
    <row r="2229">
      <c r="A2229" t="n">
        <v>2237</v>
      </c>
      <c r="B2229" t="n">
        <v>2</v>
      </c>
      <c r="C2229" t="n">
        <v>1013</v>
      </c>
      <c r="D2229" t="n">
        <v>17</v>
      </c>
      <c r="E2229" t="n">
        <v>0</v>
      </c>
      <c r="F2229" t="n">
        <v>0</v>
      </c>
      <c r="G2229" t="n">
        <v>0</v>
      </c>
      <c r="H2229" t="n">
        <v>0</v>
      </c>
      <c r="I2229" t="n">
        <v>0</v>
      </c>
      <c r="J2229" t="n">
        <v>1</v>
      </c>
      <c r="M2229" t="n">
        <v>1</v>
      </c>
      <c r="N2229" t="n">
        <v>1</v>
      </c>
    </row>
    <row r="2230">
      <c r="A2230" t="n">
        <v>2238</v>
      </c>
      <c r="B2230" t="n">
        <v>2</v>
      </c>
      <c r="C2230" t="n">
        <v>1014</v>
      </c>
      <c r="D2230" t="n">
        <v>17</v>
      </c>
      <c r="E2230" t="n">
        <v>0</v>
      </c>
      <c r="F2230" t="n">
        <v>0</v>
      </c>
      <c r="G2230" t="n">
        <v>0</v>
      </c>
      <c r="H2230" t="n">
        <v>0</v>
      </c>
      <c r="I2230" t="n">
        <v>0</v>
      </c>
      <c r="J2230" t="n">
        <v>1</v>
      </c>
      <c r="M2230" t="n">
        <v>1</v>
      </c>
      <c r="N2230" t="n">
        <v>1</v>
      </c>
    </row>
    <row r="2231">
      <c r="A2231" t="n">
        <v>2239</v>
      </c>
      <c r="B2231" t="n">
        <v>2</v>
      </c>
      <c r="C2231" t="n">
        <v>1015</v>
      </c>
      <c r="D2231" t="n">
        <v>17</v>
      </c>
      <c r="E2231" t="n">
        <v>0</v>
      </c>
      <c r="F2231" t="n">
        <v>0</v>
      </c>
      <c r="G2231" t="n">
        <v>0</v>
      </c>
      <c r="H2231" t="n">
        <v>0</v>
      </c>
      <c r="I2231" t="n">
        <v>0</v>
      </c>
      <c r="J2231" t="n">
        <v>1</v>
      </c>
      <c r="M2231" t="n">
        <v>1</v>
      </c>
      <c r="N2231" t="n">
        <v>1</v>
      </c>
    </row>
    <row r="2232">
      <c r="A2232" t="n">
        <v>2240</v>
      </c>
      <c r="B2232" t="n">
        <v>2</v>
      </c>
      <c r="C2232" t="n">
        <v>1016</v>
      </c>
      <c r="D2232" t="n">
        <v>17</v>
      </c>
      <c r="E2232" t="n">
        <v>0</v>
      </c>
      <c r="F2232" t="n">
        <v>0</v>
      </c>
      <c r="G2232" t="n">
        <v>0</v>
      </c>
      <c r="H2232" t="n">
        <v>0</v>
      </c>
      <c r="I2232" t="n">
        <v>0</v>
      </c>
      <c r="J2232" t="n">
        <v>1</v>
      </c>
      <c r="M2232" t="n">
        <v>1</v>
      </c>
      <c r="N2232" t="n">
        <v>1</v>
      </c>
    </row>
    <row r="2233">
      <c r="A2233" t="n">
        <v>2241</v>
      </c>
      <c r="B2233" t="n">
        <v>2</v>
      </c>
      <c r="C2233" t="n">
        <v>1017</v>
      </c>
      <c r="D2233" t="n">
        <v>17</v>
      </c>
      <c r="E2233" t="n">
        <v>0</v>
      </c>
      <c r="F2233" t="n">
        <v>0</v>
      </c>
      <c r="G2233" t="n">
        <v>0</v>
      </c>
      <c r="H2233" t="n">
        <v>0</v>
      </c>
      <c r="I2233" t="n">
        <v>0</v>
      </c>
      <c r="J2233" t="n">
        <v>1</v>
      </c>
      <c r="M2233" t="n">
        <v>1</v>
      </c>
      <c r="N2233" t="n">
        <v>1</v>
      </c>
    </row>
    <row r="2234">
      <c r="A2234" t="n">
        <v>2242</v>
      </c>
      <c r="B2234" t="n">
        <v>2</v>
      </c>
      <c r="C2234" t="n">
        <v>1018</v>
      </c>
      <c r="D2234" t="n">
        <v>17</v>
      </c>
      <c r="E2234" t="n">
        <v>0</v>
      </c>
      <c r="F2234" t="n">
        <v>0</v>
      </c>
      <c r="G2234" t="n">
        <v>0</v>
      </c>
      <c r="H2234" t="n">
        <v>0</v>
      </c>
      <c r="I2234" t="n">
        <v>0</v>
      </c>
      <c r="J2234" t="n">
        <v>1</v>
      </c>
      <c r="M2234" t="n">
        <v>1</v>
      </c>
      <c r="N2234" t="n">
        <v>1</v>
      </c>
    </row>
    <row r="2235">
      <c r="A2235" t="n">
        <v>2243</v>
      </c>
      <c r="B2235" t="n">
        <v>2</v>
      </c>
      <c r="C2235" t="n">
        <v>1019</v>
      </c>
      <c r="D2235" t="n">
        <v>17</v>
      </c>
      <c r="E2235" t="n">
        <v>0</v>
      </c>
      <c r="F2235" t="n">
        <v>0</v>
      </c>
      <c r="G2235" t="n">
        <v>0</v>
      </c>
      <c r="H2235" t="n">
        <v>0</v>
      </c>
      <c r="I2235" t="n">
        <v>0</v>
      </c>
      <c r="J2235" t="n">
        <v>1</v>
      </c>
      <c r="M2235" t="n">
        <v>1</v>
      </c>
      <c r="N2235" t="n">
        <v>1</v>
      </c>
    </row>
    <row r="2236">
      <c r="A2236" t="n">
        <v>2244</v>
      </c>
      <c r="B2236" t="n">
        <v>2</v>
      </c>
      <c r="C2236" t="n">
        <v>1020</v>
      </c>
      <c r="D2236" t="n">
        <v>17</v>
      </c>
      <c r="E2236" t="n">
        <v>0</v>
      </c>
      <c r="F2236" t="n">
        <v>0</v>
      </c>
      <c r="G2236" t="n">
        <v>0</v>
      </c>
      <c r="H2236" t="n">
        <v>0</v>
      </c>
      <c r="I2236" t="n">
        <v>0</v>
      </c>
      <c r="J2236" t="n">
        <v>1</v>
      </c>
      <c r="M2236" t="n">
        <v>1</v>
      </c>
      <c r="N2236" t="n">
        <v>1</v>
      </c>
    </row>
    <row r="2237">
      <c r="A2237" t="n">
        <v>2245</v>
      </c>
      <c r="B2237" t="n">
        <v>2</v>
      </c>
      <c r="C2237" t="n">
        <v>1021</v>
      </c>
      <c r="D2237" t="n">
        <v>17</v>
      </c>
      <c r="E2237" t="n">
        <v>0</v>
      </c>
      <c r="F2237" t="n">
        <v>0</v>
      </c>
      <c r="G2237" t="n">
        <v>0</v>
      </c>
      <c r="H2237" t="n">
        <v>0</v>
      </c>
      <c r="I2237" t="n">
        <v>0</v>
      </c>
      <c r="J2237" t="n">
        <v>1</v>
      </c>
      <c r="M2237" t="n">
        <v>1</v>
      </c>
      <c r="N2237" t="n">
        <v>1</v>
      </c>
    </row>
    <row r="2238">
      <c r="A2238" t="n">
        <v>2246</v>
      </c>
      <c r="B2238" t="n">
        <v>2</v>
      </c>
      <c r="C2238" t="n">
        <v>1022</v>
      </c>
      <c r="D2238" t="n">
        <v>17</v>
      </c>
      <c r="E2238" t="n">
        <v>0</v>
      </c>
      <c r="F2238" t="n">
        <v>0</v>
      </c>
      <c r="G2238" t="n">
        <v>0</v>
      </c>
      <c r="H2238" t="n">
        <v>0</v>
      </c>
      <c r="I2238" t="n">
        <v>0</v>
      </c>
      <c r="J2238" t="n">
        <v>1</v>
      </c>
      <c r="M2238" t="n">
        <v>1</v>
      </c>
      <c r="N2238" t="n">
        <v>1</v>
      </c>
    </row>
    <row r="2239">
      <c r="A2239" t="n">
        <v>2247</v>
      </c>
      <c r="B2239" t="n">
        <v>2</v>
      </c>
      <c r="C2239" t="n">
        <v>1023</v>
      </c>
      <c r="D2239" t="n">
        <v>17</v>
      </c>
      <c r="E2239" t="n">
        <v>0</v>
      </c>
      <c r="F2239" t="n">
        <v>0</v>
      </c>
      <c r="G2239" t="n">
        <v>0</v>
      </c>
      <c r="H2239" t="n">
        <v>0</v>
      </c>
      <c r="I2239" t="n">
        <v>0</v>
      </c>
      <c r="J2239" t="n">
        <v>1</v>
      </c>
      <c r="M2239" t="n">
        <v>1</v>
      </c>
      <c r="N2239" t="n">
        <v>1</v>
      </c>
    </row>
    <row r="2240">
      <c r="A2240" t="n">
        <v>2248</v>
      </c>
      <c r="B2240" t="n">
        <v>2</v>
      </c>
      <c r="C2240" t="n">
        <v>1024</v>
      </c>
      <c r="D2240" t="n">
        <v>17</v>
      </c>
      <c r="E2240" t="n">
        <v>0</v>
      </c>
      <c r="F2240" t="n">
        <v>0</v>
      </c>
      <c r="G2240" t="n">
        <v>0</v>
      </c>
      <c r="H2240" t="n">
        <v>0</v>
      </c>
      <c r="I2240" t="n">
        <v>0</v>
      </c>
      <c r="J2240" t="n">
        <v>1</v>
      </c>
      <c r="M2240" t="n">
        <v>1</v>
      </c>
      <c r="N2240" t="n">
        <v>1</v>
      </c>
    </row>
    <row r="2241">
      <c r="A2241" t="n">
        <v>2249</v>
      </c>
      <c r="B2241" t="n">
        <v>2</v>
      </c>
      <c r="C2241" t="n">
        <v>1025</v>
      </c>
      <c r="D2241" t="n">
        <v>17</v>
      </c>
      <c r="E2241" t="n">
        <v>0</v>
      </c>
      <c r="F2241" t="n">
        <v>0</v>
      </c>
      <c r="G2241" t="n">
        <v>0</v>
      </c>
      <c r="H2241" t="n">
        <v>0</v>
      </c>
      <c r="I2241" t="n">
        <v>0</v>
      </c>
      <c r="J2241" t="n">
        <v>1</v>
      </c>
      <c r="M2241" t="n">
        <v>1</v>
      </c>
      <c r="N2241" t="n">
        <v>1</v>
      </c>
    </row>
    <row r="2242">
      <c r="A2242" t="n">
        <v>2250</v>
      </c>
      <c r="B2242" t="n">
        <v>2</v>
      </c>
      <c r="C2242" t="n">
        <v>1026</v>
      </c>
      <c r="D2242" t="n">
        <v>3</v>
      </c>
      <c r="E2242" t="n">
        <v>0</v>
      </c>
      <c r="F2242" t="n">
        <v>0</v>
      </c>
      <c r="G2242" t="n">
        <v>0</v>
      </c>
      <c r="H2242" t="n">
        <v>0</v>
      </c>
      <c r="I2242" t="n">
        <v>0</v>
      </c>
      <c r="J2242" t="n">
        <v>1</v>
      </c>
      <c r="M2242" t="n">
        <v>1</v>
      </c>
      <c r="N2242" t="n">
        <v>1</v>
      </c>
    </row>
    <row r="2243">
      <c r="A2243" t="n">
        <v>2251</v>
      </c>
      <c r="B2243" t="n">
        <v>2</v>
      </c>
      <c r="C2243" t="n">
        <v>1027</v>
      </c>
      <c r="D2243" t="n">
        <v>3</v>
      </c>
      <c r="E2243" t="n">
        <v>0</v>
      </c>
      <c r="F2243" t="n">
        <v>0</v>
      </c>
      <c r="G2243" t="n">
        <v>0</v>
      </c>
      <c r="H2243" t="n">
        <v>0</v>
      </c>
      <c r="I2243" t="n">
        <v>0</v>
      </c>
      <c r="J2243" t="n">
        <v>1</v>
      </c>
      <c r="M2243" t="n">
        <v>1</v>
      </c>
      <c r="N2243" t="n">
        <v>1</v>
      </c>
    </row>
    <row r="2244">
      <c r="A2244" t="n">
        <v>2252</v>
      </c>
      <c r="B2244" t="n">
        <v>2</v>
      </c>
      <c r="C2244" t="n">
        <v>1028</v>
      </c>
      <c r="D2244" t="n">
        <v>3</v>
      </c>
      <c r="E2244" t="n">
        <v>0</v>
      </c>
      <c r="F2244" t="n">
        <v>0</v>
      </c>
      <c r="G2244" t="n">
        <v>0</v>
      </c>
      <c r="H2244" t="n">
        <v>0</v>
      </c>
      <c r="I2244" t="n">
        <v>0</v>
      </c>
      <c r="J2244" t="n">
        <v>1</v>
      </c>
      <c r="M2244" t="n">
        <v>1</v>
      </c>
      <c r="N2244" t="n">
        <v>1</v>
      </c>
    </row>
    <row r="2245">
      <c r="A2245" t="n">
        <v>2253</v>
      </c>
      <c r="B2245" t="n">
        <v>2</v>
      </c>
      <c r="C2245" t="n">
        <v>1029</v>
      </c>
      <c r="D2245" t="n">
        <v>3</v>
      </c>
      <c r="E2245" t="n">
        <v>0</v>
      </c>
      <c r="F2245" t="n">
        <v>0</v>
      </c>
      <c r="G2245" t="n">
        <v>0</v>
      </c>
      <c r="H2245" t="n">
        <v>0</v>
      </c>
      <c r="I2245" t="n">
        <v>0</v>
      </c>
      <c r="J2245" t="n">
        <v>1</v>
      </c>
      <c r="M2245" t="n">
        <v>1</v>
      </c>
      <c r="N2245" t="n">
        <v>1</v>
      </c>
    </row>
    <row r="2246">
      <c r="A2246" t="n">
        <v>2254</v>
      </c>
      <c r="B2246" t="n">
        <v>2</v>
      </c>
      <c r="C2246" t="n">
        <v>1030</v>
      </c>
      <c r="D2246" t="n">
        <v>17</v>
      </c>
      <c r="E2246" t="n">
        <v>0</v>
      </c>
      <c r="F2246" t="n">
        <v>0</v>
      </c>
      <c r="G2246" t="n">
        <v>0</v>
      </c>
      <c r="H2246" t="n">
        <v>0</v>
      </c>
      <c r="I2246" t="n">
        <v>0</v>
      </c>
      <c r="J2246" t="n">
        <v>1</v>
      </c>
      <c r="M2246" t="n">
        <v>1</v>
      </c>
      <c r="N2246" t="n">
        <v>1</v>
      </c>
    </row>
    <row r="2247">
      <c r="A2247" t="n">
        <v>2255</v>
      </c>
      <c r="B2247" t="n">
        <v>2</v>
      </c>
      <c r="C2247" t="n">
        <v>1031</v>
      </c>
      <c r="D2247" t="n">
        <v>17</v>
      </c>
      <c r="E2247" t="n">
        <v>0</v>
      </c>
      <c r="F2247" t="n">
        <v>0</v>
      </c>
      <c r="G2247" t="n">
        <v>0</v>
      </c>
      <c r="H2247" t="n">
        <v>0</v>
      </c>
      <c r="I2247" t="n">
        <v>0</v>
      </c>
      <c r="J2247" t="n">
        <v>1</v>
      </c>
      <c r="M2247" t="n">
        <v>1</v>
      </c>
      <c r="N2247" t="n">
        <v>1</v>
      </c>
    </row>
    <row r="2248">
      <c r="A2248" t="n">
        <v>2256</v>
      </c>
      <c r="B2248" t="n">
        <v>2</v>
      </c>
      <c r="C2248" t="n">
        <v>1032</v>
      </c>
      <c r="D2248" t="n">
        <v>17</v>
      </c>
      <c r="E2248" t="n">
        <v>0</v>
      </c>
      <c r="F2248" t="n">
        <v>0</v>
      </c>
      <c r="G2248" t="n">
        <v>0</v>
      </c>
      <c r="H2248" t="n">
        <v>0</v>
      </c>
      <c r="I2248" t="n">
        <v>0</v>
      </c>
      <c r="J2248" t="n">
        <v>1</v>
      </c>
      <c r="M2248" t="n">
        <v>1</v>
      </c>
      <c r="N2248" t="n">
        <v>1</v>
      </c>
    </row>
    <row r="2249">
      <c r="A2249" t="n">
        <v>2257</v>
      </c>
      <c r="B2249" t="n">
        <v>2</v>
      </c>
      <c r="C2249" t="n">
        <v>1033</v>
      </c>
      <c r="D2249" t="n">
        <v>17</v>
      </c>
      <c r="E2249" t="n">
        <v>0</v>
      </c>
      <c r="F2249" t="n">
        <v>0</v>
      </c>
      <c r="G2249" t="n">
        <v>0</v>
      </c>
      <c r="H2249" t="n">
        <v>0</v>
      </c>
      <c r="I2249" t="n">
        <v>0</v>
      </c>
      <c r="J2249" t="n">
        <v>1</v>
      </c>
      <c r="M2249" t="n">
        <v>1</v>
      </c>
      <c r="N2249" t="n">
        <v>1</v>
      </c>
    </row>
    <row r="2250">
      <c r="A2250" t="n">
        <v>2258</v>
      </c>
      <c r="B2250" t="n">
        <v>2</v>
      </c>
      <c r="C2250" t="n">
        <v>1034</v>
      </c>
      <c r="D2250" t="n">
        <v>17</v>
      </c>
      <c r="E2250" t="n">
        <v>0</v>
      </c>
      <c r="F2250" t="n">
        <v>0</v>
      </c>
      <c r="G2250" t="n">
        <v>0</v>
      </c>
      <c r="H2250" t="n">
        <v>0</v>
      </c>
      <c r="I2250" t="n">
        <v>0</v>
      </c>
      <c r="J2250" t="n">
        <v>1</v>
      </c>
      <c r="M2250" t="n">
        <v>1</v>
      </c>
      <c r="N2250" t="n">
        <v>1</v>
      </c>
    </row>
    <row r="2251">
      <c r="A2251" t="n">
        <v>2259</v>
      </c>
      <c r="B2251" t="n">
        <v>2</v>
      </c>
      <c r="C2251" t="n">
        <v>1035</v>
      </c>
      <c r="D2251" t="n">
        <v>17</v>
      </c>
      <c r="E2251" t="n">
        <v>0</v>
      </c>
      <c r="F2251" t="n">
        <v>0</v>
      </c>
      <c r="G2251" t="n">
        <v>0</v>
      </c>
      <c r="H2251" t="n">
        <v>0</v>
      </c>
      <c r="I2251" t="n">
        <v>0</v>
      </c>
      <c r="J2251" t="n">
        <v>1</v>
      </c>
      <c r="M2251" t="n">
        <v>1</v>
      </c>
      <c r="N2251" t="n">
        <v>1</v>
      </c>
    </row>
    <row r="2252">
      <c r="A2252" t="n">
        <v>2260</v>
      </c>
      <c r="B2252" t="n">
        <v>2</v>
      </c>
      <c r="C2252" t="n">
        <v>1036</v>
      </c>
      <c r="D2252" t="n">
        <v>17</v>
      </c>
      <c r="E2252" t="n">
        <v>0</v>
      </c>
      <c r="F2252" t="n">
        <v>0</v>
      </c>
      <c r="G2252" t="n">
        <v>0</v>
      </c>
      <c r="H2252" t="n">
        <v>0</v>
      </c>
      <c r="I2252" t="n">
        <v>0</v>
      </c>
      <c r="J2252" t="n">
        <v>1</v>
      </c>
      <c r="M2252" t="n">
        <v>1</v>
      </c>
      <c r="N2252" t="n">
        <v>1</v>
      </c>
    </row>
    <row r="2253">
      <c r="A2253" t="n">
        <v>2261</v>
      </c>
      <c r="B2253" t="n">
        <v>2</v>
      </c>
      <c r="C2253" t="n">
        <v>1037</v>
      </c>
      <c r="D2253" t="n">
        <v>17</v>
      </c>
      <c r="E2253" t="n">
        <v>0</v>
      </c>
      <c r="F2253" t="n">
        <v>0</v>
      </c>
      <c r="G2253" t="n">
        <v>0</v>
      </c>
      <c r="H2253" t="n">
        <v>0</v>
      </c>
      <c r="I2253" t="n">
        <v>0</v>
      </c>
      <c r="J2253" t="n">
        <v>1</v>
      </c>
      <c r="M2253" t="n">
        <v>1</v>
      </c>
      <c r="N2253" t="n">
        <v>1</v>
      </c>
    </row>
    <row r="2254">
      <c r="A2254" t="n">
        <v>2262</v>
      </c>
      <c r="B2254" t="n">
        <v>2</v>
      </c>
      <c r="C2254" t="n">
        <v>1038</v>
      </c>
      <c r="D2254" t="n">
        <v>17</v>
      </c>
      <c r="E2254" t="n">
        <v>0</v>
      </c>
      <c r="F2254" t="n">
        <v>0</v>
      </c>
      <c r="G2254" t="n">
        <v>0</v>
      </c>
      <c r="H2254" t="n">
        <v>0</v>
      </c>
      <c r="I2254" t="n">
        <v>0</v>
      </c>
      <c r="J2254" t="n">
        <v>1</v>
      </c>
      <c r="M2254" t="n">
        <v>1</v>
      </c>
      <c r="N2254" t="n">
        <v>1</v>
      </c>
    </row>
    <row r="2255">
      <c r="A2255" t="n">
        <v>2263</v>
      </c>
      <c r="B2255" t="n">
        <v>2</v>
      </c>
      <c r="C2255" t="n">
        <v>1039</v>
      </c>
      <c r="D2255" t="n">
        <v>22</v>
      </c>
      <c r="E2255" t="n">
        <v>0</v>
      </c>
      <c r="F2255" t="n">
        <v>0</v>
      </c>
      <c r="G2255" t="n">
        <v>0</v>
      </c>
      <c r="H2255" t="n">
        <v>0</v>
      </c>
      <c r="I2255" t="n">
        <v>0</v>
      </c>
      <c r="J2255" t="n">
        <v>1</v>
      </c>
      <c r="M2255" t="n">
        <v>1</v>
      </c>
      <c r="N2255" t="n">
        <v>1</v>
      </c>
    </row>
    <row r="2256">
      <c r="A2256" t="n">
        <v>2264</v>
      </c>
      <c r="B2256" t="n">
        <v>2</v>
      </c>
      <c r="C2256" t="n">
        <v>1040</v>
      </c>
      <c r="D2256" t="n">
        <v>22</v>
      </c>
      <c r="E2256" t="n">
        <v>0</v>
      </c>
      <c r="F2256" t="n">
        <v>0</v>
      </c>
      <c r="G2256" t="n">
        <v>0</v>
      </c>
      <c r="H2256" t="n">
        <v>0</v>
      </c>
      <c r="I2256" t="n">
        <v>0</v>
      </c>
      <c r="J2256" t="n">
        <v>1</v>
      </c>
      <c r="M2256" t="n">
        <v>1</v>
      </c>
      <c r="N2256" t="n">
        <v>1</v>
      </c>
    </row>
    <row r="2257">
      <c r="A2257" t="n">
        <v>2265</v>
      </c>
      <c r="B2257" t="n">
        <v>2</v>
      </c>
      <c r="C2257" t="n">
        <v>1041</v>
      </c>
      <c r="D2257" t="n">
        <v>22</v>
      </c>
      <c r="E2257" t="n">
        <v>0</v>
      </c>
      <c r="F2257" t="n">
        <v>0</v>
      </c>
      <c r="G2257" t="n">
        <v>0</v>
      </c>
      <c r="H2257" t="n">
        <v>0</v>
      </c>
      <c r="I2257" t="n">
        <v>0</v>
      </c>
      <c r="J2257" t="n">
        <v>1</v>
      </c>
      <c r="M2257" t="n">
        <v>1</v>
      </c>
      <c r="N2257" t="n">
        <v>1</v>
      </c>
    </row>
    <row r="2258">
      <c r="A2258" t="n">
        <v>2266</v>
      </c>
      <c r="B2258" t="n">
        <v>2</v>
      </c>
      <c r="C2258" t="n">
        <v>1043</v>
      </c>
      <c r="D2258" t="n">
        <v>26</v>
      </c>
      <c r="E2258" t="n">
        <v>0</v>
      </c>
      <c r="F2258" t="n">
        <v>0</v>
      </c>
      <c r="G2258" t="n">
        <v>0</v>
      </c>
      <c r="H2258" t="n">
        <v>0</v>
      </c>
      <c r="I2258" t="n">
        <v>0</v>
      </c>
      <c r="J2258" t="n">
        <v>1</v>
      </c>
      <c r="M2258" t="n">
        <v>1</v>
      </c>
      <c r="N2258" t="n">
        <v>1</v>
      </c>
    </row>
    <row r="2259">
      <c r="A2259" t="n">
        <v>2267</v>
      </c>
      <c r="B2259" t="n">
        <v>2</v>
      </c>
      <c r="C2259" t="n">
        <v>1044</v>
      </c>
      <c r="D2259" t="n">
        <v>26</v>
      </c>
      <c r="E2259" t="n">
        <v>0</v>
      </c>
      <c r="F2259" t="n">
        <v>0</v>
      </c>
      <c r="G2259" t="n">
        <v>0</v>
      </c>
      <c r="H2259" t="n">
        <v>0</v>
      </c>
      <c r="I2259" t="n">
        <v>0</v>
      </c>
      <c r="J2259" t="n">
        <v>1</v>
      </c>
      <c r="M2259" t="n">
        <v>1</v>
      </c>
      <c r="N2259" t="n">
        <v>1</v>
      </c>
    </row>
    <row r="2260">
      <c r="A2260" t="n">
        <v>2268</v>
      </c>
      <c r="B2260" t="n">
        <v>2</v>
      </c>
      <c r="C2260" t="n">
        <v>1045</v>
      </c>
      <c r="D2260" t="n">
        <v>26</v>
      </c>
      <c r="E2260" t="n">
        <v>0</v>
      </c>
      <c r="F2260" t="n">
        <v>0</v>
      </c>
      <c r="G2260" t="n">
        <v>0</v>
      </c>
      <c r="H2260" t="n">
        <v>0</v>
      </c>
      <c r="I2260" t="n">
        <v>0</v>
      </c>
      <c r="J2260" t="n">
        <v>1</v>
      </c>
      <c r="M2260" t="n">
        <v>1</v>
      </c>
      <c r="N2260" t="n">
        <v>1</v>
      </c>
    </row>
    <row r="2261">
      <c r="A2261" t="n">
        <v>2269</v>
      </c>
      <c r="B2261" t="n">
        <v>2</v>
      </c>
      <c r="C2261" t="n">
        <v>1046</v>
      </c>
      <c r="D2261" t="n">
        <v>26</v>
      </c>
      <c r="E2261" t="n">
        <v>0</v>
      </c>
      <c r="F2261" t="n">
        <v>0</v>
      </c>
      <c r="G2261" t="n">
        <v>0</v>
      </c>
      <c r="H2261" t="n">
        <v>0</v>
      </c>
      <c r="I2261" t="n">
        <v>0</v>
      </c>
      <c r="J2261" t="n">
        <v>1</v>
      </c>
      <c r="M2261" t="n">
        <v>1</v>
      </c>
      <c r="N2261" t="n">
        <v>1</v>
      </c>
    </row>
    <row r="2262">
      <c r="A2262" t="n">
        <v>2270</v>
      </c>
      <c r="B2262" t="n">
        <v>2</v>
      </c>
      <c r="C2262" t="n">
        <v>1047</v>
      </c>
      <c r="D2262" t="n">
        <v>26</v>
      </c>
      <c r="E2262" t="n">
        <v>0</v>
      </c>
      <c r="F2262" t="n">
        <v>0</v>
      </c>
      <c r="G2262" t="n">
        <v>0</v>
      </c>
      <c r="H2262" t="n">
        <v>0</v>
      </c>
      <c r="I2262" t="n">
        <v>0</v>
      </c>
      <c r="J2262" t="n">
        <v>1</v>
      </c>
      <c r="M2262" t="n">
        <v>1</v>
      </c>
      <c r="N2262" t="n">
        <v>1</v>
      </c>
    </row>
    <row r="2263">
      <c r="A2263" t="n">
        <v>2271</v>
      </c>
      <c r="B2263" t="n">
        <v>2</v>
      </c>
      <c r="C2263" t="n">
        <v>1048</v>
      </c>
      <c r="D2263" t="n">
        <v>26</v>
      </c>
      <c r="E2263" t="n">
        <v>0</v>
      </c>
      <c r="F2263" t="n">
        <v>0</v>
      </c>
      <c r="G2263" t="n">
        <v>0</v>
      </c>
      <c r="H2263" t="n">
        <v>0</v>
      </c>
      <c r="I2263" t="n">
        <v>0</v>
      </c>
      <c r="J2263" t="n">
        <v>1</v>
      </c>
      <c r="M2263" t="n">
        <v>1</v>
      </c>
      <c r="N2263" t="n">
        <v>1</v>
      </c>
    </row>
    <row r="2264">
      <c r="A2264" t="n">
        <v>2272</v>
      </c>
      <c r="B2264" t="n">
        <v>2</v>
      </c>
      <c r="C2264" t="n">
        <v>1049</v>
      </c>
      <c r="D2264" t="n">
        <v>26</v>
      </c>
      <c r="E2264" t="n">
        <v>0</v>
      </c>
      <c r="F2264" t="n">
        <v>0</v>
      </c>
      <c r="G2264" t="n">
        <v>0</v>
      </c>
      <c r="H2264" t="n">
        <v>0</v>
      </c>
      <c r="I2264" t="n">
        <v>0</v>
      </c>
      <c r="J2264" t="n">
        <v>1</v>
      </c>
      <c r="M2264" t="n">
        <v>1</v>
      </c>
      <c r="N2264" t="n">
        <v>1</v>
      </c>
    </row>
    <row r="2265">
      <c r="A2265" t="n">
        <v>2273</v>
      </c>
      <c r="B2265" t="n">
        <v>2</v>
      </c>
      <c r="C2265" t="n">
        <v>1050</v>
      </c>
      <c r="D2265" t="n">
        <v>26</v>
      </c>
      <c r="E2265" t="n">
        <v>0</v>
      </c>
      <c r="F2265" t="n">
        <v>0</v>
      </c>
      <c r="G2265" t="n">
        <v>0</v>
      </c>
      <c r="H2265" t="n">
        <v>0</v>
      </c>
      <c r="I2265" t="n">
        <v>0</v>
      </c>
      <c r="J2265" t="n">
        <v>1</v>
      </c>
      <c r="M2265" t="n">
        <v>1</v>
      </c>
      <c r="N2265" t="n">
        <v>1</v>
      </c>
    </row>
    <row r="2266">
      <c r="A2266" t="n">
        <v>2274</v>
      </c>
      <c r="B2266" t="n">
        <v>2</v>
      </c>
      <c r="C2266" t="n">
        <v>1051</v>
      </c>
      <c r="D2266" t="n">
        <v>26</v>
      </c>
      <c r="E2266" t="n">
        <v>0</v>
      </c>
      <c r="F2266" t="n">
        <v>0</v>
      </c>
      <c r="G2266" t="n">
        <v>0</v>
      </c>
      <c r="H2266" t="n">
        <v>0</v>
      </c>
      <c r="I2266" t="n">
        <v>0</v>
      </c>
      <c r="J2266" t="n">
        <v>1</v>
      </c>
      <c r="M2266" t="n">
        <v>1</v>
      </c>
      <c r="N2266" t="n">
        <v>1</v>
      </c>
    </row>
    <row r="2267">
      <c r="A2267" t="n">
        <v>2275</v>
      </c>
      <c r="B2267" t="n">
        <v>2</v>
      </c>
      <c r="C2267" t="n">
        <v>1052</v>
      </c>
      <c r="D2267" t="n">
        <v>26</v>
      </c>
      <c r="E2267" t="n">
        <v>0</v>
      </c>
      <c r="F2267" t="n">
        <v>0</v>
      </c>
      <c r="G2267" t="n">
        <v>0</v>
      </c>
      <c r="H2267" t="n">
        <v>0</v>
      </c>
      <c r="I2267" t="n">
        <v>0</v>
      </c>
      <c r="J2267" t="n">
        <v>1</v>
      </c>
      <c r="M2267" t="n">
        <v>1</v>
      </c>
      <c r="N2267" t="n">
        <v>1</v>
      </c>
    </row>
    <row r="2268">
      <c r="A2268" t="n">
        <v>2276</v>
      </c>
      <c r="B2268" t="n">
        <v>2</v>
      </c>
      <c r="C2268" t="n">
        <v>1053</v>
      </c>
      <c r="D2268" t="n">
        <v>26</v>
      </c>
      <c r="E2268" t="n">
        <v>0</v>
      </c>
      <c r="F2268" t="n">
        <v>0</v>
      </c>
      <c r="G2268" t="n">
        <v>0</v>
      </c>
      <c r="H2268" t="n">
        <v>0</v>
      </c>
      <c r="I2268" t="n">
        <v>0</v>
      </c>
      <c r="J2268" t="n">
        <v>1</v>
      </c>
      <c r="M2268" t="n">
        <v>1</v>
      </c>
      <c r="N2268" t="n">
        <v>1</v>
      </c>
    </row>
    <row r="2269">
      <c r="A2269" t="n">
        <v>2277</v>
      </c>
      <c r="B2269" t="n">
        <v>2</v>
      </c>
      <c r="C2269" t="n">
        <v>1054</v>
      </c>
      <c r="D2269" t="n">
        <v>26</v>
      </c>
      <c r="E2269" t="n">
        <v>0</v>
      </c>
      <c r="F2269" t="n">
        <v>0</v>
      </c>
      <c r="G2269" t="n">
        <v>0</v>
      </c>
      <c r="H2269" t="n">
        <v>0</v>
      </c>
      <c r="I2269" t="n">
        <v>0</v>
      </c>
      <c r="J2269" t="n">
        <v>1</v>
      </c>
      <c r="M2269" t="n">
        <v>1</v>
      </c>
      <c r="N2269" t="n">
        <v>1</v>
      </c>
    </row>
    <row r="2270">
      <c r="A2270" t="n">
        <v>2278</v>
      </c>
      <c r="B2270" t="n">
        <v>2</v>
      </c>
      <c r="C2270" t="n">
        <v>1055</v>
      </c>
      <c r="D2270" t="n">
        <v>26</v>
      </c>
      <c r="E2270" t="n">
        <v>0</v>
      </c>
      <c r="F2270" t="n">
        <v>0</v>
      </c>
      <c r="G2270" t="n">
        <v>0</v>
      </c>
      <c r="H2270" t="n">
        <v>0</v>
      </c>
      <c r="I2270" t="n">
        <v>0</v>
      </c>
      <c r="J2270" t="n">
        <v>1</v>
      </c>
      <c r="M2270" t="n">
        <v>1</v>
      </c>
      <c r="N2270" t="n">
        <v>1</v>
      </c>
    </row>
    <row r="2271">
      <c r="A2271" t="n">
        <v>2279</v>
      </c>
      <c r="B2271" t="n">
        <v>2</v>
      </c>
      <c r="C2271" t="n">
        <v>1056</v>
      </c>
      <c r="D2271" t="n">
        <v>27</v>
      </c>
      <c r="E2271" t="n">
        <v>1</v>
      </c>
      <c r="F2271" t="n">
        <v>0</v>
      </c>
      <c r="G2271" t="n">
        <v>0</v>
      </c>
      <c r="H2271" t="n">
        <v>0</v>
      </c>
      <c r="I2271" t="n">
        <v>0</v>
      </c>
      <c r="J2271" t="n">
        <v>1</v>
      </c>
      <c r="M2271" t="n">
        <v>1</v>
      </c>
      <c r="N2271" t="n">
        <v>1</v>
      </c>
    </row>
    <row r="2272">
      <c r="A2272" t="n">
        <v>2280</v>
      </c>
      <c r="B2272" t="n">
        <v>2</v>
      </c>
      <c r="C2272" t="n">
        <v>1057</v>
      </c>
      <c r="D2272" t="n">
        <v>27</v>
      </c>
      <c r="E2272" t="n">
        <v>1</v>
      </c>
      <c r="F2272" t="n">
        <v>0</v>
      </c>
      <c r="G2272" t="n">
        <v>0</v>
      </c>
      <c r="H2272" t="n">
        <v>0</v>
      </c>
      <c r="I2272" t="n">
        <v>0</v>
      </c>
      <c r="J2272" t="n">
        <v>1</v>
      </c>
      <c r="M2272" t="n">
        <v>1</v>
      </c>
      <c r="N2272" t="n">
        <v>1</v>
      </c>
    </row>
    <row r="2273">
      <c r="A2273" t="n">
        <v>2281</v>
      </c>
      <c r="B2273" t="n">
        <v>2</v>
      </c>
      <c r="C2273" t="n">
        <v>1058</v>
      </c>
      <c r="D2273" t="n">
        <v>27</v>
      </c>
      <c r="E2273" t="n">
        <v>1</v>
      </c>
      <c r="F2273" t="n">
        <v>0</v>
      </c>
      <c r="G2273" t="n">
        <v>0</v>
      </c>
      <c r="H2273" t="n">
        <v>0</v>
      </c>
      <c r="I2273" t="n">
        <v>0</v>
      </c>
      <c r="J2273" t="n">
        <v>1</v>
      </c>
      <c r="M2273" t="n">
        <v>1</v>
      </c>
      <c r="N2273" t="n">
        <v>1</v>
      </c>
    </row>
    <row r="2274">
      <c r="A2274" t="n">
        <v>2282</v>
      </c>
      <c r="B2274" t="n">
        <v>2</v>
      </c>
      <c r="C2274" t="n">
        <v>1059</v>
      </c>
      <c r="D2274" t="n">
        <v>27</v>
      </c>
      <c r="E2274" t="n">
        <v>1</v>
      </c>
      <c r="F2274" t="n">
        <v>0</v>
      </c>
      <c r="G2274" t="n">
        <v>0</v>
      </c>
      <c r="H2274" t="n">
        <v>0</v>
      </c>
      <c r="I2274" t="n">
        <v>0</v>
      </c>
      <c r="J2274" t="n">
        <v>1</v>
      </c>
      <c r="M2274" t="n">
        <v>1</v>
      </c>
      <c r="N2274" t="n">
        <v>1</v>
      </c>
    </row>
    <row r="2275">
      <c r="A2275" t="n">
        <v>2283</v>
      </c>
      <c r="B2275" t="n">
        <v>2</v>
      </c>
      <c r="C2275" t="n">
        <v>1060</v>
      </c>
      <c r="D2275" t="n">
        <v>17</v>
      </c>
      <c r="E2275" t="n">
        <v>0</v>
      </c>
      <c r="F2275" t="n">
        <v>0</v>
      </c>
      <c r="G2275" t="n">
        <v>0</v>
      </c>
      <c r="H2275" t="n">
        <v>0</v>
      </c>
      <c r="I2275" t="n">
        <v>0</v>
      </c>
      <c r="J2275" t="n">
        <v>1</v>
      </c>
      <c r="M2275" t="n">
        <v>1</v>
      </c>
      <c r="N2275" t="n">
        <v>1</v>
      </c>
    </row>
    <row r="2276">
      <c r="A2276" t="n">
        <v>2284</v>
      </c>
      <c r="B2276" t="n">
        <v>2</v>
      </c>
      <c r="C2276" t="n">
        <v>1061</v>
      </c>
      <c r="D2276" t="n">
        <v>17</v>
      </c>
      <c r="E2276" t="n">
        <v>0</v>
      </c>
      <c r="F2276" t="n">
        <v>0</v>
      </c>
      <c r="G2276" t="n">
        <v>0</v>
      </c>
      <c r="H2276" t="n">
        <v>0</v>
      </c>
      <c r="I2276" t="n">
        <v>0</v>
      </c>
      <c r="J2276" t="n">
        <v>1</v>
      </c>
      <c r="M2276" t="n">
        <v>1</v>
      </c>
      <c r="N2276" t="n">
        <v>1</v>
      </c>
    </row>
    <row r="2277">
      <c r="A2277" t="n">
        <v>2285</v>
      </c>
      <c r="B2277" t="n">
        <v>2</v>
      </c>
      <c r="C2277" t="n">
        <v>1062</v>
      </c>
      <c r="D2277" t="n">
        <v>17</v>
      </c>
      <c r="E2277" t="n">
        <v>0</v>
      </c>
      <c r="F2277" t="n">
        <v>0</v>
      </c>
      <c r="G2277" t="n">
        <v>0</v>
      </c>
      <c r="H2277" t="n">
        <v>0</v>
      </c>
      <c r="I2277" t="n">
        <v>0</v>
      </c>
      <c r="J2277" t="n">
        <v>1</v>
      </c>
      <c r="M2277" t="n">
        <v>1</v>
      </c>
      <c r="N2277" t="n">
        <v>1</v>
      </c>
    </row>
    <row r="2278">
      <c r="A2278" t="n">
        <v>2286</v>
      </c>
      <c r="B2278" t="n">
        <v>2</v>
      </c>
      <c r="C2278" t="n">
        <v>1063</v>
      </c>
      <c r="D2278" t="n">
        <v>17</v>
      </c>
      <c r="E2278" t="n">
        <v>0</v>
      </c>
      <c r="F2278" t="n">
        <v>0</v>
      </c>
      <c r="G2278" t="n">
        <v>0</v>
      </c>
      <c r="H2278" t="n">
        <v>0</v>
      </c>
      <c r="I2278" t="n">
        <v>0</v>
      </c>
      <c r="J2278" t="n">
        <v>1</v>
      </c>
      <c r="M2278" t="n">
        <v>1</v>
      </c>
      <c r="N2278" t="n">
        <v>1</v>
      </c>
    </row>
    <row r="2279">
      <c r="A2279" t="n">
        <v>2287</v>
      </c>
      <c r="B2279" t="n">
        <v>2</v>
      </c>
      <c r="C2279" t="n">
        <v>1064</v>
      </c>
      <c r="D2279" t="n">
        <v>17</v>
      </c>
      <c r="E2279" t="n">
        <v>0</v>
      </c>
      <c r="F2279" t="n">
        <v>0</v>
      </c>
      <c r="G2279" t="n">
        <v>0</v>
      </c>
      <c r="H2279" t="n">
        <v>0</v>
      </c>
      <c r="I2279" t="n">
        <v>0</v>
      </c>
      <c r="J2279" t="n">
        <v>1</v>
      </c>
      <c r="M2279" t="n">
        <v>1</v>
      </c>
      <c r="N2279" t="n">
        <v>1</v>
      </c>
    </row>
    <row r="2280">
      <c r="A2280" t="n">
        <v>2288</v>
      </c>
      <c r="B2280" t="n">
        <v>2</v>
      </c>
      <c r="C2280" t="n">
        <v>1065</v>
      </c>
      <c r="D2280" t="n">
        <v>17</v>
      </c>
      <c r="E2280" t="n">
        <v>0</v>
      </c>
      <c r="F2280" t="n">
        <v>0</v>
      </c>
      <c r="G2280" t="n">
        <v>0</v>
      </c>
      <c r="H2280" t="n">
        <v>0</v>
      </c>
      <c r="I2280" t="n">
        <v>0</v>
      </c>
      <c r="J2280" t="n">
        <v>1</v>
      </c>
      <c r="M2280" t="n">
        <v>1</v>
      </c>
      <c r="N2280" t="n">
        <v>1</v>
      </c>
    </row>
    <row r="2281">
      <c r="A2281" t="n">
        <v>2289</v>
      </c>
      <c r="B2281" t="n">
        <v>2</v>
      </c>
      <c r="C2281" t="n">
        <v>1066</v>
      </c>
      <c r="D2281" t="n">
        <v>17</v>
      </c>
      <c r="E2281" t="n">
        <v>0</v>
      </c>
      <c r="F2281" t="n">
        <v>0</v>
      </c>
      <c r="G2281" t="n">
        <v>0</v>
      </c>
      <c r="H2281" t="n">
        <v>0</v>
      </c>
      <c r="I2281" t="n">
        <v>0</v>
      </c>
      <c r="J2281" t="n">
        <v>1</v>
      </c>
      <c r="M2281" t="n">
        <v>1</v>
      </c>
      <c r="N2281" t="n">
        <v>1</v>
      </c>
    </row>
    <row r="2282">
      <c r="A2282" t="n">
        <v>2290</v>
      </c>
      <c r="B2282" t="n">
        <v>2</v>
      </c>
      <c r="C2282" t="n">
        <v>1067</v>
      </c>
      <c r="D2282" t="n">
        <v>17</v>
      </c>
      <c r="E2282" t="n">
        <v>0</v>
      </c>
      <c r="F2282" t="n">
        <v>0</v>
      </c>
      <c r="G2282" t="n">
        <v>0</v>
      </c>
      <c r="H2282" t="n">
        <v>0</v>
      </c>
      <c r="I2282" t="n">
        <v>0</v>
      </c>
      <c r="J2282" t="n">
        <v>1</v>
      </c>
      <c r="M2282" t="n">
        <v>1</v>
      </c>
      <c r="N2282" t="n">
        <v>1</v>
      </c>
    </row>
    <row r="2283">
      <c r="A2283" t="n">
        <v>2291</v>
      </c>
      <c r="B2283" t="n">
        <v>2</v>
      </c>
      <c r="C2283" t="n">
        <v>1068</v>
      </c>
      <c r="D2283" t="n">
        <v>17</v>
      </c>
      <c r="E2283" t="n">
        <v>0</v>
      </c>
      <c r="F2283" t="n">
        <v>0</v>
      </c>
      <c r="G2283" t="n">
        <v>0</v>
      </c>
      <c r="H2283" t="n">
        <v>0</v>
      </c>
      <c r="I2283" t="n">
        <v>0</v>
      </c>
      <c r="J2283" t="n">
        <v>1</v>
      </c>
      <c r="M2283" t="n">
        <v>1</v>
      </c>
      <c r="N2283" t="n">
        <v>1</v>
      </c>
    </row>
    <row r="2284">
      <c r="A2284" t="n">
        <v>2292</v>
      </c>
      <c r="B2284" t="n">
        <v>2</v>
      </c>
      <c r="C2284" t="n">
        <v>1069</v>
      </c>
      <c r="D2284" t="n">
        <v>17</v>
      </c>
      <c r="E2284" t="n">
        <v>0</v>
      </c>
      <c r="F2284" t="n">
        <v>0</v>
      </c>
      <c r="G2284" t="n">
        <v>0</v>
      </c>
      <c r="H2284" t="n">
        <v>0</v>
      </c>
      <c r="I2284" t="n">
        <v>0</v>
      </c>
      <c r="J2284" t="n">
        <v>1</v>
      </c>
      <c r="M2284" t="n">
        <v>1</v>
      </c>
      <c r="N2284" t="n">
        <v>1</v>
      </c>
    </row>
    <row r="2285">
      <c r="A2285" t="n">
        <v>2293</v>
      </c>
      <c r="B2285" t="n">
        <v>2</v>
      </c>
      <c r="C2285" t="n">
        <v>1070</v>
      </c>
      <c r="D2285" t="n">
        <v>17</v>
      </c>
      <c r="E2285" t="n">
        <v>0</v>
      </c>
      <c r="F2285" t="n">
        <v>0</v>
      </c>
      <c r="G2285" t="n">
        <v>0</v>
      </c>
      <c r="H2285" t="n">
        <v>0</v>
      </c>
      <c r="I2285" t="n">
        <v>0</v>
      </c>
      <c r="J2285" t="n">
        <v>1</v>
      </c>
      <c r="M2285" t="n">
        <v>1</v>
      </c>
      <c r="N2285" t="n">
        <v>1</v>
      </c>
    </row>
    <row r="2286">
      <c r="A2286" t="n">
        <v>2294</v>
      </c>
      <c r="B2286" t="n">
        <v>2</v>
      </c>
      <c r="C2286" t="n">
        <v>1071</v>
      </c>
      <c r="D2286" t="n">
        <v>17</v>
      </c>
      <c r="E2286" t="n">
        <v>0</v>
      </c>
      <c r="F2286" t="n">
        <v>0</v>
      </c>
      <c r="G2286" t="n">
        <v>0</v>
      </c>
      <c r="H2286" t="n">
        <v>0</v>
      </c>
      <c r="I2286" t="n">
        <v>0</v>
      </c>
      <c r="J2286" t="n">
        <v>1</v>
      </c>
      <c r="M2286" t="n">
        <v>1</v>
      </c>
      <c r="N2286" t="n">
        <v>1</v>
      </c>
    </row>
    <row r="2287">
      <c r="A2287" t="n">
        <v>2295</v>
      </c>
      <c r="B2287" t="n">
        <v>2</v>
      </c>
      <c r="C2287" t="n">
        <v>1072</v>
      </c>
      <c r="D2287" t="n">
        <v>17</v>
      </c>
      <c r="E2287" t="n">
        <v>0</v>
      </c>
      <c r="F2287" t="n">
        <v>0</v>
      </c>
      <c r="G2287" t="n">
        <v>0</v>
      </c>
      <c r="H2287" t="n">
        <v>0</v>
      </c>
      <c r="I2287" t="n">
        <v>0</v>
      </c>
      <c r="J2287" t="n">
        <v>1</v>
      </c>
      <c r="M2287" t="n">
        <v>1</v>
      </c>
      <c r="N2287" t="n">
        <v>1</v>
      </c>
    </row>
    <row r="2288">
      <c r="A2288" t="n">
        <v>2296</v>
      </c>
      <c r="B2288" t="n">
        <v>2</v>
      </c>
      <c r="C2288" t="n">
        <v>1073</v>
      </c>
      <c r="D2288" t="n">
        <v>17</v>
      </c>
      <c r="E2288" t="n">
        <v>0</v>
      </c>
      <c r="F2288" t="n">
        <v>0</v>
      </c>
      <c r="G2288" t="n">
        <v>0</v>
      </c>
      <c r="H2288" t="n">
        <v>0</v>
      </c>
      <c r="I2288" t="n">
        <v>0</v>
      </c>
      <c r="J2288" t="n">
        <v>1</v>
      </c>
      <c r="M2288" t="n">
        <v>1</v>
      </c>
      <c r="N2288" t="n">
        <v>1</v>
      </c>
    </row>
    <row r="2289">
      <c r="A2289" t="n">
        <v>2297</v>
      </c>
      <c r="B2289" t="n">
        <v>2</v>
      </c>
      <c r="C2289" t="n">
        <v>1074</v>
      </c>
      <c r="D2289" t="n">
        <v>17</v>
      </c>
      <c r="E2289" t="n">
        <v>0</v>
      </c>
      <c r="F2289" t="n">
        <v>0</v>
      </c>
      <c r="G2289" t="n">
        <v>0</v>
      </c>
      <c r="H2289" t="n">
        <v>0</v>
      </c>
      <c r="I2289" t="n">
        <v>0</v>
      </c>
      <c r="J2289" t="n">
        <v>1</v>
      </c>
      <c r="M2289" t="n">
        <v>1</v>
      </c>
      <c r="N2289" t="n">
        <v>1</v>
      </c>
    </row>
    <row r="2290">
      <c r="A2290" t="n">
        <v>2298</v>
      </c>
      <c r="B2290" t="n">
        <v>2</v>
      </c>
      <c r="C2290" t="n">
        <v>1075</v>
      </c>
      <c r="D2290" t="n">
        <v>17</v>
      </c>
      <c r="E2290" t="n">
        <v>0</v>
      </c>
      <c r="F2290" t="n">
        <v>0</v>
      </c>
      <c r="G2290" t="n">
        <v>0</v>
      </c>
      <c r="H2290" t="n">
        <v>0</v>
      </c>
      <c r="I2290" t="n">
        <v>0</v>
      </c>
      <c r="J2290" t="n">
        <v>1</v>
      </c>
      <c r="M2290" t="n">
        <v>1</v>
      </c>
      <c r="N2290" t="n">
        <v>1</v>
      </c>
    </row>
    <row r="2291">
      <c r="A2291" t="n">
        <v>2299</v>
      </c>
      <c r="B2291" t="n">
        <v>2</v>
      </c>
      <c r="C2291" t="n">
        <v>1076</v>
      </c>
      <c r="D2291" t="n">
        <v>17</v>
      </c>
      <c r="E2291" t="n">
        <v>0</v>
      </c>
      <c r="F2291" t="n">
        <v>0</v>
      </c>
      <c r="G2291" t="n">
        <v>0</v>
      </c>
      <c r="H2291" t="n">
        <v>0</v>
      </c>
      <c r="I2291" t="n">
        <v>0</v>
      </c>
      <c r="J2291" t="n">
        <v>1</v>
      </c>
      <c r="M2291" t="n">
        <v>1</v>
      </c>
      <c r="N2291" t="n">
        <v>1</v>
      </c>
    </row>
    <row r="2292">
      <c r="A2292" t="n">
        <v>2300</v>
      </c>
      <c r="B2292" t="n">
        <v>2</v>
      </c>
      <c r="C2292" t="n">
        <v>1077</v>
      </c>
      <c r="D2292" t="n">
        <v>17</v>
      </c>
      <c r="E2292" t="n">
        <v>0</v>
      </c>
      <c r="F2292" t="n">
        <v>0</v>
      </c>
      <c r="G2292" t="n">
        <v>0</v>
      </c>
      <c r="H2292" t="n">
        <v>0</v>
      </c>
      <c r="I2292" t="n">
        <v>0</v>
      </c>
      <c r="J2292" t="n">
        <v>1</v>
      </c>
      <c r="M2292" t="n">
        <v>1</v>
      </c>
      <c r="N2292" t="n">
        <v>1</v>
      </c>
    </row>
    <row r="2293">
      <c r="A2293" t="n">
        <v>2301</v>
      </c>
      <c r="B2293" t="n">
        <v>2</v>
      </c>
      <c r="C2293" t="n">
        <v>1078</v>
      </c>
      <c r="D2293" t="n">
        <v>17</v>
      </c>
      <c r="E2293" t="n">
        <v>0</v>
      </c>
      <c r="F2293" t="n">
        <v>0</v>
      </c>
      <c r="G2293" t="n">
        <v>0</v>
      </c>
      <c r="H2293" t="n">
        <v>0</v>
      </c>
      <c r="I2293" t="n">
        <v>0</v>
      </c>
      <c r="J2293" t="n">
        <v>1</v>
      </c>
      <c r="M2293" t="n">
        <v>1</v>
      </c>
      <c r="N2293" t="n">
        <v>1</v>
      </c>
    </row>
    <row r="2294">
      <c r="A2294" t="n">
        <v>2302</v>
      </c>
      <c r="B2294" t="n">
        <v>2</v>
      </c>
      <c r="C2294" t="n">
        <v>1079</v>
      </c>
      <c r="D2294" t="n">
        <v>17</v>
      </c>
      <c r="E2294" t="n">
        <v>0</v>
      </c>
      <c r="F2294" t="n">
        <v>0</v>
      </c>
      <c r="G2294" t="n">
        <v>0</v>
      </c>
      <c r="H2294" t="n">
        <v>0</v>
      </c>
      <c r="I2294" t="n">
        <v>0</v>
      </c>
      <c r="J2294" t="n">
        <v>1</v>
      </c>
      <c r="M2294" t="n">
        <v>1</v>
      </c>
      <c r="N2294" t="n">
        <v>1</v>
      </c>
    </row>
    <row r="2295">
      <c r="A2295" t="n">
        <v>2303</v>
      </c>
      <c r="B2295" t="n">
        <v>2</v>
      </c>
      <c r="C2295" t="n">
        <v>1080</v>
      </c>
      <c r="D2295" t="n">
        <v>17</v>
      </c>
      <c r="E2295" t="n">
        <v>0</v>
      </c>
      <c r="F2295" t="n">
        <v>0</v>
      </c>
      <c r="G2295" t="n">
        <v>0</v>
      </c>
      <c r="H2295" t="n">
        <v>0</v>
      </c>
      <c r="I2295" t="n">
        <v>0</v>
      </c>
      <c r="J2295" t="n">
        <v>1</v>
      </c>
      <c r="M2295" t="n">
        <v>1</v>
      </c>
      <c r="N2295" t="n">
        <v>1</v>
      </c>
    </row>
    <row r="2296">
      <c r="A2296" t="n">
        <v>2304</v>
      </c>
      <c r="B2296" t="n">
        <v>2</v>
      </c>
      <c r="C2296" t="n">
        <v>1081</v>
      </c>
      <c r="D2296" t="n">
        <v>17</v>
      </c>
      <c r="E2296" t="n">
        <v>0</v>
      </c>
      <c r="F2296" t="n">
        <v>0</v>
      </c>
      <c r="G2296" t="n">
        <v>0</v>
      </c>
      <c r="H2296" t="n">
        <v>0</v>
      </c>
      <c r="I2296" t="n">
        <v>0</v>
      </c>
      <c r="J2296" t="n">
        <v>1</v>
      </c>
      <c r="M2296" t="n">
        <v>1</v>
      </c>
      <c r="N2296" t="n">
        <v>1</v>
      </c>
    </row>
    <row r="2297">
      <c r="A2297" t="n">
        <v>2305</v>
      </c>
      <c r="B2297" t="n">
        <v>2</v>
      </c>
      <c r="C2297" t="n">
        <v>1082</v>
      </c>
      <c r="D2297" t="n">
        <v>17</v>
      </c>
      <c r="E2297" t="n">
        <v>0</v>
      </c>
      <c r="F2297" t="n">
        <v>0</v>
      </c>
      <c r="G2297" t="n">
        <v>0</v>
      </c>
      <c r="H2297" t="n">
        <v>0</v>
      </c>
      <c r="I2297" t="n">
        <v>0</v>
      </c>
      <c r="J2297" t="n">
        <v>1</v>
      </c>
      <c r="M2297" t="n">
        <v>1</v>
      </c>
      <c r="N2297" t="n">
        <v>1</v>
      </c>
    </row>
    <row r="2298">
      <c r="A2298" t="n">
        <v>2306</v>
      </c>
      <c r="B2298" t="n">
        <v>2</v>
      </c>
      <c r="C2298" t="n">
        <v>1083</v>
      </c>
      <c r="D2298" t="n">
        <v>17</v>
      </c>
      <c r="E2298" t="n">
        <v>0</v>
      </c>
      <c r="F2298" t="n">
        <v>0</v>
      </c>
      <c r="G2298" t="n">
        <v>0</v>
      </c>
      <c r="H2298" t="n">
        <v>0</v>
      </c>
      <c r="I2298" t="n">
        <v>0</v>
      </c>
      <c r="J2298" t="n">
        <v>1</v>
      </c>
      <c r="M2298" t="n">
        <v>1</v>
      </c>
      <c r="N2298" t="n">
        <v>1</v>
      </c>
    </row>
    <row r="2299">
      <c r="A2299" t="n">
        <v>2307</v>
      </c>
      <c r="B2299" t="n">
        <v>2</v>
      </c>
      <c r="C2299" t="n">
        <v>1084</v>
      </c>
      <c r="D2299" t="n">
        <v>17</v>
      </c>
      <c r="E2299" t="n">
        <v>0</v>
      </c>
      <c r="F2299" t="n">
        <v>0</v>
      </c>
      <c r="G2299" t="n">
        <v>0</v>
      </c>
      <c r="H2299" t="n">
        <v>0</v>
      </c>
      <c r="I2299" t="n">
        <v>0</v>
      </c>
      <c r="J2299" t="n">
        <v>1</v>
      </c>
      <c r="M2299" t="n">
        <v>1</v>
      </c>
      <c r="N2299" t="n">
        <v>1</v>
      </c>
    </row>
    <row r="2300">
      <c r="A2300" t="n">
        <v>2308</v>
      </c>
      <c r="B2300" t="n">
        <v>2</v>
      </c>
      <c r="C2300" t="n">
        <v>1085</v>
      </c>
      <c r="D2300" t="n">
        <v>17</v>
      </c>
      <c r="E2300" t="n">
        <v>0</v>
      </c>
      <c r="F2300" t="n">
        <v>0</v>
      </c>
      <c r="G2300" t="n">
        <v>0</v>
      </c>
      <c r="H2300" t="n">
        <v>0</v>
      </c>
      <c r="I2300" t="n">
        <v>0</v>
      </c>
      <c r="J2300" t="n">
        <v>1</v>
      </c>
      <c r="M2300" t="n">
        <v>1</v>
      </c>
      <c r="N2300" t="n">
        <v>1</v>
      </c>
    </row>
    <row r="2301">
      <c r="A2301" t="n">
        <v>2309</v>
      </c>
      <c r="B2301" t="n">
        <v>2</v>
      </c>
      <c r="C2301" t="n">
        <v>1086</v>
      </c>
      <c r="D2301" t="n">
        <v>17</v>
      </c>
      <c r="E2301" t="n">
        <v>0</v>
      </c>
      <c r="F2301" t="n">
        <v>0</v>
      </c>
      <c r="G2301" t="n">
        <v>0</v>
      </c>
      <c r="H2301" t="n">
        <v>0</v>
      </c>
      <c r="I2301" t="n">
        <v>0</v>
      </c>
      <c r="J2301" t="n">
        <v>1</v>
      </c>
      <c r="M2301" t="n">
        <v>1</v>
      </c>
      <c r="N2301" t="n">
        <v>1</v>
      </c>
    </row>
    <row r="2302">
      <c r="A2302" t="n">
        <v>2310</v>
      </c>
      <c r="B2302" t="n">
        <v>2</v>
      </c>
      <c r="C2302" t="n">
        <v>1087</v>
      </c>
      <c r="D2302" t="n">
        <v>17</v>
      </c>
      <c r="E2302" t="n">
        <v>0</v>
      </c>
      <c r="F2302" t="n">
        <v>0</v>
      </c>
      <c r="G2302" t="n">
        <v>0</v>
      </c>
      <c r="H2302" t="n">
        <v>0</v>
      </c>
      <c r="I2302" t="n">
        <v>0</v>
      </c>
      <c r="J2302" t="n">
        <v>1</v>
      </c>
      <c r="M2302" t="n">
        <v>1</v>
      </c>
      <c r="N2302" t="n">
        <v>1</v>
      </c>
    </row>
    <row r="2303">
      <c r="A2303" t="n">
        <v>2311</v>
      </c>
      <c r="B2303" t="n">
        <v>2</v>
      </c>
      <c r="C2303" t="n">
        <v>1088</v>
      </c>
      <c r="D2303" t="n">
        <v>17</v>
      </c>
      <c r="E2303" t="n">
        <v>0</v>
      </c>
      <c r="F2303" t="n">
        <v>0</v>
      </c>
      <c r="G2303" t="n">
        <v>0</v>
      </c>
      <c r="H2303" t="n">
        <v>0</v>
      </c>
      <c r="I2303" t="n">
        <v>0</v>
      </c>
      <c r="J2303" t="n">
        <v>1</v>
      </c>
      <c r="M2303" t="n">
        <v>1</v>
      </c>
      <c r="N2303" t="n">
        <v>1</v>
      </c>
    </row>
    <row r="2304">
      <c r="A2304" t="n">
        <v>2312</v>
      </c>
      <c r="B2304" t="n">
        <v>2</v>
      </c>
      <c r="C2304" t="n">
        <v>1089</v>
      </c>
      <c r="D2304" t="n">
        <v>17</v>
      </c>
      <c r="E2304" t="n">
        <v>0</v>
      </c>
      <c r="F2304" t="n">
        <v>0</v>
      </c>
      <c r="G2304" t="n">
        <v>0</v>
      </c>
      <c r="H2304" t="n">
        <v>0</v>
      </c>
      <c r="I2304" t="n">
        <v>0</v>
      </c>
      <c r="J2304" t="n">
        <v>1</v>
      </c>
      <c r="M2304" t="n">
        <v>1</v>
      </c>
      <c r="N2304" t="n">
        <v>1</v>
      </c>
    </row>
    <row r="2305">
      <c r="A2305" t="n">
        <v>2313</v>
      </c>
      <c r="B2305" t="n">
        <v>2</v>
      </c>
      <c r="C2305" t="n">
        <v>1090</v>
      </c>
      <c r="D2305" t="n">
        <v>17</v>
      </c>
      <c r="E2305" t="n">
        <v>0</v>
      </c>
      <c r="F2305" t="n">
        <v>0</v>
      </c>
      <c r="G2305" t="n">
        <v>0</v>
      </c>
      <c r="H2305" t="n">
        <v>0</v>
      </c>
      <c r="I2305" t="n">
        <v>0</v>
      </c>
      <c r="J2305" t="n">
        <v>1</v>
      </c>
      <c r="M2305" t="n">
        <v>1</v>
      </c>
      <c r="N2305" t="n">
        <v>1</v>
      </c>
    </row>
    <row r="2306">
      <c r="A2306" t="n">
        <v>2314</v>
      </c>
      <c r="B2306" t="n">
        <v>2</v>
      </c>
      <c r="C2306" t="n">
        <v>1091</v>
      </c>
      <c r="D2306" t="n">
        <v>17</v>
      </c>
      <c r="E2306" t="n">
        <v>0</v>
      </c>
      <c r="F2306" t="n">
        <v>0</v>
      </c>
      <c r="G2306" t="n">
        <v>0</v>
      </c>
      <c r="H2306" t="n">
        <v>0</v>
      </c>
      <c r="I2306" t="n">
        <v>0</v>
      </c>
      <c r="J2306" t="n">
        <v>1</v>
      </c>
      <c r="M2306" t="n">
        <v>1</v>
      </c>
      <c r="N2306" t="n">
        <v>1</v>
      </c>
    </row>
    <row r="2307">
      <c r="A2307" t="n">
        <v>2315</v>
      </c>
      <c r="B2307" t="n">
        <v>2</v>
      </c>
      <c r="C2307" t="n">
        <v>1092</v>
      </c>
      <c r="D2307" t="n">
        <v>17</v>
      </c>
      <c r="E2307" t="n">
        <v>0</v>
      </c>
      <c r="F2307" t="n">
        <v>0</v>
      </c>
      <c r="G2307" t="n">
        <v>0</v>
      </c>
      <c r="H2307" t="n">
        <v>0</v>
      </c>
      <c r="I2307" t="n">
        <v>0</v>
      </c>
      <c r="J2307" t="n">
        <v>1</v>
      </c>
      <c r="M2307" t="n">
        <v>1</v>
      </c>
      <c r="N2307" t="n">
        <v>1</v>
      </c>
    </row>
    <row r="2308">
      <c r="A2308" t="n">
        <v>2316</v>
      </c>
      <c r="B2308" t="n">
        <v>2</v>
      </c>
      <c r="C2308" t="n">
        <v>1093</v>
      </c>
      <c r="D2308" t="n">
        <v>17</v>
      </c>
      <c r="E2308" t="n">
        <v>0</v>
      </c>
      <c r="F2308" t="n">
        <v>0</v>
      </c>
      <c r="G2308" t="n">
        <v>0</v>
      </c>
      <c r="H2308" t="n">
        <v>0</v>
      </c>
      <c r="I2308" t="n">
        <v>0</v>
      </c>
      <c r="J2308" t="n">
        <v>1</v>
      </c>
      <c r="M2308" t="n">
        <v>1</v>
      </c>
      <c r="N2308" t="n">
        <v>1</v>
      </c>
    </row>
    <row r="2309">
      <c r="A2309" t="n">
        <v>2317</v>
      </c>
      <c r="B2309" t="n">
        <v>2</v>
      </c>
      <c r="C2309" t="n">
        <v>1094</v>
      </c>
      <c r="D2309" t="n">
        <v>17</v>
      </c>
      <c r="E2309" t="n">
        <v>0</v>
      </c>
      <c r="F2309" t="n">
        <v>0</v>
      </c>
      <c r="G2309" t="n">
        <v>0</v>
      </c>
      <c r="H2309" t="n">
        <v>0</v>
      </c>
      <c r="I2309" t="n">
        <v>0</v>
      </c>
      <c r="J2309" t="n">
        <v>1</v>
      </c>
      <c r="M2309" t="n">
        <v>1</v>
      </c>
      <c r="N2309" t="n">
        <v>1</v>
      </c>
    </row>
    <row r="2310">
      <c r="A2310" t="n">
        <v>2318</v>
      </c>
      <c r="B2310" t="n">
        <v>2</v>
      </c>
      <c r="C2310" t="n">
        <v>1095</v>
      </c>
      <c r="D2310" t="n">
        <v>17</v>
      </c>
      <c r="E2310" t="n">
        <v>0</v>
      </c>
      <c r="F2310" t="n">
        <v>0</v>
      </c>
      <c r="G2310" t="n">
        <v>0</v>
      </c>
      <c r="H2310" t="n">
        <v>0</v>
      </c>
      <c r="I2310" t="n">
        <v>0</v>
      </c>
      <c r="J2310" t="n">
        <v>1</v>
      </c>
      <c r="M2310" t="n">
        <v>1</v>
      </c>
      <c r="N2310" t="n">
        <v>1</v>
      </c>
    </row>
    <row r="2311">
      <c r="A2311" t="n">
        <v>2319</v>
      </c>
      <c r="B2311" t="n">
        <v>2</v>
      </c>
      <c r="C2311" t="n">
        <v>1096</v>
      </c>
      <c r="D2311" t="n">
        <v>17</v>
      </c>
      <c r="E2311" t="n">
        <v>0</v>
      </c>
      <c r="F2311" t="n">
        <v>0</v>
      </c>
      <c r="G2311" t="n">
        <v>0</v>
      </c>
      <c r="H2311" t="n">
        <v>0</v>
      </c>
      <c r="I2311" t="n">
        <v>0</v>
      </c>
      <c r="J2311" t="n">
        <v>1</v>
      </c>
      <c r="M2311" t="n">
        <v>1</v>
      </c>
      <c r="N2311" t="n">
        <v>1</v>
      </c>
    </row>
    <row r="2312">
      <c r="A2312" t="n">
        <v>2320</v>
      </c>
      <c r="B2312" t="n">
        <v>2</v>
      </c>
      <c r="C2312" t="n">
        <v>1097</v>
      </c>
      <c r="D2312" t="n">
        <v>17</v>
      </c>
      <c r="E2312" t="n">
        <v>0</v>
      </c>
      <c r="F2312" t="n">
        <v>0</v>
      </c>
      <c r="G2312" t="n">
        <v>0</v>
      </c>
      <c r="H2312" t="n">
        <v>0</v>
      </c>
      <c r="I2312" t="n">
        <v>0</v>
      </c>
      <c r="J2312" t="n">
        <v>1</v>
      </c>
      <c r="M2312" t="n">
        <v>1</v>
      </c>
      <c r="N2312" t="n">
        <v>1</v>
      </c>
    </row>
    <row r="2313">
      <c r="A2313" t="n">
        <v>2321</v>
      </c>
      <c r="B2313" t="n">
        <v>2</v>
      </c>
      <c r="C2313" t="n">
        <v>1098</v>
      </c>
      <c r="D2313" t="n">
        <v>17</v>
      </c>
      <c r="E2313" t="n">
        <v>0</v>
      </c>
      <c r="F2313" t="n">
        <v>0</v>
      </c>
      <c r="G2313" t="n">
        <v>0</v>
      </c>
      <c r="H2313" t="n">
        <v>0</v>
      </c>
      <c r="I2313" t="n">
        <v>0</v>
      </c>
      <c r="J2313" t="n">
        <v>1</v>
      </c>
      <c r="M2313" t="n">
        <v>1</v>
      </c>
      <c r="N2313" t="n">
        <v>1</v>
      </c>
    </row>
    <row r="2314">
      <c r="A2314" t="n">
        <v>2322</v>
      </c>
      <c r="B2314" t="n">
        <v>2</v>
      </c>
      <c r="C2314" t="n">
        <v>1099</v>
      </c>
      <c r="D2314" t="n">
        <v>17</v>
      </c>
      <c r="E2314" t="n">
        <v>0</v>
      </c>
      <c r="F2314" t="n">
        <v>0</v>
      </c>
      <c r="G2314" t="n">
        <v>0</v>
      </c>
      <c r="H2314" t="n">
        <v>0</v>
      </c>
      <c r="I2314" t="n">
        <v>0</v>
      </c>
      <c r="J2314" t="n">
        <v>1</v>
      </c>
      <c r="M2314" t="n">
        <v>1</v>
      </c>
      <c r="N2314" t="n">
        <v>1</v>
      </c>
    </row>
    <row r="2315">
      <c r="A2315" t="n">
        <v>2323</v>
      </c>
      <c r="B2315" t="n">
        <v>2</v>
      </c>
      <c r="C2315" t="n">
        <v>1100</v>
      </c>
      <c r="D2315" t="n">
        <v>17</v>
      </c>
      <c r="E2315" t="n">
        <v>0</v>
      </c>
      <c r="F2315" t="n">
        <v>0</v>
      </c>
      <c r="G2315" t="n">
        <v>0</v>
      </c>
      <c r="H2315" t="n">
        <v>0</v>
      </c>
      <c r="I2315" t="n">
        <v>0</v>
      </c>
      <c r="J2315" t="n">
        <v>1</v>
      </c>
      <c r="M2315" t="n">
        <v>1</v>
      </c>
      <c r="N2315" t="n">
        <v>1</v>
      </c>
    </row>
    <row r="2316">
      <c r="A2316" t="n">
        <v>2324</v>
      </c>
      <c r="B2316" t="n">
        <v>2</v>
      </c>
      <c r="C2316" t="n">
        <v>1101</v>
      </c>
      <c r="D2316" t="n">
        <v>17</v>
      </c>
      <c r="E2316" t="n">
        <v>0</v>
      </c>
      <c r="F2316" t="n">
        <v>0</v>
      </c>
      <c r="G2316" t="n">
        <v>0</v>
      </c>
      <c r="H2316" t="n">
        <v>0</v>
      </c>
      <c r="I2316" t="n">
        <v>0</v>
      </c>
      <c r="J2316" t="n">
        <v>1</v>
      </c>
      <c r="M2316" t="n">
        <v>1</v>
      </c>
      <c r="N2316" t="n">
        <v>1</v>
      </c>
    </row>
    <row r="2317">
      <c r="A2317" t="n">
        <v>2325</v>
      </c>
      <c r="B2317" t="n">
        <v>2</v>
      </c>
      <c r="C2317" t="n">
        <v>1102</v>
      </c>
      <c r="D2317" t="n">
        <v>17</v>
      </c>
      <c r="E2317" t="n">
        <v>0</v>
      </c>
      <c r="F2317" t="n">
        <v>0</v>
      </c>
      <c r="G2317" t="n">
        <v>0</v>
      </c>
      <c r="H2317" t="n">
        <v>0</v>
      </c>
      <c r="I2317" t="n">
        <v>0</v>
      </c>
      <c r="J2317" t="n">
        <v>1</v>
      </c>
      <c r="M2317" t="n">
        <v>1</v>
      </c>
      <c r="N2317" t="n">
        <v>1</v>
      </c>
    </row>
    <row r="2318">
      <c r="A2318" t="n">
        <v>2326</v>
      </c>
      <c r="B2318" t="n">
        <v>2</v>
      </c>
      <c r="C2318" t="n">
        <v>1103</v>
      </c>
      <c r="D2318" t="n">
        <v>17</v>
      </c>
      <c r="E2318" t="n">
        <v>0</v>
      </c>
      <c r="F2318" t="n">
        <v>0</v>
      </c>
      <c r="G2318" t="n">
        <v>0</v>
      </c>
      <c r="H2318" t="n">
        <v>0</v>
      </c>
      <c r="I2318" t="n">
        <v>0</v>
      </c>
      <c r="J2318" t="n">
        <v>1</v>
      </c>
      <c r="M2318" t="n">
        <v>1</v>
      </c>
      <c r="N2318" t="n">
        <v>1</v>
      </c>
    </row>
    <row r="2319">
      <c r="A2319" t="n">
        <v>2327</v>
      </c>
      <c r="B2319" t="n">
        <v>2</v>
      </c>
      <c r="C2319" t="n">
        <v>1104</v>
      </c>
      <c r="D2319" t="n">
        <v>17</v>
      </c>
      <c r="E2319" t="n">
        <v>0</v>
      </c>
      <c r="F2319" t="n">
        <v>0</v>
      </c>
      <c r="G2319" t="n">
        <v>0</v>
      </c>
      <c r="H2319" t="n">
        <v>0</v>
      </c>
      <c r="I2319" t="n">
        <v>0</v>
      </c>
      <c r="J2319" t="n">
        <v>1</v>
      </c>
      <c r="M2319" t="n">
        <v>1</v>
      </c>
      <c r="N2319" t="n">
        <v>1</v>
      </c>
    </row>
    <row r="2320">
      <c r="A2320" t="n">
        <v>2328</v>
      </c>
      <c r="B2320" t="n">
        <v>2</v>
      </c>
      <c r="C2320" t="n">
        <v>1105</v>
      </c>
      <c r="D2320" t="n">
        <v>17</v>
      </c>
      <c r="E2320" t="n">
        <v>0</v>
      </c>
      <c r="F2320" t="n">
        <v>0</v>
      </c>
      <c r="G2320" t="n">
        <v>0</v>
      </c>
      <c r="H2320" t="n">
        <v>0</v>
      </c>
      <c r="I2320" t="n">
        <v>0</v>
      </c>
      <c r="J2320" t="n">
        <v>1</v>
      </c>
      <c r="M2320" t="n">
        <v>1</v>
      </c>
      <c r="N2320" t="n">
        <v>1</v>
      </c>
    </row>
    <row r="2321">
      <c r="A2321" t="n">
        <v>2329</v>
      </c>
      <c r="B2321" t="n">
        <v>2</v>
      </c>
      <c r="C2321" t="n">
        <v>1106</v>
      </c>
      <c r="D2321" t="n">
        <v>17</v>
      </c>
      <c r="E2321" t="n">
        <v>0</v>
      </c>
      <c r="F2321" t="n">
        <v>0</v>
      </c>
      <c r="G2321" t="n">
        <v>0</v>
      </c>
      <c r="H2321" t="n">
        <v>0</v>
      </c>
      <c r="I2321" t="n">
        <v>0</v>
      </c>
      <c r="J2321" t="n">
        <v>1</v>
      </c>
      <c r="M2321" t="n">
        <v>1</v>
      </c>
      <c r="N2321" t="n">
        <v>1</v>
      </c>
    </row>
    <row r="2322">
      <c r="A2322" t="n">
        <v>2330</v>
      </c>
      <c r="B2322" t="n">
        <v>2</v>
      </c>
      <c r="C2322" t="n">
        <v>1107</v>
      </c>
      <c r="D2322" t="n">
        <v>17</v>
      </c>
      <c r="E2322" t="n">
        <v>0</v>
      </c>
      <c r="F2322" t="n">
        <v>0</v>
      </c>
      <c r="G2322" t="n">
        <v>0</v>
      </c>
      <c r="H2322" t="n">
        <v>0</v>
      </c>
      <c r="I2322" t="n">
        <v>0</v>
      </c>
      <c r="J2322" t="n">
        <v>1</v>
      </c>
      <c r="M2322" t="n">
        <v>1</v>
      </c>
      <c r="N2322" t="n">
        <v>1</v>
      </c>
    </row>
    <row r="2323">
      <c r="A2323" t="n">
        <v>2331</v>
      </c>
      <c r="B2323" t="n">
        <v>2</v>
      </c>
      <c r="C2323" t="n">
        <v>1108</v>
      </c>
      <c r="D2323" t="n">
        <v>17</v>
      </c>
      <c r="E2323" t="n">
        <v>0</v>
      </c>
      <c r="F2323" t="n">
        <v>0</v>
      </c>
      <c r="G2323" t="n">
        <v>0</v>
      </c>
      <c r="H2323" t="n">
        <v>0</v>
      </c>
      <c r="I2323" t="n">
        <v>0</v>
      </c>
      <c r="J2323" t="n">
        <v>1</v>
      </c>
      <c r="M2323" t="n">
        <v>1</v>
      </c>
      <c r="N2323" t="n">
        <v>1</v>
      </c>
    </row>
    <row r="2324">
      <c r="A2324" t="n">
        <v>2332</v>
      </c>
      <c r="B2324" t="n">
        <v>2</v>
      </c>
      <c r="C2324" t="n">
        <v>1109</v>
      </c>
      <c r="D2324" t="n">
        <v>17</v>
      </c>
      <c r="E2324" t="n">
        <v>0</v>
      </c>
      <c r="F2324" t="n">
        <v>0</v>
      </c>
      <c r="G2324" t="n">
        <v>0</v>
      </c>
      <c r="H2324" t="n">
        <v>0</v>
      </c>
      <c r="I2324" t="n">
        <v>0</v>
      </c>
      <c r="J2324" t="n">
        <v>1</v>
      </c>
      <c r="M2324" t="n">
        <v>1</v>
      </c>
      <c r="N2324" t="n">
        <v>1</v>
      </c>
    </row>
    <row r="2325">
      <c r="A2325" t="n">
        <v>2333</v>
      </c>
      <c r="B2325" t="n">
        <v>2</v>
      </c>
      <c r="C2325" t="n">
        <v>1110</v>
      </c>
      <c r="D2325" t="n">
        <v>17</v>
      </c>
      <c r="E2325" t="n">
        <v>0</v>
      </c>
      <c r="F2325" t="n">
        <v>0</v>
      </c>
      <c r="G2325" t="n">
        <v>0</v>
      </c>
      <c r="H2325" t="n">
        <v>0</v>
      </c>
      <c r="I2325" t="n">
        <v>0</v>
      </c>
      <c r="J2325" t="n">
        <v>1</v>
      </c>
      <c r="M2325" t="n">
        <v>1</v>
      </c>
      <c r="N2325" t="n">
        <v>1</v>
      </c>
    </row>
    <row r="2326">
      <c r="A2326" t="n">
        <v>2334</v>
      </c>
      <c r="B2326" t="n">
        <v>2</v>
      </c>
      <c r="C2326" t="n">
        <v>1111</v>
      </c>
      <c r="D2326" t="n">
        <v>17</v>
      </c>
      <c r="E2326" t="n">
        <v>0</v>
      </c>
      <c r="F2326" t="n">
        <v>0</v>
      </c>
      <c r="G2326" t="n">
        <v>0</v>
      </c>
      <c r="H2326" t="n">
        <v>0</v>
      </c>
      <c r="I2326" t="n">
        <v>0</v>
      </c>
      <c r="J2326" t="n">
        <v>1</v>
      </c>
      <c r="M2326" t="n">
        <v>1</v>
      </c>
      <c r="N2326" t="n">
        <v>1</v>
      </c>
    </row>
    <row r="2327">
      <c r="A2327" t="n">
        <v>2335</v>
      </c>
      <c r="B2327" t="n">
        <v>2</v>
      </c>
      <c r="C2327" t="n">
        <v>1112</v>
      </c>
      <c r="D2327" t="n">
        <v>19</v>
      </c>
      <c r="E2327" t="n">
        <v>0</v>
      </c>
      <c r="F2327" t="n">
        <v>0</v>
      </c>
      <c r="G2327" t="n">
        <v>0</v>
      </c>
      <c r="H2327" t="n">
        <v>0</v>
      </c>
      <c r="I2327" t="n">
        <v>0</v>
      </c>
      <c r="J2327" t="n">
        <v>1</v>
      </c>
      <c r="M2327" t="n">
        <v>1</v>
      </c>
      <c r="N2327" t="n">
        <v>1</v>
      </c>
    </row>
    <row r="2328">
      <c r="A2328" t="n">
        <v>2336</v>
      </c>
      <c r="B2328" t="n">
        <v>2</v>
      </c>
      <c r="C2328" t="n">
        <v>1113</v>
      </c>
      <c r="D2328" t="n">
        <v>19</v>
      </c>
      <c r="E2328" t="n">
        <v>0</v>
      </c>
      <c r="F2328" t="n">
        <v>0</v>
      </c>
      <c r="G2328" t="n">
        <v>0</v>
      </c>
      <c r="H2328" t="n">
        <v>0</v>
      </c>
      <c r="I2328" t="n">
        <v>0</v>
      </c>
      <c r="J2328" t="n">
        <v>1</v>
      </c>
      <c r="M2328" t="n">
        <v>1</v>
      </c>
      <c r="N2328" t="n">
        <v>1</v>
      </c>
    </row>
    <row r="2329">
      <c r="A2329" t="n">
        <v>2337</v>
      </c>
      <c r="B2329" t="n">
        <v>2</v>
      </c>
      <c r="C2329" t="n">
        <v>1114</v>
      </c>
      <c r="D2329" t="n">
        <v>19</v>
      </c>
      <c r="E2329" t="n">
        <v>0</v>
      </c>
      <c r="F2329" t="n">
        <v>0</v>
      </c>
      <c r="G2329" t="n">
        <v>0</v>
      </c>
      <c r="H2329" t="n">
        <v>0</v>
      </c>
      <c r="I2329" t="n">
        <v>0</v>
      </c>
      <c r="J2329" t="n">
        <v>1</v>
      </c>
      <c r="M2329" t="n">
        <v>1</v>
      </c>
      <c r="N2329" t="n">
        <v>1</v>
      </c>
    </row>
    <row r="2330">
      <c r="A2330" t="n">
        <v>2338</v>
      </c>
      <c r="B2330" t="n">
        <v>2</v>
      </c>
      <c r="C2330" t="n">
        <v>1115</v>
      </c>
      <c r="D2330" t="n">
        <v>19</v>
      </c>
      <c r="E2330" t="n">
        <v>0</v>
      </c>
      <c r="F2330" t="n">
        <v>0</v>
      </c>
      <c r="G2330" t="n">
        <v>0</v>
      </c>
      <c r="H2330" t="n">
        <v>0</v>
      </c>
      <c r="I2330" t="n">
        <v>0</v>
      </c>
      <c r="J2330" t="n">
        <v>1</v>
      </c>
      <c r="M2330" t="n">
        <v>1</v>
      </c>
      <c r="N2330" t="n">
        <v>1</v>
      </c>
    </row>
    <row r="2331">
      <c r="A2331" t="n">
        <v>2339</v>
      </c>
      <c r="B2331" t="n">
        <v>2</v>
      </c>
      <c r="C2331" t="n">
        <v>1116</v>
      </c>
      <c r="D2331" t="n">
        <v>19</v>
      </c>
      <c r="E2331" t="n">
        <v>0</v>
      </c>
      <c r="F2331" t="n">
        <v>0</v>
      </c>
      <c r="G2331" t="n">
        <v>0</v>
      </c>
      <c r="H2331" t="n">
        <v>0</v>
      </c>
      <c r="I2331" t="n">
        <v>0</v>
      </c>
      <c r="J2331" t="n">
        <v>1</v>
      </c>
      <c r="M2331" t="n">
        <v>1</v>
      </c>
      <c r="N2331" t="n">
        <v>1</v>
      </c>
    </row>
    <row r="2332">
      <c r="A2332" t="n">
        <v>2340</v>
      </c>
      <c r="B2332" t="n">
        <v>2</v>
      </c>
      <c r="C2332" t="n">
        <v>1117</v>
      </c>
      <c r="D2332" t="n">
        <v>19</v>
      </c>
      <c r="E2332" t="n">
        <v>0</v>
      </c>
      <c r="F2332" t="n">
        <v>0</v>
      </c>
      <c r="G2332" t="n">
        <v>0</v>
      </c>
      <c r="H2332" t="n">
        <v>0</v>
      </c>
      <c r="I2332" t="n">
        <v>0</v>
      </c>
      <c r="J2332" t="n">
        <v>1</v>
      </c>
      <c r="M2332" t="n">
        <v>1</v>
      </c>
      <c r="N2332" t="n">
        <v>1</v>
      </c>
    </row>
    <row r="2333">
      <c r="A2333" t="n">
        <v>2341</v>
      </c>
      <c r="B2333" t="n">
        <v>2</v>
      </c>
      <c r="C2333" t="n">
        <v>1118</v>
      </c>
      <c r="D2333" t="n">
        <v>19</v>
      </c>
      <c r="E2333" t="n">
        <v>0</v>
      </c>
      <c r="F2333" t="n">
        <v>0</v>
      </c>
      <c r="G2333" t="n">
        <v>0</v>
      </c>
      <c r="H2333" t="n">
        <v>0</v>
      </c>
      <c r="I2333" t="n">
        <v>0</v>
      </c>
      <c r="J2333" t="n">
        <v>1</v>
      </c>
      <c r="M2333" t="n">
        <v>1</v>
      </c>
      <c r="N2333" t="n">
        <v>1</v>
      </c>
    </row>
    <row r="2334">
      <c r="A2334" t="n">
        <v>2342</v>
      </c>
      <c r="B2334" t="n">
        <v>2</v>
      </c>
      <c r="C2334" t="n">
        <v>1119</v>
      </c>
      <c r="D2334" t="n">
        <v>17</v>
      </c>
      <c r="E2334" t="n">
        <v>0</v>
      </c>
      <c r="F2334" t="n">
        <v>0</v>
      </c>
      <c r="G2334" t="n">
        <v>0</v>
      </c>
      <c r="H2334" t="n">
        <v>0</v>
      </c>
      <c r="I2334" t="n">
        <v>0</v>
      </c>
      <c r="J2334" t="n">
        <v>1</v>
      </c>
      <c r="M2334" t="n">
        <v>1</v>
      </c>
      <c r="N2334" t="n">
        <v>1</v>
      </c>
    </row>
    <row r="2335">
      <c r="A2335" t="n">
        <v>2343</v>
      </c>
      <c r="B2335" t="n">
        <v>2</v>
      </c>
      <c r="C2335" t="n">
        <v>1120</v>
      </c>
      <c r="D2335" t="n">
        <v>17</v>
      </c>
      <c r="E2335" t="n">
        <v>0</v>
      </c>
      <c r="F2335" t="n">
        <v>0</v>
      </c>
      <c r="G2335" t="n">
        <v>0</v>
      </c>
      <c r="H2335" t="n">
        <v>0</v>
      </c>
      <c r="I2335" t="n">
        <v>0</v>
      </c>
      <c r="J2335" t="n">
        <v>1</v>
      </c>
      <c r="M2335" t="n">
        <v>1</v>
      </c>
      <c r="N2335" t="n">
        <v>1</v>
      </c>
    </row>
    <row r="2336">
      <c r="A2336" t="n">
        <v>2344</v>
      </c>
      <c r="B2336" t="n">
        <v>2</v>
      </c>
      <c r="C2336" t="n">
        <v>1121</v>
      </c>
      <c r="D2336" t="n">
        <v>17</v>
      </c>
      <c r="E2336" t="n">
        <v>0</v>
      </c>
      <c r="F2336" t="n">
        <v>0</v>
      </c>
      <c r="G2336" t="n">
        <v>0</v>
      </c>
      <c r="H2336" t="n">
        <v>0</v>
      </c>
      <c r="I2336" t="n">
        <v>0</v>
      </c>
      <c r="J2336" t="n">
        <v>1</v>
      </c>
      <c r="M2336" t="n">
        <v>1</v>
      </c>
      <c r="N2336" t="n">
        <v>1</v>
      </c>
    </row>
    <row r="2337">
      <c r="A2337" t="n">
        <v>2345</v>
      </c>
      <c r="B2337" t="n">
        <v>2</v>
      </c>
      <c r="C2337" t="n">
        <v>1122</v>
      </c>
      <c r="D2337" t="n">
        <v>17</v>
      </c>
      <c r="E2337" t="n">
        <v>0</v>
      </c>
      <c r="F2337" t="n">
        <v>0</v>
      </c>
      <c r="G2337" t="n">
        <v>0</v>
      </c>
      <c r="H2337" t="n">
        <v>0</v>
      </c>
      <c r="I2337" t="n">
        <v>0</v>
      </c>
      <c r="J2337" t="n">
        <v>1</v>
      </c>
      <c r="M2337" t="n">
        <v>1</v>
      </c>
      <c r="N2337" t="n">
        <v>1</v>
      </c>
    </row>
    <row r="2338">
      <c r="A2338" t="n">
        <v>2346</v>
      </c>
      <c r="B2338" t="n">
        <v>2</v>
      </c>
      <c r="C2338" t="n">
        <v>1123</v>
      </c>
      <c r="D2338" t="n">
        <v>17</v>
      </c>
      <c r="E2338" t="n">
        <v>0</v>
      </c>
      <c r="F2338" t="n">
        <v>0</v>
      </c>
      <c r="G2338" t="n">
        <v>0</v>
      </c>
      <c r="H2338" t="n">
        <v>0</v>
      </c>
      <c r="I2338" t="n">
        <v>0</v>
      </c>
      <c r="J2338" t="n">
        <v>1</v>
      </c>
      <c r="M2338" t="n">
        <v>1</v>
      </c>
      <c r="N2338" t="n">
        <v>1</v>
      </c>
    </row>
    <row r="2339">
      <c r="A2339" t="n">
        <v>2347</v>
      </c>
      <c r="B2339" t="n">
        <v>2</v>
      </c>
      <c r="C2339" t="n">
        <v>1124</v>
      </c>
      <c r="D2339" t="n">
        <v>17</v>
      </c>
      <c r="E2339" t="n">
        <v>0</v>
      </c>
      <c r="F2339" t="n">
        <v>0</v>
      </c>
      <c r="G2339" t="n">
        <v>0</v>
      </c>
      <c r="H2339" t="n">
        <v>0</v>
      </c>
      <c r="I2339" t="n">
        <v>0</v>
      </c>
      <c r="J2339" t="n">
        <v>1</v>
      </c>
      <c r="M2339" t="n">
        <v>1</v>
      </c>
      <c r="N2339" t="n">
        <v>1</v>
      </c>
    </row>
    <row r="2340">
      <c r="A2340" t="n">
        <v>2348</v>
      </c>
      <c r="B2340" t="n">
        <v>2</v>
      </c>
      <c r="C2340" t="n">
        <v>1125</v>
      </c>
      <c r="D2340" t="n">
        <v>17</v>
      </c>
      <c r="E2340" t="n">
        <v>0</v>
      </c>
      <c r="F2340" t="n">
        <v>0</v>
      </c>
      <c r="G2340" t="n">
        <v>0</v>
      </c>
      <c r="H2340" t="n">
        <v>0</v>
      </c>
      <c r="I2340" t="n">
        <v>0</v>
      </c>
      <c r="J2340" t="n">
        <v>1</v>
      </c>
      <c r="M2340" t="n">
        <v>1</v>
      </c>
      <c r="N2340" t="n">
        <v>1</v>
      </c>
    </row>
    <row r="2341">
      <c r="A2341" t="n">
        <v>2349</v>
      </c>
      <c r="B2341" t="n">
        <v>2</v>
      </c>
      <c r="C2341" t="n">
        <v>1126</v>
      </c>
      <c r="D2341" t="n">
        <v>20</v>
      </c>
      <c r="E2341" t="n">
        <v>0</v>
      </c>
      <c r="F2341" t="n">
        <v>0</v>
      </c>
      <c r="G2341" t="n">
        <v>0</v>
      </c>
      <c r="H2341" t="n">
        <v>0</v>
      </c>
      <c r="I2341" t="n">
        <v>0</v>
      </c>
      <c r="J2341" t="n">
        <v>1</v>
      </c>
      <c r="M2341" t="n">
        <v>1</v>
      </c>
      <c r="N2341" t="n">
        <v>1</v>
      </c>
    </row>
    <row r="2342">
      <c r="A2342" t="n">
        <v>2350</v>
      </c>
      <c r="B2342" t="n">
        <v>2</v>
      </c>
      <c r="C2342" t="n">
        <v>1127</v>
      </c>
      <c r="D2342" t="n">
        <v>20</v>
      </c>
      <c r="E2342" t="n">
        <v>0</v>
      </c>
      <c r="F2342" t="n">
        <v>0</v>
      </c>
      <c r="G2342" t="n">
        <v>0</v>
      </c>
      <c r="H2342" t="n">
        <v>0</v>
      </c>
      <c r="I2342" t="n">
        <v>0</v>
      </c>
      <c r="J2342" t="n">
        <v>1</v>
      </c>
      <c r="M2342" t="n">
        <v>1</v>
      </c>
      <c r="N2342" t="n">
        <v>1</v>
      </c>
    </row>
    <row r="2343">
      <c r="A2343" t="n">
        <v>2351</v>
      </c>
      <c r="B2343" t="n">
        <v>2</v>
      </c>
      <c r="C2343" t="n">
        <v>1128</v>
      </c>
      <c r="D2343" t="n">
        <v>20</v>
      </c>
      <c r="E2343" t="n">
        <v>0</v>
      </c>
      <c r="F2343" t="n">
        <v>0</v>
      </c>
      <c r="G2343" t="n">
        <v>0</v>
      </c>
      <c r="H2343" t="n">
        <v>0</v>
      </c>
      <c r="I2343" t="n">
        <v>0</v>
      </c>
      <c r="J2343" t="n">
        <v>1</v>
      </c>
      <c r="M2343" t="n">
        <v>1</v>
      </c>
      <c r="N2343" t="n">
        <v>1</v>
      </c>
    </row>
    <row r="2344">
      <c r="A2344" t="n">
        <v>2352</v>
      </c>
      <c r="B2344" t="n">
        <v>2</v>
      </c>
      <c r="C2344" t="n">
        <v>1129</v>
      </c>
      <c r="D2344" t="n">
        <v>20</v>
      </c>
      <c r="E2344" t="n">
        <v>0</v>
      </c>
      <c r="F2344" t="n">
        <v>0</v>
      </c>
      <c r="G2344" t="n">
        <v>0</v>
      </c>
      <c r="H2344" t="n">
        <v>0</v>
      </c>
      <c r="I2344" t="n">
        <v>0</v>
      </c>
      <c r="J2344" t="n">
        <v>1</v>
      </c>
      <c r="M2344" t="n">
        <v>1</v>
      </c>
      <c r="N2344" t="n">
        <v>1</v>
      </c>
    </row>
    <row r="2345">
      <c r="A2345" t="n">
        <v>2353</v>
      </c>
      <c r="B2345" t="n">
        <v>2</v>
      </c>
      <c r="C2345" t="n">
        <v>1130</v>
      </c>
      <c r="D2345" t="n">
        <v>20</v>
      </c>
      <c r="E2345" t="n">
        <v>0</v>
      </c>
      <c r="F2345" t="n">
        <v>0</v>
      </c>
      <c r="G2345" t="n">
        <v>0</v>
      </c>
      <c r="H2345" t="n">
        <v>0</v>
      </c>
      <c r="I2345" t="n">
        <v>0</v>
      </c>
      <c r="J2345" t="n">
        <v>1</v>
      </c>
      <c r="M2345" t="n">
        <v>1</v>
      </c>
      <c r="N2345" t="n">
        <v>1</v>
      </c>
    </row>
    <row r="2346">
      <c r="A2346" t="n">
        <v>2354</v>
      </c>
      <c r="B2346" t="n">
        <v>2</v>
      </c>
      <c r="C2346" t="n">
        <v>1131</v>
      </c>
      <c r="D2346" t="n">
        <v>20</v>
      </c>
      <c r="E2346" t="n">
        <v>0</v>
      </c>
      <c r="F2346" t="n">
        <v>0</v>
      </c>
      <c r="G2346" t="n">
        <v>0</v>
      </c>
      <c r="H2346" t="n">
        <v>0</v>
      </c>
      <c r="I2346" t="n">
        <v>0</v>
      </c>
      <c r="J2346" t="n">
        <v>1</v>
      </c>
      <c r="M2346" t="n">
        <v>1</v>
      </c>
      <c r="N2346" t="n">
        <v>1</v>
      </c>
    </row>
    <row r="2347">
      <c r="A2347" t="n">
        <v>2355</v>
      </c>
      <c r="B2347" t="n">
        <v>2</v>
      </c>
      <c r="C2347" t="n">
        <v>1132</v>
      </c>
      <c r="D2347" t="n">
        <v>20</v>
      </c>
      <c r="E2347" t="n">
        <v>0</v>
      </c>
      <c r="F2347" t="n">
        <v>0</v>
      </c>
      <c r="G2347" t="n">
        <v>0</v>
      </c>
      <c r="H2347" t="n">
        <v>0</v>
      </c>
      <c r="I2347" t="n">
        <v>0</v>
      </c>
      <c r="J2347" t="n">
        <v>1</v>
      </c>
      <c r="M2347" t="n">
        <v>1</v>
      </c>
      <c r="N2347" t="n">
        <v>1</v>
      </c>
    </row>
    <row r="2348">
      <c r="A2348" t="n">
        <v>2356</v>
      </c>
      <c r="B2348" t="n">
        <v>2</v>
      </c>
      <c r="C2348" t="n">
        <v>1133</v>
      </c>
      <c r="D2348" t="n">
        <v>3</v>
      </c>
      <c r="E2348" t="n">
        <v>0</v>
      </c>
      <c r="F2348" t="n">
        <v>0</v>
      </c>
      <c r="G2348" t="n">
        <v>0</v>
      </c>
      <c r="H2348" t="n">
        <v>0</v>
      </c>
      <c r="I2348" t="n">
        <v>0</v>
      </c>
      <c r="J2348" t="n">
        <v>1</v>
      </c>
      <c r="M2348" t="n">
        <v>1</v>
      </c>
      <c r="N2348" t="n">
        <v>1</v>
      </c>
    </row>
    <row r="2349">
      <c r="A2349" t="n">
        <v>2357</v>
      </c>
      <c r="B2349" t="n">
        <v>2</v>
      </c>
      <c r="C2349" t="n">
        <v>1134</v>
      </c>
      <c r="D2349" t="n">
        <v>8</v>
      </c>
      <c r="E2349" t="n">
        <v>0</v>
      </c>
      <c r="F2349" t="n">
        <v>0</v>
      </c>
      <c r="G2349" t="n">
        <v>0</v>
      </c>
      <c r="H2349" t="n">
        <v>0</v>
      </c>
      <c r="I2349" t="n">
        <v>0</v>
      </c>
      <c r="J2349" t="n">
        <v>1</v>
      </c>
      <c r="M2349" t="n">
        <v>1</v>
      </c>
      <c r="N2349" t="n">
        <v>1</v>
      </c>
    </row>
    <row r="2350">
      <c r="A2350" t="n">
        <v>2358</v>
      </c>
      <c r="B2350" t="n">
        <v>2</v>
      </c>
      <c r="C2350" t="n">
        <v>1135</v>
      </c>
      <c r="D2350" t="n">
        <v>8</v>
      </c>
      <c r="E2350" t="n">
        <v>0</v>
      </c>
      <c r="F2350" t="n">
        <v>0</v>
      </c>
      <c r="G2350" t="n">
        <v>0</v>
      </c>
      <c r="H2350" t="n">
        <v>0</v>
      </c>
      <c r="I2350" t="n">
        <v>0</v>
      </c>
      <c r="J2350" t="n">
        <v>1</v>
      </c>
      <c r="M2350" t="n">
        <v>1</v>
      </c>
      <c r="N2350" t="n">
        <v>1</v>
      </c>
    </row>
    <row r="2351">
      <c r="A2351" t="n">
        <v>2359</v>
      </c>
      <c r="B2351" t="n">
        <v>2</v>
      </c>
      <c r="C2351" t="n">
        <v>1136</v>
      </c>
      <c r="D2351" t="n">
        <v>8</v>
      </c>
      <c r="E2351" t="n">
        <v>0</v>
      </c>
      <c r="F2351" t="n">
        <v>0</v>
      </c>
      <c r="G2351" t="n">
        <v>0</v>
      </c>
      <c r="H2351" t="n">
        <v>0</v>
      </c>
      <c r="I2351" t="n">
        <v>0</v>
      </c>
      <c r="J2351" t="n">
        <v>1</v>
      </c>
      <c r="M2351" t="n">
        <v>1</v>
      </c>
      <c r="N2351" t="n">
        <v>1</v>
      </c>
    </row>
    <row r="2352">
      <c r="A2352" t="n">
        <v>2360</v>
      </c>
      <c r="B2352" t="n">
        <v>2</v>
      </c>
      <c r="C2352" t="n">
        <v>1137</v>
      </c>
      <c r="D2352" t="n">
        <v>8</v>
      </c>
      <c r="E2352" t="n">
        <v>0</v>
      </c>
      <c r="F2352" t="n">
        <v>0</v>
      </c>
      <c r="G2352" t="n">
        <v>0</v>
      </c>
      <c r="H2352" t="n">
        <v>0</v>
      </c>
      <c r="I2352" t="n">
        <v>0</v>
      </c>
      <c r="J2352" t="n">
        <v>1</v>
      </c>
      <c r="M2352" t="n">
        <v>1</v>
      </c>
      <c r="N2352" t="n">
        <v>1</v>
      </c>
    </row>
    <row r="2353">
      <c r="A2353" t="n">
        <v>2361</v>
      </c>
      <c r="B2353" t="n">
        <v>2</v>
      </c>
      <c r="C2353" t="n">
        <v>1138</v>
      </c>
      <c r="D2353" t="n">
        <v>8</v>
      </c>
      <c r="E2353" t="n">
        <v>0</v>
      </c>
      <c r="F2353" t="n">
        <v>0</v>
      </c>
      <c r="G2353" t="n">
        <v>0</v>
      </c>
      <c r="H2353" t="n">
        <v>0</v>
      </c>
      <c r="I2353" t="n">
        <v>0</v>
      </c>
      <c r="J2353" t="n">
        <v>1</v>
      </c>
      <c r="M2353" t="n">
        <v>1</v>
      </c>
      <c r="N2353" t="n">
        <v>1</v>
      </c>
    </row>
    <row r="2354">
      <c r="A2354" t="n">
        <v>2362</v>
      </c>
      <c r="B2354" t="n">
        <v>2</v>
      </c>
      <c r="C2354" t="n">
        <v>1139</v>
      </c>
      <c r="D2354" t="n">
        <v>8</v>
      </c>
      <c r="E2354" t="n">
        <v>0</v>
      </c>
      <c r="F2354" t="n">
        <v>0</v>
      </c>
      <c r="G2354" t="n">
        <v>0</v>
      </c>
      <c r="H2354" t="n">
        <v>0</v>
      </c>
      <c r="I2354" t="n">
        <v>0</v>
      </c>
      <c r="J2354" t="n">
        <v>1</v>
      </c>
      <c r="M2354" t="n">
        <v>1</v>
      </c>
      <c r="N2354" t="n">
        <v>1</v>
      </c>
    </row>
    <row r="2355">
      <c r="A2355" t="n">
        <v>2363</v>
      </c>
      <c r="B2355" t="n">
        <v>2</v>
      </c>
      <c r="C2355" t="n">
        <v>1140</v>
      </c>
      <c r="D2355" t="n">
        <v>8</v>
      </c>
      <c r="E2355" t="n">
        <v>0</v>
      </c>
      <c r="F2355" t="n">
        <v>0</v>
      </c>
      <c r="G2355" t="n">
        <v>0</v>
      </c>
      <c r="H2355" t="n">
        <v>0</v>
      </c>
      <c r="I2355" t="n">
        <v>0</v>
      </c>
      <c r="J2355" t="n">
        <v>1</v>
      </c>
      <c r="M2355" t="n">
        <v>1</v>
      </c>
      <c r="N2355" t="n">
        <v>1</v>
      </c>
    </row>
    <row r="2356">
      <c r="A2356" t="n">
        <v>2364</v>
      </c>
      <c r="B2356" t="n">
        <v>2</v>
      </c>
      <c r="C2356" t="n">
        <v>1141</v>
      </c>
      <c r="D2356" t="n">
        <v>8</v>
      </c>
      <c r="E2356" t="n">
        <v>0</v>
      </c>
      <c r="F2356" t="n">
        <v>0</v>
      </c>
      <c r="G2356" t="n">
        <v>0</v>
      </c>
      <c r="H2356" t="n">
        <v>0</v>
      </c>
      <c r="I2356" t="n">
        <v>0</v>
      </c>
      <c r="J2356" t="n">
        <v>1</v>
      </c>
      <c r="M2356" t="n">
        <v>1</v>
      </c>
      <c r="N2356" t="n">
        <v>1</v>
      </c>
    </row>
    <row r="2357">
      <c r="A2357" t="n">
        <v>2365</v>
      </c>
      <c r="B2357" t="n">
        <v>2</v>
      </c>
      <c r="C2357" t="n">
        <v>1142</v>
      </c>
      <c r="D2357" t="n">
        <v>8</v>
      </c>
      <c r="E2357" t="n">
        <v>0</v>
      </c>
      <c r="F2357" t="n">
        <v>0</v>
      </c>
      <c r="G2357" t="n">
        <v>0</v>
      </c>
      <c r="H2357" t="n">
        <v>0</v>
      </c>
      <c r="I2357" t="n">
        <v>0</v>
      </c>
      <c r="J2357" t="n">
        <v>1</v>
      </c>
      <c r="M2357" t="n">
        <v>1</v>
      </c>
      <c r="N2357" t="n">
        <v>1</v>
      </c>
    </row>
    <row r="2358">
      <c r="A2358" t="n">
        <v>2366</v>
      </c>
      <c r="B2358" t="n">
        <v>2</v>
      </c>
      <c r="C2358" t="n">
        <v>1143</v>
      </c>
      <c r="D2358" t="n">
        <v>8</v>
      </c>
      <c r="E2358" t="n">
        <v>0</v>
      </c>
      <c r="F2358" t="n">
        <v>0</v>
      </c>
      <c r="G2358" t="n">
        <v>0</v>
      </c>
      <c r="H2358" t="n">
        <v>0</v>
      </c>
      <c r="I2358" t="n">
        <v>0</v>
      </c>
      <c r="J2358" t="n">
        <v>1</v>
      </c>
      <c r="M2358" t="n">
        <v>1</v>
      </c>
      <c r="N2358" t="n">
        <v>1</v>
      </c>
    </row>
    <row r="2359">
      <c r="A2359" t="n">
        <v>2367</v>
      </c>
      <c r="B2359" t="n">
        <v>2</v>
      </c>
      <c r="C2359" t="n">
        <v>1144</v>
      </c>
      <c r="D2359" t="n">
        <v>4</v>
      </c>
      <c r="E2359" t="n">
        <v>0</v>
      </c>
      <c r="F2359" t="n">
        <v>0</v>
      </c>
      <c r="G2359" t="n">
        <v>0</v>
      </c>
      <c r="H2359" t="n">
        <v>0</v>
      </c>
      <c r="I2359" t="n">
        <v>0</v>
      </c>
      <c r="J2359" t="n">
        <v>1</v>
      </c>
      <c r="M2359" t="n">
        <v>1</v>
      </c>
      <c r="N2359" t="n">
        <v>1</v>
      </c>
    </row>
    <row r="2360">
      <c r="A2360" t="n">
        <v>2368</v>
      </c>
      <c r="B2360" t="n">
        <v>2</v>
      </c>
      <c r="C2360" t="n">
        <v>1145</v>
      </c>
      <c r="D2360" t="n">
        <v>4</v>
      </c>
      <c r="E2360" t="n">
        <v>0</v>
      </c>
      <c r="F2360" t="n">
        <v>0</v>
      </c>
      <c r="G2360" t="n">
        <v>0</v>
      </c>
      <c r="H2360" t="n">
        <v>0</v>
      </c>
      <c r="I2360" t="n">
        <v>0</v>
      </c>
      <c r="J2360" t="n">
        <v>1</v>
      </c>
      <c r="M2360" t="n">
        <v>1</v>
      </c>
      <c r="N2360" t="n">
        <v>1</v>
      </c>
    </row>
    <row r="2361">
      <c r="A2361" t="n">
        <v>2369</v>
      </c>
      <c r="B2361" t="n">
        <v>2</v>
      </c>
      <c r="C2361" t="n">
        <v>1146</v>
      </c>
      <c r="D2361" t="n">
        <v>4</v>
      </c>
      <c r="E2361" t="n">
        <v>0</v>
      </c>
      <c r="F2361" t="n">
        <v>0</v>
      </c>
      <c r="G2361" t="n">
        <v>0</v>
      </c>
      <c r="H2361" t="n">
        <v>0</v>
      </c>
      <c r="I2361" t="n">
        <v>0</v>
      </c>
      <c r="J2361" t="n">
        <v>1</v>
      </c>
      <c r="M2361" t="n">
        <v>1</v>
      </c>
      <c r="N2361" t="n">
        <v>1</v>
      </c>
    </row>
    <row r="2362">
      <c r="A2362" t="n">
        <v>2370</v>
      </c>
      <c r="B2362" t="n">
        <v>2</v>
      </c>
      <c r="C2362" t="n">
        <v>1147</v>
      </c>
      <c r="D2362" t="n">
        <v>4</v>
      </c>
      <c r="E2362" t="n">
        <v>0</v>
      </c>
      <c r="F2362" t="n">
        <v>0</v>
      </c>
      <c r="G2362" t="n">
        <v>0</v>
      </c>
      <c r="H2362" t="n">
        <v>0</v>
      </c>
      <c r="I2362" t="n">
        <v>0</v>
      </c>
      <c r="J2362" t="n">
        <v>1</v>
      </c>
      <c r="M2362" t="n">
        <v>1</v>
      </c>
      <c r="N2362" t="n">
        <v>1</v>
      </c>
    </row>
    <row r="2363">
      <c r="A2363" t="n">
        <v>2371</v>
      </c>
      <c r="B2363" t="n">
        <v>2</v>
      </c>
      <c r="C2363" t="n">
        <v>1148</v>
      </c>
      <c r="D2363" t="n">
        <v>4</v>
      </c>
      <c r="E2363" t="n">
        <v>0</v>
      </c>
      <c r="F2363" t="n">
        <v>0</v>
      </c>
      <c r="G2363" t="n">
        <v>0</v>
      </c>
      <c r="H2363" t="n">
        <v>0</v>
      </c>
      <c r="I2363" t="n">
        <v>0</v>
      </c>
      <c r="J2363" t="n">
        <v>1</v>
      </c>
      <c r="M2363" t="n">
        <v>1</v>
      </c>
      <c r="N2363" t="n">
        <v>1</v>
      </c>
    </row>
    <row r="2364">
      <c r="A2364" t="n">
        <v>2372</v>
      </c>
      <c r="B2364" t="n">
        <v>2</v>
      </c>
      <c r="C2364" t="n">
        <v>1149</v>
      </c>
      <c r="D2364" t="n">
        <v>3</v>
      </c>
      <c r="E2364" t="n">
        <v>1</v>
      </c>
      <c r="F2364" t="n">
        <v>0</v>
      </c>
      <c r="G2364" t="n">
        <v>0</v>
      </c>
      <c r="H2364" t="n">
        <v>0</v>
      </c>
      <c r="I2364" t="n">
        <v>0</v>
      </c>
      <c r="J2364" t="n">
        <v>1</v>
      </c>
      <c r="M2364" t="n">
        <v>1</v>
      </c>
      <c r="N2364" t="n">
        <v>1</v>
      </c>
    </row>
    <row r="2365">
      <c r="A2365" t="n">
        <v>2373</v>
      </c>
      <c r="B2365" t="n">
        <v>2</v>
      </c>
      <c r="C2365" t="n">
        <v>1150</v>
      </c>
      <c r="D2365" t="n">
        <v>3</v>
      </c>
      <c r="E2365" t="n">
        <v>1</v>
      </c>
      <c r="F2365" t="n">
        <v>0</v>
      </c>
      <c r="G2365" t="n">
        <v>0</v>
      </c>
      <c r="H2365" t="n">
        <v>0</v>
      </c>
      <c r="I2365" t="n">
        <v>0</v>
      </c>
      <c r="J2365" t="n">
        <v>1</v>
      </c>
      <c r="M2365" t="n">
        <v>1</v>
      </c>
      <c r="N2365" t="n">
        <v>1</v>
      </c>
    </row>
    <row r="2366">
      <c r="A2366" t="n">
        <v>2374</v>
      </c>
      <c r="B2366" t="n">
        <v>2</v>
      </c>
      <c r="C2366" t="n">
        <v>1151</v>
      </c>
      <c r="D2366" t="n">
        <v>27</v>
      </c>
      <c r="E2366" t="n">
        <v>1</v>
      </c>
      <c r="F2366" t="n">
        <v>0</v>
      </c>
      <c r="G2366" t="n">
        <v>0</v>
      </c>
      <c r="H2366" t="n">
        <v>0</v>
      </c>
      <c r="I2366" t="n">
        <v>0</v>
      </c>
      <c r="J2366" t="n">
        <v>1</v>
      </c>
      <c r="M2366" t="n">
        <v>1</v>
      </c>
      <c r="N2366" t="n">
        <v>1</v>
      </c>
    </row>
    <row r="2367">
      <c r="A2367" t="n">
        <v>2375</v>
      </c>
      <c r="B2367" t="n">
        <v>2</v>
      </c>
      <c r="C2367" t="n">
        <v>1167</v>
      </c>
      <c r="D2367" t="n">
        <v>27</v>
      </c>
      <c r="E2367" t="n">
        <v>0</v>
      </c>
      <c r="F2367" t="n">
        <v>0</v>
      </c>
      <c r="G2367" t="n">
        <v>0</v>
      </c>
      <c r="H2367" t="n">
        <v>0</v>
      </c>
      <c r="I2367" t="n">
        <v>0</v>
      </c>
      <c r="J2367" t="n">
        <v>1</v>
      </c>
      <c r="M2367" t="n">
        <v>1</v>
      </c>
      <c r="N2367" t="n">
        <v>1</v>
      </c>
    </row>
    <row r="2368">
      <c r="A2368" t="n">
        <v>2376</v>
      </c>
      <c r="B2368" t="n">
        <v>2</v>
      </c>
      <c r="C2368" t="n">
        <v>1168</v>
      </c>
      <c r="D2368" t="n">
        <v>27</v>
      </c>
      <c r="E2368" t="n">
        <v>0</v>
      </c>
      <c r="F2368" t="n">
        <v>0</v>
      </c>
      <c r="G2368" t="n">
        <v>0</v>
      </c>
      <c r="H2368" t="n">
        <v>0</v>
      </c>
      <c r="I2368" t="n">
        <v>0</v>
      </c>
      <c r="J2368" t="n">
        <v>1</v>
      </c>
      <c r="M2368" t="n">
        <v>1</v>
      </c>
      <c r="N2368" t="n">
        <v>1</v>
      </c>
    </row>
    <row r="2369">
      <c r="A2369" t="n">
        <v>2377</v>
      </c>
      <c r="B2369" t="n">
        <v>2</v>
      </c>
      <c r="C2369" t="n">
        <v>1169</v>
      </c>
      <c r="D2369" t="n">
        <v>27</v>
      </c>
      <c r="E2369" t="n">
        <v>0</v>
      </c>
      <c r="F2369" t="n">
        <v>0</v>
      </c>
      <c r="G2369" t="n">
        <v>0</v>
      </c>
      <c r="H2369" t="n">
        <v>0</v>
      </c>
      <c r="I2369" t="n">
        <v>1</v>
      </c>
      <c r="J2369" t="n">
        <v>1</v>
      </c>
      <c r="M2369" t="n">
        <v>1</v>
      </c>
      <c r="N2369" t="n">
        <v>1</v>
      </c>
    </row>
    <row r="2370">
      <c r="A2370" t="n">
        <v>2378</v>
      </c>
      <c r="B2370" t="n">
        <v>2</v>
      </c>
      <c r="C2370" t="n">
        <v>1170</v>
      </c>
      <c r="D2370" t="n">
        <v>17</v>
      </c>
      <c r="E2370" t="n">
        <v>0</v>
      </c>
      <c r="F2370" t="n">
        <v>0</v>
      </c>
      <c r="G2370" t="n">
        <v>0</v>
      </c>
      <c r="H2370" t="n">
        <v>0</v>
      </c>
      <c r="I2370" t="n">
        <v>1</v>
      </c>
      <c r="J2370" t="n">
        <v>1</v>
      </c>
      <c r="L2370" t="inlineStr">
        <is>
          <t>if([Total_Energy_Consumption_actual]&gt;[Total_Energy_Consumption_optimum],1,0)</t>
        </is>
      </c>
      <c r="M2370" t="n">
        <v>1</v>
      </c>
      <c r="N2370" t="n">
        <v>1</v>
      </c>
    </row>
    <row r="2371">
      <c r="A2371" t="n">
        <v>2379</v>
      </c>
      <c r="B2371" t="n">
        <v>2</v>
      </c>
      <c r="C2371" t="n">
        <v>1171</v>
      </c>
      <c r="D2371" t="n">
        <v>5</v>
      </c>
      <c r="E2371" t="n">
        <v>0</v>
      </c>
      <c r="F2371" t="n">
        <v>0</v>
      </c>
      <c r="G2371" t="n">
        <v>0</v>
      </c>
      <c r="H2371" t="n">
        <v>0</v>
      </c>
      <c r="I2371" t="n">
        <v>1</v>
      </c>
      <c r="J2371" t="n">
        <v>1</v>
      </c>
      <c r="M2371" t="n">
        <v>1</v>
      </c>
      <c r="N2371" t="n">
        <v>1</v>
      </c>
    </row>
    <row r="2372">
      <c r="A2372" t="n">
        <v>2380</v>
      </c>
      <c r="B2372" t="n">
        <v>2</v>
      </c>
      <c r="C2372" t="n">
        <v>1172</v>
      </c>
      <c r="D2372" t="n">
        <v>4</v>
      </c>
      <c r="E2372" t="n">
        <v>0</v>
      </c>
      <c r="F2372" t="n">
        <v>0</v>
      </c>
      <c r="G2372" t="n">
        <v>0</v>
      </c>
      <c r="H2372" t="n">
        <v>0</v>
      </c>
      <c r="I2372" t="n">
        <v>0</v>
      </c>
      <c r="J2372" t="n">
        <v>1</v>
      </c>
      <c r="M2372" t="n">
        <v>1</v>
      </c>
      <c r="N2372" t="n">
        <v>1</v>
      </c>
    </row>
    <row r="2373">
      <c r="A2373" t="n">
        <v>2381</v>
      </c>
      <c r="B2373" t="n">
        <v>2</v>
      </c>
      <c r="C2373" t="n">
        <v>1173</v>
      </c>
      <c r="D2373" t="n">
        <v>4</v>
      </c>
      <c r="E2373" t="n">
        <v>0</v>
      </c>
      <c r="F2373" t="n">
        <v>0</v>
      </c>
      <c r="G2373" t="n">
        <v>0</v>
      </c>
      <c r="H2373" t="n">
        <v>0</v>
      </c>
      <c r="I2373" t="n">
        <v>0</v>
      </c>
      <c r="J2373" t="n">
        <v>1</v>
      </c>
      <c r="M2373" t="n">
        <v>1</v>
      </c>
      <c r="N2373" t="n">
        <v>1</v>
      </c>
    </row>
    <row r="2374">
      <c r="A2374" t="n">
        <v>2382</v>
      </c>
      <c r="B2374" t="n">
        <v>2</v>
      </c>
      <c r="C2374" t="n">
        <v>1174</v>
      </c>
      <c r="D2374" t="n">
        <v>4</v>
      </c>
      <c r="E2374" t="n">
        <v>0</v>
      </c>
      <c r="F2374" t="n">
        <v>0</v>
      </c>
      <c r="G2374" t="n">
        <v>0</v>
      </c>
      <c r="H2374" t="n">
        <v>0</v>
      </c>
      <c r="I2374" t="n">
        <v>0</v>
      </c>
      <c r="J2374" t="n">
        <v>1</v>
      </c>
      <c r="M2374" t="n">
        <v>1</v>
      </c>
      <c r="N2374" t="n">
        <v>1</v>
      </c>
    </row>
    <row r="2375">
      <c r="A2375" t="n">
        <v>2383</v>
      </c>
      <c r="B2375" t="n">
        <v>2</v>
      </c>
      <c r="C2375" t="n">
        <v>1175</v>
      </c>
      <c r="D2375" t="n">
        <v>4</v>
      </c>
      <c r="E2375" t="n">
        <v>0</v>
      </c>
      <c r="F2375" t="n">
        <v>0</v>
      </c>
      <c r="G2375" t="n">
        <v>0</v>
      </c>
      <c r="H2375" t="n">
        <v>0</v>
      </c>
      <c r="I2375" t="n">
        <v>0</v>
      </c>
      <c r="J2375" t="n">
        <v>1</v>
      </c>
      <c r="M2375" t="n">
        <v>1</v>
      </c>
      <c r="N2375" t="n">
        <v>1</v>
      </c>
    </row>
    <row r="2376">
      <c r="A2376" t="n">
        <v>2384</v>
      </c>
      <c r="B2376" t="n">
        <v>2</v>
      </c>
      <c r="C2376" t="n">
        <v>1176</v>
      </c>
      <c r="D2376" t="n">
        <v>4</v>
      </c>
      <c r="E2376" t="n">
        <v>0</v>
      </c>
      <c r="F2376" t="n">
        <v>0</v>
      </c>
      <c r="G2376" t="n">
        <v>0</v>
      </c>
      <c r="H2376" t="n">
        <v>0</v>
      </c>
      <c r="I2376" t="n">
        <v>0</v>
      </c>
      <c r="J2376" t="n">
        <v>1</v>
      </c>
      <c r="M2376" t="n">
        <v>1</v>
      </c>
      <c r="N2376" t="n">
        <v>1</v>
      </c>
    </row>
    <row r="2377">
      <c r="A2377" t="n">
        <v>2385</v>
      </c>
      <c r="B2377" t="n">
        <v>2</v>
      </c>
      <c r="C2377" t="n">
        <v>1177</v>
      </c>
      <c r="D2377" t="n">
        <v>4</v>
      </c>
      <c r="E2377" t="n">
        <v>0</v>
      </c>
      <c r="F2377" t="n">
        <v>0</v>
      </c>
      <c r="G2377" t="n">
        <v>0</v>
      </c>
      <c r="H2377" t="n">
        <v>0</v>
      </c>
      <c r="I2377" t="n">
        <v>0</v>
      </c>
      <c r="J2377" t="n">
        <v>1</v>
      </c>
      <c r="M2377" t="n">
        <v>1</v>
      </c>
      <c r="N2377" t="n">
        <v>1</v>
      </c>
    </row>
    <row r="2378">
      <c r="A2378" t="n">
        <v>2386</v>
      </c>
      <c r="B2378" t="n">
        <v>2</v>
      </c>
      <c r="C2378" t="n">
        <v>1162</v>
      </c>
      <c r="D2378" t="n">
        <v>27</v>
      </c>
      <c r="E2378" t="n">
        <v>0</v>
      </c>
      <c r="F2378" t="n">
        <v>0</v>
      </c>
      <c r="G2378" t="n">
        <v>0</v>
      </c>
      <c r="H2378" t="n">
        <v>0</v>
      </c>
      <c r="I2378" t="n">
        <v>0</v>
      </c>
      <c r="J2378" t="n">
        <v>1</v>
      </c>
      <c r="M2378" t="n">
        <v>1</v>
      </c>
      <c r="N2378" t="n">
        <v>1</v>
      </c>
    </row>
    <row r="2379">
      <c r="A2379" t="n">
        <v>2387</v>
      </c>
      <c r="B2379" t="n">
        <v>2</v>
      </c>
      <c r="C2379" t="n">
        <v>1163</v>
      </c>
      <c r="D2379" t="n">
        <v>27</v>
      </c>
      <c r="E2379" t="n">
        <v>0</v>
      </c>
      <c r="F2379" t="n">
        <v>0</v>
      </c>
      <c r="G2379" t="n">
        <v>0</v>
      </c>
      <c r="H2379" t="n">
        <v>0</v>
      </c>
      <c r="I2379" t="n">
        <v>0</v>
      </c>
      <c r="J2379" t="n">
        <v>1</v>
      </c>
      <c r="M2379" t="n">
        <v>1</v>
      </c>
      <c r="N2379" t="n">
        <v>1</v>
      </c>
    </row>
    <row r="2380">
      <c r="A2380" t="n">
        <v>2388</v>
      </c>
      <c r="B2380" t="n">
        <v>2</v>
      </c>
      <c r="C2380" t="n">
        <v>1164</v>
      </c>
      <c r="D2380" t="n">
        <v>27</v>
      </c>
      <c r="E2380" t="n">
        <v>0</v>
      </c>
      <c r="F2380" t="n">
        <v>0</v>
      </c>
      <c r="G2380" t="n">
        <v>0</v>
      </c>
      <c r="H2380" t="n">
        <v>0</v>
      </c>
      <c r="I2380" t="n">
        <v>0</v>
      </c>
      <c r="J2380" t="n">
        <v>1</v>
      </c>
      <c r="M2380" t="n">
        <v>1</v>
      </c>
      <c r="N2380" t="n">
        <v>1</v>
      </c>
    </row>
    <row r="2381">
      <c r="A2381" t="n">
        <v>2389</v>
      </c>
      <c r="B2381" t="n">
        <v>2</v>
      </c>
      <c r="C2381" t="n">
        <v>1165</v>
      </c>
      <c r="D2381" t="n">
        <v>27</v>
      </c>
      <c r="E2381" t="n">
        <v>0</v>
      </c>
      <c r="F2381" t="n">
        <v>0</v>
      </c>
      <c r="G2381" t="n">
        <v>0</v>
      </c>
      <c r="H2381" t="n">
        <v>0</v>
      </c>
      <c r="I2381" t="n">
        <v>0</v>
      </c>
      <c r="J2381" t="n">
        <v>1</v>
      </c>
      <c r="M2381" t="n">
        <v>1</v>
      </c>
      <c r="N2381" t="n">
        <v>1</v>
      </c>
    </row>
    <row r="2382">
      <c r="A2382" t="n">
        <v>2390</v>
      </c>
      <c r="B2382" t="n">
        <v>2</v>
      </c>
      <c r="C2382" t="n">
        <v>1166</v>
      </c>
      <c r="D2382" t="n">
        <v>27</v>
      </c>
      <c r="E2382" t="n">
        <v>0</v>
      </c>
      <c r="F2382" t="n">
        <v>0</v>
      </c>
      <c r="G2382" t="n">
        <v>0</v>
      </c>
      <c r="H2382" t="n">
        <v>0</v>
      </c>
      <c r="I2382" t="n">
        <v>0</v>
      </c>
      <c r="J2382" t="n">
        <v>1</v>
      </c>
      <c r="M2382" t="n">
        <v>1</v>
      </c>
      <c r="N2382" t="n">
        <v>1</v>
      </c>
    </row>
    <row r="2383">
      <c r="A2383" t="n">
        <v>2391</v>
      </c>
      <c r="B2383" t="n">
        <v>2</v>
      </c>
      <c r="C2383" t="n">
        <v>1179</v>
      </c>
      <c r="D2383" t="n">
        <v>4</v>
      </c>
      <c r="E2383" t="n">
        <v>0</v>
      </c>
      <c r="F2383" t="n">
        <v>0</v>
      </c>
      <c r="G2383" t="n">
        <v>0</v>
      </c>
      <c r="H2383" t="n">
        <v>0</v>
      </c>
      <c r="I2383" t="n">
        <v>0</v>
      </c>
      <c r="J2383" t="n">
        <v>1</v>
      </c>
      <c r="M2383" t="n">
        <v>1</v>
      </c>
      <c r="N2383" t="n">
        <v>1</v>
      </c>
    </row>
    <row r="2384">
      <c r="A2384" t="n">
        <v>2392</v>
      </c>
      <c r="B2384" t="n">
        <v>2</v>
      </c>
      <c r="C2384" t="n">
        <v>1180</v>
      </c>
      <c r="D2384" t="n">
        <v>4</v>
      </c>
      <c r="E2384" t="n">
        <v>0</v>
      </c>
      <c r="F2384" t="n">
        <v>0</v>
      </c>
      <c r="G2384" t="n">
        <v>0</v>
      </c>
      <c r="H2384" t="n">
        <v>0</v>
      </c>
      <c r="I2384" t="n">
        <v>0</v>
      </c>
      <c r="J2384" t="n">
        <v>1</v>
      </c>
      <c r="M2384" t="n">
        <v>1</v>
      </c>
      <c r="N2384" t="n">
        <v>1</v>
      </c>
    </row>
    <row r="2385">
      <c r="A2385" t="n">
        <v>2393</v>
      </c>
      <c r="B2385" t="n">
        <v>2</v>
      </c>
      <c r="C2385" t="n">
        <v>1181</v>
      </c>
      <c r="D2385" t="n">
        <v>4</v>
      </c>
      <c r="E2385" t="n">
        <v>0</v>
      </c>
      <c r="F2385" t="n">
        <v>0</v>
      </c>
      <c r="G2385" t="n">
        <v>0</v>
      </c>
      <c r="H2385" t="n">
        <v>0</v>
      </c>
      <c r="I2385" t="n">
        <v>0</v>
      </c>
      <c r="J2385" t="n">
        <v>1</v>
      </c>
      <c r="M2385" t="n">
        <v>1</v>
      </c>
      <c r="N2385" t="n">
        <v>1</v>
      </c>
    </row>
    <row r="2386">
      <c r="A2386" t="n">
        <v>2394</v>
      </c>
      <c r="B2386" t="n">
        <v>2</v>
      </c>
      <c r="C2386" t="n">
        <v>1182</v>
      </c>
      <c r="D2386" t="n">
        <v>4</v>
      </c>
      <c r="E2386" t="n">
        <v>0</v>
      </c>
      <c r="F2386" t="n">
        <v>0</v>
      </c>
      <c r="G2386" t="n">
        <v>0</v>
      </c>
      <c r="H2386" t="n">
        <v>0</v>
      </c>
      <c r="I2386" t="n">
        <v>0</v>
      </c>
      <c r="J2386" t="n">
        <v>1</v>
      </c>
      <c r="M2386" t="n">
        <v>1</v>
      </c>
      <c r="N2386" t="n">
        <v>1</v>
      </c>
    </row>
    <row r="2387">
      <c r="A2387" t="n">
        <v>2395</v>
      </c>
      <c r="B2387" t="n">
        <v>2</v>
      </c>
      <c r="C2387" t="n">
        <v>1183</v>
      </c>
      <c r="D2387" t="n">
        <v>4</v>
      </c>
      <c r="E2387" t="n">
        <v>0</v>
      </c>
      <c r="F2387" t="n">
        <v>0</v>
      </c>
      <c r="G2387" t="n">
        <v>0</v>
      </c>
      <c r="H2387" t="n">
        <v>0</v>
      </c>
      <c r="I2387" t="n">
        <v>0</v>
      </c>
      <c r="J2387" t="n">
        <v>1</v>
      </c>
      <c r="M2387" t="n">
        <v>1</v>
      </c>
      <c r="N2387" t="n">
        <v>1</v>
      </c>
    </row>
    <row r="2388">
      <c r="A2388" t="n">
        <v>2396</v>
      </c>
      <c r="B2388" t="n">
        <v>2</v>
      </c>
      <c r="C2388" t="n">
        <v>1184</v>
      </c>
      <c r="D2388" t="n">
        <v>4</v>
      </c>
      <c r="E2388" t="n">
        <v>0</v>
      </c>
      <c r="F2388" t="n">
        <v>0</v>
      </c>
      <c r="G2388" t="n">
        <v>0</v>
      </c>
      <c r="H2388" t="n">
        <v>0</v>
      </c>
      <c r="I2388" t="n">
        <v>0</v>
      </c>
      <c r="J2388" t="n">
        <v>1</v>
      </c>
      <c r="M2388" t="n">
        <v>1</v>
      </c>
      <c r="N2388" t="n">
        <v>1</v>
      </c>
    </row>
    <row r="2389">
      <c r="A2389" t="n">
        <v>2397</v>
      </c>
      <c r="B2389" t="n">
        <v>2</v>
      </c>
      <c r="C2389" t="n">
        <v>1185</v>
      </c>
      <c r="D2389" t="n">
        <v>4</v>
      </c>
      <c r="E2389" t="n">
        <v>0</v>
      </c>
      <c r="F2389" t="n">
        <v>0</v>
      </c>
      <c r="G2389" t="n">
        <v>0</v>
      </c>
      <c r="H2389" t="n">
        <v>0</v>
      </c>
      <c r="I2389" t="n">
        <v>0</v>
      </c>
      <c r="J2389" t="n">
        <v>1</v>
      </c>
      <c r="M2389" t="n">
        <v>1</v>
      </c>
      <c r="N2389" t="n">
        <v>1</v>
      </c>
    </row>
    <row r="2390">
      <c r="A2390" t="n">
        <v>2398</v>
      </c>
      <c r="B2390" t="n">
        <v>2</v>
      </c>
      <c r="C2390" t="n">
        <v>1186</v>
      </c>
      <c r="D2390" t="n">
        <v>4</v>
      </c>
      <c r="E2390" t="n">
        <v>0</v>
      </c>
      <c r="F2390" t="n">
        <v>0</v>
      </c>
      <c r="G2390" t="n">
        <v>0</v>
      </c>
      <c r="H2390" t="n">
        <v>0</v>
      </c>
      <c r="I2390" t="n">
        <v>0</v>
      </c>
      <c r="J2390" t="n">
        <v>1</v>
      </c>
      <c r="M2390" t="n">
        <v>1</v>
      </c>
      <c r="N2390" t="n">
        <v>1</v>
      </c>
    </row>
    <row r="2391">
      <c r="A2391" t="n">
        <v>2399</v>
      </c>
      <c r="B2391" t="n">
        <v>2</v>
      </c>
      <c r="C2391" t="n">
        <v>1187</v>
      </c>
      <c r="D2391" t="n">
        <v>4</v>
      </c>
      <c r="E2391" t="n">
        <v>0</v>
      </c>
      <c r="F2391" t="n">
        <v>0</v>
      </c>
      <c r="G2391" t="n">
        <v>0</v>
      </c>
      <c r="H2391" t="n">
        <v>0</v>
      </c>
      <c r="I2391" t="n">
        <v>0</v>
      </c>
      <c r="J2391" t="n">
        <v>1</v>
      </c>
      <c r="M2391" t="n">
        <v>1</v>
      </c>
      <c r="N2391" t="n">
        <v>1</v>
      </c>
    </row>
    <row r="2392">
      <c r="A2392" t="n">
        <v>2400</v>
      </c>
      <c r="B2392" t="n">
        <v>2</v>
      </c>
      <c r="C2392" t="n">
        <v>1188</v>
      </c>
      <c r="D2392" t="n">
        <v>4</v>
      </c>
      <c r="E2392" t="n">
        <v>0</v>
      </c>
      <c r="F2392" t="n">
        <v>0</v>
      </c>
      <c r="G2392" t="n">
        <v>0</v>
      </c>
      <c r="H2392" t="n">
        <v>0</v>
      </c>
      <c r="I2392" t="n">
        <v>0</v>
      </c>
      <c r="J2392" t="n">
        <v>1</v>
      </c>
      <c r="M2392" t="n">
        <v>1</v>
      </c>
      <c r="N2392" t="n">
        <v>1</v>
      </c>
    </row>
    <row r="2393">
      <c r="A2393" t="n">
        <v>2401</v>
      </c>
      <c r="B2393" t="n">
        <v>2</v>
      </c>
      <c r="C2393" t="n">
        <v>1192</v>
      </c>
      <c r="D2393" t="n">
        <v>20</v>
      </c>
      <c r="E2393" t="n">
        <v>0</v>
      </c>
      <c r="F2393" t="n">
        <v>0</v>
      </c>
      <c r="G2393" t="n">
        <v>0</v>
      </c>
      <c r="H2393" t="n">
        <v>0</v>
      </c>
      <c r="I2393" t="n">
        <v>1</v>
      </c>
      <c r="J2393" t="n">
        <v>1</v>
      </c>
      <c r="L2393" t="inlineStr">
        <is>
          <t>if([Power_Bill_actual]&gt;[Power_Bill_optimum],1,0)</t>
        </is>
      </c>
      <c r="M2393" t="n">
        <v>1</v>
      </c>
      <c r="N2393" t="n">
        <v>1</v>
      </c>
    </row>
    <row r="2394">
      <c r="A2394" t="n">
        <v>2402</v>
      </c>
      <c r="B2394" t="n">
        <v>2</v>
      </c>
      <c r="C2394" t="n">
        <v>1193</v>
      </c>
      <c r="D2394" t="n">
        <v>20</v>
      </c>
      <c r="E2394" t="n">
        <v>0</v>
      </c>
      <c r="F2394" t="n">
        <v>0</v>
      </c>
      <c r="G2394" t="n">
        <v>0</v>
      </c>
      <c r="H2394" t="n">
        <v>0</v>
      </c>
      <c r="I2394" t="n">
        <v>1</v>
      </c>
      <c r="J2394" t="n">
        <v>1</v>
      </c>
      <c r="L2394" t="inlineStr">
        <is>
          <t>if([Fuel_Bill_actual]&gt;[Fuel_Bill_optimum],1,0)</t>
        </is>
      </c>
      <c r="M2394" t="n">
        <v>1</v>
      </c>
      <c r="N2394" t="n">
        <v>1</v>
      </c>
    </row>
    <row r="2395">
      <c r="A2395" t="n">
        <v>2403</v>
      </c>
      <c r="B2395" t="n">
        <v>2</v>
      </c>
      <c r="C2395" t="n">
        <v>1194</v>
      </c>
      <c r="D2395" t="n">
        <v>20</v>
      </c>
      <c r="E2395" t="n">
        <v>0</v>
      </c>
      <c r="F2395" t="n">
        <v>0</v>
      </c>
      <c r="G2395" t="n">
        <v>0</v>
      </c>
      <c r="H2395" t="n">
        <v>0</v>
      </c>
      <c r="I2395" t="n">
        <v>1</v>
      </c>
      <c r="J2395" t="n">
        <v>1</v>
      </c>
      <c r="L2395" t="inlineStr">
        <is>
          <t>if([DMW_Bill_actual]&gt;[DMW_Bill_optimum],1,0)</t>
        </is>
      </c>
      <c r="M2395" t="n">
        <v>1</v>
      </c>
      <c r="N2395" t="n">
        <v>1</v>
      </c>
    </row>
    <row r="2396">
      <c r="A2396" t="n">
        <v>2404</v>
      </c>
      <c r="B2396" t="n">
        <v>2</v>
      </c>
      <c r="C2396" t="n">
        <v>1195</v>
      </c>
      <c r="D2396" t="n">
        <v>5</v>
      </c>
      <c r="E2396" t="n">
        <v>0</v>
      </c>
      <c r="F2396" t="n">
        <v>0</v>
      </c>
      <c r="G2396" t="n">
        <v>0</v>
      </c>
      <c r="H2396" t="n">
        <v>0</v>
      </c>
      <c r="I2396" t="n">
        <v>1</v>
      </c>
      <c r="J2396" t="n">
        <v>1</v>
      </c>
      <c r="M2396" t="n">
        <v>1</v>
      </c>
      <c r="N2396" t="n">
        <v>1</v>
      </c>
    </row>
    <row r="2397">
      <c r="A2397" t="n">
        <v>2405</v>
      </c>
      <c r="B2397" t="n">
        <v>2</v>
      </c>
      <c r="C2397" t="n">
        <v>1196</v>
      </c>
      <c r="D2397" t="n">
        <v>19</v>
      </c>
      <c r="E2397" t="n">
        <v>0</v>
      </c>
      <c r="F2397" t="n">
        <v>0</v>
      </c>
      <c r="G2397" t="n">
        <v>0</v>
      </c>
      <c r="H2397" t="n">
        <v>0</v>
      </c>
      <c r="I2397" t="n">
        <v>1</v>
      </c>
      <c r="J2397" t="n">
        <v>1</v>
      </c>
      <c r="M2397" t="n">
        <v>1</v>
      </c>
      <c r="N2397" t="n">
        <v>1</v>
      </c>
    </row>
    <row r="2398">
      <c r="A2398" t="n">
        <v>2406</v>
      </c>
      <c r="B2398" t="n">
        <v>2</v>
      </c>
      <c r="C2398" t="n">
        <v>1197</v>
      </c>
      <c r="D2398" t="n">
        <v>3</v>
      </c>
      <c r="E2398" t="n">
        <v>0</v>
      </c>
      <c r="F2398" t="n">
        <v>0</v>
      </c>
      <c r="G2398" t="n">
        <v>0</v>
      </c>
      <c r="H2398" t="n">
        <v>0</v>
      </c>
      <c r="I2398" t="n">
        <v>1</v>
      </c>
      <c r="J2398" t="n">
        <v>1</v>
      </c>
      <c r="M2398" t="n">
        <v>1</v>
      </c>
      <c r="N2398" t="n">
        <v>1</v>
      </c>
    </row>
    <row r="2399">
      <c r="A2399" t="n">
        <v>2407</v>
      </c>
      <c r="B2399" t="n">
        <v>2</v>
      </c>
      <c r="C2399" t="n">
        <v>1199</v>
      </c>
      <c r="D2399" t="n">
        <v>5</v>
      </c>
      <c r="E2399" t="n">
        <v>0</v>
      </c>
      <c r="F2399" t="n">
        <v>0</v>
      </c>
      <c r="G2399" t="n">
        <v>0</v>
      </c>
      <c r="H2399" t="n">
        <v>0</v>
      </c>
      <c r="I2399" t="n">
        <v>0</v>
      </c>
      <c r="J2399" t="n">
        <v>1</v>
      </c>
      <c r="M2399" t="n">
        <v>1</v>
      </c>
      <c r="N2399" t="n">
        <v>1</v>
      </c>
    </row>
    <row r="2400">
      <c r="A2400" t="n">
        <v>2408</v>
      </c>
      <c r="B2400" t="n">
        <v>2</v>
      </c>
      <c r="C2400" t="n">
        <v>1200</v>
      </c>
      <c r="D2400" t="n">
        <v>5</v>
      </c>
      <c r="E2400" t="n">
        <v>0</v>
      </c>
      <c r="F2400" t="n">
        <v>0</v>
      </c>
      <c r="G2400" t="n">
        <v>0</v>
      </c>
      <c r="H2400" t="n">
        <v>0</v>
      </c>
      <c r="I2400" t="n">
        <v>0</v>
      </c>
      <c r="J2400" t="n">
        <v>1</v>
      </c>
      <c r="M2400" t="n">
        <v>1</v>
      </c>
      <c r="N2400" t="n">
        <v>1</v>
      </c>
    </row>
    <row r="2401">
      <c r="A2401" t="n">
        <v>2409</v>
      </c>
      <c r="B2401" t="n">
        <v>2</v>
      </c>
      <c r="C2401" t="n">
        <v>1206</v>
      </c>
      <c r="D2401" t="n">
        <v>3</v>
      </c>
      <c r="E2401" t="n">
        <v>0</v>
      </c>
      <c r="F2401" t="n">
        <v>0</v>
      </c>
      <c r="G2401" t="n">
        <v>0</v>
      </c>
      <c r="H2401" t="n">
        <v>0</v>
      </c>
      <c r="I2401" t="n">
        <v>0</v>
      </c>
      <c r="J2401" t="n">
        <v>1</v>
      </c>
      <c r="M2401" t="n">
        <v>1</v>
      </c>
      <c r="N2401" t="n">
        <v>1</v>
      </c>
    </row>
    <row r="2402">
      <c r="A2402" t="n">
        <v>2410</v>
      </c>
      <c r="B2402" t="n">
        <v>2</v>
      </c>
      <c r="C2402" t="n">
        <v>1207</v>
      </c>
      <c r="D2402" t="n">
        <v>4</v>
      </c>
      <c r="E2402" t="n">
        <v>0</v>
      </c>
      <c r="F2402" t="n">
        <v>0</v>
      </c>
      <c r="G2402" t="n">
        <v>0</v>
      </c>
      <c r="H2402" t="n">
        <v>0</v>
      </c>
      <c r="I2402" t="n">
        <v>0</v>
      </c>
      <c r="J2402" t="n">
        <v>1</v>
      </c>
      <c r="M2402" t="n">
        <v>1</v>
      </c>
      <c r="N2402" t="n">
        <v>1</v>
      </c>
    </row>
    <row r="2403">
      <c r="A2403" t="n">
        <v>2411</v>
      </c>
      <c r="B2403" t="n">
        <v>2</v>
      </c>
      <c r="C2403" t="n">
        <v>1208</v>
      </c>
      <c r="D2403" t="n">
        <v>4</v>
      </c>
      <c r="E2403" t="n">
        <v>0</v>
      </c>
      <c r="F2403" t="n">
        <v>0</v>
      </c>
      <c r="G2403" t="n">
        <v>0</v>
      </c>
      <c r="H2403" t="n">
        <v>0</v>
      </c>
      <c r="I2403" t="n">
        <v>0</v>
      </c>
      <c r="J2403" t="n">
        <v>1</v>
      </c>
      <c r="M2403" t="n">
        <v>1</v>
      </c>
      <c r="N2403" t="n">
        <v>1</v>
      </c>
    </row>
    <row r="2404">
      <c r="A2404" t="n">
        <v>2412</v>
      </c>
      <c r="B2404" t="n">
        <v>2</v>
      </c>
      <c r="C2404" t="n">
        <v>1209</v>
      </c>
      <c r="D2404" t="n">
        <v>3</v>
      </c>
      <c r="E2404" t="n">
        <v>0</v>
      </c>
      <c r="F2404" t="n">
        <v>0</v>
      </c>
      <c r="G2404" t="n">
        <v>0</v>
      </c>
      <c r="H2404" t="n">
        <v>0</v>
      </c>
      <c r="I2404" t="n">
        <v>0</v>
      </c>
      <c r="J2404" t="n">
        <v>1</v>
      </c>
      <c r="M2404" t="n">
        <v>1</v>
      </c>
      <c r="N2404" t="n">
        <v>1</v>
      </c>
    </row>
    <row r="2405">
      <c r="A2405" t="n">
        <v>2413</v>
      </c>
      <c r="B2405" t="n">
        <v>2</v>
      </c>
      <c r="C2405" t="n">
        <v>1210</v>
      </c>
      <c r="D2405" t="n">
        <v>3</v>
      </c>
      <c r="E2405" t="n">
        <v>0</v>
      </c>
      <c r="F2405" t="n">
        <v>0</v>
      </c>
      <c r="G2405" t="n">
        <v>0</v>
      </c>
      <c r="H2405" t="n">
        <v>0</v>
      </c>
      <c r="I2405" t="n">
        <v>0</v>
      </c>
      <c r="J2405" t="n">
        <v>1</v>
      </c>
      <c r="M2405" t="n">
        <v>1</v>
      </c>
      <c r="N2405" t="n">
        <v>1</v>
      </c>
    </row>
    <row r="2406">
      <c r="A2406" t="n">
        <v>2414</v>
      </c>
      <c r="B2406" t="n">
        <v>2</v>
      </c>
      <c r="C2406" t="n">
        <v>1231</v>
      </c>
      <c r="D2406" t="n">
        <v>8</v>
      </c>
      <c r="E2406" t="n">
        <v>0</v>
      </c>
      <c r="F2406" t="n">
        <v>0</v>
      </c>
      <c r="G2406" t="n">
        <v>0</v>
      </c>
      <c r="H2406" t="n">
        <v>0</v>
      </c>
      <c r="I2406" t="n">
        <v>0</v>
      </c>
      <c r="J2406" t="n">
        <v>1</v>
      </c>
      <c r="M2406" t="n">
        <v>1</v>
      </c>
      <c r="N2406" t="n">
        <v>1</v>
      </c>
    </row>
    <row r="2407">
      <c r="A2407" t="n">
        <v>2415</v>
      </c>
      <c r="B2407" t="n">
        <v>1</v>
      </c>
      <c r="C2407" t="n">
        <v>1232</v>
      </c>
      <c r="D2407" t="n">
        <v>12</v>
      </c>
      <c r="E2407" t="n">
        <v>0</v>
      </c>
      <c r="F2407" t="n">
        <v>0</v>
      </c>
      <c r="G2407" t="n">
        <v>0</v>
      </c>
      <c r="H2407" t="n">
        <v>0</v>
      </c>
      <c r="I2407" t="n">
        <v>1</v>
      </c>
      <c r="J2407" t="n">
        <v>1</v>
      </c>
      <c r="M2407" t="n">
        <v>1</v>
      </c>
      <c r="N2407" t="n">
        <v>0</v>
      </c>
    </row>
    <row r="2408">
      <c r="A2408" t="n">
        <v>2416</v>
      </c>
      <c r="B2408" t="n">
        <v>1</v>
      </c>
      <c r="C2408" t="n">
        <v>1233</v>
      </c>
      <c r="D2408" t="n">
        <v>3</v>
      </c>
      <c r="E2408" t="n">
        <v>0</v>
      </c>
      <c r="F2408" t="n">
        <v>0</v>
      </c>
      <c r="G2408" t="n">
        <v>0</v>
      </c>
      <c r="H2408" t="n">
        <v>0</v>
      </c>
      <c r="I2408" t="n">
        <v>1</v>
      </c>
      <c r="J2408" t="n">
        <v>1</v>
      </c>
      <c r="M2408" t="n">
        <v>1</v>
      </c>
      <c r="N2408" t="n">
        <v>0</v>
      </c>
    </row>
    <row r="2409">
      <c r="A2409" t="n">
        <v>2417</v>
      </c>
      <c r="B2409" t="n">
        <v>1</v>
      </c>
      <c r="C2409" t="n">
        <v>1234</v>
      </c>
      <c r="D2409" t="n">
        <v>20</v>
      </c>
      <c r="E2409" t="n">
        <v>0</v>
      </c>
      <c r="F2409" t="n">
        <v>0</v>
      </c>
      <c r="G2409" t="n">
        <v>0</v>
      </c>
      <c r="H2409" t="n">
        <v>0</v>
      </c>
      <c r="I2409" t="n">
        <v>0</v>
      </c>
      <c r="J2409" t="n">
        <v>1</v>
      </c>
      <c r="M2409" t="n">
        <v>0</v>
      </c>
      <c r="N2409" t="n">
        <v>1</v>
      </c>
    </row>
    <row r="2410">
      <c r="A2410" t="n">
        <v>2418</v>
      </c>
      <c r="B2410" t="n">
        <v>1</v>
      </c>
      <c r="C2410" t="n">
        <v>1235</v>
      </c>
      <c r="D2410" t="n">
        <v>20</v>
      </c>
      <c r="E2410" t="n">
        <v>0</v>
      </c>
      <c r="F2410" t="n">
        <v>0</v>
      </c>
      <c r="G2410" t="n">
        <v>0</v>
      </c>
      <c r="H2410" t="n">
        <v>0</v>
      </c>
      <c r="I2410" t="n">
        <v>1</v>
      </c>
      <c r="J2410" t="n">
        <v>1</v>
      </c>
      <c r="M2410" t="n">
        <v>1</v>
      </c>
      <c r="N2410" t="n">
        <v>0</v>
      </c>
    </row>
    <row r="2411">
      <c r="A2411" t="n">
        <v>2419</v>
      </c>
      <c r="B2411" t="n">
        <v>1</v>
      </c>
      <c r="C2411" t="n">
        <v>1236</v>
      </c>
      <c r="D2411" t="n">
        <v>17</v>
      </c>
      <c r="E2411" t="n">
        <v>0</v>
      </c>
      <c r="F2411" t="n">
        <v>0</v>
      </c>
      <c r="G2411" t="n">
        <v>0</v>
      </c>
      <c r="H2411" t="n">
        <v>0</v>
      </c>
      <c r="I2411" t="n">
        <v>1</v>
      </c>
      <c r="J2411" t="n">
        <v>1</v>
      </c>
      <c r="M2411" t="n">
        <v>1</v>
      </c>
      <c r="N2411" t="n">
        <v>0</v>
      </c>
    </row>
    <row r="2412">
      <c r="A2412" t="n">
        <v>2420</v>
      </c>
      <c r="B2412" t="n">
        <v>1</v>
      </c>
      <c r="C2412" t="n">
        <v>1237</v>
      </c>
      <c r="D2412" t="n">
        <v>20</v>
      </c>
      <c r="E2412" t="n">
        <v>0</v>
      </c>
      <c r="F2412" t="n">
        <v>0</v>
      </c>
      <c r="G2412" t="n">
        <v>0</v>
      </c>
      <c r="H2412" t="n">
        <v>0</v>
      </c>
      <c r="I2412" t="n">
        <v>1</v>
      </c>
      <c r="J2412" t="n">
        <v>1</v>
      </c>
      <c r="M2412" t="n">
        <v>1</v>
      </c>
      <c r="N2412" t="n">
        <v>0</v>
      </c>
    </row>
    <row r="2413">
      <c r="A2413" t="n">
        <v>2421</v>
      </c>
      <c r="B2413" t="n">
        <v>1</v>
      </c>
      <c r="C2413" t="n">
        <v>1238</v>
      </c>
      <c r="D2413" t="n">
        <v>22</v>
      </c>
      <c r="E2413" t="n">
        <v>0</v>
      </c>
      <c r="F2413" t="n">
        <v>0</v>
      </c>
      <c r="G2413" t="n">
        <v>0</v>
      </c>
      <c r="H2413" t="n">
        <v>0</v>
      </c>
      <c r="I2413" t="n">
        <v>0</v>
      </c>
      <c r="J2413" t="n">
        <v>1</v>
      </c>
      <c r="M2413" t="n">
        <v>0</v>
      </c>
      <c r="N2413" t="n">
        <v>1</v>
      </c>
    </row>
    <row r="2414">
      <c r="A2414" t="n">
        <v>2422</v>
      </c>
      <c r="B2414" t="n">
        <v>1</v>
      </c>
      <c r="C2414" t="n">
        <v>1239</v>
      </c>
      <c r="D2414" t="n">
        <v>5</v>
      </c>
      <c r="E2414" t="n">
        <v>0</v>
      </c>
      <c r="F2414" t="n">
        <v>0</v>
      </c>
      <c r="G2414" t="n">
        <v>0</v>
      </c>
      <c r="H2414" t="n">
        <v>0</v>
      </c>
      <c r="I2414" t="n">
        <v>1</v>
      </c>
      <c r="J2414" t="n">
        <v>1</v>
      </c>
      <c r="M2414" t="n">
        <v>1</v>
      </c>
      <c r="N2414" t="n">
        <v>0</v>
      </c>
    </row>
    <row r="2415">
      <c r="A2415" t="n">
        <v>2423</v>
      </c>
      <c r="B2415" t="n">
        <v>1</v>
      </c>
      <c r="C2415" t="n">
        <v>1240</v>
      </c>
      <c r="D2415" t="n">
        <v>5</v>
      </c>
      <c r="E2415" t="n">
        <v>0</v>
      </c>
      <c r="F2415" t="n">
        <v>0</v>
      </c>
      <c r="G2415" t="n">
        <v>0</v>
      </c>
      <c r="H2415" t="n">
        <v>0</v>
      </c>
      <c r="I2415" t="n">
        <v>1</v>
      </c>
      <c r="J2415" t="n">
        <v>1</v>
      </c>
      <c r="M2415" t="n">
        <v>1</v>
      </c>
      <c r="N2415" t="n">
        <v>0</v>
      </c>
    </row>
    <row r="2416">
      <c r="A2416" t="n">
        <v>2424</v>
      </c>
      <c r="B2416" t="n">
        <v>1</v>
      </c>
      <c r="C2416" t="n">
        <v>1241</v>
      </c>
      <c r="D2416" t="n">
        <v>5</v>
      </c>
      <c r="E2416" t="n">
        <v>0</v>
      </c>
      <c r="F2416" t="n">
        <v>0</v>
      </c>
      <c r="G2416" t="n">
        <v>0</v>
      </c>
      <c r="H2416" t="n">
        <v>0</v>
      </c>
      <c r="I2416" t="n">
        <v>1</v>
      </c>
      <c r="J2416" t="n">
        <v>1</v>
      </c>
      <c r="M2416" t="n">
        <v>1</v>
      </c>
      <c r="N2416" t="n">
        <v>0</v>
      </c>
    </row>
    <row r="2417">
      <c r="A2417" t="n">
        <v>2425</v>
      </c>
      <c r="B2417" t="n">
        <v>1</v>
      </c>
      <c r="C2417" t="n">
        <v>1242</v>
      </c>
      <c r="D2417" t="n">
        <v>3</v>
      </c>
      <c r="E2417" t="n">
        <v>0</v>
      </c>
      <c r="F2417" t="n">
        <v>0</v>
      </c>
      <c r="G2417" t="n">
        <v>0</v>
      </c>
      <c r="H2417" t="n">
        <v>0</v>
      </c>
      <c r="I2417" t="n">
        <v>1</v>
      </c>
      <c r="J2417" t="n">
        <v>1</v>
      </c>
      <c r="M2417" t="n">
        <v>1</v>
      </c>
      <c r="N2417" t="n">
        <v>0</v>
      </c>
    </row>
    <row r="2418">
      <c r="A2418" t="n">
        <v>2426</v>
      </c>
      <c r="B2418" t="n">
        <v>1</v>
      </c>
      <c r="C2418" t="n">
        <v>1243</v>
      </c>
      <c r="D2418" t="n">
        <v>3</v>
      </c>
      <c r="E2418" t="n">
        <v>0</v>
      </c>
      <c r="F2418" t="n">
        <v>0</v>
      </c>
      <c r="G2418" t="n">
        <v>0</v>
      </c>
      <c r="H2418" t="n">
        <v>0</v>
      </c>
      <c r="I2418" t="n">
        <v>1</v>
      </c>
      <c r="J2418" t="n">
        <v>1</v>
      </c>
      <c r="M2418" t="n">
        <v>1</v>
      </c>
      <c r="N2418" t="n">
        <v>0</v>
      </c>
    </row>
    <row r="2419">
      <c r="A2419" t="n">
        <v>2427</v>
      </c>
      <c r="B2419" t="n">
        <v>1</v>
      </c>
      <c r="C2419" t="n">
        <v>1244</v>
      </c>
      <c r="D2419" t="n">
        <v>3</v>
      </c>
      <c r="E2419" t="n">
        <v>0</v>
      </c>
      <c r="F2419" t="n">
        <v>0</v>
      </c>
      <c r="G2419" t="n">
        <v>0</v>
      </c>
      <c r="H2419" t="n">
        <v>0</v>
      </c>
      <c r="I2419" t="n">
        <v>1</v>
      </c>
      <c r="J2419" t="n">
        <v>1</v>
      </c>
      <c r="M2419" t="n">
        <v>1</v>
      </c>
      <c r="N2419" t="n">
        <v>0</v>
      </c>
    </row>
    <row r="2420">
      <c r="A2420" t="n">
        <v>2428</v>
      </c>
      <c r="B2420" t="n">
        <v>1</v>
      </c>
      <c r="C2420" t="n">
        <v>1245</v>
      </c>
      <c r="D2420" t="n">
        <v>3</v>
      </c>
      <c r="E2420" t="n">
        <v>0</v>
      </c>
      <c r="F2420" t="n">
        <v>0</v>
      </c>
      <c r="G2420" t="n">
        <v>0</v>
      </c>
      <c r="H2420" t="n">
        <v>0</v>
      </c>
      <c r="I2420" t="n">
        <v>1</v>
      </c>
      <c r="J2420" t="n">
        <v>1</v>
      </c>
      <c r="M2420" t="n">
        <v>1</v>
      </c>
      <c r="N2420" t="n">
        <v>0</v>
      </c>
    </row>
    <row r="2421">
      <c r="A2421" t="n">
        <v>2429</v>
      </c>
      <c r="B2421" t="n">
        <v>1</v>
      </c>
      <c r="C2421" t="n">
        <v>1246</v>
      </c>
      <c r="D2421" t="n">
        <v>3</v>
      </c>
      <c r="E2421" t="n">
        <v>0</v>
      </c>
      <c r="F2421" t="n">
        <v>0</v>
      </c>
      <c r="G2421" t="n">
        <v>0</v>
      </c>
      <c r="H2421" t="n">
        <v>0</v>
      </c>
      <c r="I2421" t="n">
        <v>1</v>
      </c>
      <c r="J2421" t="n">
        <v>1</v>
      </c>
      <c r="M2421" t="n">
        <v>1</v>
      </c>
      <c r="N2421" t="n">
        <v>0</v>
      </c>
    </row>
    <row r="2422">
      <c r="A2422" t="n">
        <v>2430</v>
      </c>
      <c r="B2422" t="n">
        <v>1</v>
      </c>
      <c r="C2422" t="n">
        <v>1247</v>
      </c>
      <c r="D2422" t="n">
        <v>3</v>
      </c>
      <c r="E2422" t="n">
        <v>0</v>
      </c>
      <c r="F2422" t="n">
        <v>0</v>
      </c>
      <c r="G2422" t="n">
        <v>0</v>
      </c>
      <c r="H2422" t="n">
        <v>0</v>
      </c>
      <c r="I2422" t="n">
        <v>1</v>
      </c>
      <c r="J2422" t="n">
        <v>1</v>
      </c>
      <c r="M2422" t="n">
        <v>1</v>
      </c>
      <c r="N2422" t="n">
        <v>0</v>
      </c>
    </row>
    <row r="2423">
      <c r="A2423" t="n">
        <v>2431</v>
      </c>
      <c r="B2423" t="n">
        <v>1</v>
      </c>
      <c r="C2423" t="n">
        <v>1248</v>
      </c>
      <c r="D2423" t="n">
        <v>17</v>
      </c>
      <c r="E2423" t="n">
        <v>0</v>
      </c>
      <c r="F2423" t="n">
        <v>0</v>
      </c>
      <c r="G2423" t="n">
        <v>0</v>
      </c>
      <c r="H2423" t="n">
        <v>0</v>
      </c>
      <c r="I2423" t="n">
        <v>1</v>
      </c>
      <c r="J2423" t="n">
        <v>1</v>
      </c>
      <c r="M2423" t="n">
        <v>1</v>
      </c>
      <c r="N2423" t="n">
        <v>0</v>
      </c>
    </row>
    <row r="2424">
      <c r="A2424" t="n">
        <v>2432</v>
      </c>
      <c r="B2424" t="n">
        <v>1</v>
      </c>
      <c r="C2424" t="n">
        <v>1249</v>
      </c>
      <c r="D2424" t="n">
        <v>20</v>
      </c>
      <c r="E2424" t="n">
        <v>0</v>
      </c>
      <c r="F2424" t="n">
        <v>0</v>
      </c>
      <c r="G2424" t="n">
        <v>0</v>
      </c>
      <c r="H2424" t="n">
        <v>0</v>
      </c>
      <c r="I2424" t="n">
        <v>1</v>
      </c>
      <c r="J2424" t="n">
        <v>1</v>
      </c>
      <c r="M2424" t="n">
        <v>1</v>
      </c>
      <c r="N2424" t="n">
        <v>0</v>
      </c>
    </row>
    <row r="2425">
      <c r="A2425" t="n">
        <v>2433</v>
      </c>
      <c r="B2425" t="n">
        <v>1</v>
      </c>
      <c r="C2425" t="n">
        <v>1250</v>
      </c>
      <c r="D2425" t="n">
        <v>22</v>
      </c>
      <c r="E2425" t="n">
        <v>0</v>
      </c>
      <c r="F2425" t="n">
        <v>0</v>
      </c>
      <c r="G2425" t="n">
        <v>0</v>
      </c>
      <c r="H2425" t="n">
        <v>0</v>
      </c>
      <c r="I2425" t="n">
        <v>0</v>
      </c>
      <c r="J2425" t="n">
        <v>1</v>
      </c>
      <c r="M2425" t="n">
        <v>0</v>
      </c>
      <c r="N2425" t="n">
        <v>1</v>
      </c>
    </row>
    <row r="2426">
      <c r="A2426" t="n">
        <v>2434</v>
      </c>
      <c r="B2426" t="n">
        <v>1</v>
      </c>
      <c r="C2426" t="n">
        <v>1251</v>
      </c>
      <c r="D2426" t="n">
        <v>17</v>
      </c>
      <c r="E2426" t="n">
        <v>0</v>
      </c>
      <c r="F2426" t="n">
        <v>0</v>
      </c>
      <c r="G2426" t="n">
        <v>0</v>
      </c>
      <c r="H2426" t="n">
        <v>0</v>
      </c>
      <c r="I2426" t="n">
        <v>1</v>
      </c>
      <c r="J2426" t="n">
        <v>1</v>
      </c>
      <c r="M2426" t="n">
        <v>1</v>
      </c>
      <c r="N2426" t="n">
        <v>0</v>
      </c>
    </row>
    <row r="2427">
      <c r="A2427" t="n">
        <v>2435</v>
      </c>
      <c r="B2427" t="n">
        <v>1</v>
      </c>
      <c r="C2427" t="n">
        <v>1252</v>
      </c>
      <c r="D2427" t="n">
        <v>17</v>
      </c>
      <c r="E2427" t="n">
        <v>0</v>
      </c>
      <c r="F2427" t="n">
        <v>0</v>
      </c>
      <c r="G2427" t="n">
        <v>0</v>
      </c>
      <c r="H2427" t="n">
        <v>0</v>
      </c>
      <c r="I2427" t="n">
        <v>1</v>
      </c>
      <c r="J2427" t="n">
        <v>1</v>
      </c>
      <c r="M2427" t="n">
        <v>1</v>
      </c>
      <c r="N2427" t="n">
        <v>0</v>
      </c>
    </row>
    <row r="2428">
      <c r="A2428" t="n">
        <v>2436</v>
      </c>
      <c r="B2428" t="n">
        <v>1</v>
      </c>
      <c r="C2428" t="n">
        <v>1253</v>
      </c>
      <c r="D2428" t="n">
        <v>5</v>
      </c>
      <c r="E2428" t="n">
        <v>0</v>
      </c>
      <c r="F2428" t="n">
        <v>0</v>
      </c>
      <c r="G2428" t="n">
        <v>0</v>
      </c>
      <c r="H2428" t="n">
        <v>0</v>
      </c>
      <c r="I2428" t="n">
        <v>1</v>
      </c>
      <c r="J2428" t="n">
        <v>1</v>
      </c>
      <c r="M2428" t="n">
        <v>1</v>
      </c>
      <c r="N2428" t="n">
        <v>0</v>
      </c>
    </row>
    <row r="2429">
      <c r="A2429" t="n">
        <v>2437</v>
      </c>
      <c r="B2429" t="n">
        <v>1</v>
      </c>
      <c r="C2429" t="n">
        <v>1254</v>
      </c>
      <c r="D2429" t="n">
        <v>20</v>
      </c>
      <c r="E2429" t="n">
        <v>0</v>
      </c>
      <c r="F2429" t="n">
        <v>0</v>
      </c>
      <c r="G2429" t="n">
        <v>0</v>
      </c>
      <c r="H2429" t="n">
        <v>0</v>
      </c>
      <c r="I2429" t="n">
        <v>0</v>
      </c>
      <c r="J2429" t="n">
        <v>1</v>
      </c>
      <c r="M2429" t="n">
        <v>0</v>
      </c>
      <c r="N2429" t="n">
        <v>1</v>
      </c>
    </row>
    <row r="2430">
      <c r="A2430" t="n">
        <v>2438</v>
      </c>
      <c r="B2430" t="n">
        <v>1</v>
      </c>
      <c r="C2430" t="n">
        <v>1255</v>
      </c>
      <c r="D2430" t="n">
        <v>20</v>
      </c>
      <c r="E2430" t="n">
        <v>0</v>
      </c>
      <c r="F2430" t="n">
        <v>0</v>
      </c>
      <c r="G2430" t="n">
        <v>0</v>
      </c>
      <c r="H2430" t="n">
        <v>0</v>
      </c>
      <c r="I2430" t="n">
        <v>0</v>
      </c>
      <c r="J2430" t="n">
        <v>1</v>
      </c>
      <c r="M2430" t="n">
        <v>0</v>
      </c>
      <c r="N2430" t="n">
        <v>1</v>
      </c>
    </row>
    <row r="2431">
      <c r="A2431" t="n">
        <v>2439</v>
      </c>
      <c r="B2431" t="n">
        <v>1</v>
      </c>
      <c r="C2431" t="n">
        <v>1256</v>
      </c>
      <c r="D2431" t="n">
        <v>22</v>
      </c>
      <c r="E2431" t="n">
        <v>0</v>
      </c>
      <c r="F2431" t="n">
        <v>0</v>
      </c>
      <c r="G2431" t="n">
        <v>0</v>
      </c>
      <c r="H2431" t="n">
        <v>0</v>
      </c>
      <c r="I2431" t="n">
        <v>0</v>
      </c>
      <c r="J2431" t="n">
        <v>1</v>
      </c>
      <c r="M2431" t="n">
        <v>0</v>
      </c>
      <c r="N2431" t="n">
        <v>1</v>
      </c>
    </row>
    <row r="2432">
      <c r="A2432" t="n">
        <v>2440</v>
      </c>
      <c r="B2432" t="n">
        <v>1</v>
      </c>
      <c r="C2432" t="n">
        <v>1257</v>
      </c>
      <c r="D2432" t="n">
        <v>3</v>
      </c>
      <c r="E2432" t="n">
        <v>0</v>
      </c>
      <c r="F2432" t="n">
        <v>0</v>
      </c>
      <c r="G2432" t="n">
        <v>0</v>
      </c>
      <c r="H2432" t="n">
        <v>0</v>
      </c>
      <c r="I2432" t="n">
        <v>1</v>
      </c>
      <c r="J2432" t="n">
        <v>1</v>
      </c>
      <c r="M2432" t="n">
        <v>1</v>
      </c>
      <c r="N2432" t="n">
        <v>0</v>
      </c>
    </row>
    <row r="2433">
      <c r="A2433" t="n">
        <v>2441</v>
      </c>
      <c r="B2433" t="n">
        <v>1</v>
      </c>
      <c r="C2433" t="n">
        <v>1258</v>
      </c>
      <c r="D2433" t="n">
        <v>20</v>
      </c>
      <c r="E2433" t="n">
        <v>0</v>
      </c>
      <c r="F2433" t="n">
        <v>0</v>
      </c>
      <c r="G2433" t="n">
        <v>0</v>
      </c>
      <c r="H2433" t="n">
        <v>0</v>
      </c>
      <c r="I2433" t="n">
        <v>0</v>
      </c>
      <c r="J2433" t="n">
        <v>1</v>
      </c>
      <c r="M2433" t="n">
        <v>0</v>
      </c>
      <c r="N2433" t="n">
        <v>1</v>
      </c>
    </row>
    <row r="2434">
      <c r="A2434" t="n">
        <v>2442</v>
      </c>
      <c r="B2434" t="n">
        <v>1</v>
      </c>
      <c r="C2434" t="n">
        <v>1259</v>
      </c>
      <c r="D2434" t="n">
        <v>3</v>
      </c>
      <c r="E2434" t="n">
        <v>0</v>
      </c>
      <c r="F2434" t="n">
        <v>0</v>
      </c>
      <c r="G2434" t="n">
        <v>0</v>
      </c>
      <c r="H2434" t="n">
        <v>0</v>
      </c>
      <c r="I2434" t="n">
        <v>1</v>
      </c>
      <c r="J2434" t="n">
        <v>1</v>
      </c>
      <c r="M2434" t="n">
        <v>1</v>
      </c>
      <c r="N2434" t="n">
        <v>0</v>
      </c>
    </row>
    <row r="2435">
      <c r="A2435" t="n">
        <v>2443</v>
      </c>
      <c r="B2435" t="n">
        <v>1</v>
      </c>
      <c r="C2435" t="n">
        <v>1260</v>
      </c>
      <c r="D2435" t="n">
        <v>22</v>
      </c>
      <c r="E2435" t="n">
        <v>0</v>
      </c>
      <c r="F2435" t="n">
        <v>0</v>
      </c>
      <c r="G2435" t="n">
        <v>0</v>
      </c>
      <c r="H2435" t="n">
        <v>0</v>
      </c>
      <c r="I2435" t="n">
        <v>1</v>
      </c>
      <c r="J2435" t="n">
        <v>1</v>
      </c>
      <c r="M2435" t="n">
        <v>1</v>
      </c>
      <c r="N2435" t="n">
        <v>0</v>
      </c>
    </row>
    <row r="2436">
      <c r="A2436" t="n">
        <v>2444</v>
      </c>
      <c r="B2436" t="n">
        <v>1</v>
      </c>
      <c r="C2436" t="n">
        <v>1261</v>
      </c>
      <c r="D2436" t="n">
        <v>22</v>
      </c>
      <c r="E2436" t="n">
        <v>0</v>
      </c>
      <c r="F2436" t="n">
        <v>0</v>
      </c>
      <c r="G2436" t="n">
        <v>0</v>
      </c>
      <c r="H2436" t="n">
        <v>0</v>
      </c>
      <c r="I2436" t="n">
        <v>1</v>
      </c>
      <c r="J2436" t="n">
        <v>1</v>
      </c>
      <c r="M2436" t="n">
        <v>1</v>
      </c>
      <c r="N2436" t="n">
        <v>0</v>
      </c>
    </row>
    <row r="2437">
      <c r="A2437" t="n">
        <v>2445</v>
      </c>
      <c r="B2437" t="n">
        <v>1</v>
      </c>
      <c r="C2437" t="n">
        <v>1262</v>
      </c>
      <c r="D2437" t="n">
        <v>20</v>
      </c>
      <c r="E2437" t="n">
        <v>0</v>
      </c>
      <c r="F2437" t="n">
        <v>0</v>
      </c>
      <c r="G2437" t="n">
        <v>0</v>
      </c>
      <c r="H2437" t="n">
        <v>0</v>
      </c>
      <c r="I2437" t="n">
        <v>1</v>
      </c>
      <c r="J2437" t="n">
        <v>1</v>
      </c>
      <c r="M2437" t="n">
        <v>1</v>
      </c>
      <c r="N2437" t="n">
        <v>0</v>
      </c>
    </row>
    <row r="2438">
      <c r="A2438" t="n">
        <v>2446</v>
      </c>
      <c r="B2438" t="n">
        <v>1</v>
      </c>
      <c r="C2438" t="n">
        <v>1263</v>
      </c>
      <c r="D2438" t="n">
        <v>3</v>
      </c>
      <c r="E2438" t="n">
        <v>0</v>
      </c>
      <c r="F2438" t="n">
        <v>0</v>
      </c>
      <c r="G2438" t="n">
        <v>0</v>
      </c>
      <c r="H2438" t="n">
        <v>0</v>
      </c>
      <c r="I2438" t="n">
        <v>1</v>
      </c>
      <c r="J2438" t="n">
        <v>1</v>
      </c>
      <c r="M2438" t="n">
        <v>1</v>
      </c>
      <c r="N2438" t="n">
        <v>0</v>
      </c>
    </row>
    <row r="2439">
      <c r="A2439" t="n">
        <v>2447</v>
      </c>
      <c r="B2439" t="n">
        <v>1</v>
      </c>
      <c r="C2439" t="n">
        <v>1264</v>
      </c>
      <c r="D2439" t="n">
        <v>20</v>
      </c>
      <c r="E2439" t="n">
        <v>0</v>
      </c>
      <c r="F2439" t="n">
        <v>0</v>
      </c>
      <c r="G2439" t="n">
        <v>0</v>
      </c>
      <c r="H2439" t="n">
        <v>0</v>
      </c>
      <c r="I2439" t="n">
        <v>0</v>
      </c>
      <c r="J2439" t="n">
        <v>1</v>
      </c>
      <c r="M2439" t="n">
        <v>0</v>
      </c>
      <c r="N2439" t="n">
        <v>1</v>
      </c>
    </row>
    <row r="2440">
      <c r="A2440" t="n">
        <v>2448</v>
      </c>
      <c r="B2440" t="n">
        <v>1</v>
      </c>
      <c r="C2440" t="n">
        <v>1265</v>
      </c>
      <c r="D2440" t="n">
        <v>20</v>
      </c>
      <c r="E2440" t="n">
        <v>0</v>
      </c>
      <c r="F2440" t="n">
        <v>0</v>
      </c>
      <c r="G2440" t="n">
        <v>0</v>
      </c>
      <c r="H2440" t="n">
        <v>0</v>
      </c>
      <c r="I2440" t="n">
        <v>1</v>
      </c>
      <c r="J2440" t="n">
        <v>1</v>
      </c>
      <c r="M2440" t="n">
        <v>1</v>
      </c>
      <c r="N2440" t="n">
        <v>0</v>
      </c>
    </row>
    <row r="2441">
      <c r="A2441" t="n">
        <v>2449</v>
      </c>
      <c r="B2441" t="n">
        <v>1</v>
      </c>
      <c r="C2441" t="n">
        <v>1266</v>
      </c>
      <c r="D2441" t="n">
        <v>20</v>
      </c>
      <c r="E2441" t="n">
        <v>0</v>
      </c>
      <c r="F2441" t="n">
        <v>0</v>
      </c>
      <c r="G2441" t="n">
        <v>0</v>
      </c>
      <c r="H2441" t="n">
        <v>0</v>
      </c>
      <c r="I2441" t="n">
        <v>0</v>
      </c>
      <c r="J2441" t="n">
        <v>1</v>
      </c>
      <c r="M2441" t="n">
        <v>0</v>
      </c>
      <c r="N2441" t="n">
        <v>1</v>
      </c>
    </row>
    <row r="2442">
      <c r="A2442" t="n">
        <v>2450</v>
      </c>
      <c r="B2442" t="n">
        <v>1</v>
      </c>
      <c r="C2442" t="n">
        <v>1267</v>
      </c>
      <c r="D2442" t="n">
        <v>3</v>
      </c>
      <c r="E2442" t="n">
        <v>0</v>
      </c>
      <c r="F2442" t="n">
        <v>0</v>
      </c>
      <c r="G2442" t="n">
        <v>0</v>
      </c>
      <c r="H2442" t="n">
        <v>0</v>
      </c>
      <c r="I2442" t="n">
        <v>1</v>
      </c>
      <c r="J2442" t="n">
        <v>1</v>
      </c>
      <c r="M2442" t="n">
        <v>1</v>
      </c>
      <c r="N2442" t="n">
        <v>0</v>
      </c>
    </row>
    <row r="2443">
      <c r="A2443" t="n">
        <v>2451</v>
      </c>
      <c r="B2443" t="n">
        <v>1</v>
      </c>
      <c r="C2443" t="n">
        <v>1268</v>
      </c>
      <c r="D2443" t="n">
        <v>3</v>
      </c>
      <c r="E2443" t="n">
        <v>0</v>
      </c>
      <c r="F2443" t="n">
        <v>0</v>
      </c>
      <c r="G2443" t="n">
        <v>0</v>
      </c>
      <c r="H2443" t="n">
        <v>0</v>
      </c>
      <c r="I2443" t="n">
        <v>1</v>
      </c>
      <c r="J2443" t="n">
        <v>1</v>
      </c>
      <c r="M2443" t="n">
        <v>1</v>
      </c>
      <c r="N2443" t="n">
        <v>0</v>
      </c>
    </row>
    <row r="2444">
      <c r="A2444" t="n">
        <v>2452</v>
      </c>
      <c r="B2444" t="n">
        <v>1</v>
      </c>
      <c r="C2444" t="n">
        <v>1269</v>
      </c>
      <c r="D2444" t="n">
        <v>3</v>
      </c>
      <c r="E2444" t="n">
        <v>0</v>
      </c>
      <c r="F2444" t="n">
        <v>0</v>
      </c>
      <c r="G2444" t="n">
        <v>0</v>
      </c>
      <c r="H2444" t="n">
        <v>0</v>
      </c>
      <c r="I2444" t="n">
        <v>1</v>
      </c>
      <c r="J2444" t="n">
        <v>1</v>
      </c>
      <c r="M2444" t="n">
        <v>1</v>
      </c>
      <c r="N2444" t="n">
        <v>0</v>
      </c>
    </row>
    <row r="2445">
      <c r="A2445" t="n">
        <v>2453</v>
      </c>
      <c r="B2445" t="n">
        <v>1</v>
      </c>
      <c r="C2445" t="n">
        <v>1270</v>
      </c>
      <c r="D2445" t="n">
        <v>3</v>
      </c>
      <c r="E2445" t="n">
        <v>0</v>
      </c>
      <c r="F2445" t="n">
        <v>0</v>
      </c>
      <c r="G2445" t="n">
        <v>0</v>
      </c>
      <c r="H2445" t="n">
        <v>0</v>
      </c>
      <c r="I2445" t="n">
        <v>1</v>
      </c>
      <c r="J2445" t="n">
        <v>1</v>
      </c>
      <c r="M2445" t="n">
        <v>1</v>
      </c>
      <c r="N2445" t="n">
        <v>0</v>
      </c>
    </row>
    <row r="2446">
      <c r="A2446" t="n">
        <v>2454</v>
      </c>
      <c r="B2446" t="n">
        <v>1</v>
      </c>
      <c r="C2446" t="n">
        <v>1271</v>
      </c>
      <c r="D2446" t="n">
        <v>3</v>
      </c>
      <c r="E2446" t="n">
        <v>0</v>
      </c>
      <c r="F2446" t="n">
        <v>0</v>
      </c>
      <c r="G2446" t="n">
        <v>0</v>
      </c>
      <c r="H2446" t="n">
        <v>0</v>
      </c>
      <c r="I2446" t="n">
        <v>1</v>
      </c>
      <c r="J2446" t="n">
        <v>1</v>
      </c>
      <c r="M2446" t="n">
        <v>1</v>
      </c>
      <c r="N2446" t="n">
        <v>0</v>
      </c>
    </row>
    <row r="2447">
      <c r="A2447" t="n">
        <v>2455</v>
      </c>
      <c r="B2447" t="n">
        <v>1</v>
      </c>
      <c r="C2447" t="n">
        <v>1285</v>
      </c>
      <c r="D2447" t="n">
        <v>22</v>
      </c>
      <c r="E2447" t="n">
        <v>0</v>
      </c>
      <c r="F2447" t="n">
        <v>0</v>
      </c>
      <c r="G2447" t="n">
        <v>0</v>
      </c>
      <c r="H2447" t="n">
        <v>0</v>
      </c>
      <c r="I2447" t="n">
        <v>0</v>
      </c>
      <c r="J2447" t="n">
        <v>1</v>
      </c>
      <c r="M2447" t="n">
        <v>0</v>
      </c>
      <c r="N2447" t="n">
        <v>1</v>
      </c>
    </row>
    <row r="2448">
      <c r="A2448" t="n">
        <v>2456</v>
      </c>
      <c r="B2448" t="n">
        <v>1</v>
      </c>
      <c r="C2448" t="n">
        <v>1286</v>
      </c>
      <c r="D2448" t="n">
        <v>22</v>
      </c>
      <c r="E2448" t="n">
        <v>0</v>
      </c>
      <c r="F2448" t="n">
        <v>0</v>
      </c>
      <c r="G2448" t="n">
        <v>0</v>
      </c>
      <c r="H2448" t="n">
        <v>0</v>
      </c>
      <c r="I2448" t="n">
        <v>0</v>
      </c>
      <c r="J2448" t="n">
        <v>1</v>
      </c>
      <c r="M2448" t="n">
        <v>0</v>
      </c>
      <c r="N2448" t="n">
        <v>1</v>
      </c>
    </row>
    <row r="2449">
      <c r="A2449" t="n">
        <v>2457</v>
      </c>
      <c r="B2449" t="n">
        <v>1</v>
      </c>
      <c r="C2449" t="n">
        <v>1287</v>
      </c>
      <c r="D2449" t="n">
        <v>22</v>
      </c>
      <c r="E2449" t="n">
        <v>0</v>
      </c>
      <c r="F2449" t="n">
        <v>0</v>
      </c>
      <c r="G2449" t="n">
        <v>0</v>
      </c>
      <c r="H2449" t="n">
        <v>0</v>
      </c>
      <c r="I2449" t="n">
        <v>0</v>
      </c>
      <c r="J2449" t="n">
        <v>1</v>
      </c>
      <c r="M2449" t="n">
        <v>0</v>
      </c>
      <c r="N2449" t="n">
        <v>1</v>
      </c>
    </row>
    <row r="2450">
      <c r="A2450" t="n">
        <v>2458</v>
      </c>
      <c r="B2450" t="n">
        <v>1</v>
      </c>
      <c r="C2450" t="n">
        <v>1288</v>
      </c>
      <c r="D2450" t="n">
        <v>22</v>
      </c>
      <c r="E2450" t="n">
        <v>0</v>
      </c>
      <c r="F2450" t="n">
        <v>0</v>
      </c>
      <c r="G2450" t="n">
        <v>0</v>
      </c>
      <c r="H2450" t="n">
        <v>0</v>
      </c>
      <c r="I2450" t="n">
        <v>0</v>
      </c>
      <c r="J2450" t="n">
        <v>1</v>
      </c>
      <c r="M2450" t="n">
        <v>0</v>
      </c>
      <c r="N2450" t="n">
        <v>1</v>
      </c>
    </row>
    <row r="2451">
      <c r="A2451" t="n">
        <v>2459</v>
      </c>
      <c r="B2451" t="n">
        <v>1</v>
      </c>
      <c r="C2451" t="n">
        <v>1289</v>
      </c>
      <c r="D2451" t="n">
        <v>20</v>
      </c>
      <c r="E2451" t="n">
        <v>0</v>
      </c>
      <c r="F2451" t="n">
        <v>0</v>
      </c>
      <c r="G2451" t="n">
        <v>0</v>
      </c>
      <c r="H2451" t="n">
        <v>0</v>
      </c>
      <c r="I2451" t="n">
        <v>0</v>
      </c>
      <c r="J2451" t="n">
        <v>1</v>
      </c>
      <c r="M2451" t="n">
        <v>0</v>
      </c>
      <c r="N2451" t="n">
        <v>1</v>
      </c>
    </row>
    <row r="2452">
      <c r="A2452" t="n">
        <v>2460</v>
      </c>
      <c r="B2452" t="n">
        <v>1</v>
      </c>
      <c r="C2452" t="n">
        <v>1290</v>
      </c>
      <c r="D2452" t="n">
        <v>22</v>
      </c>
      <c r="E2452" t="n">
        <v>0</v>
      </c>
      <c r="F2452" t="n">
        <v>0</v>
      </c>
      <c r="G2452" t="n">
        <v>0</v>
      </c>
      <c r="H2452" t="n">
        <v>0</v>
      </c>
      <c r="I2452" t="n">
        <v>0</v>
      </c>
      <c r="J2452" t="n">
        <v>1</v>
      </c>
      <c r="M2452" t="n">
        <v>0</v>
      </c>
      <c r="N2452" t="n">
        <v>1</v>
      </c>
    </row>
    <row r="2453">
      <c r="A2453" t="n">
        <v>2461</v>
      </c>
      <c r="B2453" t="n">
        <v>1</v>
      </c>
      <c r="C2453" t="n">
        <v>1291</v>
      </c>
      <c r="D2453" t="n">
        <v>22</v>
      </c>
      <c r="E2453" t="n">
        <v>0</v>
      </c>
      <c r="F2453" t="n">
        <v>0</v>
      </c>
      <c r="G2453" t="n">
        <v>0</v>
      </c>
      <c r="H2453" t="n">
        <v>0</v>
      </c>
      <c r="I2453" t="n">
        <v>0</v>
      </c>
      <c r="J2453" t="n">
        <v>1</v>
      </c>
      <c r="M2453" t="n">
        <v>0</v>
      </c>
      <c r="N2453" t="n">
        <v>1</v>
      </c>
    </row>
    <row r="2454">
      <c r="A2454" t="n">
        <v>2462</v>
      </c>
      <c r="B2454" t="n">
        <v>1</v>
      </c>
      <c r="C2454" t="n">
        <v>1292</v>
      </c>
      <c r="D2454" t="n">
        <v>20</v>
      </c>
      <c r="E2454" t="n">
        <v>0</v>
      </c>
      <c r="F2454" t="n">
        <v>0</v>
      </c>
      <c r="G2454" t="n">
        <v>0</v>
      </c>
      <c r="H2454" t="n">
        <v>0</v>
      </c>
      <c r="I2454" t="n">
        <v>0</v>
      </c>
      <c r="J2454" t="n">
        <v>1</v>
      </c>
      <c r="M2454" t="n">
        <v>0</v>
      </c>
      <c r="N2454" t="n">
        <v>1</v>
      </c>
    </row>
    <row r="2455">
      <c r="A2455" t="n">
        <v>2463</v>
      </c>
      <c r="B2455" t="n">
        <v>1</v>
      </c>
      <c r="C2455" t="n">
        <v>1293</v>
      </c>
      <c r="D2455" t="n">
        <v>20</v>
      </c>
      <c r="E2455" t="n">
        <v>0</v>
      </c>
      <c r="F2455" t="n">
        <v>0</v>
      </c>
      <c r="G2455" t="n">
        <v>0</v>
      </c>
      <c r="H2455" t="n">
        <v>0</v>
      </c>
      <c r="I2455" t="n">
        <v>0</v>
      </c>
      <c r="J2455" t="n">
        <v>1</v>
      </c>
      <c r="M2455" t="n">
        <v>0</v>
      </c>
      <c r="N2455" t="n">
        <v>1</v>
      </c>
    </row>
    <row r="2456">
      <c r="A2456" t="n">
        <v>2464</v>
      </c>
      <c r="B2456" t="n">
        <v>1</v>
      </c>
      <c r="C2456" t="n">
        <v>1294</v>
      </c>
      <c r="D2456" t="n">
        <v>22</v>
      </c>
      <c r="E2456" t="n">
        <v>0</v>
      </c>
      <c r="F2456" t="n">
        <v>0</v>
      </c>
      <c r="G2456" t="n">
        <v>0</v>
      </c>
      <c r="H2456" t="n">
        <v>0</v>
      </c>
      <c r="I2456" t="n">
        <v>0</v>
      </c>
      <c r="J2456" t="n">
        <v>1</v>
      </c>
      <c r="M2456" t="n">
        <v>0</v>
      </c>
      <c r="N2456" t="n">
        <v>1</v>
      </c>
    </row>
    <row r="2457">
      <c r="A2457" t="n">
        <v>2465</v>
      </c>
      <c r="B2457" t="n">
        <v>1</v>
      </c>
      <c r="C2457" t="n">
        <v>1295</v>
      </c>
      <c r="D2457" t="n">
        <v>20</v>
      </c>
      <c r="E2457" t="n">
        <v>0</v>
      </c>
      <c r="F2457" t="n">
        <v>0</v>
      </c>
      <c r="G2457" t="n">
        <v>0</v>
      </c>
      <c r="H2457" t="n">
        <v>0</v>
      </c>
      <c r="I2457" t="n">
        <v>0</v>
      </c>
      <c r="J2457" t="n">
        <v>1</v>
      </c>
      <c r="M2457" t="n">
        <v>0</v>
      </c>
      <c r="N2457" t="n">
        <v>1</v>
      </c>
    </row>
    <row r="2458">
      <c r="A2458" t="n">
        <v>2466</v>
      </c>
      <c r="B2458" t="n">
        <v>1</v>
      </c>
      <c r="C2458" t="n">
        <v>1296</v>
      </c>
      <c r="D2458" t="n">
        <v>20</v>
      </c>
      <c r="E2458" t="n">
        <v>0</v>
      </c>
      <c r="F2458" t="n">
        <v>0</v>
      </c>
      <c r="G2458" t="n">
        <v>0</v>
      </c>
      <c r="H2458" t="n">
        <v>0</v>
      </c>
      <c r="I2458" t="n">
        <v>0</v>
      </c>
      <c r="J2458" t="n">
        <v>1</v>
      </c>
      <c r="M2458" t="n">
        <v>0</v>
      </c>
      <c r="N2458" t="n">
        <v>1</v>
      </c>
    </row>
    <row r="2459">
      <c r="A2459" t="n">
        <v>2467</v>
      </c>
      <c r="B2459" t="n">
        <v>1</v>
      </c>
      <c r="C2459" t="n">
        <v>1297</v>
      </c>
      <c r="D2459" t="n">
        <v>20</v>
      </c>
      <c r="E2459" t="n">
        <v>0</v>
      </c>
      <c r="F2459" t="n">
        <v>0</v>
      </c>
      <c r="G2459" t="n">
        <v>0</v>
      </c>
      <c r="H2459" t="n">
        <v>0</v>
      </c>
      <c r="I2459" t="n">
        <v>0</v>
      </c>
      <c r="J2459" t="n">
        <v>1</v>
      </c>
      <c r="M2459" t="n">
        <v>0</v>
      </c>
      <c r="N2459" t="n">
        <v>1</v>
      </c>
    </row>
    <row r="2460">
      <c r="A2460" t="n">
        <v>2468</v>
      </c>
      <c r="B2460" t="n">
        <v>1</v>
      </c>
      <c r="C2460" t="n">
        <v>1298</v>
      </c>
      <c r="D2460" t="n">
        <v>22</v>
      </c>
      <c r="E2460" t="n">
        <v>0</v>
      </c>
      <c r="F2460" t="n">
        <v>0</v>
      </c>
      <c r="G2460" t="n">
        <v>0</v>
      </c>
      <c r="H2460" t="n">
        <v>0</v>
      </c>
      <c r="I2460" t="n">
        <v>0</v>
      </c>
      <c r="J2460" t="n">
        <v>1</v>
      </c>
      <c r="M2460" t="n">
        <v>0</v>
      </c>
      <c r="N2460" t="n">
        <v>1</v>
      </c>
    </row>
    <row r="2461">
      <c r="A2461" t="n">
        <v>2469</v>
      </c>
      <c r="B2461" t="n">
        <v>1</v>
      </c>
      <c r="C2461" t="n">
        <v>1299</v>
      </c>
      <c r="D2461" t="n">
        <v>20</v>
      </c>
      <c r="E2461" t="n">
        <v>0</v>
      </c>
      <c r="F2461" t="n">
        <v>0</v>
      </c>
      <c r="G2461" t="n">
        <v>0</v>
      </c>
      <c r="H2461" t="n">
        <v>0</v>
      </c>
      <c r="I2461" t="n">
        <v>1</v>
      </c>
      <c r="J2461" t="n">
        <v>1</v>
      </c>
      <c r="M2461" t="n">
        <v>1</v>
      </c>
      <c r="N2461" t="n">
        <v>0</v>
      </c>
    </row>
    <row r="2462">
      <c r="A2462" t="n">
        <v>2470</v>
      </c>
      <c r="B2462" t="n">
        <v>1</v>
      </c>
      <c r="C2462" t="n">
        <v>1300</v>
      </c>
      <c r="D2462" t="n">
        <v>22</v>
      </c>
      <c r="E2462" t="n">
        <v>0</v>
      </c>
      <c r="F2462" t="n">
        <v>0</v>
      </c>
      <c r="G2462" t="n">
        <v>0</v>
      </c>
      <c r="H2462" t="n">
        <v>0</v>
      </c>
      <c r="I2462" t="n">
        <v>0</v>
      </c>
      <c r="J2462" t="n">
        <v>1</v>
      </c>
      <c r="M2462" t="n">
        <v>0</v>
      </c>
      <c r="N2462" t="n">
        <v>1</v>
      </c>
    </row>
    <row r="2463">
      <c r="A2463" t="n">
        <v>2471</v>
      </c>
      <c r="B2463" t="n">
        <v>1</v>
      </c>
      <c r="C2463" t="n">
        <v>1301</v>
      </c>
      <c r="D2463" t="n">
        <v>22</v>
      </c>
      <c r="E2463" t="n">
        <v>0</v>
      </c>
      <c r="F2463" t="n">
        <v>0</v>
      </c>
      <c r="G2463" t="n">
        <v>0</v>
      </c>
      <c r="H2463" t="n">
        <v>0</v>
      </c>
      <c r="I2463" t="n">
        <v>0</v>
      </c>
      <c r="J2463" t="n">
        <v>1</v>
      </c>
      <c r="M2463" t="n">
        <v>0</v>
      </c>
      <c r="N2463" t="n">
        <v>1</v>
      </c>
    </row>
    <row r="2464">
      <c r="A2464" t="n">
        <v>2472</v>
      </c>
      <c r="B2464" t="n">
        <v>1</v>
      </c>
      <c r="C2464" t="n">
        <v>1302</v>
      </c>
      <c r="D2464" t="n">
        <v>22</v>
      </c>
      <c r="E2464" t="n">
        <v>0</v>
      </c>
      <c r="F2464" t="n">
        <v>0</v>
      </c>
      <c r="G2464" t="n">
        <v>0</v>
      </c>
      <c r="H2464" t="n">
        <v>0</v>
      </c>
      <c r="I2464" t="n">
        <v>1</v>
      </c>
      <c r="J2464" t="n">
        <v>1</v>
      </c>
      <c r="M2464" t="n">
        <v>1</v>
      </c>
      <c r="N2464" t="n">
        <v>0</v>
      </c>
    </row>
    <row r="2465">
      <c r="A2465" t="n">
        <v>2473</v>
      </c>
      <c r="B2465" t="n">
        <v>1</v>
      </c>
      <c r="C2465" t="n">
        <v>1303</v>
      </c>
      <c r="D2465" t="n">
        <v>22</v>
      </c>
      <c r="E2465" t="n">
        <v>0</v>
      </c>
      <c r="F2465" t="n">
        <v>0</v>
      </c>
      <c r="G2465" t="n">
        <v>0</v>
      </c>
      <c r="H2465" t="n">
        <v>0</v>
      </c>
      <c r="I2465" t="n">
        <v>1</v>
      </c>
      <c r="J2465" t="n">
        <v>1</v>
      </c>
      <c r="M2465" t="n">
        <v>1</v>
      </c>
      <c r="N2465" t="n">
        <v>0</v>
      </c>
    </row>
    <row r="2466">
      <c r="A2466" t="n">
        <v>2474</v>
      </c>
      <c r="B2466" t="n">
        <v>1</v>
      </c>
      <c r="C2466" t="n">
        <v>1304</v>
      </c>
      <c r="D2466" t="n">
        <v>22</v>
      </c>
      <c r="E2466" t="n">
        <v>0</v>
      </c>
      <c r="F2466" t="n">
        <v>0</v>
      </c>
      <c r="G2466" t="n">
        <v>0</v>
      </c>
      <c r="H2466" t="n">
        <v>0</v>
      </c>
      <c r="I2466" t="n">
        <v>0</v>
      </c>
      <c r="J2466" t="n">
        <v>1</v>
      </c>
      <c r="M2466" t="n">
        <v>0</v>
      </c>
      <c r="N2466" t="n">
        <v>1</v>
      </c>
    </row>
    <row r="2467">
      <c r="A2467" t="n">
        <v>2475</v>
      </c>
      <c r="B2467" t="n">
        <v>1</v>
      </c>
      <c r="C2467" t="n">
        <v>1305</v>
      </c>
      <c r="D2467" t="n">
        <v>20</v>
      </c>
      <c r="E2467" t="n">
        <v>0</v>
      </c>
      <c r="F2467" t="n">
        <v>0</v>
      </c>
      <c r="G2467" t="n">
        <v>0</v>
      </c>
      <c r="H2467" t="n">
        <v>0</v>
      </c>
      <c r="I2467" t="n">
        <v>1</v>
      </c>
      <c r="J2467" t="n">
        <v>1</v>
      </c>
      <c r="M2467" t="n">
        <v>1</v>
      </c>
      <c r="N2467" t="n">
        <v>0</v>
      </c>
    </row>
    <row r="2468">
      <c r="A2468" t="n">
        <v>2476</v>
      </c>
      <c r="B2468" t="n">
        <v>1</v>
      </c>
      <c r="C2468" t="n">
        <v>1306</v>
      </c>
      <c r="D2468" t="n">
        <v>20</v>
      </c>
      <c r="E2468" t="n">
        <v>0</v>
      </c>
      <c r="F2468" t="n">
        <v>0</v>
      </c>
      <c r="G2468" t="n">
        <v>0</v>
      </c>
      <c r="H2468" t="n">
        <v>0</v>
      </c>
      <c r="I2468" t="n">
        <v>1</v>
      </c>
      <c r="J2468" t="n">
        <v>1</v>
      </c>
      <c r="M2468" t="n">
        <v>1</v>
      </c>
      <c r="N2468" t="n">
        <v>0</v>
      </c>
    </row>
    <row r="2469">
      <c r="A2469" t="n">
        <v>2477</v>
      </c>
      <c r="B2469" t="n">
        <v>1</v>
      </c>
      <c r="C2469" t="n">
        <v>1307</v>
      </c>
      <c r="D2469" t="n">
        <v>22</v>
      </c>
      <c r="E2469" t="n">
        <v>0</v>
      </c>
      <c r="F2469" t="n">
        <v>0</v>
      </c>
      <c r="G2469" t="n">
        <v>0</v>
      </c>
      <c r="H2469" t="n">
        <v>0</v>
      </c>
      <c r="I2469" t="n">
        <v>1</v>
      </c>
      <c r="J2469" t="n">
        <v>1</v>
      </c>
      <c r="M2469" t="n">
        <v>1</v>
      </c>
      <c r="N2469" t="n">
        <v>0</v>
      </c>
    </row>
    <row r="2470">
      <c r="A2470" t="n">
        <v>2478</v>
      </c>
      <c r="B2470" t="n">
        <v>1</v>
      </c>
      <c r="C2470" t="n">
        <v>1308</v>
      </c>
      <c r="D2470" t="n">
        <v>20</v>
      </c>
      <c r="E2470" t="n">
        <v>0</v>
      </c>
      <c r="F2470" t="n">
        <v>0</v>
      </c>
      <c r="G2470" t="n">
        <v>0</v>
      </c>
      <c r="H2470" t="n">
        <v>0</v>
      </c>
      <c r="I2470" t="n">
        <v>1</v>
      </c>
      <c r="J2470" t="n">
        <v>1</v>
      </c>
      <c r="M2470" t="n">
        <v>1</v>
      </c>
      <c r="N2470" t="n">
        <v>0</v>
      </c>
    </row>
    <row r="2471">
      <c r="A2471" t="n">
        <v>2479</v>
      </c>
      <c r="B2471" t="n">
        <v>1</v>
      </c>
      <c r="C2471" t="n">
        <v>1309</v>
      </c>
      <c r="D2471" t="n">
        <v>20</v>
      </c>
      <c r="E2471" t="n">
        <v>0</v>
      </c>
      <c r="F2471" t="n">
        <v>0</v>
      </c>
      <c r="G2471" t="n">
        <v>0</v>
      </c>
      <c r="H2471" t="n">
        <v>0</v>
      </c>
      <c r="I2471" t="n">
        <v>1</v>
      </c>
      <c r="J2471" t="n">
        <v>1</v>
      </c>
      <c r="M2471" t="n">
        <v>1</v>
      </c>
      <c r="N2471" t="n">
        <v>0</v>
      </c>
    </row>
    <row r="2472">
      <c r="A2472" t="n">
        <v>2480</v>
      </c>
      <c r="B2472" t="n">
        <v>1</v>
      </c>
      <c r="C2472" t="n">
        <v>1310</v>
      </c>
      <c r="D2472" t="n">
        <v>20</v>
      </c>
      <c r="E2472" t="n">
        <v>0</v>
      </c>
      <c r="F2472" t="n">
        <v>0</v>
      </c>
      <c r="G2472" t="n">
        <v>0</v>
      </c>
      <c r="H2472" t="n">
        <v>0</v>
      </c>
      <c r="I2472" t="n">
        <v>1</v>
      </c>
      <c r="J2472" t="n">
        <v>1</v>
      </c>
      <c r="M2472" t="n">
        <v>1</v>
      </c>
      <c r="N2472" t="n">
        <v>0</v>
      </c>
    </row>
    <row r="2473">
      <c r="A2473" t="n">
        <v>2481</v>
      </c>
      <c r="B2473" t="n">
        <v>1</v>
      </c>
      <c r="C2473" t="n">
        <v>1311</v>
      </c>
      <c r="D2473" t="n">
        <v>3</v>
      </c>
      <c r="E2473" t="n">
        <v>0</v>
      </c>
      <c r="F2473" t="n">
        <v>0</v>
      </c>
      <c r="G2473" t="n">
        <v>0</v>
      </c>
      <c r="H2473" t="n">
        <v>0</v>
      </c>
      <c r="I2473" t="n">
        <v>1</v>
      </c>
      <c r="J2473" t="n">
        <v>1</v>
      </c>
      <c r="M2473" t="n">
        <v>1</v>
      </c>
      <c r="N2473" t="n">
        <v>0</v>
      </c>
    </row>
    <row r="2474">
      <c r="A2474" t="n">
        <v>2482</v>
      </c>
      <c r="B2474" t="n">
        <v>1</v>
      </c>
      <c r="C2474" t="n">
        <v>1312</v>
      </c>
      <c r="D2474" t="n">
        <v>3</v>
      </c>
      <c r="E2474" t="n">
        <v>1</v>
      </c>
      <c r="F2474" t="n">
        <v>0</v>
      </c>
      <c r="G2474" t="n">
        <v>0</v>
      </c>
      <c r="H2474" t="n">
        <v>0</v>
      </c>
      <c r="I2474" t="n">
        <v>0</v>
      </c>
      <c r="J2474" t="n">
        <v>0</v>
      </c>
      <c r="M2474" t="n">
        <v>1</v>
      </c>
      <c r="N2474" t="n">
        <v>0</v>
      </c>
    </row>
    <row r="2475">
      <c r="A2475" t="n">
        <v>2483</v>
      </c>
      <c r="B2475" t="n">
        <v>1</v>
      </c>
      <c r="C2475" t="n">
        <v>1313</v>
      </c>
      <c r="D2475" t="n">
        <v>21</v>
      </c>
      <c r="E2475" t="n">
        <v>0</v>
      </c>
      <c r="F2475" t="n">
        <v>0</v>
      </c>
      <c r="G2475" t="n">
        <v>0</v>
      </c>
      <c r="H2475" t="n">
        <v>1</v>
      </c>
      <c r="I2475" t="n">
        <v>1</v>
      </c>
      <c r="J2475" t="n">
        <v>1</v>
      </c>
      <c r="M2475" t="n">
        <v>1</v>
      </c>
      <c r="N2475" t="n">
        <v>0</v>
      </c>
    </row>
    <row r="2476">
      <c r="A2476" t="n">
        <v>2484</v>
      </c>
      <c r="B2476" t="n">
        <v>1</v>
      </c>
      <c r="C2476" t="n">
        <v>1314</v>
      </c>
      <c r="D2476" t="n">
        <v>3</v>
      </c>
      <c r="E2476" t="n">
        <v>0</v>
      </c>
      <c r="F2476" t="n">
        <v>0</v>
      </c>
      <c r="G2476" t="n">
        <v>0</v>
      </c>
      <c r="H2476" t="n">
        <v>0</v>
      </c>
      <c r="I2476" t="n">
        <v>0</v>
      </c>
      <c r="J2476" t="n">
        <v>0</v>
      </c>
      <c r="M2476" t="n">
        <v>1</v>
      </c>
      <c r="N2476" t="n">
        <v>0</v>
      </c>
    </row>
    <row r="2477">
      <c r="A2477" t="n">
        <v>2486</v>
      </c>
      <c r="B2477" t="n">
        <v>1</v>
      </c>
      <c r="C2477" t="n">
        <v>1315</v>
      </c>
      <c r="D2477" t="n">
        <v>29</v>
      </c>
      <c r="E2477" t="n">
        <v>0</v>
      </c>
      <c r="F2477" t="n">
        <v>0</v>
      </c>
      <c r="G2477" t="n">
        <v>0</v>
      </c>
      <c r="H2477" t="n">
        <v>0</v>
      </c>
      <c r="I2477" t="n">
        <v>1</v>
      </c>
      <c r="J2477" t="n">
        <v>1</v>
      </c>
      <c r="M2477" t="n">
        <v>1</v>
      </c>
      <c r="N2477" t="n">
        <v>0</v>
      </c>
    </row>
    <row r="2478">
      <c r="A2478" t="n">
        <v>2487</v>
      </c>
      <c r="B2478" t="n">
        <v>1</v>
      </c>
      <c r="C2478" t="n">
        <v>1316</v>
      </c>
      <c r="D2478" t="n">
        <v>2</v>
      </c>
      <c r="E2478" t="n">
        <v>0</v>
      </c>
      <c r="F2478" t="n">
        <v>0</v>
      </c>
      <c r="G2478" t="n">
        <v>0</v>
      </c>
      <c r="H2478" t="n">
        <v>0</v>
      </c>
      <c r="I2478" t="n">
        <v>1</v>
      </c>
      <c r="J2478" t="n">
        <v>1</v>
      </c>
      <c r="M2478" t="n">
        <v>1</v>
      </c>
      <c r="N2478" t="n">
        <v>1</v>
      </c>
    </row>
    <row r="2479">
      <c r="A2479" t="n">
        <v>2488</v>
      </c>
      <c r="B2479" t="n">
        <v>1</v>
      </c>
      <c r="C2479" t="n">
        <v>1317</v>
      </c>
      <c r="D2479" t="n">
        <v>2</v>
      </c>
      <c r="E2479" t="n">
        <v>0</v>
      </c>
      <c r="F2479" t="n">
        <v>0</v>
      </c>
      <c r="G2479" t="n">
        <v>0</v>
      </c>
      <c r="H2479" t="n">
        <v>0</v>
      </c>
      <c r="I2479" t="n">
        <v>1</v>
      </c>
      <c r="J2479" t="n">
        <v>1</v>
      </c>
      <c r="M2479" t="n">
        <v>1</v>
      </c>
      <c r="N2479" t="n">
        <v>0</v>
      </c>
    </row>
    <row r="2480">
      <c r="A2480" t="n">
        <v>2489</v>
      </c>
      <c r="B2480" t="n">
        <v>1</v>
      </c>
      <c r="C2480" t="n">
        <v>1318</v>
      </c>
      <c r="D2480" t="n">
        <v>2</v>
      </c>
      <c r="E2480" t="n">
        <v>0</v>
      </c>
      <c r="F2480" t="n">
        <v>0</v>
      </c>
      <c r="G2480" t="n">
        <v>0</v>
      </c>
      <c r="H2480" t="n">
        <v>0</v>
      </c>
      <c r="I2480" t="n">
        <v>1</v>
      </c>
      <c r="J2480" t="n">
        <v>1</v>
      </c>
      <c r="M2480" t="n">
        <v>1</v>
      </c>
      <c r="N2480" t="n">
        <v>1</v>
      </c>
    </row>
    <row r="2481">
      <c r="A2481" t="n">
        <v>2490</v>
      </c>
      <c r="B2481" t="n">
        <v>1</v>
      </c>
      <c r="C2481" t="n">
        <v>1319</v>
      </c>
      <c r="D2481" t="n">
        <v>3</v>
      </c>
      <c r="E2481" t="n">
        <v>1</v>
      </c>
      <c r="F2481" t="n">
        <v>0</v>
      </c>
      <c r="G2481" t="n">
        <v>0</v>
      </c>
      <c r="H2481" t="n">
        <v>0</v>
      </c>
      <c r="I2481" t="n">
        <v>1</v>
      </c>
      <c r="J2481" t="n">
        <v>1</v>
      </c>
      <c r="K2481" t="inlineStr">
        <is>
          <t>85</t>
        </is>
      </c>
      <c r="L2481" t="inlineStr">
        <is>
          <t>if([ETH_HPS_Demand_actual]&gt;[ETH_HPS_Demand_optimum],1,0)</t>
        </is>
      </c>
      <c r="M2481" t="n">
        <v>1</v>
      </c>
      <c r="N2481" t="n">
        <v>1</v>
      </c>
    </row>
    <row r="2482">
      <c r="A2482" t="n">
        <v>2491</v>
      </c>
      <c r="B2482" t="n">
        <v>1</v>
      </c>
      <c r="C2482" t="n">
        <v>1320</v>
      </c>
      <c r="D2482" t="n">
        <v>3</v>
      </c>
      <c r="E2482" t="n">
        <v>0</v>
      </c>
      <c r="F2482" t="n">
        <v>0</v>
      </c>
      <c r="G2482" t="n">
        <v>0</v>
      </c>
      <c r="H2482" t="n">
        <v>0</v>
      </c>
      <c r="I2482" t="n">
        <v>1</v>
      </c>
      <c r="J2482" t="n">
        <v>1</v>
      </c>
      <c r="M2482" t="n">
        <v>1</v>
      </c>
      <c r="N2482" t="n">
        <v>0</v>
      </c>
    </row>
    <row r="2483">
      <c r="A2483" t="n">
        <v>2492</v>
      </c>
      <c r="B2483" t="n">
        <v>1</v>
      </c>
      <c r="C2483" t="n">
        <v>1321</v>
      </c>
      <c r="D2483" t="n">
        <v>15</v>
      </c>
      <c r="E2483" t="n">
        <v>0</v>
      </c>
      <c r="F2483" t="n">
        <v>0</v>
      </c>
      <c r="G2483" t="n">
        <v>0</v>
      </c>
      <c r="H2483" t="n">
        <v>0</v>
      </c>
      <c r="I2483" t="n">
        <v>1</v>
      </c>
      <c r="J2483" t="n">
        <v>1</v>
      </c>
      <c r="M2483" t="n">
        <v>1</v>
      </c>
      <c r="N2483" t="n">
        <v>0</v>
      </c>
    </row>
    <row r="2484">
      <c r="A2484" t="n">
        <v>2493</v>
      </c>
      <c r="B2484" t="n">
        <v>1</v>
      </c>
      <c r="C2484" t="n">
        <v>1322</v>
      </c>
      <c r="D2484" t="n">
        <v>15</v>
      </c>
      <c r="E2484" t="n">
        <v>0</v>
      </c>
      <c r="F2484" t="n">
        <v>0</v>
      </c>
      <c r="G2484" t="n">
        <v>0</v>
      </c>
      <c r="H2484" t="n">
        <v>0</v>
      </c>
      <c r="I2484" t="n">
        <v>1</v>
      </c>
      <c r="J2484" t="n">
        <v>1</v>
      </c>
      <c r="M2484" t="n">
        <v>1</v>
      </c>
      <c r="N2484" t="n">
        <v>0</v>
      </c>
    </row>
    <row r="2485">
      <c r="A2485" t="n">
        <v>2494</v>
      </c>
      <c r="B2485" t="n">
        <v>1</v>
      </c>
      <c r="C2485" t="n">
        <v>1323</v>
      </c>
      <c r="D2485" t="n">
        <v>15</v>
      </c>
      <c r="E2485" t="n">
        <v>0</v>
      </c>
      <c r="F2485" t="n">
        <v>0</v>
      </c>
      <c r="G2485" t="n">
        <v>0</v>
      </c>
      <c r="H2485" t="n">
        <v>0</v>
      </c>
      <c r="I2485" t="n">
        <v>1</v>
      </c>
      <c r="J2485" t="n">
        <v>1</v>
      </c>
      <c r="M2485" t="n">
        <v>1</v>
      </c>
      <c r="N2485" t="n">
        <v>0</v>
      </c>
    </row>
    <row r="2486">
      <c r="A2486" t="n">
        <v>2495</v>
      </c>
      <c r="B2486" t="n">
        <v>1</v>
      </c>
      <c r="C2486" t="n">
        <v>1324</v>
      </c>
      <c r="D2486" t="n">
        <v>20</v>
      </c>
      <c r="E2486" t="n">
        <v>0</v>
      </c>
      <c r="F2486" t="n">
        <v>0</v>
      </c>
      <c r="G2486" t="n">
        <v>0</v>
      </c>
      <c r="H2486" t="n">
        <v>0</v>
      </c>
      <c r="I2486" t="n">
        <v>1</v>
      </c>
      <c r="J2486" t="n">
        <v>1</v>
      </c>
      <c r="M2486" t="n">
        <v>1</v>
      </c>
      <c r="N2486" t="n">
        <v>0</v>
      </c>
    </row>
    <row r="2487">
      <c r="A2487" t="n">
        <v>2496</v>
      </c>
      <c r="B2487" t="n">
        <v>1</v>
      </c>
      <c r="C2487" t="n">
        <v>1325</v>
      </c>
      <c r="D2487" t="n">
        <v>20</v>
      </c>
      <c r="E2487" t="n">
        <v>0</v>
      </c>
      <c r="F2487" t="n">
        <v>0</v>
      </c>
      <c r="G2487" t="n">
        <v>0</v>
      </c>
      <c r="H2487" t="n">
        <v>0</v>
      </c>
      <c r="I2487" t="n">
        <v>1</v>
      </c>
      <c r="J2487" t="n">
        <v>1</v>
      </c>
      <c r="M2487" t="n">
        <v>1</v>
      </c>
      <c r="N2487" t="n">
        <v>0</v>
      </c>
    </row>
    <row r="2488">
      <c r="A2488" t="n">
        <v>2497</v>
      </c>
      <c r="B2488" t="n">
        <v>1</v>
      </c>
      <c r="C2488" t="n">
        <v>1326</v>
      </c>
      <c r="D2488" t="n">
        <v>20</v>
      </c>
      <c r="E2488" t="n">
        <v>0</v>
      </c>
      <c r="F2488" t="n">
        <v>0</v>
      </c>
      <c r="G2488" t="n">
        <v>0</v>
      </c>
      <c r="H2488" t="n">
        <v>0</v>
      </c>
      <c r="I2488" t="n">
        <v>1</v>
      </c>
      <c r="J2488" t="n">
        <v>1</v>
      </c>
      <c r="M2488" t="n">
        <v>1</v>
      </c>
      <c r="N2488" t="n">
        <v>0</v>
      </c>
    </row>
    <row r="2489">
      <c r="A2489" t="n">
        <v>2498</v>
      </c>
      <c r="B2489" t="n">
        <v>1</v>
      </c>
      <c r="C2489" t="n">
        <v>1327</v>
      </c>
      <c r="D2489" t="n">
        <v>20</v>
      </c>
      <c r="E2489" t="n">
        <v>0</v>
      </c>
      <c r="F2489" t="n">
        <v>0</v>
      </c>
      <c r="G2489" t="n">
        <v>0</v>
      </c>
      <c r="H2489" t="n">
        <v>0</v>
      </c>
      <c r="I2489" t="n">
        <v>1</v>
      </c>
      <c r="J2489" t="n">
        <v>1</v>
      </c>
      <c r="M2489" t="n">
        <v>1</v>
      </c>
      <c r="N2489" t="n">
        <v>0</v>
      </c>
    </row>
    <row r="2490">
      <c r="A2490" t="n">
        <v>2499</v>
      </c>
      <c r="B2490" t="n">
        <v>1</v>
      </c>
      <c r="C2490" t="n">
        <v>1328</v>
      </c>
      <c r="D2490" t="n">
        <v>20</v>
      </c>
      <c r="E2490" t="n">
        <v>0</v>
      </c>
      <c r="F2490" t="n">
        <v>0</v>
      </c>
      <c r="G2490" t="n">
        <v>0</v>
      </c>
      <c r="H2490" t="n">
        <v>0</v>
      </c>
      <c r="I2490" t="n">
        <v>1</v>
      </c>
      <c r="J2490" t="n">
        <v>1</v>
      </c>
      <c r="K2490" t="inlineStr">
        <is>
          <t>0</t>
        </is>
      </c>
      <c r="M2490" t="n">
        <v>1</v>
      </c>
      <c r="N2490" t="n">
        <v>0</v>
      </c>
    </row>
    <row r="2491">
      <c r="A2491" t="n">
        <v>2500</v>
      </c>
      <c r="B2491" t="n">
        <v>1</v>
      </c>
      <c r="C2491" t="n">
        <v>1329</v>
      </c>
      <c r="D2491" t="n">
        <v>20</v>
      </c>
      <c r="E2491" t="n">
        <v>0</v>
      </c>
      <c r="F2491" t="n">
        <v>0</v>
      </c>
      <c r="G2491" t="n">
        <v>0</v>
      </c>
      <c r="H2491" t="n">
        <v>0</v>
      </c>
      <c r="I2491" t="n">
        <v>1</v>
      </c>
      <c r="J2491" t="n">
        <v>1</v>
      </c>
      <c r="K2491" t="inlineStr">
        <is>
          <t>0</t>
        </is>
      </c>
      <c r="M2491" t="n">
        <v>1</v>
      </c>
      <c r="N2491" t="n">
        <v>0</v>
      </c>
    </row>
    <row r="2492">
      <c r="A2492" t="n">
        <v>2501</v>
      </c>
      <c r="B2492" t="n">
        <v>1</v>
      </c>
      <c r="C2492" t="n">
        <v>1330</v>
      </c>
      <c r="D2492" t="n">
        <v>20</v>
      </c>
      <c r="E2492" t="n">
        <v>0</v>
      </c>
      <c r="F2492" t="n">
        <v>0</v>
      </c>
      <c r="G2492" t="n">
        <v>0</v>
      </c>
      <c r="H2492" t="n">
        <v>0</v>
      </c>
      <c r="I2492" t="n">
        <v>1</v>
      </c>
      <c r="J2492" t="n">
        <v>1</v>
      </c>
      <c r="K2492" t="inlineStr">
        <is>
          <t>0</t>
        </is>
      </c>
      <c r="M2492" t="n">
        <v>1</v>
      </c>
      <c r="N2492" t="n">
        <v>0</v>
      </c>
    </row>
    <row r="2493">
      <c r="A2493" t="n">
        <v>2502</v>
      </c>
      <c r="B2493" t="n">
        <v>1</v>
      </c>
      <c r="C2493" t="n">
        <v>1331</v>
      </c>
      <c r="D2493" t="n">
        <v>20</v>
      </c>
      <c r="E2493" t="n">
        <v>0</v>
      </c>
      <c r="F2493" t="n">
        <v>0</v>
      </c>
      <c r="G2493" t="n">
        <v>0</v>
      </c>
      <c r="H2493" t="n">
        <v>0</v>
      </c>
      <c r="I2493" t="n">
        <v>1</v>
      </c>
      <c r="J2493" t="n">
        <v>1</v>
      </c>
      <c r="L2493" t="inlineStr">
        <is>
          <t>if([Total_BLR_HPS_Generation_actual]&gt;[Total_BLR_HPS_Generation_optimum],1,0)</t>
        </is>
      </c>
      <c r="M2493" t="n">
        <v>1</v>
      </c>
      <c r="N2493" t="n">
        <v>0</v>
      </c>
    </row>
    <row r="2494">
      <c r="A2494" t="n">
        <v>2503</v>
      </c>
      <c r="B2494" t="n">
        <v>1</v>
      </c>
      <c r="C2494" t="n">
        <v>1332</v>
      </c>
      <c r="D2494" t="n">
        <v>20</v>
      </c>
      <c r="E2494" t="n">
        <v>0</v>
      </c>
      <c r="F2494" t="n">
        <v>0</v>
      </c>
      <c r="G2494" t="n">
        <v>0</v>
      </c>
      <c r="H2494" t="n">
        <v>0</v>
      </c>
      <c r="I2494" t="n">
        <v>1</v>
      </c>
      <c r="J2494" t="n">
        <v>1</v>
      </c>
      <c r="K2494" t="inlineStr">
        <is>
          <t>0</t>
        </is>
      </c>
      <c r="L2494" t="inlineStr">
        <is>
          <t>if([BLR_1_HPS_Gen_actual]&gt;[BLR_1_HPS_Gen_optimum],1,0)</t>
        </is>
      </c>
      <c r="M2494" t="n">
        <v>1</v>
      </c>
      <c r="N2494" t="n">
        <v>0</v>
      </c>
    </row>
    <row r="2495">
      <c r="A2495" t="n">
        <v>2504</v>
      </c>
      <c r="B2495" t="n">
        <v>1</v>
      </c>
      <c r="C2495" t="n">
        <v>1333</v>
      </c>
      <c r="D2495" t="n">
        <v>20</v>
      </c>
      <c r="E2495" t="n">
        <v>0</v>
      </c>
      <c r="F2495" t="n">
        <v>0</v>
      </c>
      <c r="G2495" t="n">
        <v>0</v>
      </c>
      <c r="H2495" t="n">
        <v>0</v>
      </c>
      <c r="I2495" t="n">
        <v>1</v>
      </c>
      <c r="J2495" t="n">
        <v>1</v>
      </c>
      <c r="K2495" t="inlineStr">
        <is>
          <t>0</t>
        </is>
      </c>
      <c r="L2495" t="inlineStr">
        <is>
          <t>if([BLR_2_HPS_Gen_actual]&gt;[BLR_2_HPS_Gen_optimum],1,0)</t>
        </is>
      </c>
      <c r="M2495" t="n">
        <v>1</v>
      </c>
      <c r="N2495" t="n">
        <v>0</v>
      </c>
    </row>
    <row r="2496">
      <c r="A2496" t="n">
        <v>2505</v>
      </c>
      <c r="B2496" t="n">
        <v>1</v>
      </c>
      <c r="C2496" t="n">
        <v>1334</v>
      </c>
      <c r="D2496" t="n">
        <v>20</v>
      </c>
      <c r="E2496" t="n">
        <v>0</v>
      </c>
      <c r="F2496" t="n">
        <v>0</v>
      </c>
      <c r="G2496" t="n">
        <v>0</v>
      </c>
      <c r="H2496" t="n">
        <v>0</v>
      </c>
      <c r="I2496" t="n">
        <v>1</v>
      </c>
      <c r="J2496" t="n">
        <v>1</v>
      </c>
      <c r="K2496" t="inlineStr">
        <is>
          <t>0</t>
        </is>
      </c>
      <c r="L2496" t="inlineStr">
        <is>
          <t>if([BLR_3_HPS_Gen_actual]&gt;[BLR_3_HPS_Gen_optimum],1,0)</t>
        </is>
      </c>
      <c r="M2496" t="n">
        <v>1</v>
      </c>
      <c r="N2496" t="n">
        <v>0</v>
      </c>
    </row>
    <row r="2497">
      <c r="A2497" t="n">
        <v>2506</v>
      </c>
      <c r="B2497" t="n">
        <v>1</v>
      </c>
      <c r="C2497" t="n">
        <v>1335</v>
      </c>
      <c r="D2497" t="n">
        <v>20</v>
      </c>
      <c r="E2497" t="n">
        <v>0</v>
      </c>
      <c r="F2497" t="n">
        <v>0</v>
      </c>
      <c r="G2497" t="n">
        <v>0</v>
      </c>
      <c r="H2497" t="n">
        <v>0</v>
      </c>
      <c r="I2497" t="n">
        <v>1</v>
      </c>
      <c r="J2497" t="n">
        <v>1</v>
      </c>
      <c r="K2497" t="inlineStr">
        <is>
          <t>0</t>
        </is>
      </c>
      <c r="L2497" t="inlineStr">
        <is>
          <t>if([BLR_4_HPS_Gen_actual]&gt;[BLR_4_HPS_Gen_optimum],1,0)</t>
        </is>
      </c>
      <c r="M2497" t="n">
        <v>1</v>
      </c>
      <c r="N2497" t="n">
        <v>0</v>
      </c>
    </row>
    <row r="2498">
      <c r="A2498" t="n">
        <v>2507</v>
      </c>
      <c r="B2498" t="n">
        <v>1</v>
      </c>
      <c r="C2498" t="n">
        <v>1336</v>
      </c>
      <c r="D2498" t="n">
        <v>20</v>
      </c>
      <c r="E2498" t="n">
        <v>0</v>
      </c>
      <c r="F2498" t="n">
        <v>0</v>
      </c>
      <c r="G2498" t="n">
        <v>0</v>
      </c>
      <c r="H2498" t="n">
        <v>0</v>
      </c>
      <c r="I2498" t="n">
        <v>1</v>
      </c>
      <c r="J2498" t="n">
        <v>1</v>
      </c>
      <c r="K2498" t="inlineStr">
        <is>
          <t>0</t>
        </is>
      </c>
      <c r="L2498" t="inlineStr">
        <is>
          <t>if([BLR_5_HPS_Gen_actual]&gt;[BLR_5_HPS_Gen_optimum],1,0)</t>
        </is>
      </c>
      <c r="M2498" t="n">
        <v>1</v>
      </c>
      <c r="N2498" t="n">
        <v>0</v>
      </c>
    </row>
    <row r="2499">
      <c r="A2499" t="n">
        <v>2508</v>
      </c>
      <c r="B2499" t="n">
        <v>1</v>
      </c>
      <c r="C2499" t="n">
        <v>1337</v>
      </c>
      <c r="D2499" t="n">
        <v>20</v>
      </c>
      <c r="E2499" t="n">
        <v>0</v>
      </c>
      <c r="F2499" t="n">
        <v>0</v>
      </c>
      <c r="G2499" t="n">
        <v>0</v>
      </c>
      <c r="H2499" t="n">
        <v>0</v>
      </c>
      <c r="I2499" t="n">
        <v>1</v>
      </c>
      <c r="J2499" t="n">
        <v>1</v>
      </c>
      <c r="M2499" t="n">
        <v>1</v>
      </c>
      <c r="N2499" t="n">
        <v>0</v>
      </c>
    </row>
    <row r="2500">
      <c r="A2500" t="n">
        <v>2509</v>
      </c>
      <c r="B2500" t="n">
        <v>1</v>
      </c>
      <c r="C2500" t="n">
        <v>1338</v>
      </c>
      <c r="D2500" t="n">
        <v>20</v>
      </c>
      <c r="E2500" t="n">
        <v>0</v>
      </c>
      <c r="F2500" t="n">
        <v>0</v>
      </c>
      <c r="G2500" t="n">
        <v>0</v>
      </c>
      <c r="H2500" t="n">
        <v>0</v>
      </c>
      <c r="I2500" t="n">
        <v>1</v>
      </c>
      <c r="J2500" t="n">
        <v>1</v>
      </c>
      <c r="K2500" t="inlineStr">
        <is>
          <t>0</t>
        </is>
      </c>
      <c r="M2500" t="n">
        <v>1</v>
      </c>
      <c r="N2500" t="n">
        <v>0</v>
      </c>
    </row>
    <row r="2501">
      <c r="A2501" t="n">
        <v>2510</v>
      </c>
      <c r="B2501" t="n">
        <v>1</v>
      </c>
      <c r="C2501" t="n">
        <v>1339</v>
      </c>
      <c r="D2501" t="n">
        <v>20</v>
      </c>
      <c r="E2501" t="n">
        <v>0</v>
      </c>
      <c r="F2501" t="n">
        <v>0</v>
      </c>
      <c r="G2501" t="n">
        <v>0</v>
      </c>
      <c r="H2501" t="n">
        <v>0</v>
      </c>
      <c r="I2501" t="n">
        <v>1</v>
      </c>
      <c r="J2501" t="n">
        <v>1</v>
      </c>
      <c r="K2501" t="inlineStr">
        <is>
          <t>0</t>
        </is>
      </c>
      <c r="M2501" t="n">
        <v>1</v>
      </c>
      <c r="N2501" t="n">
        <v>0</v>
      </c>
    </row>
    <row r="2502">
      <c r="A2502" t="n">
        <v>2511</v>
      </c>
      <c r="B2502" t="n">
        <v>1</v>
      </c>
      <c r="C2502" t="n">
        <v>1340</v>
      </c>
      <c r="D2502" t="n">
        <v>20</v>
      </c>
      <c r="E2502" t="n">
        <v>0</v>
      </c>
      <c r="F2502" t="n">
        <v>0</v>
      </c>
      <c r="G2502" t="n">
        <v>0</v>
      </c>
      <c r="H2502" t="n">
        <v>0</v>
      </c>
      <c r="I2502" t="n">
        <v>1</v>
      </c>
      <c r="J2502" t="n">
        <v>1</v>
      </c>
      <c r="K2502" t="inlineStr">
        <is>
          <t>0</t>
        </is>
      </c>
      <c r="M2502" t="n">
        <v>1</v>
      </c>
      <c r="N2502" t="n">
        <v>0</v>
      </c>
    </row>
    <row r="2503">
      <c r="A2503" t="n">
        <v>2512</v>
      </c>
      <c r="B2503" t="n">
        <v>1</v>
      </c>
      <c r="C2503" t="n">
        <v>1341</v>
      </c>
      <c r="D2503" t="n">
        <v>20</v>
      </c>
      <c r="E2503" t="n">
        <v>0</v>
      </c>
      <c r="F2503" t="n">
        <v>0</v>
      </c>
      <c r="G2503" t="n">
        <v>0</v>
      </c>
      <c r="H2503" t="n">
        <v>0</v>
      </c>
      <c r="I2503" t="n">
        <v>1</v>
      </c>
      <c r="J2503" t="n">
        <v>1</v>
      </c>
      <c r="K2503" t="inlineStr">
        <is>
          <t>0</t>
        </is>
      </c>
      <c r="M2503" t="n">
        <v>1</v>
      </c>
      <c r="N2503" t="n">
        <v>0</v>
      </c>
    </row>
    <row r="2504">
      <c r="A2504" t="n">
        <v>2513</v>
      </c>
      <c r="B2504" t="n">
        <v>1</v>
      </c>
      <c r="C2504" t="n">
        <v>1342</v>
      </c>
      <c r="D2504" t="n">
        <v>20</v>
      </c>
      <c r="E2504" t="n">
        <v>0</v>
      </c>
      <c r="F2504" t="n">
        <v>0</v>
      </c>
      <c r="G2504" t="n">
        <v>0</v>
      </c>
      <c r="H2504" t="n">
        <v>0</v>
      </c>
      <c r="I2504" t="n">
        <v>1</v>
      </c>
      <c r="J2504" t="n">
        <v>1</v>
      </c>
      <c r="K2504" t="inlineStr">
        <is>
          <t>0</t>
        </is>
      </c>
      <c r="M2504" t="n">
        <v>1</v>
      </c>
      <c r="N2504" t="n">
        <v>0</v>
      </c>
    </row>
    <row r="2505">
      <c r="A2505" t="n">
        <v>2514</v>
      </c>
      <c r="B2505" t="n">
        <v>1</v>
      </c>
      <c r="C2505" t="n">
        <v>1343</v>
      </c>
      <c r="D2505" t="n">
        <v>20</v>
      </c>
      <c r="E2505" t="n">
        <v>0</v>
      </c>
      <c r="F2505" t="n">
        <v>0</v>
      </c>
      <c r="G2505" t="n">
        <v>0</v>
      </c>
      <c r="H2505" t="n">
        <v>0</v>
      </c>
      <c r="I2505" t="n">
        <v>1</v>
      </c>
      <c r="J2505" t="n">
        <v>1</v>
      </c>
      <c r="K2505" t="inlineStr">
        <is>
          <t>0</t>
        </is>
      </c>
      <c r="M2505" t="n">
        <v>1</v>
      </c>
      <c r="N2505" t="n">
        <v>0</v>
      </c>
    </row>
    <row r="2506">
      <c r="A2506" t="n">
        <v>2515</v>
      </c>
      <c r="B2506" t="n">
        <v>1</v>
      </c>
      <c r="C2506" t="n">
        <v>1344</v>
      </c>
      <c r="D2506" t="n">
        <v>20</v>
      </c>
      <c r="E2506" t="n">
        <v>0</v>
      </c>
      <c r="F2506" t="n">
        <v>0</v>
      </c>
      <c r="G2506" t="n">
        <v>0</v>
      </c>
      <c r="H2506" t="n">
        <v>0</v>
      </c>
      <c r="I2506" t="n">
        <v>1</v>
      </c>
      <c r="J2506" t="n">
        <v>1</v>
      </c>
      <c r="K2506" t="inlineStr">
        <is>
          <t>0</t>
        </is>
      </c>
      <c r="M2506" t="n">
        <v>1</v>
      </c>
      <c r="N2506" t="n">
        <v>0</v>
      </c>
    </row>
    <row r="2507">
      <c r="A2507" t="n">
        <v>2516</v>
      </c>
      <c r="B2507" t="n">
        <v>1</v>
      </c>
      <c r="C2507" t="n">
        <v>1345</v>
      </c>
      <c r="D2507" t="n">
        <v>20</v>
      </c>
      <c r="E2507" t="n">
        <v>0</v>
      </c>
      <c r="F2507" t="n">
        <v>0</v>
      </c>
      <c r="G2507" t="n">
        <v>0</v>
      </c>
      <c r="H2507" t="n">
        <v>0</v>
      </c>
      <c r="I2507" t="n">
        <v>1</v>
      </c>
      <c r="J2507" t="n">
        <v>1</v>
      </c>
      <c r="K2507" t="inlineStr">
        <is>
          <t>0</t>
        </is>
      </c>
      <c r="M2507" t="n">
        <v>1</v>
      </c>
      <c r="N2507" t="n">
        <v>0</v>
      </c>
    </row>
    <row r="2508">
      <c r="A2508" t="n">
        <v>2517</v>
      </c>
      <c r="B2508" t="n">
        <v>1</v>
      </c>
      <c r="C2508" t="n">
        <v>1346</v>
      </c>
      <c r="D2508" t="n">
        <v>20</v>
      </c>
      <c r="E2508" t="n">
        <v>0</v>
      </c>
      <c r="F2508" t="n">
        <v>0</v>
      </c>
      <c r="G2508" t="n">
        <v>0</v>
      </c>
      <c r="H2508" t="n">
        <v>0</v>
      </c>
      <c r="I2508" t="n">
        <v>1</v>
      </c>
      <c r="J2508" t="n">
        <v>1</v>
      </c>
      <c r="K2508" t="inlineStr">
        <is>
          <t>0</t>
        </is>
      </c>
      <c r="M2508" t="n">
        <v>1</v>
      </c>
      <c r="N2508" t="n">
        <v>0</v>
      </c>
    </row>
    <row r="2509">
      <c r="A2509" t="n">
        <v>2518</v>
      </c>
      <c r="B2509" t="n">
        <v>1</v>
      </c>
      <c r="C2509" t="n">
        <v>1347</v>
      </c>
      <c r="D2509" t="n">
        <v>20</v>
      </c>
      <c r="E2509" t="n">
        <v>0</v>
      </c>
      <c r="F2509" t="n">
        <v>0</v>
      </c>
      <c r="G2509" t="n">
        <v>0</v>
      </c>
      <c r="H2509" t="n">
        <v>0</v>
      </c>
      <c r="I2509" t="n">
        <v>1</v>
      </c>
      <c r="J2509" t="n">
        <v>1</v>
      </c>
      <c r="K2509" t="inlineStr">
        <is>
          <t>0</t>
        </is>
      </c>
      <c r="M2509" t="n">
        <v>1</v>
      </c>
      <c r="N2509" t="n">
        <v>0</v>
      </c>
    </row>
    <row r="2510">
      <c r="A2510" t="n">
        <v>2519</v>
      </c>
      <c r="B2510" t="n">
        <v>1</v>
      </c>
      <c r="C2510" t="n">
        <v>1348</v>
      </c>
      <c r="D2510" t="n">
        <v>20</v>
      </c>
      <c r="E2510" t="n">
        <v>0</v>
      </c>
      <c r="F2510" t="n">
        <v>0</v>
      </c>
      <c r="G2510" t="n">
        <v>0</v>
      </c>
      <c r="H2510" t="n">
        <v>0</v>
      </c>
      <c r="I2510" t="n">
        <v>1</v>
      </c>
      <c r="J2510" t="n">
        <v>1</v>
      </c>
      <c r="K2510" t="inlineStr">
        <is>
          <t>0</t>
        </is>
      </c>
      <c r="M2510" t="n">
        <v>1</v>
      </c>
      <c r="N2510" t="n">
        <v>0</v>
      </c>
    </row>
    <row r="2511">
      <c r="A2511" t="n">
        <v>2520</v>
      </c>
      <c r="B2511" t="n">
        <v>1</v>
      </c>
      <c r="C2511" t="n">
        <v>1349</v>
      </c>
      <c r="D2511" t="n">
        <v>20</v>
      </c>
      <c r="E2511" t="n">
        <v>0</v>
      </c>
      <c r="F2511" t="n">
        <v>0</v>
      </c>
      <c r="G2511" t="n">
        <v>0</v>
      </c>
      <c r="H2511" t="n">
        <v>0</v>
      </c>
      <c r="I2511" t="n">
        <v>1</v>
      </c>
      <c r="J2511" t="n">
        <v>1</v>
      </c>
      <c r="K2511" t="inlineStr">
        <is>
          <t>0</t>
        </is>
      </c>
      <c r="M2511" t="n">
        <v>1</v>
      </c>
      <c r="N2511" t="n">
        <v>0</v>
      </c>
    </row>
    <row r="2512">
      <c r="A2512" t="n">
        <v>2521</v>
      </c>
      <c r="B2512" t="n">
        <v>1</v>
      </c>
      <c r="C2512" t="n">
        <v>1350</v>
      </c>
      <c r="D2512" t="n">
        <v>20</v>
      </c>
      <c r="E2512" t="n">
        <v>0</v>
      </c>
      <c r="F2512" t="n">
        <v>0</v>
      </c>
      <c r="G2512" t="n">
        <v>0</v>
      </c>
      <c r="H2512" t="n">
        <v>0</v>
      </c>
      <c r="I2512" t="n">
        <v>1</v>
      </c>
      <c r="J2512" t="n">
        <v>1</v>
      </c>
      <c r="K2512" t="inlineStr">
        <is>
          <t>0</t>
        </is>
      </c>
      <c r="M2512" t="n">
        <v>1</v>
      </c>
      <c r="N2512" t="n">
        <v>0</v>
      </c>
    </row>
    <row r="2513">
      <c r="A2513" t="n">
        <v>2522</v>
      </c>
      <c r="B2513" t="n">
        <v>1</v>
      </c>
      <c r="C2513" t="n">
        <v>1351</v>
      </c>
      <c r="D2513" t="n">
        <v>20</v>
      </c>
      <c r="E2513" t="n">
        <v>0</v>
      </c>
      <c r="F2513" t="n">
        <v>0</v>
      </c>
      <c r="G2513" t="n">
        <v>0</v>
      </c>
      <c r="H2513" t="n">
        <v>0</v>
      </c>
      <c r="I2513" t="n">
        <v>1</v>
      </c>
      <c r="J2513" t="n">
        <v>1</v>
      </c>
      <c r="K2513" t="inlineStr">
        <is>
          <t>0</t>
        </is>
      </c>
      <c r="M2513" t="n">
        <v>1</v>
      </c>
      <c r="N2513" t="n">
        <v>0</v>
      </c>
    </row>
    <row r="2514">
      <c r="A2514" t="n">
        <v>2523</v>
      </c>
      <c r="B2514" t="n">
        <v>1</v>
      </c>
      <c r="C2514" t="n">
        <v>1352</v>
      </c>
      <c r="D2514" t="n">
        <v>20</v>
      </c>
      <c r="E2514" t="n">
        <v>0</v>
      </c>
      <c r="F2514" t="n">
        <v>0</v>
      </c>
      <c r="G2514" t="n">
        <v>0</v>
      </c>
      <c r="H2514" t="n">
        <v>0</v>
      </c>
      <c r="I2514" t="n">
        <v>1</v>
      </c>
      <c r="J2514" t="n">
        <v>1</v>
      </c>
      <c r="K2514" t="inlineStr">
        <is>
          <t>0</t>
        </is>
      </c>
      <c r="M2514" t="n">
        <v>1</v>
      </c>
      <c r="N2514" t="n">
        <v>0</v>
      </c>
    </row>
    <row r="2515">
      <c r="A2515" t="n">
        <v>2524</v>
      </c>
      <c r="B2515" t="n">
        <v>1</v>
      </c>
      <c r="C2515" t="n">
        <v>1353</v>
      </c>
      <c r="D2515" t="n">
        <v>20</v>
      </c>
      <c r="E2515" t="n">
        <v>0</v>
      </c>
      <c r="F2515" t="n">
        <v>0</v>
      </c>
      <c r="G2515" t="n">
        <v>0</v>
      </c>
      <c r="H2515" t="n">
        <v>0</v>
      </c>
      <c r="I2515" t="n">
        <v>1</v>
      </c>
      <c r="J2515" t="n">
        <v>1</v>
      </c>
      <c r="K2515" t="inlineStr">
        <is>
          <t>0</t>
        </is>
      </c>
      <c r="M2515" t="n">
        <v>1</v>
      </c>
      <c r="N2515" t="n">
        <v>0</v>
      </c>
    </row>
    <row r="2516">
      <c r="A2516" t="n">
        <v>2525</v>
      </c>
      <c r="B2516" t="n">
        <v>1</v>
      </c>
      <c r="C2516" t="n">
        <v>1354</v>
      </c>
      <c r="D2516" t="n">
        <v>20</v>
      </c>
      <c r="E2516" t="n">
        <v>0</v>
      </c>
      <c r="F2516" t="n">
        <v>0</v>
      </c>
      <c r="G2516" t="n">
        <v>0</v>
      </c>
      <c r="H2516" t="n">
        <v>0</v>
      </c>
      <c r="I2516" t="n">
        <v>1</v>
      </c>
      <c r="J2516" t="n">
        <v>1</v>
      </c>
      <c r="K2516" t="inlineStr">
        <is>
          <t>0</t>
        </is>
      </c>
      <c r="M2516" t="n">
        <v>1</v>
      </c>
      <c r="N2516" t="n">
        <v>0</v>
      </c>
    </row>
    <row r="2517">
      <c r="A2517" t="n">
        <v>2526</v>
      </c>
      <c r="B2517" t="n">
        <v>1</v>
      </c>
      <c r="C2517" t="n">
        <v>1355</v>
      </c>
      <c r="D2517" t="n">
        <v>20</v>
      </c>
      <c r="E2517" t="n">
        <v>0</v>
      </c>
      <c r="F2517" t="n">
        <v>0</v>
      </c>
      <c r="G2517" t="n">
        <v>0</v>
      </c>
      <c r="H2517" t="n">
        <v>0</v>
      </c>
      <c r="I2517" t="n">
        <v>1</v>
      </c>
      <c r="J2517" t="n">
        <v>1</v>
      </c>
      <c r="K2517" t="inlineStr">
        <is>
          <t>0</t>
        </is>
      </c>
      <c r="M2517" t="n">
        <v>1</v>
      </c>
      <c r="N2517" t="n">
        <v>0</v>
      </c>
    </row>
    <row r="2518">
      <c r="A2518" t="n">
        <v>2527</v>
      </c>
      <c r="B2518" t="n">
        <v>1</v>
      </c>
      <c r="C2518" t="n">
        <v>1356</v>
      </c>
      <c r="D2518" t="n">
        <v>20</v>
      </c>
      <c r="E2518" t="n">
        <v>0</v>
      </c>
      <c r="F2518" t="n">
        <v>0</v>
      </c>
      <c r="G2518" t="n">
        <v>0</v>
      </c>
      <c r="H2518" t="n">
        <v>0</v>
      </c>
      <c r="I2518" t="n">
        <v>1</v>
      </c>
      <c r="J2518" t="n">
        <v>1</v>
      </c>
      <c r="K2518" t="inlineStr">
        <is>
          <t>0</t>
        </is>
      </c>
      <c r="M2518" t="n">
        <v>1</v>
      </c>
      <c r="N2518" t="n">
        <v>0</v>
      </c>
    </row>
    <row r="2519">
      <c r="A2519" t="n">
        <v>2528</v>
      </c>
      <c r="B2519" t="n">
        <v>1</v>
      </c>
      <c r="C2519" t="n">
        <v>1357</v>
      </c>
      <c r="D2519" t="n">
        <v>20</v>
      </c>
      <c r="E2519" t="n">
        <v>0</v>
      </c>
      <c r="F2519" t="n">
        <v>0</v>
      </c>
      <c r="G2519" t="n">
        <v>0</v>
      </c>
      <c r="H2519" t="n">
        <v>0</v>
      </c>
      <c r="I2519" t="n">
        <v>1</v>
      </c>
      <c r="J2519" t="n">
        <v>1</v>
      </c>
      <c r="K2519" t="inlineStr">
        <is>
          <t>0</t>
        </is>
      </c>
      <c r="M2519" t="n">
        <v>1</v>
      </c>
      <c r="N2519" t="n">
        <v>0</v>
      </c>
    </row>
    <row r="2520">
      <c r="A2520" t="n">
        <v>2529</v>
      </c>
      <c r="B2520" t="n">
        <v>1</v>
      </c>
      <c r="C2520" t="n">
        <v>1358</v>
      </c>
      <c r="D2520" t="n">
        <v>20</v>
      </c>
      <c r="E2520" t="n">
        <v>0</v>
      </c>
      <c r="F2520" t="n">
        <v>0</v>
      </c>
      <c r="G2520" t="n">
        <v>0</v>
      </c>
      <c r="H2520" t="n">
        <v>0</v>
      </c>
      <c r="I2520" t="n">
        <v>1</v>
      </c>
      <c r="J2520" t="n">
        <v>1</v>
      </c>
      <c r="K2520" t="inlineStr">
        <is>
          <t>0</t>
        </is>
      </c>
      <c r="M2520" t="n">
        <v>1</v>
      </c>
      <c r="N2520" t="n">
        <v>0</v>
      </c>
    </row>
    <row r="2521">
      <c r="A2521" t="n">
        <v>2530</v>
      </c>
      <c r="B2521" t="n">
        <v>1</v>
      </c>
      <c r="C2521" t="n">
        <v>1359</v>
      </c>
      <c r="D2521" t="n">
        <v>20</v>
      </c>
      <c r="E2521" t="n">
        <v>0</v>
      </c>
      <c r="F2521" t="n">
        <v>0</v>
      </c>
      <c r="G2521" t="n">
        <v>0</v>
      </c>
      <c r="H2521" t="n">
        <v>0</v>
      </c>
      <c r="I2521" t="n">
        <v>1</v>
      </c>
      <c r="J2521" t="n">
        <v>1</v>
      </c>
      <c r="K2521" t="inlineStr">
        <is>
          <t>0</t>
        </is>
      </c>
      <c r="M2521" t="n">
        <v>1</v>
      </c>
      <c r="N2521" t="n">
        <v>0</v>
      </c>
    </row>
    <row r="2522">
      <c r="A2522" t="n">
        <v>2531</v>
      </c>
      <c r="B2522" t="n">
        <v>1</v>
      </c>
      <c r="C2522" t="n">
        <v>1360</v>
      </c>
      <c r="D2522" t="n">
        <v>20</v>
      </c>
      <c r="E2522" t="n">
        <v>0</v>
      </c>
      <c r="F2522" t="n">
        <v>0</v>
      </c>
      <c r="G2522" t="n">
        <v>0</v>
      </c>
      <c r="H2522" t="n">
        <v>0</v>
      </c>
      <c r="I2522" t="n">
        <v>1</v>
      </c>
      <c r="J2522" t="n">
        <v>1</v>
      </c>
      <c r="K2522" t="inlineStr">
        <is>
          <t>0</t>
        </is>
      </c>
      <c r="M2522" t="n">
        <v>1</v>
      </c>
      <c r="N2522" t="n">
        <v>0</v>
      </c>
    </row>
    <row r="2523">
      <c r="A2523" t="n">
        <v>2532</v>
      </c>
      <c r="B2523" t="n">
        <v>1</v>
      </c>
      <c r="C2523" t="n">
        <v>1361</v>
      </c>
      <c r="D2523" t="n">
        <v>20</v>
      </c>
      <c r="E2523" t="n">
        <v>0</v>
      </c>
      <c r="F2523" t="n">
        <v>0</v>
      </c>
      <c r="G2523" t="n">
        <v>0</v>
      </c>
      <c r="H2523" t="n">
        <v>0</v>
      </c>
      <c r="I2523" t="n">
        <v>1</v>
      </c>
      <c r="J2523" t="n">
        <v>1</v>
      </c>
      <c r="K2523" t="inlineStr">
        <is>
          <t>0</t>
        </is>
      </c>
      <c r="L2523" t="inlineStr">
        <is>
          <t>if([FD_Fan_BLR_1_Steam_actual]&gt;[FD_Fan_BLR_1_Steam_optimum],1,0)</t>
        </is>
      </c>
      <c r="M2523" t="n">
        <v>1</v>
      </c>
      <c r="N2523" t="n">
        <v>0</v>
      </c>
    </row>
    <row r="2524">
      <c r="A2524" t="n">
        <v>2533</v>
      </c>
      <c r="B2524" t="n">
        <v>1</v>
      </c>
      <c r="C2524" t="n">
        <v>1362</v>
      </c>
      <c r="D2524" t="n">
        <v>20</v>
      </c>
      <c r="E2524" t="n">
        <v>0</v>
      </c>
      <c r="F2524" t="n">
        <v>0</v>
      </c>
      <c r="G2524" t="n">
        <v>0</v>
      </c>
      <c r="H2524" t="n">
        <v>0</v>
      </c>
      <c r="I2524" t="n">
        <v>1</v>
      </c>
      <c r="J2524" t="n">
        <v>1</v>
      </c>
      <c r="K2524" t="inlineStr">
        <is>
          <t>0</t>
        </is>
      </c>
      <c r="L2524" t="inlineStr">
        <is>
          <t>if([FD_Fan_BLR_2_Steam_actual]&gt;[FD_Fan_BLR_2_Steam_optimum],1,0)</t>
        </is>
      </c>
      <c r="M2524" t="n">
        <v>1</v>
      </c>
      <c r="N2524" t="n">
        <v>0</v>
      </c>
    </row>
    <row r="2525">
      <c r="A2525" t="n">
        <v>2534</v>
      </c>
      <c r="B2525" t="n">
        <v>1</v>
      </c>
      <c r="C2525" t="n">
        <v>1363</v>
      </c>
      <c r="D2525" t="n">
        <v>20</v>
      </c>
      <c r="E2525" t="n">
        <v>0</v>
      </c>
      <c r="F2525" t="n">
        <v>0</v>
      </c>
      <c r="G2525" t="n">
        <v>0</v>
      </c>
      <c r="H2525" t="n">
        <v>0</v>
      </c>
      <c r="I2525" t="n">
        <v>1</v>
      </c>
      <c r="J2525" t="n">
        <v>1</v>
      </c>
      <c r="K2525" t="inlineStr">
        <is>
          <t>0</t>
        </is>
      </c>
      <c r="L2525" t="inlineStr">
        <is>
          <t>if([FD_Fan_BLR_3_Steam_actual]&gt;[FD_Fan_BLR_3_Steam_optimum],1,0)</t>
        </is>
      </c>
      <c r="M2525" t="n">
        <v>1</v>
      </c>
      <c r="N2525" t="n">
        <v>0</v>
      </c>
    </row>
    <row r="2526">
      <c r="A2526" t="n">
        <v>2535</v>
      </c>
      <c r="B2526" t="n">
        <v>1</v>
      </c>
      <c r="C2526" t="n">
        <v>1364</v>
      </c>
      <c r="D2526" t="n">
        <v>20</v>
      </c>
      <c r="E2526" t="n">
        <v>0</v>
      </c>
      <c r="F2526" t="n">
        <v>0</v>
      </c>
      <c r="G2526" t="n">
        <v>0</v>
      </c>
      <c r="H2526" t="n">
        <v>0</v>
      </c>
      <c r="I2526" t="n">
        <v>1</v>
      </c>
      <c r="J2526" t="n">
        <v>1</v>
      </c>
      <c r="K2526" t="inlineStr">
        <is>
          <t>0</t>
        </is>
      </c>
      <c r="L2526" t="inlineStr">
        <is>
          <t>if([FD_Fan_BLR_4_Steam_actual]&gt;[FD_Fan_BLR_4_Steam_optimum],1,0)</t>
        </is>
      </c>
      <c r="M2526" t="n">
        <v>1</v>
      </c>
      <c r="N2526" t="n">
        <v>0</v>
      </c>
    </row>
    <row r="2527">
      <c r="A2527" t="n">
        <v>2536</v>
      </c>
      <c r="B2527" t="n">
        <v>1</v>
      </c>
      <c r="C2527" t="n">
        <v>1365</v>
      </c>
      <c r="D2527" t="n">
        <v>20</v>
      </c>
      <c r="E2527" t="n">
        <v>0</v>
      </c>
      <c r="F2527" t="n">
        <v>0</v>
      </c>
      <c r="G2527" t="n">
        <v>0</v>
      </c>
      <c r="H2527" t="n">
        <v>0</v>
      </c>
      <c r="I2527" t="n">
        <v>1</v>
      </c>
      <c r="J2527" t="n">
        <v>1</v>
      </c>
      <c r="K2527" t="inlineStr">
        <is>
          <t>0</t>
        </is>
      </c>
      <c r="L2527" t="inlineStr">
        <is>
          <t>if([FD_Fan_BLR_5_Steam_actual]&gt;[FD_Fan_BLR_5_Steam_optimum],1,0)</t>
        </is>
      </c>
      <c r="M2527" t="n">
        <v>1</v>
      </c>
      <c r="N2527" t="n">
        <v>0</v>
      </c>
    </row>
    <row r="2528">
      <c r="A2528" t="n">
        <v>2537</v>
      </c>
      <c r="B2528" t="n">
        <v>1</v>
      </c>
      <c r="C2528" t="n">
        <v>1366</v>
      </c>
      <c r="D2528" t="n">
        <v>20</v>
      </c>
      <c r="E2528" t="n">
        <v>0</v>
      </c>
      <c r="F2528" t="n">
        <v>0</v>
      </c>
      <c r="G2528" t="n">
        <v>0</v>
      </c>
      <c r="H2528" t="n">
        <v>0</v>
      </c>
      <c r="I2528" t="n">
        <v>1</v>
      </c>
      <c r="J2528" t="n">
        <v>1</v>
      </c>
      <c r="K2528" t="inlineStr">
        <is>
          <t>0</t>
        </is>
      </c>
      <c r="M2528" t="n">
        <v>1</v>
      </c>
      <c r="N2528" t="n">
        <v>0</v>
      </c>
    </row>
    <row r="2529">
      <c r="A2529" t="n">
        <v>2538</v>
      </c>
      <c r="B2529" t="n">
        <v>1</v>
      </c>
      <c r="C2529" t="n">
        <v>1367</v>
      </c>
      <c r="D2529" t="n">
        <v>20</v>
      </c>
      <c r="E2529" t="n">
        <v>0</v>
      </c>
      <c r="F2529" t="n">
        <v>0</v>
      </c>
      <c r="G2529" t="n">
        <v>0</v>
      </c>
      <c r="H2529" t="n">
        <v>0</v>
      </c>
      <c r="I2529" t="n">
        <v>1</v>
      </c>
      <c r="J2529" t="n">
        <v>1</v>
      </c>
      <c r="K2529" t="inlineStr">
        <is>
          <t>0</t>
        </is>
      </c>
      <c r="M2529" t="n">
        <v>1</v>
      </c>
      <c r="N2529" t="n">
        <v>0</v>
      </c>
    </row>
    <row r="2530">
      <c r="A2530" t="n">
        <v>2539</v>
      </c>
      <c r="B2530" t="n">
        <v>1</v>
      </c>
      <c r="C2530" t="n">
        <v>1368</v>
      </c>
      <c r="D2530" t="n">
        <v>20</v>
      </c>
      <c r="E2530" t="n">
        <v>0</v>
      </c>
      <c r="F2530" t="n">
        <v>0</v>
      </c>
      <c r="G2530" t="n">
        <v>0</v>
      </c>
      <c r="H2530" t="n">
        <v>0</v>
      </c>
      <c r="I2530" t="n">
        <v>1</v>
      </c>
      <c r="J2530" t="n">
        <v>1</v>
      </c>
      <c r="K2530" t="inlineStr">
        <is>
          <t>0</t>
        </is>
      </c>
      <c r="M2530" t="n">
        <v>1</v>
      </c>
      <c r="N2530" t="n">
        <v>0</v>
      </c>
    </row>
    <row r="2531">
      <c r="A2531" t="n">
        <v>2540</v>
      </c>
      <c r="B2531" t="n">
        <v>1</v>
      </c>
      <c r="C2531" t="n">
        <v>1369</v>
      </c>
      <c r="D2531" t="n">
        <v>20</v>
      </c>
      <c r="E2531" t="n">
        <v>0</v>
      </c>
      <c r="F2531" t="n">
        <v>0</v>
      </c>
      <c r="G2531" t="n">
        <v>0</v>
      </c>
      <c r="H2531" t="n">
        <v>0</v>
      </c>
      <c r="I2531" t="n">
        <v>1</v>
      </c>
      <c r="J2531" t="n">
        <v>1</v>
      </c>
      <c r="K2531" t="inlineStr">
        <is>
          <t>0</t>
        </is>
      </c>
      <c r="M2531" t="n">
        <v>1</v>
      </c>
      <c r="N2531" t="n">
        <v>0</v>
      </c>
    </row>
    <row r="2532">
      <c r="A2532" t="n">
        <v>2541</v>
      </c>
      <c r="B2532" t="n">
        <v>1</v>
      </c>
      <c r="C2532" t="n">
        <v>1370</v>
      </c>
      <c r="D2532" t="n">
        <v>20</v>
      </c>
      <c r="E2532" t="n">
        <v>0</v>
      </c>
      <c r="F2532" t="n">
        <v>0</v>
      </c>
      <c r="G2532" t="n">
        <v>0</v>
      </c>
      <c r="H2532" t="n">
        <v>0</v>
      </c>
      <c r="I2532" t="n">
        <v>1</v>
      </c>
      <c r="J2532" t="n">
        <v>1</v>
      </c>
      <c r="K2532" t="inlineStr">
        <is>
          <t>0</t>
        </is>
      </c>
      <c r="M2532" t="n">
        <v>1</v>
      </c>
      <c r="N2532" t="n">
        <v>0</v>
      </c>
    </row>
    <row r="2533">
      <c r="A2533" t="n">
        <v>2542</v>
      </c>
      <c r="B2533" t="n">
        <v>1</v>
      </c>
      <c r="C2533" t="n">
        <v>1371</v>
      </c>
      <c r="D2533" t="n">
        <v>20</v>
      </c>
      <c r="E2533" t="n">
        <v>0</v>
      </c>
      <c r="F2533" t="n">
        <v>0</v>
      </c>
      <c r="G2533" t="n">
        <v>0</v>
      </c>
      <c r="H2533" t="n">
        <v>0</v>
      </c>
      <c r="I2533" t="n">
        <v>1</v>
      </c>
      <c r="J2533" t="n">
        <v>1</v>
      </c>
      <c r="K2533" t="inlineStr">
        <is>
          <t>0</t>
        </is>
      </c>
      <c r="M2533" t="n">
        <v>1</v>
      </c>
      <c r="N2533" t="n">
        <v>0</v>
      </c>
    </row>
    <row r="2534">
      <c r="A2534" t="n">
        <v>2543</v>
      </c>
      <c r="B2534" t="n">
        <v>1</v>
      </c>
      <c r="C2534" t="n">
        <v>1420</v>
      </c>
      <c r="D2534" t="n">
        <v>20</v>
      </c>
      <c r="E2534" t="n">
        <v>0</v>
      </c>
      <c r="F2534" t="n">
        <v>0</v>
      </c>
      <c r="G2534" t="n">
        <v>0</v>
      </c>
      <c r="H2534" t="n">
        <v>0</v>
      </c>
      <c r="I2534" t="n">
        <v>1</v>
      </c>
      <c r="J2534" t="n">
        <v>1</v>
      </c>
      <c r="M2534" t="n">
        <v>0</v>
      </c>
      <c r="N2534" t="n">
        <v>0</v>
      </c>
    </row>
    <row r="2535">
      <c r="A2535" t="n">
        <v>2544</v>
      </c>
      <c r="B2535" t="n">
        <v>1</v>
      </c>
      <c r="C2535" t="n">
        <v>1372</v>
      </c>
      <c r="D2535" t="n">
        <v>5</v>
      </c>
      <c r="E2535" t="n">
        <v>0</v>
      </c>
      <c r="F2535" t="n">
        <v>0</v>
      </c>
      <c r="G2535" t="n">
        <v>0</v>
      </c>
      <c r="H2535" t="n">
        <v>0</v>
      </c>
      <c r="I2535" t="n">
        <v>1</v>
      </c>
      <c r="J2535" t="n">
        <v>1</v>
      </c>
      <c r="M2535" t="n">
        <v>0</v>
      </c>
      <c r="N2535" t="n">
        <v>0</v>
      </c>
    </row>
    <row r="2536">
      <c r="A2536" t="n">
        <v>2545</v>
      </c>
      <c r="B2536" t="n">
        <v>1</v>
      </c>
      <c r="C2536" t="n">
        <v>1373</v>
      </c>
      <c r="D2536" t="n">
        <v>5</v>
      </c>
      <c r="E2536" t="n">
        <v>0</v>
      </c>
      <c r="F2536" t="n">
        <v>0</v>
      </c>
      <c r="G2536" t="n">
        <v>0</v>
      </c>
      <c r="H2536" t="n">
        <v>0</v>
      </c>
      <c r="I2536" t="n">
        <v>1</v>
      </c>
      <c r="J2536" t="n">
        <v>1</v>
      </c>
      <c r="M2536" t="n">
        <v>0</v>
      </c>
      <c r="N2536" t="n">
        <v>0</v>
      </c>
    </row>
    <row r="2537">
      <c r="A2537" t="n">
        <v>2546</v>
      </c>
      <c r="B2537" t="n">
        <v>1</v>
      </c>
      <c r="C2537" t="n">
        <v>1374</v>
      </c>
      <c r="D2537" t="n">
        <v>5</v>
      </c>
      <c r="E2537" t="n">
        <v>0</v>
      </c>
      <c r="F2537" t="n">
        <v>0</v>
      </c>
      <c r="G2537" t="n">
        <v>0</v>
      </c>
      <c r="H2537" t="n">
        <v>0</v>
      </c>
      <c r="I2537" t="n">
        <v>1</v>
      </c>
      <c r="J2537" t="n">
        <v>1</v>
      </c>
      <c r="M2537" t="n">
        <v>0</v>
      </c>
      <c r="N2537" t="n">
        <v>0</v>
      </c>
    </row>
    <row r="2538">
      <c r="A2538" t="n">
        <v>2547</v>
      </c>
      <c r="B2538" t="n">
        <v>1</v>
      </c>
      <c r="C2538" t="n">
        <v>1375</v>
      </c>
      <c r="D2538" t="n">
        <v>5</v>
      </c>
      <c r="E2538" t="n">
        <v>0</v>
      </c>
      <c r="F2538" t="n">
        <v>0</v>
      </c>
      <c r="G2538" t="n">
        <v>0</v>
      </c>
      <c r="H2538" t="n">
        <v>0</v>
      </c>
      <c r="I2538" t="n">
        <v>1</v>
      </c>
      <c r="J2538" t="n">
        <v>1</v>
      </c>
      <c r="M2538" t="n">
        <v>0</v>
      </c>
      <c r="N2538" t="n">
        <v>0</v>
      </c>
    </row>
    <row r="2539">
      <c r="A2539" t="n">
        <v>2548</v>
      </c>
      <c r="B2539" t="n">
        <v>1</v>
      </c>
      <c r="C2539" t="n">
        <v>1376</v>
      </c>
      <c r="D2539" t="n">
        <v>5</v>
      </c>
      <c r="E2539" t="n">
        <v>0</v>
      </c>
      <c r="F2539" t="n">
        <v>0</v>
      </c>
      <c r="G2539" t="n">
        <v>0</v>
      </c>
      <c r="H2539" t="n">
        <v>0</v>
      </c>
      <c r="I2539" t="n">
        <v>1</v>
      </c>
      <c r="J2539" t="n">
        <v>1</v>
      </c>
      <c r="M2539" t="n">
        <v>0</v>
      </c>
      <c r="N2539" t="n">
        <v>0</v>
      </c>
    </row>
    <row r="2540">
      <c r="A2540" t="n">
        <v>2549</v>
      </c>
      <c r="B2540" t="n">
        <v>1</v>
      </c>
      <c r="C2540" t="n">
        <v>1377</v>
      </c>
      <c r="D2540" t="n">
        <v>5</v>
      </c>
      <c r="E2540" t="n">
        <v>0</v>
      </c>
      <c r="F2540" t="n">
        <v>0</v>
      </c>
      <c r="G2540" t="n">
        <v>0</v>
      </c>
      <c r="H2540" t="n">
        <v>0</v>
      </c>
      <c r="I2540" t="n">
        <v>1</v>
      </c>
      <c r="J2540" t="n">
        <v>1</v>
      </c>
      <c r="M2540" t="n">
        <v>0</v>
      </c>
      <c r="N2540" t="n">
        <v>0</v>
      </c>
    </row>
    <row r="2541">
      <c r="A2541" t="n">
        <v>2550</v>
      </c>
      <c r="B2541" t="n">
        <v>1</v>
      </c>
      <c r="C2541" t="n">
        <v>1378</v>
      </c>
      <c r="D2541" t="n">
        <v>5</v>
      </c>
      <c r="E2541" t="n">
        <v>0</v>
      </c>
      <c r="F2541" t="n">
        <v>0</v>
      </c>
      <c r="G2541" t="n">
        <v>0</v>
      </c>
      <c r="H2541" t="n">
        <v>0</v>
      </c>
      <c r="I2541" t="n">
        <v>1</v>
      </c>
      <c r="J2541" t="n">
        <v>1</v>
      </c>
      <c r="M2541" t="n">
        <v>0</v>
      </c>
      <c r="N2541" t="n">
        <v>0</v>
      </c>
    </row>
    <row r="2542">
      <c r="A2542" t="n">
        <v>2551</v>
      </c>
      <c r="B2542" t="n">
        <v>1</v>
      </c>
      <c r="C2542" t="n">
        <v>1379</v>
      </c>
      <c r="D2542" t="n">
        <v>5</v>
      </c>
      <c r="E2542" t="n">
        <v>0</v>
      </c>
      <c r="F2542" t="n">
        <v>0</v>
      </c>
      <c r="G2542" t="n">
        <v>0</v>
      </c>
      <c r="H2542" t="n">
        <v>0</v>
      </c>
      <c r="I2542" t="n">
        <v>1</v>
      </c>
      <c r="J2542" t="n">
        <v>1</v>
      </c>
      <c r="M2542" t="n">
        <v>0</v>
      </c>
      <c r="N2542" t="n">
        <v>0</v>
      </c>
    </row>
    <row r="2543">
      <c r="A2543" t="n">
        <v>2552</v>
      </c>
      <c r="B2543" t="n">
        <v>1</v>
      </c>
      <c r="C2543" t="n">
        <v>1380</v>
      </c>
      <c r="D2543" t="n">
        <v>5</v>
      </c>
      <c r="E2543" t="n">
        <v>0</v>
      </c>
      <c r="F2543" t="n">
        <v>0</v>
      </c>
      <c r="G2543" t="n">
        <v>0</v>
      </c>
      <c r="H2543" t="n">
        <v>0</v>
      </c>
      <c r="I2543" t="n">
        <v>1</v>
      </c>
      <c r="J2543" t="n">
        <v>1</v>
      </c>
      <c r="M2543" t="n">
        <v>0</v>
      </c>
      <c r="N2543" t="n">
        <v>0</v>
      </c>
    </row>
    <row r="2544">
      <c r="A2544" t="n">
        <v>2553</v>
      </c>
      <c r="B2544" t="n">
        <v>1</v>
      </c>
      <c r="C2544" t="n">
        <v>1381</v>
      </c>
      <c r="D2544" t="n">
        <v>5</v>
      </c>
      <c r="E2544" t="n">
        <v>0</v>
      </c>
      <c r="F2544" t="n">
        <v>0</v>
      </c>
      <c r="G2544" t="n">
        <v>0</v>
      </c>
      <c r="H2544" t="n">
        <v>0</v>
      </c>
      <c r="I2544" t="n">
        <v>1</v>
      </c>
      <c r="J2544" t="n">
        <v>1</v>
      </c>
      <c r="M2544" t="n">
        <v>0</v>
      </c>
      <c r="N2544" t="n">
        <v>0</v>
      </c>
    </row>
    <row r="2545">
      <c r="A2545" t="n">
        <v>2554</v>
      </c>
      <c r="B2545" t="n">
        <v>1</v>
      </c>
      <c r="C2545" t="n">
        <v>1382</v>
      </c>
      <c r="D2545" t="n">
        <v>5</v>
      </c>
      <c r="E2545" t="n">
        <v>0</v>
      </c>
      <c r="F2545" t="n">
        <v>0</v>
      </c>
      <c r="G2545" t="n">
        <v>0</v>
      </c>
      <c r="H2545" t="n">
        <v>0</v>
      </c>
      <c r="I2545" t="n">
        <v>1</v>
      </c>
      <c r="J2545" t="n">
        <v>1</v>
      </c>
      <c r="M2545" t="n">
        <v>0</v>
      </c>
      <c r="N2545" t="n">
        <v>0</v>
      </c>
    </row>
    <row r="2546">
      <c r="A2546" t="n">
        <v>2555</v>
      </c>
      <c r="B2546" t="n">
        <v>1</v>
      </c>
      <c r="C2546" t="n">
        <v>1383</v>
      </c>
      <c r="D2546" t="n">
        <v>5</v>
      </c>
      <c r="E2546" t="n">
        <v>0</v>
      </c>
      <c r="F2546" t="n">
        <v>0</v>
      </c>
      <c r="G2546" t="n">
        <v>0</v>
      </c>
      <c r="H2546" t="n">
        <v>0</v>
      </c>
      <c r="I2546" t="n">
        <v>1</v>
      </c>
      <c r="J2546" t="n">
        <v>1</v>
      </c>
      <c r="M2546" t="n">
        <v>0</v>
      </c>
      <c r="N2546" t="n">
        <v>0</v>
      </c>
    </row>
    <row r="2547">
      <c r="A2547" t="n">
        <v>2556</v>
      </c>
      <c r="B2547" t="n">
        <v>1</v>
      </c>
      <c r="C2547" t="n">
        <v>1384</v>
      </c>
      <c r="D2547" t="n">
        <v>5</v>
      </c>
      <c r="E2547" t="n">
        <v>0</v>
      </c>
      <c r="F2547" t="n">
        <v>0</v>
      </c>
      <c r="G2547" t="n">
        <v>0</v>
      </c>
      <c r="H2547" t="n">
        <v>0</v>
      </c>
      <c r="I2547" t="n">
        <v>1</v>
      </c>
      <c r="J2547" t="n">
        <v>1</v>
      </c>
      <c r="M2547" t="n">
        <v>0</v>
      </c>
      <c r="N2547" t="n">
        <v>0</v>
      </c>
    </row>
    <row r="2548">
      <c r="A2548" t="n">
        <v>2557</v>
      </c>
      <c r="B2548" t="n">
        <v>1</v>
      </c>
      <c r="C2548" t="n">
        <v>1385</v>
      </c>
      <c r="D2548" t="n">
        <v>5</v>
      </c>
      <c r="E2548" t="n">
        <v>0</v>
      </c>
      <c r="F2548" t="n">
        <v>0</v>
      </c>
      <c r="G2548" t="n">
        <v>0</v>
      </c>
      <c r="H2548" t="n">
        <v>0</v>
      </c>
      <c r="I2548" t="n">
        <v>1</v>
      </c>
      <c r="J2548" t="n">
        <v>1</v>
      </c>
      <c r="M2548" t="n">
        <v>0</v>
      </c>
      <c r="N2548" t="n">
        <v>0</v>
      </c>
    </row>
    <row r="2549">
      <c r="A2549" t="n">
        <v>2558</v>
      </c>
      <c r="B2549" t="n">
        <v>1</v>
      </c>
      <c r="C2549" t="n">
        <v>1386</v>
      </c>
      <c r="D2549" t="n">
        <v>5</v>
      </c>
      <c r="E2549" t="n">
        <v>0</v>
      </c>
      <c r="F2549" t="n">
        <v>0</v>
      </c>
      <c r="G2549" t="n">
        <v>0</v>
      </c>
      <c r="H2549" t="n">
        <v>0</v>
      </c>
      <c r="I2549" t="n">
        <v>1</v>
      </c>
      <c r="J2549" t="n">
        <v>1</v>
      </c>
      <c r="M2549" t="n">
        <v>0</v>
      </c>
      <c r="N2549" t="n">
        <v>0</v>
      </c>
    </row>
    <row r="2550">
      <c r="A2550" t="n">
        <v>2559</v>
      </c>
      <c r="B2550" t="n">
        <v>1</v>
      </c>
      <c r="C2550" t="n">
        <v>1387</v>
      </c>
      <c r="D2550" t="n">
        <v>5</v>
      </c>
      <c r="E2550" t="n">
        <v>0</v>
      </c>
      <c r="F2550" t="n">
        <v>0</v>
      </c>
      <c r="G2550" t="n">
        <v>0</v>
      </c>
      <c r="H2550" t="n">
        <v>0</v>
      </c>
      <c r="I2550" t="n">
        <v>1</v>
      </c>
      <c r="J2550" t="n">
        <v>1</v>
      </c>
      <c r="M2550" t="n">
        <v>0</v>
      </c>
      <c r="N2550" t="n">
        <v>0</v>
      </c>
    </row>
    <row r="2551">
      <c r="A2551" t="n">
        <v>2560</v>
      </c>
      <c r="B2551" t="n">
        <v>1</v>
      </c>
      <c r="C2551" t="n">
        <v>1388</v>
      </c>
      <c r="D2551" t="n">
        <v>5</v>
      </c>
      <c r="E2551" t="n">
        <v>0</v>
      </c>
      <c r="F2551" t="n">
        <v>0</v>
      </c>
      <c r="G2551" t="n">
        <v>0</v>
      </c>
      <c r="H2551" t="n">
        <v>0</v>
      </c>
      <c r="I2551" t="n">
        <v>1</v>
      </c>
      <c r="J2551" t="n">
        <v>1</v>
      </c>
      <c r="M2551" t="n">
        <v>0</v>
      </c>
      <c r="N2551" t="n">
        <v>0</v>
      </c>
    </row>
    <row r="2552">
      <c r="A2552" t="n">
        <v>2561</v>
      </c>
      <c r="B2552" t="n">
        <v>1</v>
      </c>
      <c r="C2552" t="n">
        <v>1389</v>
      </c>
      <c r="D2552" t="n">
        <v>5</v>
      </c>
      <c r="E2552" t="n">
        <v>0</v>
      </c>
      <c r="F2552" t="n">
        <v>0</v>
      </c>
      <c r="G2552" t="n">
        <v>0</v>
      </c>
      <c r="H2552" t="n">
        <v>0</v>
      </c>
      <c r="I2552" t="n">
        <v>1</v>
      </c>
      <c r="J2552" t="n">
        <v>1</v>
      </c>
      <c r="M2552" t="n">
        <v>0</v>
      </c>
      <c r="N2552" t="n">
        <v>0</v>
      </c>
    </row>
    <row r="2553">
      <c r="A2553" t="n">
        <v>2562</v>
      </c>
      <c r="B2553" t="n">
        <v>1</v>
      </c>
      <c r="C2553" t="n">
        <v>1390</v>
      </c>
      <c r="D2553" t="n">
        <v>5</v>
      </c>
      <c r="E2553" t="n">
        <v>0</v>
      </c>
      <c r="F2553" t="n">
        <v>0</v>
      </c>
      <c r="G2553" t="n">
        <v>0</v>
      </c>
      <c r="H2553" t="n">
        <v>0</v>
      </c>
      <c r="I2553" t="n">
        <v>1</v>
      </c>
      <c r="J2553" t="n">
        <v>1</v>
      </c>
      <c r="M2553" t="n">
        <v>0</v>
      </c>
      <c r="N2553" t="n">
        <v>0</v>
      </c>
    </row>
    <row r="2554">
      <c r="A2554" t="n">
        <v>2563</v>
      </c>
      <c r="B2554" t="n">
        <v>1</v>
      </c>
      <c r="C2554" t="n">
        <v>1391</v>
      </c>
      <c r="D2554" t="n">
        <v>5</v>
      </c>
      <c r="E2554" t="n">
        <v>0</v>
      </c>
      <c r="F2554" t="n">
        <v>0</v>
      </c>
      <c r="G2554" t="n">
        <v>0</v>
      </c>
      <c r="H2554" t="n">
        <v>0</v>
      </c>
      <c r="I2554" t="n">
        <v>1</v>
      </c>
      <c r="J2554" t="n">
        <v>1</v>
      </c>
      <c r="M2554" t="n">
        <v>0</v>
      </c>
      <c r="N2554" t="n">
        <v>0</v>
      </c>
    </row>
    <row r="2555">
      <c r="A2555" t="n">
        <v>2564</v>
      </c>
      <c r="B2555" t="n">
        <v>1</v>
      </c>
      <c r="C2555" t="n">
        <v>1392</v>
      </c>
      <c r="D2555" t="n">
        <v>5</v>
      </c>
      <c r="E2555" t="n">
        <v>0</v>
      </c>
      <c r="F2555" t="n">
        <v>0</v>
      </c>
      <c r="G2555" t="n">
        <v>0</v>
      </c>
      <c r="H2555" t="n">
        <v>0</v>
      </c>
      <c r="I2555" t="n">
        <v>1</v>
      </c>
      <c r="J2555" t="n">
        <v>1</v>
      </c>
      <c r="M2555" t="n">
        <v>0</v>
      </c>
      <c r="N2555" t="n">
        <v>0</v>
      </c>
    </row>
    <row r="2556">
      <c r="A2556" t="n">
        <v>2565</v>
      </c>
      <c r="B2556" t="n">
        <v>1</v>
      </c>
      <c r="C2556" t="n">
        <v>1393</v>
      </c>
      <c r="D2556" t="n">
        <v>5</v>
      </c>
      <c r="E2556" t="n">
        <v>0</v>
      </c>
      <c r="F2556" t="n">
        <v>0</v>
      </c>
      <c r="G2556" t="n">
        <v>0</v>
      </c>
      <c r="H2556" t="n">
        <v>0</v>
      </c>
      <c r="I2556" t="n">
        <v>1</v>
      </c>
      <c r="J2556" t="n">
        <v>1</v>
      </c>
      <c r="M2556" t="n">
        <v>0</v>
      </c>
      <c r="N2556" t="n">
        <v>0</v>
      </c>
    </row>
    <row r="2557">
      <c r="A2557" t="n">
        <v>2566</v>
      </c>
      <c r="B2557" t="n">
        <v>1</v>
      </c>
      <c r="C2557" t="n">
        <v>1394</v>
      </c>
      <c r="D2557" t="n">
        <v>5</v>
      </c>
      <c r="E2557" t="n">
        <v>0</v>
      </c>
      <c r="F2557" t="n">
        <v>0</v>
      </c>
      <c r="G2557" t="n">
        <v>0</v>
      </c>
      <c r="H2557" t="n">
        <v>0</v>
      </c>
      <c r="I2557" t="n">
        <v>1</v>
      </c>
      <c r="J2557" t="n">
        <v>1</v>
      </c>
      <c r="M2557" t="n">
        <v>0</v>
      </c>
      <c r="N2557" t="n">
        <v>0</v>
      </c>
    </row>
    <row r="2558">
      <c r="A2558" t="n">
        <v>2567</v>
      </c>
      <c r="B2558" t="n">
        <v>1</v>
      </c>
      <c r="C2558" t="n">
        <v>1395</v>
      </c>
      <c r="D2558" t="n">
        <v>5</v>
      </c>
      <c r="E2558" t="n">
        <v>0</v>
      </c>
      <c r="F2558" t="n">
        <v>0</v>
      </c>
      <c r="G2558" t="n">
        <v>0</v>
      </c>
      <c r="H2558" t="n">
        <v>0</v>
      </c>
      <c r="I2558" t="n">
        <v>1</v>
      </c>
      <c r="J2558" t="n">
        <v>1</v>
      </c>
      <c r="M2558" t="n">
        <v>0</v>
      </c>
      <c r="N2558" t="n">
        <v>0</v>
      </c>
    </row>
    <row r="2559">
      <c r="A2559" t="n">
        <v>2568</v>
      </c>
      <c r="B2559" t="n">
        <v>1</v>
      </c>
      <c r="C2559" t="n">
        <v>1396</v>
      </c>
      <c r="D2559" t="n">
        <v>5</v>
      </c>
      <c r="E2559" t="n">
        <v>0</v>
      </c>
      <c r="F2559" t="n">
        <v>0</v>
      </c>
      <c r="G2559" t="n">
        <v>0</v>
      </c>
      <c r="H2559" t="n">
        <v>0</v>
      </c>
      <c r="I2559" t="n">
        <v>1</v>
      </c>
      <c r="J2559" t="n">
        <v>1</v>
      </c>
      <c r="M2559" t="n">
        <v>0</v>
      </c>
      <c r="N2559" t="n">
        <v>0</v>
      </c>
    </row>
    <row r="2560">
      <c r="A2560" t="n">
        <v>2569</v>
      </c>
      <c r="B2560" t="n">
        <v>1</v>
      </c>
      <c r="C2560" t="n">
        <v>1397</v>
      </c>
      <c r="D2560" t="n">
        <v>5</v>
      </c>
      <c r="E2560" t="n">
        <v>0</v>
      </c>
      <c r="F2560" t="n">
        <v>0</v>
      </c>
      <c r="G2560" t="n">
        <v>0</v>
      </c>
      <c r="H2560" t="n">
        <v>0</v>
      </c>
      <c r="I2560" t="n">
        <v>1</v>
      </c>
      <c r="J2560" t="n">
        <v>1</v>
      </c>
      <c r="M2560" t="n">
        <v>0</v>
      </c>
      <c r="N2560" t="n">
        <v>0</v>
      </c>
    </row>
    <row r="2561">
      <c r="A2561" t="n">
        <v>2570</v>
      </c>
      <c r="B2561" t="n">
        <v>1</v>
      </c>
      <c r="C2561" t="n">
        <v>1398</v>
      </c>
      <c r="D2561" t="n">
        <v>5</v>
      </c>
      <c r="E2561" t="n">
        <v>0</v>
      </c>
      <c r="F2561" t="n">
        <v>0</v>
      </c>
      <c r="G2561" t="n">
        <v>0</v>
      </c>
      <c r="H2561" t="n">
        <v>0</v>
      </c>
      <c r="I2561" t="n">
        <v>1</v>
      </c>
      <c r="J2561" t="n">
        <v>1</v>
      </c>
      <c r="M2561" t="n">
        <v>0</v>
      </c>
      <c r="N2561" t="n">
        <v>0</v>
      </c>
    </row>
    <row r="2562">
      <c r="A2562" t="n">
        <v>2571</v>
      </c>
      <c r="B2562" t="n">
        <v>1</v>
      </c>
      <c r="C2562" t="n">
        <v>1399</v>
      </c>
      <c r="D2562" t="n">
        <v>5</v>
      </c>
      <c r="E2562" t="n">
        <v>0</v>
      </c>
      <c r="F2562" t="n">
        <v>0</v>
      </c>
      <c r="G2562" t="n">
        <v>0</v>
      </c>
      <c r="H2562" t="n">
        <v>0</v>
      </c>
      <c r="I2562" t="n">
        <v>1</v>
      </c>
      <c r="J2562" t="n">
        <v>1</v>
      </c>
      <c r="M2562" t="n">
        <v>0</v>
      </c>
      <c r="N2562" t="n">
        <v>0</v>
      </c>
    </row>
    <row r="2563">
      <c r="A2563" t="n">
        <v>2572</v>
      </c>
      <c r="B2563" t="n">
        <v>1</v>
      </c>
      <c r="C2563" t="n">
        <v>1400</v>
      </c>
      <c r="D2563" t="n">
        <v>5</v>
      </c>
      <c r="E2563" t="n">
        <v>0</v>
      </c>
      <c r="F2563" t="n">
        <v>0</v>
      </c>
      <c r="G2563" t="n">
        <v>0</v>
      </c>
      <c r="H2563" t="n">
        <v>0</v>
      </c>
      <c r="I2563" t="n">
        <v>1</v>
      </c>
      <c r="J2563" t="n">
        <v>1</v>
      </c>
      <c r="M2563" t="n">
        <v>0</v>
      </c>
      <c r="N2563" t="n">
        <v>0</v>
      </c>
    </row>
    <row r="2564">
      <c r="A2564" t="n">
        <v>2573</v>
      </c>
      <c r="B2564" t="n">
        <v>1</v>
      </c>
      <c r="C2564" t="n">
        <v>1401</v>
      </c>
      <c r="D2564" t="n">
        <v>5</v>
      </c>
      <c r="E2564" t="n">
        <v>0</v>
      </c>
      <c r="F2564" t="n">
        <v>0</v>
      </c>
      <c r="G2564" t="n">
        <v>0</v>
      </c>
      <c r="H2564" t="n">
        <v>0</v>
      </c>
      <c r="I2564" t="n">
        <v>1</v>
      </c>
      <c r="J2564" t="n">
        <v>1</v>
      </c>
      <c r="M2564" t="n">
        <v>0</v>
      </c>
      <c r="N2564" t="n">
        <v>0</v>
      </c>
    </row>
    <row r="2565">
      <c r="A2565" t="n">
        <v>2574</v>
      </c>
      <c r="B2565" t="n">
        <v>1</v>
      </c>
      <c r="C2565" t="n">
        <v>1402</v>
      </c>
      <c r="D2565" t="n">
        <v>5</v>
      </c>
      <c r="E2565" t="n">
        <v>0</v>
      </c>
      <c r="F2565" t="n">
        <v>0</v>
      </c>
      <c r="G2565" t="n">
        <v>0</v>
      </c>
      <c r="H2565" t="n">
        <v>0</v>
      </c>
      <c r="I2565" t="n">
        <v>1</v>
      </c>
      <c r="J2565" t="n">
        <v>1</v>
      </c>
      <c r="M2565" t="n">
        <v>0</v>
      </c>
      <c r="N2565" t="n">
        <v>0</v>
      </c>
    </row>
    <row r="2566">
      <c r="A2566" t="n">
        <v>2575</v>
      </c>
      <c r="B2566" t="n">
        <v>1</v>
      </c>
      <c r="C2566" t="n">
        <v>1403</v>
      </c>
      <c r="D2566" t="n">
        <v>5</v>
      </c>
      <c r="E2566" t="n">
        <v>0</v>
      </c>
      <c r="F2566" t="n">
        <v>0</v>
      </c>
      <c r="G2566" t="n">
        <v>0</v>
      </c>
      <c r="H2566" t="n">
        <v>0</v>
      </c>
      <c r="I2566" t="n">
        <v>1</v>
      </c>
      <c r="J2566" t="n">
        <v>1</v>
      </c>
      <c r="M2566" t="n">
        <v>0</v>
      </c>
      <c r="N2566" t="n">
        <v>0</v>
      </c>
    </row>
    <row r="2567">
      <c r="A2567" t="n">
        <v>2576</v>
      </c>
      <c r="B2567" t="n">
        <v>1</v>
      </c>
      <c r="C2567" t="n">
        <v>1404</v>
      </c>
      <c r="D2567" t="n">
        <v>5</v>
      </c>
      <c r="E2567" t="n">
        <v>0</v>
      </c>
      <c r="F2567" t="n">
        <v>0</v>
      </c>
      <c r="G2567" t="n">
        <v>0</v>
      </c>
      <c r="H2567" t="n">
        <v>0</v>
      </c>
      <c r="I2567" t="n">
        <v>1</v>
      </c>
      <c r="J2567" t="n">
        <v>1</v>
      </c>
      <c r="M2567" t="n">
        <v>0</v>
      </c>
      <c r="N2567" t="n">
        <v>0</v>
      </c>
    </row>
    <row r="2568">
      <c r="A2568" t="n">
        <v>2577</v>
      </c>
      <c r="B2568" t="n">
        <v>1</v>
      </c>
      <c r="C2568" t="n">
        <v>1405</v>
      </c>
      <c r="D2568" t="n">
        <v>5</v>
      </c>
      <c r="E2568" t="n">
        <v>0</v>
      </c>
      <c r="F2568" t="n">
        <v>0</v>
      </c>
      <c r="G2568" t="n">
        <v>0</v>
      </c>
      <c r="H2568" t="n">
        <v>0</v>
      </c>
      <c r="I2568" t="n">
        <v>1</v>
      </c>
      <c r="J2568" t="n">
        <v>1</v>
      </c>
      <c r="M2568" t="n">
        <v>0</v>
      </c>
      <c r="N2568" t="n">
        <v>0</v>
      </c>
    </row>
    <row r="2569">
      <c r="A2569" t="n">
        <v>2578</v>
      </c>
      <c r="B2569" t="n">
        <v>1</v>
      </c>
      <c r="C2569" t="n">
        <v>1406</v>
      </c>
      <c r="D2569" t="n">
        <v>5</v>
      </c>
      <c r="E2569" t="n">
        <v>0</v>
      </c>
      <c r="F2569" t="n">
        <v>0</v>
      </c>
      <c r="G2569" t="n">
        <v>0</v>
      </c>
      <c r="H2569" t="n">
        <v>0</v>
      </c>
      <c r="I2569" t="n">
        <v>1</v>
      </c>
      <c r="J2569" t="n">
        <v>1</v>
      </c>
      <c r="M2569" t="n">
        <v>0</v>
      </c>
      <c r="N2569" t="n">
        <v>0</v>
      </c>
    </row>
    <row r="2570">
      <c r="A2570" t="n">
        <v>2579</v>
      </c>
      <c r="B2570" t="n">
        <v>1</v>
      </c>
      <c r="C2570" t="n">
        <v>1407</v>
      </c>
      <c r="D2570" t="n">
        <v>5</v>
      </c>
      <c r="E2570" t="n">
        <v>0</v>
      </c>
      <c r="F2570" t="n">
        <v>0</v>
      </c>
      <c r="G2570" t="n">
        <v>0</v>
      </c>
      <c r="H2570" t="n">
        <v>0</v>
      </c>
      <c r="I2570" t="n">
        <v>1</v>
      </c>
      <c r="J2570" t="n">
        <v>1</v>
      </c>
      <c r="M2570" t="n">
        <v>0</v>
      </c>
      <c r="N2570" t="n">
        <v>0</v>
      </c>
    </row>
    <row r="2571">
      <c r="A2571" t="n">
        <v>2580</v>
      </c>
      <c r="B2571" t="n">
        <v>1</v>
      </c>
      <c r="C2571" t="n">
        <v>1408</v>
      </c>
      <c r="D2571" t="n">
        <v>5</v>
      </c>
      <c r="E2571" t="n">
        <v>0</v>
      </c>
      <c r="F2571" t="n">
        <v>0</v>
      </c>
      <c r="G2571" t="n">
        <v>0</v>
      </c>
      <c r="H2571" t="n">
        <v>0</v>
      </c>
      <c r="I2571" t="n">
        <v>1</v>
      </c>
      <c r="J2571" t="n">
        <v>1</v>
      </c>
      <c r="M2571" t="n">
        <v>0</v>
      </c>
      <c r="N2571" t="n">
        <v>0</v>
      </c>
    </row>
    <row r="2572">
      <c r="A2572" t="n">
        <v>2581</v>
      </c>
      <c r="B2572" t="n">
        <v>1</v>
      </c>
      <c r="C2572" t="n">
        <v>1409</v>
      </c>
      <c r="D2572" t="n">
        <v>5</v>
      </c>
      <c r="E2572" t="n">
        <v>0</v>
      </c>
      <c r="F2572" t="n">
        <v>0</v>
      </c>
      <c r="G2572" t="n">
        <v>0</v>
      </c>
      <c r="H2572" t="n">
        <v>0</v>
      </c>
      <c r="I2572" t="n">
        <v>1</v>
      </c>
      <c r="J2572" t="n">
        <v>1</v>
      </c>
      <c r="M2572" t="n">
        <v>0</v>
      </c>
      <c r="N2572" t="n">
        <v>0</v>
      </c>
    </row>
    <row r="2573">
      <c r="A2573" t="n">
        <v>2582</v>
      </c>
      <c r="B2573" t="n">
        <v>1</v>
      </c>
      <c r="C2573" t="n">
        <v>1410</v>
      </c>
      <c r="D2573" t="n">
        <v>5</v>
      </c>
      <c r="E2573" t="n">
        <v>0</v>
      </c>
      <c r="F2573" t="n">
        <v>0</v>
      </c>
      <c r="G2573" t="n">
        <v>0</v>
      </c>
      <c r="H2573" t="n">
        <v>0</v>
      </c>
      <c r="I2573" t="n">
        <v>1</v>
      </c>
      <c r="J2573" t="n">
        <v>1</v>
      </c>
      <c r="M2573" t="n">
        <v>0</v>
      </c>
      <c r="N2573" t="n">
        <v>0</v>
      </c>
    </row>
    <row r="2574">
      <c r="A2574" t="n">
        <v>2583</v>
      </c>
      <c r="B2574" t="n">
        <v>1</v>
      </c>
      <c r="C2574" t="n">
        <v>1411</v>
      </c>
      <c r="D2574" t="n">
        <v>5</v>
      </c>
      <c r="E2574" t="n">
        <v>0</v>
      </c>
      <c r="F2574" t="n">
        <v>0</v>
      </c>
      <c r="G2574" t="n">
        <v>0</v>
      </c>
      <c r="H2574" t="n">
        <v>0</v>
      </c>
      <c r="I2574" t="n">
        <v>1</v>
      </c>
      <c r="J2574" t="n">
        <v>1</v>
      </c>
      <c r="M2574" t="n">
        <v>0</v>
      </c>
      <c r="N2574" t="n">
        <v>0</v>
      </c>
    </row>
    <row r="2575">
      <c r="A2575" t="n">
        <v>2584</v>
      </c>
      <c r="B2575" t="n">
        <v>1</v>
      </c>
      <c r="C2575" t="n">
        <v>1412</v>
      </c>
      <c r="D2575" t="n">
        <v>5</v>
      </c>
      <c r="E2575" t="n">
        <v>0</v>
      </c>
      <c r="F2575" t="n">
        <v>0</v>
      </c>
      <c r="G2575" t="n">
        <v>0</v>
      </c>
      <c r="H2575" t="n">
        <v>0</v>
      </c>
      <c r="I2575" t="n">
        <v>1</v>
      </c>
      <c r="J2575" t="n">
        <v>1</v>
      </c>
      <c r="M2575" t="n">
        <v>0</v>
      </c>
      <c r="N2575" t="n">
        <v>0</v>
      </c>
    </row>
    <row r="2576">
      <c r="A2576" t="n">
        <v>2585</v>
      </c>
      <c r="B2576" t="n">
        <v>1</v>
      </c>
      <c r="C2576" t="n">
        <v>1413</v>
      </c>
      <c r="D2576" t="n">
        <v>5</v>
      </c>
      <c r="E2576" t="n">
        <v>0</v>
      </c>
      <c r="F2576" t="n">
        <v>0</v>
      </c>
      <c r="G2576" t="n">
        <v>0</v>
      </c>
      <c r="H2576" t="n">
        <v>0</v>
      </c>
      <c r="I2576" t="n">
        <v>1</v>
      </c>
      <c r="J2576" t="n">
        <v>1</v>
      </c>
      <c r="M2576" t="n">
        <v>0</v>
      </c>
      <c r="N2576" t="n">
        <v>0</v>
      </c>
    </row>
    <row r="2577">
      <c r="A2577" t="n">
        <v>2586</v>
      </c>
      <c r="B2577" t="n">
        <v>1</v>
      </c>
      <c r="C2577" t="n">
        <v>1414</v>
      </c>
      <c r="D2577" t="n">
        <v>5</v>
      </c>
      <c r="E2577" t="n">
        <v>0</v>
      </c>
      <c r="F2577" t="n">
        <v>0</v>
      </c>
      <c r="G2577" t="n">
        <v>0</v>
      </c>
      <c r="H2577" t="n">
        <v>0</v>
      </c>
      <c r="I2577" t="n">
        <v>1</v>
      </c>
      <c r="J2577" t="n">
        <v>1</v>
      </c>
      <c r="M2577" t="n">
        <v>0</v>
      </c>
      <c r="N2577" t="n">
        <v>0</v>
      </c>
    </row>
    <row r="2578">
      <c r="A2578" t="n">
        <v>2587</v>
      </c>
      <c r="B2578" t="n">
        <v>1</v>
      </c>
      <c r="C2578" t="n">
        <v>1415</v>
      </c>
      <c r="D2578" t="n">
        <v>5</v>
      </c>
      <c r="E2578" t="n">
        <v>0</v>
      </c>
      <c r="F2578" t="n">
        <v>0</v>
      </c>
      <c r="G2578" t="n">
        <v>0</v>
      </c>
      <c r="H2578" t="n">
        <v>0</v>
      </c>
      <c r="I2578" t="n">
        <v>1</v>
      </c>
      <c r="J2578" t="n">
        <v>1</v>
      </c>
      <c r="M2578" t="n">
        <v>0</v>
      </c>
      <c r="N2578" t="n">
        <v>0</v>
      </c>
    </row>
    <row r="2579">
      <c r="A2579" t="n">
        <v>2588</v>
      </c>
      <c r="B2579" t="n">
        <v>1</v>
      </c>
      <c r="C2579" t="n">
        <v>1416</v>
      </c>
      <c r="D2579" t="n">
        <v>5</v>
      </c>
      <c r="E2579" t="n">
        <v>0</v>
      </c>
      <c r="F2579" t="n">
        <v>0</v>
      </c>
      <c r="G2579" t="n">
        <v>0</v>
      </c>
      <c r="H2579" t="n">
        <v>0</v>
      </c>
      <c r="I2579" t="n">
        <v>1</v>
      </c>
      <c r="J2579" t="n">
        <v>1</v>
      </c>
      <c r="M2579" t="n">
        <v>0</v>
      </c>
      <c r="N2579" t="n">
        <v>0</v>
      </c>
    </row>
    <row r="2580">
      <c r="A2580" t="n">
        <v>2589</v>
      </c>
      <c r="B2580" t="n">
        <v>1</v>
      </c>
      <c r="C2580" t="n">
        <v>1417</v>
      </c>
      <c r="D2580" t="n">
        <v>5</v>
      </c>
      <c r="E2580" t="n">
        <v>0</v>
      </c>
      <c r="F2580" t="n">
        <v>0</v>
      </c>
      <c r="G2580" t="n">
        <v>0</v>
      </c>
      <c r="H2580" t="n">
        <v>0</v>
      </c>
      <c r="I2580" t="n">
        <v>1</v>
      </c>
      <c r="J2580" t="n">
        <v>1</v>
      </c>
      <c r="M2580" t="n">
        <v>0</v>
      </c>
      <c r="N2580" t="n">
        <v>0</v>
      </c>
    </row>
    <row r="2581">
      <c r="A2581" t="n">
        <v>2590</v>
      </c>
      <c r="B2581" t="n">
        <v>1</v>
      </c>
      <c r="C2581" t="n">
        <v>1418</v>
      </c>
      <c r="D2581" t="n">
        <v>5</v>
      </c>
      <c r="E2581" t="n">
        <v>0</v>
      </c>
      <c r="F2581" t="n">
        <v>0</v>
      </c>
      <c r="G2581" t="n">
        <v>0</v>
      </c>
      <c r="H2581" t="n">
        <v>0</v>
      </c>
      <c r="I2581" t="n">
        <v>1</v>
      </c>
      <c r="J2581" t="n">
        <v>1</v>
      </c>
      <c r="M2581" t="n">
        <v>0</v>
      </c>
      <c r="N2581" t="n">
        <v>0</v>
      </c>
    </row>
    <row r="2582">
      <c r="A2582" t="n">
        <v>2591</v>
      </c>
      <c r="B2582" t="n">
        <v>1</v>
      </c>
      <c r="C2582" t="n">
        <v>1419</v>
      </c>
      <c r="D2582" t="n">
        <v>5</v>
      </c>
      <c r="E2582" t="n">
        <v>0</v>
      </c>
      <c r="F2582" t="n">
        <v>0</v>
      </c>
      <c r="G2582" t="n">
        <v>0</v>
      </c>
      <c r="H2582" t="n">
        <v>0</v>
      </c>
      <c r="I2582" t="n">
        <v>1</v>
      </c>
      <c r="J2582" t="n">
        <v>1</v>
      </c>
      <c r="M2582" t="n">
        <v>0</v>
      </c>
      <c r="N2582" t="n">
        <v>0</v>
      </c>
    </row>
    <row r="2583">
      <c r="A2583" t="n">
        <v>2592</v>
      </c>
      <c r="B2583" t="n">
        <v>1</v>
      </c>
      <c r="C2583" t="n">
        <v>1421</v>
      </c>
      <c r="D2583" t="n">
        <v>5</v>
      </c>
      <c r="E2583" t="n">
        <v>0</v>
      </c>
      <c r="F2583" t="n">
        <v>0</v>
      </c>
      <c r="G2583" t="n">
        <v>0</v>
      </c>
      <c r="H2583" t="n">
        <v>0</v>
      </c>
      <c r="I2583" t="n">
        <v>1</v>
      </c>
      <c r="J2583" t="n">
        <v>1</v>
      </c>
      <c r="M2583" t="n">
        <v>1</v>
      </c>
      <c r="N2583" t="n">
        <v>0</v>
      </c>
    </row>
    <row r="2584">
      <c r="A2584" t="n">
        <v>2593</v>
      </c>
      <c r="B2584" t="n">
        <v>1</v>
      </c>
      <c r="C2584" t="n">
        <v>1422</v>
      </c>
      <c r="D2584" t="n">
        <v>5</v>
      </c>
      <c r="E2584" t="n">
        <v>0</v>
      </c>
      <c r="F2584" t="n">
        <v>0</v>
      </c>
      <c r="G2584" t="n">
        <v>0</v>
      </c>
      <c r="H2584" t="n">
        <v>0</v>
      </c>
      <c r="I2584" t="n">
        <v>1</v>
      </c>
      <c r="J2584" t="n">
        <v>1</v>
      </c>
      <c r="M2584" t="n">
        <v>1</v>
      </c>
      <c r="N2584" t="n">
        <v>0</v>
      </c>
    </row>
    <row r="2585">
      <c r="A2585" t="n">
        <v>2594</v>
      </c>
      <c r="B2585" t="n">
        <v>1</v>
      </c>
      <c r="C2585" t="n">
        <v>1423</v>
      </c>
      <c r="D2585" t="n">
        <v>5</v>
      </c>
      <c r="E2585" t="n">
        <v>0</v>
      </c>
      <c r="F2585" t="n">
        <v>0</v>
      </c>
      <c r="G2585" t="n">
        <v>0</v>
      </c>
      <c r="H2585" t="n">
        <v>0</v>
      </c>
      <c r="I2585" t="n">
        <v>1</v>
      </c>
      <c r="J2585" t="n">
        <v>1</v>
      </c>
      <c r="M2585" t="n">
        <v>1</v>
      </c>
      <c r="N2585" t="n">
        <v>0</v>
      </c>
    </row>
    <row r="2586">
      <c r="A2586" t="n">
        <v>2595</v>
      </c>
      <c r="B2586" t="n">
        <v>1</v>
      </c>
      <c r="C2586" t="n">
        <v>1424</v>
      </c>
      <c r="D2586" t="n">
        <v>5</v>
      </c>
      <c r="E2586" t="n">
        <v>1</v>
      </c>
      <c r="F2586" t="n">
        <v>0</v>
      </c>
      <c r="G2586" t="n">
        <v>0</v>
      </c>
      <c r="H2586" t="n">
        <v>0</v>
      </c>
      <c r="I2586" t="n">
        <v>0</v>
      </c>
      <c r="J2586" t="n">
        <v>0</v>
      </c>
      <c r="M2586" t="n">
        <v>1</v>
      </c>
      <c r="N2586" t="n">
        <v>0</v>
      </c>
    </row>
    <row r="2587">
      <c r="A2587" t="n">
        <v>2596</v>
      </c>
      <c r="B2587" t="n">
        <v>1</v>
      </c>
      <c r="C2587" t="n">
        <v>1425</v>
      </c>
      <c r="D2587" t="n">
        <v>5</v>
      </c>
      <c r="E2587" t="n">
        <v>1</v>
      </c>
      <c r="F2587" t="n">
        <v>0</v>
      </c>
      <c r="G2587" t="n">
        <v>0</v>
      </c>
      <c r="H2587" t="n">
        <v>0</v>
      </c>
      <c r="I2587" t="n">
        <v>0</v>
      </c>
      <c r="J2587" t="n">
        <v>0</v>
      </c>
      <c r="M2587" t="n">
        <v>1</v>
      </c>
      <c r="N2587" t="n">
        <v>0</v>
      </c>
    </row>
    <row r="2588">
      <c r="A2588" t="n">
        <v>2597</v>
      </c>
      <c r="B2588" t="n">
        <v>1</v>
      </c>
      <c r="C2588" t="n">
        <v>1426</v>
      </c>
      <c r="D2588" t="n">
        <v>5</v>
      </c>
      <c r="E2588" t="n">
        <v>1</v>
      </c>
      <c r="F2588" t="n">
        <v>0</v>
      </c>
      <c r="G2588" t="n">
        <v>0</v>
      </c>
      <c r="H2588" t="n">
        <v>0</v>
      </c>
      <c r="I2588" t="n">
        <v>0</v>
      </c>
      <c r="J2588" t="n">
        <v>0</v>
      </c>
      <c r="M2588" t="n">
        <v>1</v>
      </c>
      <c r="N2588" t="n">
        <v>0</v>
      </c>
    </row>
    <row r="2589">
      <c r="A2589" t="n">
        <v>2598</v>
      </c>
      <c r="B2589" t="n">
        <v>1</v>
      </c>
      <c r="C2589" t="n">
        <v>1427</v>
      </c>
      <c r="D2589" t="n">
        <v>5</v>
      </c>
      <c r="E2589" t="n">
        <v>0</v>
      </c>
      <c r="F2589" t="n">
        <v>0</v>
      </c>
      <c r="G2589" t="n">
        <v>0</v>
      </c>
      <c r="H2589" t="n">
        <v>0</v>
      </c>
      <c r="I2589" t="n">
        <v>0</v>
      </c>
      <c r="J2589" t="n">
        <v>0</v>
      </c>
      <c r="M2589" t="n">
        <v>1</v>
      </c>
      <c r="N2589" t="n">
        <v>0</v>
      </c>
    </row>
    <row r="2590">
      <c r="A2590" t="n">
        <v>2599</v>
      </c>
      <c r="B2590" t="n">
        <v>1</v>
      </c>
      <c r="C2590" t="n">
        <v>1428</v>
      </c>
      <c r="D2590" t="n">
        <v>5</v>
      </c>
      <c r="E2590" t="n">
        <v>0</v>
      </c>
      <c r="F2590" t="n">
        <v>0</v>
      </c>
      <c r="G2590" t="n">
        <v>0</v>
      </c>
      <c r="H2590" t="n">
        <v>0</v>
      </c>
      <c r="I2590" t="n">
        <v>0</v>
      </c>
      <c r="J2590" t="n">
        <v>0</v>
      </c>
      <c r="M2590" t="n">
        <v>1</v>
      </c>
      <c r="N2590" t="n">
        <v>0</v>
      </c>
    </row>
    <row r="2591">
      <c r="A2591" t="n">
        <v>2600</v>
      </c>
      <c r="B2591" t="n">
        <v>1</v>
      </c>
      <c r="C2591" t="n">
        <v>1429</v>
      </c>
      <c r="D2591" t="n">
        <v>5</v>
      </c>
      <c r="E2591" t="n">
        <v>0</v>
      </c>
      <c r="F2591" t="n">
        <v>0</v>
      </c>
      <c r="G2591" t="n">
        <v>0</v>
      </c>
      <c r="H2591" t="n">
        <v>0</v>
      </c>
      <c r="I2591" t="n">
        <v>0</v>
      </c>
      <c r="J2591" t="n">
        <v>0</v>
      </c>
      <c r="M2591" t="n">
        <v>1</v>
      </c>
      <c r="N2591" t="n">
        <v>0</v>
      </c>
    </row>
    <row r="2592">
      <c r="A2592" t="n">
        <v>2601</v>
      </c>
      <c r="B2592" t="n">
        <v>1</v>
      </c>
      <c r="C2592" t="n">
        <v>1430</v>
      </c>
      <c r="D2592" t="n">
        <v>5</v>
      </c>
      <c r="E2592" t="n">
        <v>0</v>
      </c>
      <c r="F2592" t="n">
        <v>0</v>
      </c>
      <c r="G2592" t="n">
        <v>0</v>
      </c>
      <c r="H2592" t="n">
        <v>0</v>
      </c>
      <c r="I2592" t="n">
        <v>0</v>
      </c>
      <c r="J2592" t="n">
        <v>0</v>
      </c>
      <c r="M2592" t="n">
        <v>1</v>
      </c>
      <c r="N2592" t="n">
        <v>0</v>
      </c>
    </row>
    <row r="2593">
      <c r="A2593" t="n">
        <v>2602</v>
      </c>
      <c r="B2593" t="n">
        <v>1</v>
      </c>
      <c r="C2593" t="n">
        <v>1431</v>
      </c>
      <c r="D2593" t="n">
        <v>5</v>
      </c>
      <c r="E2593" t="n">
        <v>0</v>
      </c>
      <c r="F2593" t="n">
        <v>0</v>
      </c>
      <c r="G2593" t="n">
        <v>0</v>
      </c>
      <c r="H2593" t="n">
        <v>0</v>
      </c>
      <c r="I2593" t="n">
        <v>0</v>
      </c>
      <c r="J2593" t="n">
        <v>0</v>
      </c>
      <c r="M2593" t="n">
        <v>1</v>
      </c>
      <c r="N2593" t="n">
        <v>0</v>
      </c>
    </row>
    <row r="2594">
      <c r="A2594" t="n">
        <v>2603</v>
      </c>
      <c r="B2594" t="n">
        <v>1</v>
      </c>
      <c r="C2594" t="n">
        <v>1432</v>
      </c>
      <c r="D2594" t="n">
        <v>5</v>
      </c>
      <c r="E2594" t="n">
        <v>0</v>
      </c>
      <c r="F2594" t="n">
        <v>0</v>
      </c>
      <c r="G2594" t="n">
        <v>0</v>
      </c>
      <c r="H2594" t="n">
        <v>0</v>
      </c>
      <c r="I2594" t="n">
        <v>0</v>
      </c>
      <c r="J2594" t="n">
        <v>0</v>
      </c>
      <c r="M2594" t="n">
        <v>1</v>
      </c>
      <c r="N2594" t="n">
        <v>0</v>
      </c>
    </row>
    <row r="2595">
      <c r="A2595" t="n">
        <v>2604</v>
      </c>
      <c r="B2595" t="n">
        <v>1</v>
      </c>
      <c r="C2595" t="n">
        <v>1433</v>
      </c>
      <c r="D2595" t="n">
        <v>5</v>
      </c>
      <c r="E2595" t="n">
        <v>0</v>
      </c>
      <c r="F2595" t="n">
        <v>0</v>
      </c>
      <c r="G2595" t="n">
        <v>0</v>
      </c>
      <c r="H2595" t="n">
        <v>0</v>
      </c>
      <c r="I2595" t="n">
        <v>0</v>
      </c>
      <c r="J2595" t="n">
        <v>0</v>
      </c>
      <c r="M2595" t="n">
        <v>1</v>
      </c>
      <c r="N2595" t="n">
        <v>0</v>
      </c>
    </row>
    <row r="2596">
      <c r="A2596" t="n">
        <v>2605</v>
      </c>
      <c r="B2596" t="n">
        <v>1</v>
      </c>
      <c r="C2596" t="n">
        <v>1434</v>
      </c>
      <c r="D2596" t="n">
        <v>5</v>
      </c>
      <c r="E2596" t="n">
        <v>1</v>
      </c>
      <c r="F2596" t="n">
        <v>0</v>
      </c>
      <c r="G2596" t="n">
        <v>0</v>
      </c>
      <c r="H2596" t="n">
        <v>0</v>
      </c>
      <c r="I2596" t="n">
        <v>0</v>
      </c>
      <c r="J2596" t="n">
        <v>0</v>
      </c>
      <c r="M2596" t="n">
        <v>1</v>
      </c>
      <c r="N2596" t="n">
        <v>0</v>
      </c>
    </row>
    <row r="2597">
      <c r="A2597" t="n">
        <v>2606</v>
      </c>
      <c r="B2597" t="n">
        <v>1</v>
      </c>
      <c r="C2597" t="n">
        <v>1435</v>
      </c>
      <c r="D2597" t="n">
        <v>5</v>
      </c>
      <c r="E2597" t="n">
        <v>1</v>
      </c>
      <c r="F2597" t="n">
        <v>0</v>
      </c>
      <c r="G2597" t="n">
        <v>0</v>
      </c>
      <c r="H2597" t="n">
        <v>0</v>
      </c>
      <c r="I2597" t="n">
        <v>0</v>
      </c>
      <c r="J2597" t="n">
        <v>0</v>
      </c>
      <c r="M2597" t="n">
        <v>1</v>
      </c>
      <c r="N2597" t="n">
        <v>0</v>
      </c>
    </row>
    <row r="2598">
      <c r="A2598" t="n">
        <v>2607</v>
      </c>
      <c r="B2598" t="n">
        <v>1</v>
      </c>
      <c r="C2598" t="n">
        <v>1436</v>
      </c>
      <c r="D2598" t="n">
        <v>5</v>
      </c>
      <c r="E2598" t="n">
        <v>1</v>
      </c>
      <c r="F2598" t="n">
        <v>0</v>
      </c>
      <c r="G2598" t="n">
        <v>0</v>
      </c>
      <c r="H2598" t="n">
        <v>0</v>
      </c>
      <c r="I2598" t="n">
        <v>0</v>
      </c>
      <c r="J2598" t="n">
        <v>0</v>
      </c>
      <c r="M2598" t="n">
        <v>1</v>
      </c>
      <c r="N2598" t="n">
        <v>0</v>
      </c>
    </row>
    <row r="2599">
      <c r="A2599" t="n">
        <v>2608</v>
      </c>
      <c r="B2599" t="n">
        <v>1</v>
      </c>
      <c r="C2599" t="n">
        <v>1437</v>
      </c>
      <c r="D2599" t="n">
        <v>5</v>
      </c>
      <c r="E2599" t="n">
        <v>1</v>
      </c>
      <c r="F2599" t="n">
        <v>0</v>
      </c>
      <c r="G2599" t="n">
        <v>0</v>
      </c>
      <c r="H2599" t="n">
        <v>0</v>
      </c>
      <c r="I2599" t="n">
        <v>0</v>
      </c>
      <c r="J2599" t="n">
        <v>0</v>
      </c>
      <c r="M2599" t="n">
        <v>1</v>
      </c>
      <c r="N2599" t="n">
        <v>0</v>
      </c>
    </row>
    <row r="2600">
      <c r="A2600" t="n">
        <v>2609</v>
      </c>
      <c r="B2600" t="n">
        <v>1</v>
      </c>
      <c r="C2600" t="n">
        <v>1438</v>
      </c>
      <c r="D2600" t="n">
        <v>5</v>
      </c>
      <c r="E2600" t="n">
        <v>1</v>
      </c>
      <c r="F2600" t="n">
        <v>0</v>
      </c>
      <c r="G2600" t="n">
        <v>0</v>
      </c>
      <c r="H2600" t="n">
        <v>0</v>
      </c>
      <c r="I2600" t="n">
        <v>0</v>
      </c>
      <c r="J2600" t="n">
        <v>0</v>
      </c>
      <c r="M2600" t="n">
        <v>1</v>
      </c>
      <c r="N2600" t="n">
        <v>0</v>
      </c>
    </row>
    <row r="2601">
      <c r="A2601" t="n">
        <v>2610</v>
      </c>
      <c r="B2601" t="n">
        <v>1</v>
      </c>
      <c r="C2601" t="n">
        <v>1439</v>
      </c>
      <c r="D2601" t="n">
        <v>5</v>
      </c>
      <c r="E2601" t="n">
        <v>1</v>
      </c>
      <c r="F2601" t="n">
        <v>0</v>
      </c>
      <c r="G2601" t="n">
        <v>0</v>
      </c>
      <c r="H2601" t="n">
        <v>0</v>
      </c>
      <c r="I2601" t="n">
        <v>0</v>
      </c>
      <c r="J2601" t="n">
        <v>0</v>
      </c>
      <c r="M2601" t="n">
        <v>1</v>
      </c>
      <c r="N2601" t="n">
        <v>0</v>
      </c>
    </row>
    <row r="2602">
      <c r="A2602" t="n">
        <v>2611</v>
      </c>
      <c r="B2602" t="n">
        <v>1</v>
      </c>
      <c r="C2602" t="n">
        <v>1440</v>
      </c>
      <c r="D2602" t="n">
        <v>5</v>
      </c>
      <c r="E2602" t="n">
        <v>1</v>
      </c>
      <c r="F2602" t="n">
        <v>0</v>
      </c>
      <c r="G2602" t="n">
        <v>0</v>
      </c>
      <c r="H2602" t="n">
        <v>0</v>
      </c>
      <c r="I2602" t="n">
        <v>0</v>
      </c>
      <c r="J2602" t="n">
        <v>0</v>
      </c>
      <c r="M2602" t="n">
        <v>1</v>
      </c>
      <c r="N2602" t="n">
        <v>0</v>
      </c>
    </row>
    <row r="2603">
      <c r="A2603" t="n">
        <v>2612</v>
      </c>
      <c r="B2603" t="n">
        <v>1</v>
      </c>
      <c r="C2603" t="n">
        <v>1441</v>
      </c>
      <c r="D2603" t="n">
        <v>5</v>
      </c>
      <c r="E2603" t="n">
        <v>1</v>
      </c>
      <c r="F2603" t="n">
        <v>0</v>
      </c>
      <c r="G2603" t="n">
        <v>0</v>
      </c>
      <c r="H2603" t="n">
        <v>0</v>
      </c>
      <c r="I2603" t="n">
        <v>0</v>
      </c>
      <c r="J2603" t="n">
        <v>0</v>
      </c>
      <c r="M2603" t="n">
        <v>1</v>
      </c>
      <c r="N2603" t="n">
        <v>0</v>
      </c>
    </row>
    <row r="2604">
      <c r="A2604" t="n">
        <v>2613</v>
      </c>
      <c r="B2604" t="n">
        <v>1</v>
      </c>
      <c r="C2604" t="n">
        <v>1442</v>
      </c>
      <c r="D2604" t="n">
        <v>5</v>
      </c>
      <c r="E2604" t="n">
        <v>1</v>
      </c>
      <c r="F2604" t="n">
        <v>0</v>
      </c>
      <c r="G2604" t="n">
        <v>0</v>
      </c>
      <c r="H2604" t="n">
        <v>0</v>
      </c>
      <c r="I2604" t="n">
        <v>0</v>
      </c>
      <c r="J2604" t="n">
        <v>0</v>
      </c>
      <c r="M2604" t="n">
        <v>1</v>
      </c>
      <c r="N2604" t="n">
        <v>0</v>
      </c>
    </row>
    <row r="2605">
      <c r="A2605" t="n">
        <v>2614</v>
      </c>
      <c r="B2605" t="n">
        <v>1</v>
      </c>
      <c r="C2605" t="n">
        <v>1443</v>
      </c>
      <c r="D2605" t="n">
        <v>5</v>
      </c>
      <c r="E2605" t="n">
        <v>1</v>
      </c>
      <c r="F2605" t="n">
        <v>0</v>
      </c>
      <c r="G2605" t="n">
        <v>0</v>
      </c>
      <c r="H2605" t="n">
        <v>0</v>
      </c>
      <c r="I2605" t="n">
        <v>0</v>
      </c>
      <c r="J2605" t="n">
        <v>0</v>
      </c>
      <c r="M2605" t="n">
        <v>1</v>
      </c>
      <c r="N2605" t="n">
        <v>0</v>
      </c>
    </row>
    <row r="2606">
      <c r="A2606" t="n">
        <v>2615</v>
      </c>
      <c r="B2606" t="n">
        <v>1</v>
      </c>
      <c r="C2606" t="n">
        <v>1444</v>
      </c>
      <c r="D2606" t="n">
        <v>5</v>
      </c>
      <c r="E2606" t="n">
        <v>1</v>
      </c>
      <c r="F2606" t="n">
        <v>0</v>
      </c>
      <c r="G2606" t="n">
        <v>0</v>
      </c>
      <c r="H2606" t="n">
        <v>0</v>
      </c>
      <c r="I2606" t="n">
        <v>0</v>
      </c>
      <c r="J2606" t="n">
        <v>0</v>
      </c>
      <c r="M2606" t="n">
        <v>1</v>
      </c>
      <c r="N2606" t="n">
        <v>0</v>
      </c>
    </row>
    <row r="2607">
      <c r="A2607" t="n">
        <v>2616</v>
      </c>
      <c r="B2607" t="n">
        <v>1</v>
      </c>
      <c r="C2607" t="n">
        <v>1445</v>
      </c>
      <c r="D2607" t="n">
        <v>5</v>
      </c>
      <c r="E2607" t="n">
        <v>0</v>
      </c>
      <c r="F2607" t="n">
        <v>0</v>
      </c>
      <c r="G2607" t="n">
        <v>0</v>
      </c>
      <c r="H2607" t="n">
        <v>0</v>
      </c>
      <c r="I2607" t="n">
        <v>0</v>
      </c>
      <c r="J2607" t="n">
        <v>0</v>
      </c>
      <c r="M2607" t="n">
        <v>1</v>
      </c>
      <c r="N2607" t="n">
        <v>0</v>
      </c>
    </row>
    <row r="2608">
      <c r="A2608" t="n">
        <v>2617</v>
      </c>
      <c r="B2608" t="n">
        <v>1</v>
      </c>
      <c r="C2608" t="n">
        <v>1446</v>
      </c>
      <c r="D2608" t="n">
        <v>5</v>
      </c>
      <c r="E2608" t="n">
        <v>0</v>
      </c>
      <c r="F2608" t="n">
        <v>0</v>
      </c>
      <c r="G2608" t="n">
        <v>0</v>
      </c>
      <c r="H2608" t="n">
        <v>0</v>
      </c>
      <c r="I2608" t="n">
        <v>0</v>
      </c>
      <c r="J2608" t="n">
        <v>0</v>
      </c>
      <c r="M2608" t="n">
        <v>1</v>
      </c>
      <c r="N2608" t="n">
        <v>0</v>
      </c>
    </row>
    <row r="2609">
      <c r="A2609" t="n">
        <v>2618</v>
      </c>
      <c r="B2609" t="n">
        <v>1</v>
      </c>
      <c r="C2609" t="n">
        <v>1447</v>
      </c>
      <c r="D2609" t="n">
        <v>5</v>
      </c>
      <c r="E2609" t="n">
        <v>0</v>
      </c>
      <c r="F2609" t="n">
        <v>0</v>
      </c>
      <c r="G2609" t="n">
        <v>0</v>
      </c>
      <c r="H2609" t="n">
        <v>0</v>
      </c>
      <c r="I2609" t="n">
        <v>0</v>
      </c>
      <c r="J2609" t="n">
        <v>0</v>
      </c>
      <c r="M2609" t="n">
        <v>1</v>
      </c>
      <c r="N2609" t="n">
        <v>0</v>
      </c>
    </row>
    <row r="2610">
      <c r="A2610" t="n">
        <v>2619</v>
      </c>
      <c r="B2610" t="n">
        <v>1</v>
      </c>
      <c r="C2610" t="n">
        <v>1448</v>
      </c>
      <c r="D2610" t="n">
        <v>5</v>
      </c>
      <c r="E2610" t="n">
        <v>0</v>
      </c>
      <c r="F2610" t="n">
        <v>0</v>
      </c>
      <c r="G2610" t="n">
        <v>0</v>
      </c>
      <c r="H2610" t="n">
        <v>0</v>
      </c>
      <c r="I2610" t="n">
        <v>0</v>
      </c>
      <c r="J2610" t="n">
        <v>0</v>
      </c>
      <c r="M2610" t="n">
        <v>1</v>
      </c>
      <c r="N2610" t="n">
        <v>0</v>
      </c>
    </row>
    <row r="2611">
      <c r="A2611" t="n">
        <v>2620</v>
      </c>
      <c r="B2611" t="n">
        <v>1</v>
      </c>
      <c r="C2611" t="n">
        <v>1449</v>
      </c>
      <c r="D2611" t="n">
        <v>5</v>
      </c>
      <c r="E2611" t="n">
        <v>1</v>
      </c>
      <c r="F2611" t="n">
        <v>0</v>
      </c>
      <c r="G2611" t="n">
        <v>0</v>
      </c>
      <c r="H2611" t="n">
        <v>0</v>
      </c>
      <c r="I2611" t="n">
        <v>0</v>
      </c>
      <c r="J2611" t="n">
        <v>0</v>
      </c>
      <c r="M2611" t="n">
        <v>1</v>
      </c>
      <c r="N2611" t="n">
        <v>0</v>
      </c>
    </row>
    <row r="2612">
      <c r="A2612" t="n">
        <v>2621</v>
      </c>
      <c r="B2612" t="n">
        <v>1</v>
      </c>
      <c r="C2612" t="n">
        <v>1450</v>
      </c>
      <c r="D2612" t="n">
        <v>5</v>
      </c>
      <c r="E2612" t="n">
        <v>1</v>
      </c>
      <c r="F2612" t="n">
        <v>0</v>
      </c>
      <c r="G2612" t="n">
        <v>0</v>
      </c>
      <c r="H2612" t="n">
        <v>0</v>
      </c>
      <c r="I2612" t="n">
        <v>0</v>
      </c>
      <c r="J2612" t="n">
        <v>0</v>
      </c>
      <c r="M2612" t="n">
        <v>1</v>
      </c>
      <c r="N2612" t="n">
        <v>0</v>
      </c>
    </row>
    <row r="2613">
      <c r="A2613" t="n">
        <v>2622</v>
      </c>
      <c r="B2613" t="n">
        <v>1</v>
      </c>
      <c r="C2613" t="n">
        <v>1451</v>
      </c>
      <c r="D2613" t="n">
        <v>5</v>
      </c>
      <c r="E2613" t="n">
        <v>1</v>
      </c>
      <c r="F2613" t="n">
        <v>0</v>
      </c>
      <c r="G2613" t="n">
        <v>0</v>
      </c>
      <c r="H2613" t="n">
        <v>0</v>
      </c>
      <c r="I2613" t="n">
        <v>0</v>
      </c>
      <c r="J2613" t="n">
        <v>0</v>
      </c>
      <c r="M2613" t="n">
        <v>1</v>
      </c>
      <c r="N2613" t="n">
        <v>0</v>
      </c>
    </row>
    <row r="2614">
      <c r="A2614" t="n">
        <v>2623</v>
      </c>
      <c r="B2614" t="n">
        <v>1</v>
      </c>
      <c r="C2614" t="n">
        <v>1452</v>
      </c>
      <c r="D2614" t="n">
        <v>5</v>
      </c>
      <c r="E2614" t="n">
        <v>0</v>
      </c>
      <c r="F2614" t="n">
        <v>0</v>
      </c>
      <c r="G2614" t="n">
        <v>0</v>
      </c>
      <c r="H2614" t="n">
        <v>0</v>
      </c>
      <c r="I2614" t="n">
        <v>0</v>
      </c>
      <c r="J2614" t="n">
        <v>0</v>
      </c>
      <c r="M2614" t="n">
        <v>1</v>
      </c>
      <c r="N2614" t="n">
        <v>0</v>
      </c>
    </row>
    <row r="2615">
      <c r="A2615" t="n">
        <v>2624</v>
      </c>
      <c r="B2615" t="n">
        <v>1</v>
      </c>
      <c r="C2615" t="n">
        <v>1453</v>
      </c>
      <c r="D2615" t="n">
        <v>5</v>
      </c>
      <c r="E2615" t="n">
        <v>0</v>
      </c>
      <c r="F2615" t="n">
        <v>0</v>
      </c>
      <c r="G2615" t="n">
        <v>0</v>
      </c>
      <c r="H2615" t="n">
        <v>0</v>
      </c>
      <c r="I2615" t="n">
        <v>0</v>
      </c>
      <c r="J2615" t="n">
        <v>0</v>
      </c>
      <c r="M2615" t="n">
        <v>1</v>
      </c>
      <c r="N2615" t="n">
        <v>0</v>
      </c>
    </row>
    <row r="2616">
      <c r="A2616" t="n">
        <v>2625</v>
      </c>
      <c r="B2616" t="n">
        <v>1</v>
      </c>
      <c r="C2616" t="n">
        <v>1454</v>
      </c>
      <c r="D2616" t="n">
        <v>5</v>
      </c>
      <c r="E2616" t="n">
        <v>0</v>
      </c>
      <c r="F2616" t="n">
        <v>0</v>
      </c>
      <c r="G2616" t="n">
        <v>0</v>
      </c>
      <c r="H2616" t="n">
        <v>0</v>
      </c>
      <c r="I2616" t="n">
        <v>0</v>
      </c>
      <c r="J2616" t="n">
        <v>0</v>
      </c>
      <c r="M2616" t="n">
        <v>1</v>
      </c>
      <c r="N2616" t="n">
        <v>0</v>
      </c>
    </row>
    <row r="2617">
      <c r="A2617" t="n">
        <v>2626</v>
      </c>
      <c r="B2617" t="n">
        <v>1</v>
      </c>
      <c r="C2617" t="n">
        <v>1455</v>
      </c>
      <c r="D2617" t="n">
        <v>5</v>
      </c>
      <c r="E2617" t="n">
        <v>1</v>
      </c>
      <c r="F2617" t="n">
        <v>0</v>
      </c>
      <c r="G2617" t="n">
        <v>0</v>
      </c>
      <c r="H2617" t="n">
        <v>0</v>
      </c>
      <c r="I2617" t="n">
        <v>0</v>
      </c>
      <c r="J2617" t="n">
        <v>0</v>
      </c>
      <c r="M2617" t="n">
        <v>1</v>
      </c>
      <c r="N2617" t="n">
        <v>0</v>
      </c>
    </row>
    <row r="2618">
      <c r="A2618" t="n">
        <v>2627</v>
      </c>
      <c r="B2618" t="n">
        <v>1</v>
      </c>
      <c r="C2618" t="n">
        <v>1456</v>
      </c>
      <c r="D2618" t="n">
        <v>5</v>
      </c>
      <c r="E2618" t="n">
        <v>1</v>
      </c>
      <c r="F2618" t="n">
        <v>0</v>
      </c>
      <c r="G2618" t="n">
        <v>0</v>
      </c>
      <c r="H2618" t="n">
        <v>0</v>
      </c>
      <c r="I2618" t="n">
        <v>0</v>
      </c>
      <c r="J2618" t="n">
        <v>0</v>
      </c>
      <c r="M2618" t="n">
        <v>1</v>
      </c>
      <c r="N2618" t="n">
        <v>0</v>
      </c>
    </row>
    <row r="2619">
      <c r="A2619" t="n">
        <v>2628</v>
      </c>
      <c r="B2619" t="n">
        <v>1</v>
      </c>
      <c r="C2619" t="n">
        <v>1457</v>
      </c>
      <c r="D2619" t="n">
        <v>5</v>
      </c>
      <c r="E2619" t="n">
        <v>1</v>
      </c>
      <c r="F2619" t="n">
        <v>0</v>
      </c>
      <c r="G2619" t="n">
        <v>0</v>
      </c>
      <c r="H2619" t="n">
        <v>0</v>
      </c>
      <c r="I2619" t="n">
        <v>0</v>
      </c>
      <c r="J2619" t="n">
        <v>0</v>
      </c>
      <c r="M2619" t="n">
        <v>1</v>
      </c>
      <c r="N2619" t="n">
        <v>0</v>
      </c>
    </row>
    <row r="2620">
      <c r="A2620" t="n">
        <v>2629</v>
      </c>
      <c r="B2620" t="n">
        <v>1</v>
      </c>
      <c r="C2620" t="n">
        <v>1458</v>
      </c>
      <c r="D2620" t="n">
        <v>5</v>
      </c>
      <c r="E2620" t="n">
        <v>1</v>
      </c>
      <c r="F2620" t="n">
        <v>0</v>
      </c>
      <c r="G2620" t="n">
        <v>0</v>
      </c>
      <c r="H2620" t="n">
        <v>0</v>
      </c>
      <c r="I2620" t="n">
        <v>0</v>
      </c>
      <c r="J2620" t="n">
        <v>0</v>
      </c>
      <c r="M2620" t="n">
        <v>1</v>
      </c>
      <c r="N2620" t="n">
        <v>0</v>
      </c>
    </row>
    <row r="2621">
      <c r="A2621" t="n">
        <v>2630</v>
      </c>
      <c r="B2621" t="n">
        <v>1</v>
      </c>
      <c r="C2621" t="n">
        <v>1459</v>
      </c>
      <c r="D2621" t="n">
        <v>5</v>
      </c>
      <c r="E2621" t="n">
        <v>1</v>
      </c>
      <c r="F2621" t="n">
        <v>0</v>
      </c>
      <c r="G2621" t="n">
        <v>0</v>
      </c>
      <c r="H2621" t="n">
        <v>0</v>
      </c>
      <c r="I2621" t="n">
        <v>0</v>
      </c>
      <c r="J2621" t="n">
        <v>0</v>
      </c>
      <c r="M2621" t="n">
        <v>1</v>
      </c>
      <c r="N2621" t="n">
        <v>0</v>
      </c>
    </row>
    <row r="2622">
      <c r="A2622" t="n">
        <v>2631</v>
      </c>
      <c r="B2622" t="n">
        <v>1</v>
      </c>
      <c r="C2622" t="n">
        <v>1460</v>
      </c>
      <c r="D2622" t="n">
        <v>5</v>
      </c>
      <c r="E2622" t="n">
        <v>1</v>
      </c>
      <c r="F2622" t="n">
        <v>0</v>
      </c>
      <c r="G2622" t="n">
        <v>0</v>
      </c>
      <c r="H2622" t="n">
        <v>0</v>
      </c>
      <c r="I2622" t="n">
        <v>0</v>
      </c>
      <c r="J2622" t="n">
        <v>0</v>
      </c>
      <c r="M2622" t="n">
        <v>1</v>
      </c>
      <c r="N2622" t="n">
        <v>0</v>
      </c>
    </row>
    <row r="2623">
      <c r="A2623" t="n">
        <v>2632</v>
      </c>
      <c r="B2623" t="n">
        <v>1</v>
      </c>
      <c r="C2623" t="n">
        <v>1461</v>
      </c>
      <c r="D2623" t="n">
        <v>5</v>
      </c>
      <c r="E2623" t="n">
        <v>0</v>
      </c>
      <c r="F2623" t="n">
        <v>0</v>
      </c>
      <c r="G2623" t="n">
        <v>0</v>
      </c>
      <c r="H2623" t="n">
        <v>0</v>
      </c>
      <c r="I2623" t="n">
        <v>0</v>
      </c>
      <c r="J2623" t="n">
        <v>0</v>
      </c>
      <c r="M2623" t="n">
        <v>1</v>
      </c>
      <c r="N2623" t="n">
        <v>0</v>
      </c>
    </row>
    <row r="2624">
      <c r="A2624" t="n">
        <v>2633</v>
      </c>
      <c r="B2624" t="n">
        <v>1</v>
      </c>
      <c r="C2624" t="n">
        <v>1462</v>
      </c>
      <c r="D2624" t="n">
        <v>5</v>
      </c>
      <c r="E2624" t="n">
        <v>0</v>
      </c>
      <c r="F2624" t="n">
        <v>0</v>
      </c>
      <c r="G2624" t="n">
        <v>0</v>
      </c>
      <c r="H2624" t="n">
        <v>0</v>
      </c>
      <c r="I2624" t="n">
        <v>0</v>
      </c>
      <c r="J2624" t="n">
        <v>0</v>
      </c>
      <c r="M2624" t="n">
        <v>1</v>
      </c>
      <c r="N2624" t="n">
        <v>0</v>
      </c>
    </row>
    <row r="2625">
      <c r="A2625" t="n">
        <v>2634</v>
      </c>
      <c r="B2625" t="n">
        <v>1</v>
      </c>
      <c r="C2625" t="n">
        <v>1463</v>
      </c>
      <c r="D2625" t="n">
        <v>5</v>
      </c>
      <c r="E2625" t="n">
        <v>0</v>
      </c>
      <c r="F2625" t="n">
        <v>0</v>
      </c>
      <c r="G2625" t="n">
        <v>0</v>
      </c>
      <c r="H2625" t="n">
        <v>0</v>
      </c>
      <c r="I2625" t="n">
        <v>0</v>
      </c>
      <c r="J2625" t="n">
        <v>0</v>
      </c>
      <c r="M2625" t="n">
        <v>1</v>
      </c>
      <c r="N2625" t="n">
        <v>0</v>
      </c>
    </row>
    <row r="2626">
      <c r="A2626" t="n">
        <v>2635</v>
      </c>
      <c r="B2626" t="n">
        <v>1</v>
      </c>
      <c r="C2626" t="n">
        <v>1464</v>
      </c>
      <c r="D2626" t="n">
        <v>5</v>
      </c>
      <c r="E2626" t="n">
        <v>0</v>
      </c>
      <c r="F2626" t="n">
        <v>0</v>
      </c>
      <c r="G2626" t="n">
        <v>0</v>
      </c>
      <c r="H2626" t="n">
        <v>0</v>
      </c>
      <c r="I2626" t="n">
        <v>0</v>
      </c>
      <c r="J2626" t="n">
        <v>0</v>
      </c>
      <c r="M2626" t="n">
        <v>1</v>
      </c>
      <c r="N2626" t="n">
        <v>0</v>
      </c>
    </row>
    <row r="2627">
      <c r="A2627" t="n">
        <v>2636</v>
      </c>
      <c r="B2627" t="n">
        <v>1</v>
      </c>
      <c r="C2627" t="n">
        <v>1465</v>
      </c>
      <c r="D2627" t="n">
        <v>5</v>
      </c>
      <c r="E2627" t="n">
        <v>0</v>
      </c>
      <c r="F2627" t="n">
        <v>0</v>
      </c>
      <c r="G2627" t="n">
        <v>0</v>
      </c>
      <c r="H2627" t="n">
        <v>0</v>
      </c>
      <c r="I2627" t="n">
        <v>0</v>
      </c>
      <c r="J2627" t="n">
        <v>0</v>
      </c>
      <c r="M2627" t="n">
        <v>1</v>
      </c>
      <c r="N2627" t="n">
        <v>0</v>
      </c>
    </row>
    <row r="2628">
      <c r="A2628" t="n">
        <v>2637</v>
      </c>
      <c r="B2628" t="n">
        <v>1</v>
      </c>
      <c r="C2628" t="n">
        <v>1466</v>
      </c>
      <c r="D2628" t="n">
        <v>5</v>
      </c>
      <c r="E2628" t="n">
        <v>0</v>
      </c>
      <c r="F2628" t="n">
        <v>0</v>
      </c>
      <c r="G2628" t="n">
        <v>0</v>
      </c>
      <c r="H2628" t="n">
        <v>0</v>
      </c>
      <c r="I2628" t="n">
        <v>0</v>
      </c>
      <c r="J2628" t="n">
        <v>0</v>
      </c>
      <c r="M2628" t="n">
        <v>1</v>
      </c>
      <c r="N2628" t="n">
        <v>0</v>
      </c>
    </row>
    <row r="2629">
      <c r="A2629" t="n">
        <v>2638</v>
      </c>
      <c r="B2629" t="n">
        <v>1</v>
      </c>
      <c r="C2629" t="n">
        <v>1467</v>
      </c>
      <c r="D2629" t="n">
        <v>3</v>
      </c>
      <c r="E2629" t="n">
        <v>1</v>
      </c>
      <c r="F2629" t="n">
        <v>0</v>
      </c>
      <c r="G2629" t="n">
        <v>0</v>
      </c>
      <c r="H2629" t="n">
        <v>0</v>
      </c>
      <c r="I2629" t="n">
        <v>1</v>
      </c>
      <c r="J2629" t="n">
        <v>1</v>
      </c>
      <c r="M2629" t="n">
        <v>1</v>
      </c>
      <c r="N2629" t="n">
        <v>0</v>
      </c>
    </row>
    <row r="2630">
      <c r="A2630" t="n">
        <v>2639</v>
      </c>
      <c r="B2630" t="n">
        <v>1</v>
      </c>
      <c r="C2630" t="n">
        <v>1468</v>
      </c>
      <c r="D2630" t="n">
        <v>17</v>
      </c>
      <c r="E2630" t="n">
        <v>0</v>
      </c>
      <c r="F2630" t="n">
        <v>0</v>
      </c>
      <c r="G2630" t="n">
        <v>0</v>
      </c>
      <c r="H2630" t="n">
        <v>0</v>
      </c>
      <c r="I2630" t="n">
        <v>1</v>
      </c>
      <c r="J2630" t="n">
        <v>1</v>
      </c>
      <c r="M2630" t="n">
        <v>1</v>
      </c>
      <c r="N2630" t="n">
        <v>0</v>
      </c>
    </row>
    <row r="2631">
      <c r="A2631" t="n">
        <v>2640</v>
      </c>
      <c r="B2631" t="n">
        <v>1</v>
      </c>
      <c r="C2631" t="n">
        <v>1469</v>
      </c>
      <c r="D2631" t="n">
        <v>17</v>
      </c>
      <c r="E2631" t="n">
        <v>0</v>
      </c>
      <c r="F2631" t="n">
        <v>0</v>
      </c>
      <c r="G2631" t="n">
        <v>0</v>
      </c>
      <c r="H2631" t="n">
        <v>0</v>
      </c>
      <c r="I2631" t="n">
        <v>1</v>
      </c>
      <c r="J2631" t="n">
        <v>1</v>
      </c>
      <c r="M2631" t="n">
        <v>1</v>
      </c>
      <c r="N2631" t="n">
        <v>0</v>
      </c>
    </row>
    <row r="2632">
      <c r="A2632" t="n">
        <v>2641</v>
      </c>
      <c r="B2632" t="n">
        <v>1</v>
      </c>
      <c r="C2632" t="n">
        <v>1470</v>
      </c>
      <c r="D2632" t="n">
        <v>3</v>
      </c>
      <c r="E2632" t="n">
        <v>0</v>
      </c>
      <c r="F2632" t="n">
        <v>0</v>
      </c>
      <c r="G2632" t="n">
        <v>0</v>
      </c>
      <c r="H2632" t="n">
        <v>0</v>
      </c>
      <c r="I2632" t="n">
        <v>0</v>
      </c>
      <c r="J2632" t="n">
        <v>0</v>
      </c>
      <c r="M2632" t="n">
        <v>1</v>
      </c>
      <c r="N2632" t="n">
        <v>1</v>
      </c>
    </row>
    <row r="2633">
      <c r="A2633" t="n">
        <v>2642</v>
      </c>
      <c r="B2633" t="n">
        <v>1</v>
      </c>
      <c r="C2633" t="n">
        <v>1471</v>
      </c>
      <c r="D2633" t="n">
        <v>3</v>
      </c>
      <c r="E2633" t="n">
        <v>0</v>
      </c>
      <c r="F2633" t="n">
        <v>0</v>
      </c>
      <c r="G2633" t="n">
        <v>0</v>
      </c>
      <c r="H2633" t="n">
        <v>0</v>
      </c>
      <c r="I2633" t="n">
        <v>0</v>
      </c>
      <c r="J2633" t="n">
        <v>0</v>
      </c>
      <c r="M2633" t="n">
        <v>1</v>
      </c>
      <c r="N2633" t="n">
        <v>1</v>
      </c>
    </row>
    <row r="2634">
      <c r="A2634" t="n">
        <v>2643</v>
      </c>
      <c r="B2634" t="n">
        <v>1</v>
      </c>
      <c r="C2634" t="n">
        <v>1472</v>
      </c>
      <c r="D2634" t="n">
        <v>3</v>
      </c>
      <c r="E2634" t="n">
        <v>0</v>
      </c>
      <c r="F2634" t="n">
        <v>0</v>
      </c>
      <c r="G2634" t="n">
        <v>0</v>
      </c>
      <c r="H2634" t="n">
        <v>0</v>
      </c>
      <c r="I2634" t="n">
        <v>0</v>
      </c>
      <c r="J2634" t="n">
        <v>0</v>
      </c>
      <c r="M2634" t="n">
        <v>1</v>
      </c>
      <c r="N2634" t="n">
        <v>0</v>
      </c>
    </row>
    <row r="2635">
      <c r="A2635" t="n">
        <v>2644</v>
      </c>
      <c r="B2635" t="n">
        <v>1</v>
      </c>
      <c r="C2635" t="n">
        <v>1473</v>
      </c>
      <c r="D2635" t="n">
        <v>3</v>
      </c>
      <c r="E2635" t="n">
        <v>0</v>
      </c>
      <c r="F2635" t="n">
        <v>0</v>
      </c>
      <c r="G2635" t="n">
        <v>0</v>
      </c>
      <c r="H2635" t="n">
        <v>0</v>
      </c>
      <c r="I2635" t="n">
        <v>0</v>
      </c>
      <c r="J2635" t="n">
        <v>0</v>
      </c>
      <c r="M2635" t="n">
        <v>1</v>
      </c>
      <c r="N2635" t="n">
        <v>0</v>
      </c>
    </row>
    <row r="2636">
      <c r="A2636" t="n">
        <v>2645</v>
      </c>
      <c r="B2636" t="n">
        <v>1</v>
      </c>
      <c r="C2636" t="n">
        <v>1474</v>
      </c>
      <c r="D2636" t="n">
        <v>5</v>
      </c>
      <c r="E2636" t="n">
        <v>0</v>
      </c>
      <c r="F2636" t="n">
        <v>0</v>
      </c>
      <c r="G2636" t="n">
        <v>0</v>
      </c>
      <c r="H2636" t="n">
        <v>0</v>
      </c>
      <c r="I2636" t="n">
        <v>1</v>
      </c>
      <c r="J2636" t="n">
        <v>1</v>
      </c>
      <c r="M2636" t="n">
        <v>1</v>
      </c>
      <c r="N2636" t="n">
        <v>0</v>
      </c>
    </row>
    <row r="2637">
      <c r="A2637" t="n">
        <v>2646</v>
      </c>
      <c r="B2637" t="n">
        <v>1</v>
      </c>
      <c r="C2637" t="n">
        <v>1475</v>
      </c>
      <c r="D2637" t="n">
        <v>5</v>
      </c>
      <c r="E2637" t="n">
        <v>0</v>
      </c>
      <c r="F2637" t="n">
        <v>0</v>
      </c>
      <c r="G2637" t="n">
        <v>0</v>
      </c>
      <c r="H2637" t="n">
        <v>0</v>
      </c>
      <c r="I2637" t="n">
        <v>1</v>
      </c>
      <c r="J2637" t="n">
        <v>1</v>
      </c>
      <c r="M2637" t="n">
        <v>1</v>
      </c>
      <c r="N2637" t="n">
        <v>0</v>
      </c>
    </row>
    <row r="2638">
      <c r="A2638" t="n">
        <v>2647</v>
      </c>
      <c r="B2638" t="n">
        <v>1</v>
      </c>
      <c r="C2638" t="n">
        <v>1476</v>
      </c>
      <c r="D2638" t="n">
        <v>5</v>
      </c>
      <c r="E2638" t="n">
        <v>0</v>
      </c>
      <c r="F2638" t="n">
        <v>0</v>
      </c>
      <c r="G2638" t="n">
        <v>0</v>
      </c>
      <c r="H2638" t="n">
        <v>0</v>
      </c>
      <c r="I2638" t="n">
        <v>1</v>
      </c>
      <c r="J2638" t="n">
        <v>1</v>
      </c>
      <c r="M2638" t="n">
        <v>1</v>
      </c>
      <c r="N2638" t="n">
        <v>0</v>
      </c>
    </row>
    <row r="2639">
      <c r="A2639" t="n">
        <v>2648</v>
      </c>
      <c r="B2639" t="n">
        <v>1</v>
      </c>
      <c r="C2639" t="n">
        <v>1477</v>
      </c>
      <c r="D2639" t="n">
        <v>12</v>
      </c>
      <c r="E2639" t="n">
        <v>0</v>
      </c>
      <c r="F2639" t="n">
        <v>0</v>
      </c>
      <c r="G2639" t="n">
        <v>0</v>
      </c>
      <c r="H2639" t="n">
        <v>0</v>
      </c>
      <c r="I2639" t="n">
        <v>1</v>
      </c>
      <c r="J2639" t="n">
        <v>1</v>
      </c>
      <c r="M2639" t="n">
        <v>1</v>
      </c>
      <c r="N2639" t="n">
        <v>0</v>
      </c>
    </row>
    <row r="2640">
      <c r="A2640" t="n">
        <v>2649</v>
      </c>
      <c r="B2640" t="n">
        <v>1</v>
      </c>
      <c r="C2640" t="n">
        <v>1478</v>
      </c>
      <c r="D2640" t="n">
        <v>27</v>
      </c>
      <c r="E2640" t="n">
        <v>0</v>
      </c>
      <c r="F2640" t="n">
        <v>0</v>
      </c>
      <c r="G2640" t="n">
        <v>0</v>
      </c>
      <c r="H2640" t="n">
        <v>0</v>
      </c>
      <c r="I2640" t="n">
        <v>1</v>
      </c>
      <c r="J2640" t="n">
        <v>1</v>
      </c>
      <c r="M2640" t="n">
        <v>1</v>
      </c>
      <c r="N2640" t="n">
        <v>1</v>
      </c>
      <c r="O2640" t="n">
        <v>204</v>
      </c>
      <c r="P2640" t="inlineStr">
        <is>
          <t>un.eg1.eg.LP_Steam_To_Stripping_Column_Duty</t>
        </is>
      </c>
    </row>
    <row r="2641">
      <c r="A2641" t="n">
        <v>2650</v>
      </c>
      <c r="B2641" t="n">
        <v>1</v>
      </c>
      <c r="C2641" t="n">
        <v>1479</v>
      </c>
      <c r="D2641" t="n">
        <v>27</v>
      </c>
      <c r="E2641" t="n">
        <v>0</v>
      </c>
      <c r="F2641" t="n">
        <v>0</v>
      </c>
      <c r="G2641" t="n">
        <v>0</v>
      </c>
      <c r="H2641" t="n">
        <v>0</v>
      </c>
      <c r="I2641" t="n">
        <v>1</v>
      </c>
      <c r="J2641" t="n">
        <v>1</v>
      </c>
      <c r="M2641" t="n">
        <v>1</v>
      </c>
      <c r="N2641" t="n">
        <v>1</v>
      </c>
      <c r="O2641" t="n">
        <v>204</v>
      </c>
    </row>
    <row r="2642">
      <c r="A2642" t="n">
        <v>2651</v>
      </c>
      <c r="B2642" t="n">
        <v>1</v>
      </c>
      <c r="C2642" t="n">
        <v>1480</v>
      </c>
      <c r="D2642" t="n">
        <v>27</v>
      </c>
      <c r="E2642" t="n">
        <v>0</v>
      </c>
      <c r="F2642" t="n">
        <v>0</v>
      </c>
      <c r="G2642" t="n">
        <v>0</v>
      </c>
      <c r="H2642" t="n">
        <v>0</v>
      </c>
      <c r="I2642" t="n">
        <v>0</v>
      </c>
      <c r="J2642" t="n">
        <v>0</v>
      </c>
      <c r="M2642" t="n">
        <v>1</v>
      </c>
      <c r="N2642" t="n">
        <v>1</v>
      </c>
      <c r="O2642" t="n">
        <v>204</v>
      </c>
      <c r="P2642" t="inlineStr">
        <is>
          <t>un.eg1.eg.Stripping_Column_Reboiler_Duty</t>
        </is>
      </c>
    </row>
    <row r="2643">
      <c r="A2643" t="n">
        <v>2652</v>
      </c>
      <c r="B2643" t="n">
        <v>1</v>
      </c>
      <c r="C2643" t="n">
        <v>1481</v>
      </c>
      <c r="D2643" t="n">
        <v>27</v>
      </c>
      <c r="E2643" t="n">
        <v>0</v>
      </c>
      <c r="F2643" t="n">
        <v>0</v>
      </c>
      <c r="G2643" t="n">
        <v>0</v>
      </c>
      <c r="H2643" t="n">
        <v>0</v>
      </c>
      <c r="I2643" t="n">
        <v>1</v>
      </c>
      <c r="J2643" t="n">
        <v>1</v>
      </c>
      <c r="M2643" t="n">
        <v>1</v>
      </c>
      <c r="N2643" t="n">
        <v>1</v>
      </c>
      <c r="O2643" t="n">
        <v>204</v>
      </c>
    </row>
    <row r="2644">
      <c r="A2644" t="n">
        <v>2653</v>
      </c>
      <c r="B2644" t="n">
        <v>1</v>
      </c>
      <c r="C2644" t="n">
        <v>1482</v>
      </c>
      <c r="D2644" t="n">
        <v>9</v>
      </c>
      <c r="E2644" t="n">
        <v>0</v>
      </c>
      <c r="F2644" t="n">
        <v>0</v>
      </c>
      <c r="G2644" t="n">
        <v>0</v>
      </c>
      <c r="H2644" t="n">
        <v>0</v>
      </c>
      <c r="I2644" t="n">
        <v>1</v>
      </c>
      <c r="J2644" t="n">
        <v>1</v>
      </c>
      <c r="M2644" t="n">
        <v>1</v>
      </c>
      <c r="N2644" t="n">
        <v>1</v>
      </c>
    </row>
    <row r="2645">
      <c r="A2645" t="n">
        <v>2654</v>
      </c>
      <c r="B2645" t="n">
        <v>1</v>
      </c>
      <c r="C2645" t="n">
        <v>1483</v>
      </c>
      <c r="D2645" t="n">
        <v>3</v>
      </c>
      <c r="E2645" t="n">
        <v>0</v>
      </c>
      <c r="F2645" t="n">
        <v>0</v>
      </c>
      <c r="G2645" t="n">
        <v>0</v>
      </c>
      <c r="H2645" t="n">
        <v>0</v>
      </c>
      <c r="I2645" t="n">
        <v>1</v>
      </c>
      <c r="J2645" t="n">
        <v>1</v>
      </c>
      <c r="M2645" t="n">
        <v>1</v>
      </c>
      <c r="N2645" t="n">
        <v>1</v>
      </c>
    </row>
    <row r="2646">
      <c r="A2646" t="n">
        <v>2655</v>
      </c>
      <c r="B2646" t="n">
        <v>1</v>
      </c>
      <c r="C2646" t="n">
        <v>1484</v>
      </c>
      <c r="D2646" t="n">
        <v>17</v>
      </c>
      <c r="E2646" t="n">
        <v>0</v>
      </c>
      <c r="F2646" t="n">
        <v>0</v>
      </c>
      <c r="G2646" t="n">
        <v>0</v>
      </c>
      <c r="H2646" t="n">
        <v>0</v>
      </c>
      <c r="I2646" t="n">
        <v>1</v>
      </c>
      <c r="J2646" t="n">
        <v>1</v>
      </c>
      <c r="M2646" t="n">
        <v>1</v>
      </c>
      <c r="N2646" t="n">
        <v>1</v>
      </c>
    </row>
    <row r="2647">
      <c r="A2647" t="n">
        <v>2656</v>
      </c>
      <c r="B2647" t="n">
        <v>1</v>
      </c>
      <c r="C2647" t="n">
        <v>1485</v>
      </c>
      <c r="D2647" t="n">
        <v>27</v>
      </c>
      <c r="E2647" t="n">
        <v>0</v>
      </c>
      <c r="F2647" t="n">
        <v>0</v>
      </c>
      <c r="G2647" t="n">
        <v>0</v>
      </c>
      <c r="H2647" t="n">
        <v>0</v>
      </c>
      <c r="I2647" t="n">
        <v>0</v>
      </c>
      <c r="J2647" t="n">
        <v>0</v>
      </c>
      <c r="M2647" t="n">
        <v>1</v>
      </c>
      <c r="N2647" t="n">
        <v>1</v>
      </c>
      <c r="O2647" t="n">
        <v>204</v>
      </c>
      <c r="P2647" t="inlineStr">
        <is>
          <t>un.eg1.eg.Ultimate_EG_Reactor_Feed_Preheater_Duty</t>
        </is>
      </c>
    </row>
    <row r="2648">
      <c r="A2648" t="n">
        <v>2657</v>
      </c>
      <c r="B2648" t="n">
        <v>1</v>
      </c>
      <c r="C2648" t="n">
        <v>1486</v>
      </c>
      <c r="D2648" t="n">
        <v>27</v>
      </c>
      <c r="E2648" t="n">
        <v>0</v>
      </c>
      <c r="F2648" t="n">
        <v>0</v>
      </c>
      <c r="G2648" t="n">
        <v>0</v>
      </c>
      <c r="H2648" t="n">
        <v>0</v>
      </c>
      <c r="I2648" t="n">
        <v>0</v>
      </c>
      <c r="J2648" t="n">
        <v>0</v>
      </c>
      <c r="M2648" t="n">
        <v>1</v>
      </c>
      <c r="N2648" t="n">
        <v>1</v>
      </c>
      <c r="O2648" t="n">
        <v>182</v>
      </c>
    </row>
    <row r="2649">
      <c r="A2649" t="n">
        <v>2658</v>
      </c>
      <c r="B2649" t="n">
        <v>1</v>
      </c>
      <c r="C2649" t="n">
        <v>1487</v>
      </c>
      <c r="D2649" t="n">
        <v>27</v>
      </c>
      <c r="E2649" t="n">
        <v>0</v>
      </c>
      <c r="F2649" t="n">
        <v>0</v>
      </c>
      <c r="G2649" t="n">
        <v>0</v>
      </c>
      <c r="H2649" t="n">
        <v>0</v>
      </c>
      <c r="I2649" t="n">
        <v>0</v>
      </c>
      <c r="J2649" t="n">
        <v>0</v>
      </c>
      <c r="M2649" t="n">
        <v>1</v>
      </c>
      <c r="N2649" t="n">
        <v>1</v>
      </c>
      <c r="O2649" t="n">
        <v>182</v>
      </c>
    </row>
    <row r="2650">
      <c r="A2650" t="n">
        <v>2659</v>
      </c>
      <c r="B2650" t="n">
        <v>1</v>
      </c>
      <c r="C2650" t="n">
        <v>1488</v>
      </c>
      <c r="D2650" t="n">
        <v>27</v>
      </c>
      <c r="E2650" t="n">
        <v>0</v>
      </c>
      <c r="F2650" t="n">
        <v>0</v>
      </c>
      <c r="G2650" t="n">
        <v>0</v>
      </c>
      <c r="H2650" t="n">
        <v>0</v>
      </c>
      <c r="I2650" t="n">
        <v>0</v>
      </c>
      <c r="J2650" t="n">
        <v>0</v>
      </c>
      <c r="M2650" t="n">
        <v>1</v>
      </c>
      <c r="N2650" t="n">
        <v>1</v>
      </c>
      <c r="O2650" t="n">
        <v>204</v>
      </c>
      <c r="P2650" t="inlineStr">
        <is>
          <t>un.eg1.eg.Primary_Evaporator_Reboiler_Duty</t>
        </is>
      </c>
    </row>
    <row r="2651">
      <c r="A2651" t="n">
        <v>2660</v>
      </c>
      <c r="B2651" t="n">
        <v>1</v>
      </c>
      <c r="C2651" t="n">
        <v>1489</v>
      </c>
      <c r="D2651" t="n">
        <v>27</v>
      </c>
      <c r="E2651" t="n">
        <v>0</v>
      </c>
      <c r="F2651" t="n">
        <v>0</v>
      </c>
      <c r="G2651" t="n">
        <v>0</v>
      </c>
      <c r="H2651" t="n">
        <v>0</v>
      </c>
      <c r="I2651" t="n">
        <v>1</v>
      </c>
      <c r="J2651" t="n">
        <v>1</v>
      </c>
      <c r="M2651" t="n">
        <v>1</v>
      </c>
      <c r="N2651" t="n">
        <v>1</v>
      </c>
      <c r="O2651" t="n">
        <v>204</v>
      </c>
    </row>
    <row r="2652">
      <c r="A2652" t="n">
        <v>2661</v>
      </c>
      <c r="B2652" t="n">
        <v>1</v>
      </c>
      <c r="C2652" t="n">
        <v>1498</v>
      </c>
      <c r="D2652" t="n">
        <v>27</v>
      </c>
      <c r="E2652" t="n">
        <v>0</v>
      </c>
      <c r="F2652" t="n">
        <v>0</v>
      </c>
      <c r="G2652" t="n">
        <v>0</v>
      </c>
      <c r="H2652" t="n">
        <v>0</v>
      </c>
      <c r="I2652" t="n">
        <v>1</v>
      </c>
      <c r="J2652" t="n">
        <v>1</v>
      </c>
      <c r="M2652" t="n">
        <v>1</v>
      </c>
      <c r="N2652" t="n">
        <v>1</v>
      </c>
      <c r="O2652" t="n">
        <v>204</v>
      </c>
    </row>
    <row r="2653">
      <c r="A2653" t="n">
        <v>2662</v>
      </c>
      <c r="B2653" t="n">
        <v>1</v>
      </c>
      <c r="C2653" t="n">
        <v>1499</v>
      </c>
      <c r="D2653" t="n">
        <v>27</v>
      </c>
      <c r="E2653" t="n">
        <v>0</v>
      </c>
      <c r="F2653" t="n">
        <v>0</v>
      </c>
      <c r="G2653" t="n">
        <v>0</v>
      </c>
      <c r="H2653" t="n">
        <v>0</v>
      </c>
      <c r="I2653" t="n">
        <v>0</v>
      </c>
      <c r="J2653" t="n">
        <v>0</v>
      </c>
      <c r="M2653" t="n">
        <v>1</v>
      </c>
      <c r="N2653" t="n">
        <v>1</v>
      </c>
      <c r="O2653" t="n">
        <v>204</v>
      </c>
      <c r="P2653" t="inlineStr">
        <is>
          <t>un.eg1.eg.Drying_Column_Reboiler_Duty</t>
        </is>
      </c>
    </row>
    <row r="2654">
      <c r="A2654" t="n">
        <v>2663</v>
      </c>
      <c r="B2654" t="n">
        <v>1</v>
      </c>
      <c r="C2654" t="n">
        <v>1500</v>
      </c>
      <c r="D2654" t="n">
        <v>27</v>
      </c>
      <c r="E2654" t="n">
        <v>0</v>
      </c>
      <c r="F2654" t="n">
        <v>0</v>
      </c>
      <c r="G2654" t="n">
        <v>0</v>
      </c>
      <c r="H2654" t="n">
        <v>0</v>
      </c>
      <c r="I2654" t="n">
        <v>0</v>
      </c>
      <c r="J2654" t="n">
        <v>0</v>
      </c>
      <c r="M2654" t="n">
        <v>1</v>
      </c>
      <c r="N2654" t="n">
        <v>1</v>
      </c>
      <c r="O2654" t="n">
        <v>204</v>
      </c>
      <c r="P2654" t="inlineStr">
        <is>
          <t>un.eg1.eg.MEG_Column_Reboiler_Duty</t>
        </is>
      </c>
    </row>
    <row r="2655">
      <c r="A2655" t="n">
        <v>2664</v>
      </c>
      <c r="B2655" t="n">
        <v>1</v>
      </c>
      <c r="C2655" t="n">
        <v>1501</v>
      </c>
      <c r="D2655" t="n">
        <v>19</v>
      </c>
      <c r="E2655" t="n">
        <v>0</v>
      </c>
      <c r="F2655" t="n">
        <v>0</v>
      </c>
      <c r="G2655" t="n">
        <v>0</v>
      </c>
      <c r="H2655" t="n">
        <v>0</v>
      </c>
      <c r="I2655" t="n">
        <v>0</v>
      </c>
      <c r="J2655" t="n">
        <v>0</v>
      </c>
      <c r="M2655" t="n">
        <v>1</v>
      </c>
      <c r="N2655" t="n">
        <v>1</v>
      </c>
      <c r="O2655" t="n">
        <v>91</v>
      </c>
      <c r="P2655" t="inlineStr">
        <is>
          <t>un.eg2.eg.LP_steam_to_stripping_column_enthalpy</t>
        </is>
      </c>
    </row>
    <row r="2656">
      <c r="A2656" t="n">
        <v>2665</v>
      </c>
      <c r="B2656" t="n">
        <v>1</v>
      </c>
      <c r="C2656" t="n">
        <v>1502</v>
      </c>
      <c r="D2656" t="n">
        <v>19</v>
      </c>
      <c r="E2656" t="n">
        <v>0</v>
      </c>
      <c r="F2656" t="n">
        <v>0</v>
      </c>
      <c r="G2656" t="n">
        <v>0</v>
      </c>
      <c r="H2656" t="n">
        <v>0</v>
      </c>
      <c r="I2656" t="n">
        <v>0</v>
      </c>
      <c r="J2656" t="n">
        <v>0</v>
      </c>
      <c r="M2656" t="n">
        <v>1</v>
      </c>
      <c r="N2656" t="n">
        <v>1</v>
      </c>
      <c r="O2656" t="n">
        <v>91</v>
      </c>
      <c r="P2656" t="inlineStr">
        <is>
          <t>un.eg2.eg.LP_steam_to_stripping_column_reboiler_enthalpy</t>
        </is>
      </c>
    </row>
    <row r="2657">
      <c r="A2657" t="n">
        <v>2666</v>
      </c>
      <c r="B2657" t="n">
        <v>1</v>
      </c>
      <c r="C2657" t="n">
        <v>1503</v>
      </c>
      <c r="D2657" t="n">
        <v>27</v>
      </c>
      <c r="E2657" t="n">
        <v>0</v>
      </c>
      <c r="F2657" t="n">
        <v>0</v>
      </c>
      <c r="G2657" t="n">
        <v>0</v>
      </c>
      <c r="H2657" t="n">
        <v>0</v>
      </c>
      <c r="I2657" t="n">
        <v>1</v>
      </c>
      <c r="J2657" t="n">
        <v>1</v>
      </c>
      <c r="M2657" t="n">
        <v>1</v>
      </c>
      <c r="N2657" t="n">
        <v>1</v>
      </c>
      <c r="O2657" t="n">
        <v>91</v>
      </c>
    </row>
    <row r="2658">
      <c r="A2658" t="n">
        <v>2667</v>
      </c>
      <c r="B2658" t="n">
        <v>1</v>
      </c>
      <c r="C2658" t="n">
        <v>1504</v>
      </c>
      <c r="D2658" t="n">
        <v>27</v>
      </c>
      <c r="E2658" t="n">
        <v>0</v>
      </c>
      <c r="F2658" t="n">
        <v>0</v>
      </c>
      <c r="G2658" t="n">
        <v>0</v>
      </c>
      <c r="H2658" t="n">
        <v>0</v>
      </c>
      <c r="I2658" t="n">
        <v>1</v>
      </c>
      <c r="J2658" t="n">
        <v>1</v>
      </c>
      <c r="M2658" t="n">
        <v>1</v>
      </c>
      <c r="N2658" t="n">
        <v>1</v>
      </c>
      <c r="O2658" t="n">
        <v>91</v>
      </c>
    </row>
    <row r="2659">
      <c r="A2659" t="n">
        <v>2668</v>
      </c>
      <c r="B2659" t="n">
        <v>1</v>
      </c>
      <c r="C2659" t="n">
        <v>1505</v>
      </c>
      <c r="D2659" t="n">
        <v>27</v>
      </c>
      <c r="E2659" t="n">
        <v>0</v>
      </c>
      <c r="F2659" t="n">
        <v>0</v>
      </c>
      <c r="G2659" t="n">
        <v>0</v>
      </c>
      <c r="H2659" t="n">
        <v>0</v>
      </c>
      <c r="I2659" t="n">
        <v>1</v>
      </c>
      <c r="J2659" t="n">
        <v>1</v>
      </c>
      <c r="M2659" t="n">
        <v>1</v>
      </c>
      <c r="N2659" t="n">
        <v>1</v>
      </c>
      <c r="O2659" t="n">
        <v>91</v>
      </c>
    </row>
    <row r="2660">
      <c r="A2660" t="n">
        <v>2669</v>
      </c>
      <c r="B2660" t="n">
        <v>1</v>
      </c>
      <c r="C2660" t="n">
        <v>1506</v>
      </c>
      <c r="D2660" t="n">
        <v>27</v>
      </c>
      <c r="E2660" t="n">
        <v>0</v>
      </c>
      <c r="F2660" t="n">
        <v>0</v>
      </c>
      <c r="G2660" t="n">
        <v>0</v>
      </c>
      <c r="H2660" t="n">
        <v>0</v>
      </c>
      <c r="I2660" t="n">
        <v>1</v>
      </c>
      <c r="J2660" t="n">
        <v>1</v>
      </c>
      <c r="M2660" t="n">
        <v>1</v>
      </c>
      <c r="N2660" t="n">
        <v>1</v>
      </c>
      <c r="O2660" t="n">
        <v>91</v>
      </c>
    </row>
    <row r="2661">
      <c r="A2661" t="n">
        <v>2670</v>
      </c>
      <c r="B2661" t="n">
        <v>1</v>
      </c>
      <c r="C2661" t="n">
        <v>1507</v>
      </c>
      <c r="D2661" t="n">
        <v>1</v>
      </c>
      <c r="E2661" t="n">
        <v>0</v>
      </c>
      <c r="F2661" t="n">
        <v>0</v>
      </c>
      <c r="G2661" t="n">
        <v>0</v>
      </c>
      <c r="H2661" t="n">
        <v>0</v>
      </c>
      <c r="I2661" t="n">
        <v>0</v>
      </c>
      <c r="J2661" t="n">
        <v>0</v>
      </c>
      <c r="M2661" t="n">
        <v>1</v>
      </c>
      <c r="N2661" t="n">
        <v>1</v>
      </c>
      <c r="O2661" t="n">
        <v>91</v>
      </c>
      <c r="P2661" t="inlineStr">
        <is>
          <t>un.eg2.eg.MP_steam_pressure</t>
        </is>
      </c>
    </row>
    <row r="2662">
      <c r="A2662" t="n">
        <v>2671</v>
      </c>
      <c r="B2662" t="n">
        <v>1</v>
      </c>
      <c r="C2662" t="n">
        <v>1508</v>
      </c>
      <c r="D2662" t="n">
        <v>9</v>
      </c>
      <c r="E2662" t="n">
        <v>0</v>
      </c>
      <c r="F2662" t="n">
        <v>0</v>
      </c>
      <c r="G2662" t="n">
        <v>0</v>
      </c>
      <c r="H2662" t="n">
        <v>0</v>
      </c>
      <c r="I2662" t="n">
        <v>0</v>
      </c>
      <c r="J2662" t="n">
        <v>0</v>
      </c>
      <c r="M2662" t="n">
        <v>1</v>
      </c>
      <c r="N2662" t="n">
        <v>1</v>
      </c>
    </row>
    <row r="2663">
      <c r="A2663" t="n">
        <v>2672</v>
      </c>
      <c r="B2663" t="n">
        <v>1</v>
      </c>
      <c r="C2663" t="n">
        <v>1509</v>
      </c>
      <c r="D2663" t="n">
        <v>3</v>
      </c>
      <c r="E2663" t="n">
        <v>0</v>
      </c>
      <c r="F2663" t="n">
        <v>0</v>
      </c>
      <c r="G2663" t="n">
        <v>0</v>
      </c>
      <c r="H2663" t="n">
        <v>0</v>
      </c>
      <c r="I2663" t="n">
        <v>1</v>
      </c>
      <c r="J2663" t="n">
        <v>1</v>
      </c>
      <c r="K2663" t="inlineStr">
        <is>
          <t>1457.5</t>
        </is>
      </c>
      <c r="M2663" t="n">
        <v>1</v>
      </c>
      <c r="N2663" t="n">
        <v>1</v>
      </c>
    </row>
    <row r="2664">
      <c r="A2664" t="n">
        <v>2673</v>
      </c>
      <c r="B2664" t="n">
        <v>1</v>
      </c>
      <c r="C2664" t="n">
        <v>1510</v>
      </c>
      <c r="D2664" t="n">
        <v>27</v>
      </c>
      <c r="E2664" t="n">
        <v>0</v>
      </c>
      <c r="F2664" t="n">
        <v>0</v>
      </c>
      <c r="G2664" t="n">
        <v>0</v>
      </c>
      <c r="H2664" t="n">
        <v>0</v>
      </c>
      <c r="I2664" t="n">
        <v>0</v>
      </c>
      <c r="J2664" t="n">
        <v>0</v>
      </c>
      <c r="M2664" t="n">
        <v>1</v>
      </c>
      <c r="N2664" t="n">
        <v>1</v>
      </c>
      <c r="O2664" t="n">
        <v>91</v>
      </c>
    </row>
    <row r="2665">
      <c r="A2665" t="n">
        <v>2674</v>
      </c>
      <c r="B2665" t="n">
        <v>1</v>
      </c>
      <c r="C2665" t="n">
        <v>1511</v>
      </c>
      <c r="D2665" t="n">
        <v>27</v>
      </c>
      <c r="E2665" t="n">
        <v>0</v>
      </c>
      <c r="F2665" t="n">
        <v>0</v>
      </c>
      <c r="G2665" t="n">
        <v>0</v>
      </c>
      <c r="H2665" t="n">
        <v>0</v>
      </c>
      <c r="I2665" t="n">
        <v>0</v>
      </c>
      <c r="J2665" t="n">
        <v>0</v>
      </c>
      <c r="M2665" t="n">
        <v>1</v>
      </c>
      <c r="N2665" t="n">
        <v>1</v>
      </c>
      <c r="O2665" t="n">
        <v>89</v>
      </c>
    </row>
    <row r="2666">
      <c r="A2666" t="n">
        <v>2675</v>
      </c>
      <c r="B2666" t="n">
        <v>1</v>
      </c>
      <c r="C2666" t="n">
        <v>1512</v>
      </c>
      <c r="D2666" t="n">
        <v>27</v>
      </c>
      <c r="E2666" t="n">
        <v>0</v>
      </c>
      <c r="F2666" t="n">
        <v>0</v>
      </c>
      <c r="G2666" t="n">
        <v>0</v>
      </c>
      <c r="H2666" t="n">
        <v>0</v>
      </c>
      <c r="I2666" t="n">
        <v>0</v>
      </c>
      <c r="J2666" t="n">
        <v>0</v>
      </c>
      <c r="M2666" t="n">
        <v>1</v>
      </c>
      <c r="N2666" t="n">
        <v>1</v>
      </c>
      <c r="O2666" t="n">
        <v>89</v>
      </c>
    </row>
    <row r="2667">
      <c r="A2667" t="n">
        <v>2676</v>
      </c>
      <c r="B2667" t="n">
        <v>1</v>
      </c>
      <c r="C2667" t="n">
        <v>1513</v>
      </c>
      <c r="D2667" t="n">
        <v>27</v>
      </c>
      <c r="E2667" t="n">
        <v>0</v>
      </c>
      <c r="F2667" t="n">
        <v>0</v>
      </c>
      <c r="G2667" t="n">
        <v>0</v>
      </c>
      <c r="H2667" t="n">
        <v>0</v>
      </c>
      <c r="I2667" t="n">
        <v>0</v>
      </c>
      <c r="J2667" t="n">
        <v>0</v>
      </c>
      <c r="M2667" t="n">
        <v>1</v>
      </c>
      <c r="N2667" t="n">
        <v>1</v>
      </c>
      <c r="O2667" t="n">
        <v>91</v>
      </c>
    </row>
    <row r="2668">
      <c r="A2668" t="n">
        <v>2677</v>
      </c>
      <c r="B2668" t="n">
        <v>1</v>
      </c>
      <c r="C2668" t="n">
        <v>1514</v>
      </c>
      <c r="D2668" t="n">
        <v>27</v>
      </c>
      <c r="E2668" t="n">
        <v>0</v>
      </c>
      <c r="F2668" t="n">
        <v>0</v>
      </c>
      <c r="G2668" t="n">
        <v>0</v>
      </c>
      <c r="H2668" t="n">
        <v>0</v>
      </c>
      <c r="I2668" t="n">
        <v>0</v>
      </c>
      <c r="J2668" t="n">
        <v>0</v>
      </c>
      <c r="M2668" t="n">
        <v>1</v>
      </c>
      <c r="N2668" t="n">
        <v>1</v>
      </c>
      <c r="O2668" t="n">
        <v>91</v>
      </c>
    </row>
    <row r="2669">
      <c r="A2669" t="n">
        <v>2678</v>
      </c>
      <c r="B2669" t="n">
        <v>1</v>
      </c>
      <c r="C2669" t="n">
        <v>1515</v>
      </c>
      <c r="D2669" t="n">
        <v>27</v>
      </c>
      <c r="E2669" t="n">
        <v>0</v>
      </c>
      <c r="F2669" t="n">
        <v>0</v>
      </c>
      <c r="G2669" t="n">
        <v>0</v>
      </c>
      <c r="H2669" t="n">
        <v>0</v>
      </c>
      <c r="I2669" t="n">
        <v>0</v>
      </c>
      <c r="J2669" t="n">
        <v>0</v>
      </c>
      <c r="M2669" t="n">
        <v>1</v>
      </c>
      <c r="N2669" t="n">
        <v>1</v>
      </c>
      <c r="O2669" t="n">
        <v>89</v>
      </c>
    </row>
    <row r="2670">
      <c r="A2670" t="n">
        <v>2679</v>
      </c>
      <c r="B2670" t="n">
        <v>1</v>
      </c>
      <c r="C2670" t="n">
        <v>1516</v>
      </c>
      <c r="D2670" t="n">
        <v>27</v>
      </c>
      <c r="E2670" t="n">
        <v>0</v>
      </c>
      <c r="F2670" t="n">
        <v>0</v>
      </c>
      <c r="G2670" t="n">
        <v>0</v>
      </c>
      <c r="H2670" t="n">
        <v>0</v>
      </c>
      <c r="I2670" t="n">
        <v>1</v>
      </c>
      <c r="J2670" t="n">
        <v>1</v>
      </c>
      <c r="M2670" t="n">
        <v>1</v>
      </c>
      <c r="N2670" t="n">
        <v>1</v>
      </c>
    </row>
    <row r="2671">
      <c r="A2671" t="n">
        <v>2680</v>
      </c>
      <c r="B2671" t="n">
        <v>1</v>
      </c>
      <c r="C2671" t="n">
        <v>1517</v>
      </c>
      <c r="D2671" t="n">
        <v>27</v>
      </c>
      <c r="E2671" t="n">
        <v>0</v>
      </c>
      <c r="F2671" t="n">
        <v>0</v>
      </c>
      <c r="G2671" t="n">
        <v>0</v>
      </c>
      <c r="H2671" t="n">
        <v>0</v>
      </c>
      <c r="I2671" t="n">
        <v>0</v>
      </c>
      <c r="J2671" t="n">
        <v>0</v>
      </c>
      <c r="M2671" t="n">
        <v>1</v>
      </c>
      <c r="N2671" t="n">
        <v>1</v>
      </c>
    </row>
    <row r="2672">
      <c r="A2672" t="n">
        <v>2681</v>
      </c>
      <c r="B2672" t="n">
        <v>1</v>
      </c>
      <c r="C2672" t="n">
        <v>1518</v>
      </c>
      <c r="D2672" t="n">
        <v>43</v>
      </c>
      <c r="E2672" t="n">
        <v>0</v>
      </c>
      <c r="F2672" t="n">
        <v>0</v>
      </c>
      <c r="G2672" t="n">
        <v>0</v>
      </c>
      <c r="H2672" t="n">
        <v>0</v>
      </c>
      <c r="I2672" t="n">
        <v>0</v>
      </c>
      <c r="J2672" t="n">
        <v>0</v>
      </c>
      <c r="M2672" t="n">
        <v>1</v>
      </c>
      <c r="N2672" t="n">
        <v>1</v>
      </c>
      <c r="O2672" t="n">
        <v>256</v>
      </c>
      <c r="P2672" t="inlineStr">
        <is>
          <t>un.eg3.co2.Regenerator_Reboiler_Duty</t>
        </is>
      </c>
    </row>
    <row r="2673">
      <c r="A2673" t="n">
        <v>2682</v>
      </c>
      <c r="B2673" t="n">
        <v>1</v>
      </c>
      <c r="C2673" t="n">
        <v>1519</v>
      </c>
      <c r="D2673" t="n">
        <v>27</v>
      </c>
      <c r="E2673" t="n">
        <v>0</v>
      </c>
      <c r="F2673" t="n">
        <v>0</v>
      </c>
      <c r="G2673" t="n">
        <v>0</v>
      </c>
      <c r="H2673" t="n">
        <v>0</v>
      </c>
      <c r="I2673" t="n">
        <v>0</v>
      </c>
      <c r="J2673" t="n">
        <v>0</v>
      </c>
      <c r="M2673" t="n">
        <v>1</v>
      </c>
      <c r="N2673" t="n">
        <v>1</v>
      </c>
      <c r="O2673" t="n">
        <v>257</v>
      </c>
    </row>
    <row r="2674">
      <c r="A2674" t="n">
        <v>2683</v>
      </c>
      <c r="B2674" t="n">
        <v>1</v>
      </c>
      <c r="C2674" t="n">
        <v>1520</v>
      </c>
      <c r="D2674" t="n">
        <v>27</v>
      </c>
      <c r="E2674" t="n">
        <v>0</v>
      </c>
      <c r="F2674" t="n">
        <v>0</v>
      </c>
      <c r="G2674" t="n">
        <v>0</v>
      </c>
      <c r="H2674" t="n">
        <v>0</v>
      </c>
      <c r="I2674" t="n">
        <v>0</v>
      </c>
      <c r="J2674" t="n">
        <v>0</v>
      </c>
      <c r="M2674" t="n">
        <v>1</v>
      </c>
      <c r="N2674" t="n">
        <v>1</v>
      </c>
      <c r="O2674" t="n">
        <v>257</v>
      </c>
    </row>
    <row r="2675">
      <c r="A2675" t="n">
        <v>2684</v>
      </c>
      <c r="B2675" t="n">
        <v>1</v>
      </c>
      <c r="C2675" t="n">
        <v>1521</v>
      </c>
      <c r="D2675" t="n">
        <v>27</v>
      </c>
      <c r="E2675" t="n">
        <v>0</v>
      </c>
      <c r="F2675" t="n">
        <v>0</v>
      </c>
      <c r="G2675" t="n">
        <v>0</v>
      </c>
      <c r="H2675" t="n">
        <v>0</v>
      </c>
      <c r="I2675" t="n">
        <v>1</v>
      </c>
      <c r="J2675" t="n">
        <v>1</v>
      </c>
      <c r="M2675" t="n">
        <v>1</v>
      </c>
      <c r="N2675" t="n">
        <v>1</v>
      </c>
      <c r="O2675" t="n">
        <v>256</v>
      </c>
    </row>
    <row r="2676">
      <c r="A2676" t="n">
        <v>2685</v>
      </c>
      <c r="B2676" t="n">
        <v>1</v>
      </c>
      <c r="C2676" t="n">
        <v>1522</v>
      </c>
      <c r="D2676" t="n">
        <v>1</v>
      </c>
      <c r="E2676" t="n">
        <v>0</v>
      </c>
      <c r="F2676" t="n">
        <v>0</v>
      </c>
      <c r="G2676" t="n">
        <v>0</v>
      </c>
      <c r="H2676" t="n">
        <v>0</v>
      </c>
      <c r="I2676" t="n">
        <v>1</v>
      </c>
      <c r="J2676" t="n">
        <v>1</v>
      </c>
      <c r="M2676" t="n">
        <v>1</v>
      </c>
      <c r="N2676" t="n">
        <v>1</v>
      </c>
      <c r="O2676" t="n">
        <v>256</v>
      </c>
      <c r="P2676" t="inlineStr">
        <is>
          <t>un.eg3.co2.LP_steam_pressure</t>
        </is>
      </c>
    </row>
    <row r="2677">
      <c r="A2677" t="n">
        <v>2686</v>
      </c>
      <c r="B2677" t="n">
        <v>1</v>
      </c>
      <c r="C2677" t="n">
        <v>1523</v>
      </c>
      <c r="D2677" t="n">
        <v>27</v>
      </c>
      <c r="E2677" t="n">
        <v>0</v>
      </c>
      <c r="F2677" t="n">
        <v>0</v>
      </c>
      <c r="G2677" t="n">
        <v>0</v>
      </c>
      <c r="H2677" t="n">
        <v>0</v>
      </c>
      <c r="I2677" t="n">
        <v>1</v>
      </c>
      <c r="J2677" t="n">
        <v>1</v>
      </c>
      <c r="M2677" t="n">
        <v>1</v>
      </c>
      <c r="N2677" t="n">
        <v>1</v>
      </c>
      <c r="O2677" t="n">
        <v>256</v>
      </c>
    </row>
    <row r="2678">
      <c r="A2678" t="n">
        <v>2687</v>
      </c>
      <c r="B2678" t="n">
        <v>1</v>
      </c>
      <c r="C2678" t="n">
        <v>1524</v>
      </c>
      <c r="D2678" t="n">
        <v>27</v>
      </c>
      <c r="E2678" t="n">
        <v>0</v>
      </c>
      <c r="F2678" t="n">
        <v>0</v>
      </c>
      <c r="G2678" t="n">
        <v>0</v>
      </c>
      <c r="H2678" t="n">
        <v>0</v>
      </c>
      <c r="I2678" t="n">
        <v>1</v>
      </c>
      <c r="J2678" t="n">
        <v>1</v>
      </c>
      <c r="M2678" t="n">
        <v>1</v>
      </c>
      <c r="N2678" t="n">
        <v>1</v>
      </c>
      <c r="O2678" t="n">
        <v>257</v>
      </c>
    </row>
    <row r="2679">
      <c r="A2679" t="n">
        <v>2688</v>
      </c>
      <c r="B2679" t="n">
        <v>1</v>
      </c>
      <c r="C2679" t="n">
        <v>1525</v>
      </c>
      <c r="D2679" t="n">
        <v>27</v>
      </c>
      <c r="E2679" t="n">
        <v>0</v>
      </c>
      <c r="F2679" t="n">
        <v>0</v>
      </c>
      <c r="G2679" t="n">
        <v>0</v>
      </c>
      <c r="H2679" t="n">
        <v>0</v>
      </c>
      <c r="I2679" t="n">
        <v>1</v>
      </c>
      <c r="J2679" t="n">
        <v>1</v>
      </c>
      <c r="M2679" t="n">
        <v>1</v>
      </c>
      <c r="N2679" t="n">
        <v>1</v>
      </c>
      <c r="O2679" t="n">
        <v>257</v>
      </c>
    </row>
    <row r="2680">
      <c r="A2680" t="n">
        <v>2689</v>
      </c>
      <c r="B2680" t="n">
        <v>1</v>
      </c>
      <c r="C2680" t="n">
        <v>1526</v>
      </c>
      <c r="D2680" t="n">
        <v>27</v>
      </c>
      <c r="E2680" t="n">
        <v>0</v>
      </c>
      <c r="F2680" t="n">
        <v>0</v>
      </c>
      <c r="G2680" t="n">
        <v>0</v>
      </c>
      <c r="H2680" t="n">
        <v>0</v>
      </c>
      <c r="I2680" t="n">
        <v>0</v>
      </c>
      <c r="J2680" t="n">
        <v>0</v>
      </c>
      <c r="M2680" t="n">
        <v>1</v>
      </c>
      <c r="N2680" t="n">
        <v>1</v>
      </c>
      <c r="O2680" t="n">
        <v>480</v>
      </c>
      <c r="P2680" t="inlineStr">
        <is>
          <t>un.olf.fur.Fur1_Fired_Duty_Calculated</t>
        </is>
      </c>
    </row>
    <row r="2681">
      <c r="A2681" t="n">
        <v>2690</v>
      </c>
      <c r="B2681" t="n">
        <v>1</v>
      </c>
      <c r="C2681" t="n">
        <v>1527</v>
      </c>
      <c r="D2681" t="n">
        <v>27</v>
      </c>
      <c r="E2681" t="n">
        <v>0</v>
      </c>
      <c r="F2681" t="n">
        <v>0</v>
      </c>
      <c r="G2681" t="n">
        <v>0</v>
      </c>
      <c r="H2681" t="n">
        <v>0</v>
      </c>
      <c r="I2681" t="n">
        <v>0</v>
      </c>
      <c r="J2681" t="n">
        <v>0</v>
      </c>
      <c r="M2681" t="n">
        <v>1</v>
      </c>
      <c r="N2681" t="n">
        <v>1</v>
      </c>
      <c r="O2681" t="n">
        <v>480</v>
      </c>
      <c r="P2681" t="inlineStr">
        <is>
          <t>un.olf.fur.Fur2_Fired_Duty_Calculated</t>
        </is>
      </c>
    </row>
    <row r="2682">
      <c r="A2682" t="n">
        <v>2691</v>
      </c>
      <c r="B2682" t="n">
        <v>1</v>
      </c>
      <c r="C2682" t="n">
        <v>1528</v>
      </c>
      <c r="D2682" t="n">
        <v>27</v>
      </c>
      <c r="E2682" t="n">
        <v>0</v>
      </c>
      <c r="F2682" t="n">
        <v>0</v>
      </c>
      <c r="G2682" t="n">
        <v>0</v>
      </c>
      <c r="H2682" t="n">
        <v>0</v>
      </c>
      <c r="I2682" t="n">
        <v>0</v>
      </c>
      <c r="J2682" t="n">
        <v>0</v>
      </c>
      <c r="M2682" t="n">
        <v>1</v>
      </c>
      <c r="N2682" t="n">
        <v>1</v>
      </c>
      <c r="O2682" t="n">
        <v>480</v>
      </c>
      <c r="P2682" t="inlineStr">
        <is>
          <t>un.olf.fur.Fur3_Fired_Duty_Calculated</t>
        </is>
      </c>
    </row>
    <row r="2683">
      <c r="A2683" t="n">
        <v>2692</v>
      </c>
      <c r="B2683" t="n">
        <v>1</v>
      </c>
      <c r="C2683" t="n">
        <v>1529</v>
      </c>
      <c r="D2683" t="n">
        <v>27</v>
      </c>
      <c r="E2683" t="n">
        <v>0</v>
      </c>
      <c r="F2683" t="n">
        <v>0</v>
      </c>
      <c r="G2683" t="n">
        <v>0</v>
      </c>
      <c r="H2683" t="n">
        <v>0</v>
      </c>
      <c r="I2683" t="n">
        <v>0</v>
      </c>
      <c r="J2683" t="n">
        <v>0</v>
      </c>
      <c r="M2683" t="n">
        <v>1</v>
      </c>
      <c r="N2683" t="n">
        <v>1</v>
      </c>
      <c r="O2683" t="n">
        <v>480</v>
      </c>
      <c r="P2683" t="inlineStr">
        <is>
          <t>un.olf.fur.Fur4_Fired_Duty_Calculated</t>
        </is>
      </c>
    </row>
    <row r="2684">
      <c r="A2684" t="n">
        <v>2693</v>
      </c>
      <c r="B2684" t="n">
        <v>1</v>
      </c>
      <c r="C2684" t="n">
        <v>1530</v>
      </c>
      <c r="D2684" t="n">
        <v>27</v>
      </c>
      <c r="E2684" t="n">
        <v>0</v>
      </c>
      <c r="F2684" t="n">
        <v>0</v>
      </c>
      <c r="G2684" t="n">
        <v>0</v>
      </c>
      <c r="H2684" t="n">
        <v>0</v>
      </c>
      <c r="I2684" t="n">
        <v>0</v>
      </c>
      <c r="J2684" t="n">
        <v>0</v>
      </c>
      <c r="M2684" t="n">
        <v>1</v>
      </c>
      <c r="N2684" t="n">
        <v>1</v>
      </c>
      <c r="O2684" t="n">
        <v>480</v>
      </c>
      <c r="P2684" t="inlineStr">
        <is>
          <t>un.olf.fur.Fur5_Fired_Duty_Calculated</t>
        </is>
      </c>
    </row>
    <row r="2685">
      <c r="A2685" t="n">
        <v>2694</v>
      </c>
      <c r="B2685" t="n">
        <v>1</v>
      </c>
      <c r="C2685" t="n">
        <v>1531</v>
      </c>
      <c r="D2685" t="n">
        <v>27</v>
      </c>
      <c r="E2685" t="n">
        <v>0</v>
      </c>
      <c r="F2685" t="n">
        <v>0</v>
      </c>
      <c r="G2685" t="n">
        <v>0</v>
      </c>
      <c r="H2685" t="n">
        <v>0</v>
      </c>
      <c r="I2685" t="n">
        <v>0</v>
      </c>
      <c r="J2685" t="n">
        <v>0</v>
      </c>
      <c r="M2685" t="n">
        <v>1</v>
      </c>
      <c r="N2685" t="n">
        <v>1</v>
      </c>
      <c r="O2685" t="n">
        <v>480</v>
      </c>
      <c r="P2685" t="inlineStr">
        <is>
          <t>un.olf.fur.Fur6_Fired_Duty_Calculated</t>
        </is>
      </c>
    </row>
    <row r="2686">
      <c r="A2686" t="n">
        <v>2695</v>
      </c>
      <c r="B2686" t="n">
        <v>1</v>
      </c>
      <c r="C2686" t="n">
        <v>1532</v>
      </c>
      <c r="D2686" t="n">
        <v>27</v>
      </c>
      <c r="E2686" t="n">
        <v>0</v>
      </c>
      <c r="F2686" t="n">
        <v>0</v>
      </c>
      <c r="G2686" t="n">
        <v>0</v>
      </c>
      <c r="H2686" t="n">
        <v>0</v>
      </c>
      <c r="I2686" t="n">
        <v>0</v>
      </c>
      <c r="J2686" t="n">
        <v>0</v>
      </c>
      <c r="M2686" t="n">
        <v>1</v>
      </c>
      <c r="N2686" t="n">
        <v>1</v>
      </c>
      <c r="O2686" t="n">
        <v>480</v>
      </c>
      <c r="P2686" t="inlineStr">
        <is>
          <t>un.olf.fur.Fur7_Fired_Duty_Calculated</t>
        </is>
      </c>
    </row>
    <row r="2687">
      <c r="A2687" t="n">
        <v>2696</v>
      </c>
      <c r="B2687" t="n">
        <v>1</v>
      </c>
      <c r="C2687" t="n">
        <v>1533</v>
      </c>
      <c r="D2687" t="n">
        <v>27</v>
      </c>
      <c r="E2687" t="n">
        <v>0</v>
      </c>
      <c r="F2687" t="n">
        <v>0</v>
      </c>
      <c r="G2687" t="n">
        <v>0</v>
      </c>
      <c r="H2687" t="n">
        <v>0</v>
      </c>
      <c r="I2687" t="n">
        <v>0</v>
      </c>
      <c r="J2687" t="n">
        <v>0</v>
      </c>
      <c r="M2687" t="n">
        <v>1</v>
      </c>
      <c r="N2687" t="n">
        <v>1</v>
      </c>
      <c r="O2687" t="n">
        <v>480</v>
      </c>
      <c r="P2687" t="inlineStr">
        <is>
          <t>un.olf.fur.Fur8_Fired_Duty_Calculated</t>
        </is>
      </c>
    </row>
    <row r="2688">
      <c r="A2688" t="n">
        <v>2697</v>
      </c>
      <c r="B2688" t="n">
        <v>1</v>
      </c>
      <c r="C2688" t="n">
        <v>1534</v>
      </c>
      <c r="D2688" t="n">
        <v>27</v>
      </c>
      <c r="E2688" t="n">
        <v>0</v>
      </c>
      <c r="F2688" t="n">
        <v>0</v>
      </c>
      <c r="G2688" t="n">
        <v>0</v>
      </c>
      <c r="H2688" t="n">
        <v>0</v>
      </c>
      <c r="I2688" t="n">
        <v>0</v>
      </c>
      <c r="J2688" t="n">
        <v>0</v>
      </c>
      <c r="M2688" t="n">
        <v>1</v>
      </c>
      <c r="N2688" t="n">
        <v>1</v>
      </c>
      <c r="O2688" t="n">
        <v>480</v>
      </c>
      <c r="P2688" t="inlineStr">
        <is>
          <t>un.olf.fur.Fur9_Fired_Duty_Calculated</t>
        </is>
      </c>
    </row>
    <row r="2689">
      <c r="A2689" t="n">
        <v>2698</v>
      </c>
      <c r="B2689" t="n">
        <v>1</v>
      </c>
      <c r="C2689" t="n">
        <v>1535</v>
      </c>
      <c r="D2689" t="n">
        <v>27</v>
      </c>
      <c r="E2689" t="n">
        <v>0</v>
      </c>
      <c r="F2689" t="n">
        <v>0</v>
      </c>
      <c r="G2689" t="n">
        <v>0</v>
      </c>
      <c r="H2689" t="n">
        <v>0</v>
      </c>
      <c r="I2689" t="n">
        <v>1</v>
      </c>
      <c r="J2689" t="n">
        <v>1</v>
      </c>
      <c r="M2689" t="n">
        <v>1</v>
      </c>
      <c r="N2689" t="n">
        <v>1</v>
      </c>
    </row>
    <row r="2690">
      <c r="A2690" t="n">
        <v>2699</v>
      </c>
      <c r="B2690" t="n">
        <v>1</v>
      </c>
      <c r="C2690" t="n">
        <v>1536</v>
      </c>
      <c r="D2690" t="n">
        <v>27</v>
      </c>
      <c r="E2690" t="n">
        <v>0</v>
      </c>
      <c r="F2690" t="n">
        <v>0</v>
      </c>
      <c r="G2690" t="n">
        <v>0</v>
      </c>
      <c r="H2690" t="n">
        <v>0</v>
      </c>
      <c r="I2690" t="n">
        <v>0</v>
      </c>
      <c r="J2690" t="n">
        <v>0</v>
      </c>
      <c r="M2690" t="n">
        <v>1</v>
      </c>
      <c r="N2690" t="n">
        <v>1</v>
      </c>
    </row>
    <row r="2691">
      <c r="A2691" t="n">
        <v>2700</v>
      </c>
      <c r="B2691" t="n">
        <v>1</v>
      </c>
      <c r="C2691" t="n">
        <v>1537</v>
      </c>
      <c r="D2691" t="n">
        <v>27</v>
      </c>
      <c r="E2691" t="n">
        <v>0</v>
      </c>
      <c r="F2691" t="n">
        <v>0</v>
      </c>
      <c r="G2691" t="n">
        <v>0</v>
      </c>
      <c r="H2691" t="n">
        <v>0</v>
      </c>
      <c r="I2691" t="n">
        <v>0</v>
      </c>
      <c r="J2691" t="n">
        <v>0</v>
      </c>
      <c r="M2691" t="n">
        <v>1</v>
      </c>
      <c r="N2691" t="n">
        <v>1</v>
      </c>
    </row>
    <row r="2692">
      <c r="A2692" t="n">
        <v>2701</v>
      </c>
      <c r="B2692" t="n">
        <v>1</v>
      </c>
      <c r="C2692" t="n">
        <v>1538</v>
      </c>
      <c r="D2692" t="n">
        <v>27</v>
      </c>
      <c r="E2692" t="n">
        <v>0</v>
      </c>
      <c r="F2692" t="n">
        <v>0</v>
      </c>
      <c r="G2692" t="n">
        <v>0</v>
      </c>
      <c r="H2692" t="n">
        <v>0</v>
      </c>
      <c r="I2692" t="n">
        <v>0</v>
      </c>
      <c r="J2692" t="n">
        <v>0</v>
      </c>
      <c r="M2692" t="n">
        <v>1</v>
      </c>
      <c r="N2692" t="n">
        <v>1</v>
      </c>
    </row>
    <row r="2693">
      <c r="A2693" t="n">
        <v>2702</v>
      </c>
      <c r="B2693" t="n">
        <v>1</v>
      </c>
      <c r="C2693" t="n">
        <v>1539</v>
      </c>
      <c r="D2693" t="n">
        <v>27</v>
      </c>
      <c r="E2693" t="n">
        <v>0</v>
      </c>
      <c r="F2693" t="n">
        <v>0</v>
      </c>
      <c r="G2693" t="n">
        <v>0</v>
      </c>
      <c r="H2693" t="n">
        <v>0</v>
      </c>
      <c r="I2693" t="n">
        <v>0</v>
      </c>
      <c r="J2693" t="n">
        <v>0</v>
      </c>
      <c r="M2693" t="n">
        <v>1</v>
      </c>
      <c r="N2693" t="n">
        <v>1</v>
      </c>
    </row>
    <row r="2694">
      <c r="A2694" t="n">
        <v>2703</v>
      </c>
      <c r="B2694" t="n">
        <v>1</v>
      </c>
      <c r="C2694" t="n">
        <v>1540</v>
      </c>
      <c r="D2694" t="n">
        <v>27</v>
      </c>
      <c r="E2694" t="n">
        <v>0</v>
      </c>
      <c r="F2694" t="n">
        <v>0</v>
      </c>
      <c r="G2694" t="n">
        <v>0</v>
      </c>
      <c r="H2694" t="n">
        <v>0</v>
      </c>
      <c r="I2694" t="n">
        <v>0</v>
      </c>
      <c r="J2694" t="n">
        <v>0</v>
      </c>
      <c r="M2694" t="n">
        <v>1</v>
      </c>
      <c r="N2694" t="n">
        <v>1</v>
      </c>
    </row>
    <row r="2695">
      <c r="A2695" t="n">
        <v>2704</v>
      </c>
      <c r="B2695" t="n">
        <v>1</v>
      </c>
      <c r="C2695" t="n">
        <v>1541</v>
      </c>
      <c r="D2695" t="n">
        <v>27</v>
      </c>
      <c r="E2695" t="n">
        <v>0</v>
      </c>
      <c r="F2695" t="n">
        <v>0</v>
      </c>
      <c r="G2695" t="n">
        <v>0</v>
      </c>
      <c r="H2695" t="n">
        <v>0</v>
      </c>
      <c r="I2695" t="n">
        <v>0</v>
      </c>
      <c r="J2695" t="n">
        <v>0</v>
      </c>
      <c r="M2695" t="n">
        <v>1</v>
      </c>
      <c r="N2695" t="n">
        <v>1</v>
      </c>
    </row>
    <row r="2696">
      <c r="A2696" t="n">
        <v>2705</v>
      </c>
      <c r="B2696" t="n">
        <v>1</v>
      </c>
      <c r="C2696" t="n">
        <v>1542</v>
      </c>
      <c r="D2696" t="n">
        <v>27</v>
      </c>
      <c r="E2696" t="n">
        <v>0</v>
      </c>
      <c r="F2696" t="n">
        <v>0</v>
      </c>
      <c r="G2696" t="n">
        <v>0</v>
      </c>
      <c r="H2696" t="n">
        <v>0</v>
      </c>
      <c r="I2696" t="n">
        <v>1</v>
      </c>
      <c r="J2696" t="n">
        <v>1</v>
      </c>
      <c r="M2696" t="n">
        <v>1</v>
      </c>
      <c r="N2696" t="n">
        <v>1</v>
      </c>
    </row>
    <row r="2697">
      <c r="A2697" t="n">
        <v>2706</v>
      </c>
      <c r="B2697" t="n">
        <v>1</v>
      </c>
      <c r="C2697" t="n">
        <v>1543</v>
      </c>
      <c r="D2697" t="n">
        <v>27</v>
      </c>
      <c r="E2697" t="n">
        <v>0</v>
      </c>
      <c r="F2697" t="n">
        <v>0</v>
      </c>
      <c r="G2697" t="n">
        <v>0</v>
      </c>
      <c r="H2697" t="n">
        <v>0</v>
      </c>
      <c r="I2697" t="n">
        <v>1</v>
      </c>
      <c r="J2697" t="n">
        <v>1</v>
      </c>
      <c r="M2697" t="n">
        <v>1</v>
      </c>
      <c r="N2697" t="n">
        <v>1</v>
      </c>
    </row>
    <row r="2698">
      <c r="A2698" t="n">
        <v>2707</v>
      </c>
      <c r="B2698" t="n">
        <v>1</v>
      </c>
      <c r="C2698" t="n">
        <v>1544</v>
      </c>
      <c r="D2698" t="n">
        <v>27</v>
      </c>
      <c r="E2698" t="n">
        <v>0</v>
      </c>
      <c r="F2698" t="n">
        <v>0</v>
      </c>
      <c r="G2698" t="n">
        <v>0</v>
      </c>
      <c r="H2698" t="n">
        <v>0</v>
      </c>
      <c r="I2698" t="n">
        <v>1</v>
      </c>
      <c r="J2698" t="n">
        <v>1</v>
      </c>
      <c r="M2698" t="n">
        <v>1</v>
      </c>
      <c r="N2698" t="n">
        <v>1</v>
      </c>
    </row>
    <row r="2699">
      <c r="A2699" t="n">
        <v>2708</v>
      </c>
      <c r="B2699" t="n">
        <v>1</v>
      </c>
      <c r="C2699" t="n">
        <v>1545</v>
      </c>
      <c r="D2699" t="n">
        <v>27</v>
      </c>
      <c r="E2699" t="n">
        <v>0</v>
      </c>
      <c r="F2699" t="n">
        <v>0</v>
      </c>
      <c r="G2699" t="n">
        <v>0</v>
      </c>
      <c r="H2699" t="n">
        <v>0</v>
      </c>
      <c r="I2699" t="n">
        <v>1</v>
      </c>
      <c r="J2699" t="n">
        <v>1</v>
      </c>
      <c r="M2699" t="n">
        <v>1</v>
      </c>
      <c r="N2699" t="n">
        <v>1</v>
      </c>
    </row>
    <row r="2700">
      <c r="A2700" t="n">
        <v>2709</v>
      </c>
      <c r="B2700" t="n">
        <v>1</v>
      </c>
      <c r="C2700" t="n">
        <v>1546</v>
      </c>
      <c r="D2700" t="n">
        <v>27</v>
      </c>
      <c r="E2700" t="n">
        <v>0</v>
      </c>
      <c r="F2700" t="n">
        <v>0</v>
      </c>
      <c r="G2700" t="n">
        <v>0</v>
      </c>
      <c r="H2700" t="n">
        <v>0</v>
      </c>
      <c r="I2700" t="n">
        <v>1</v>
      </c>
      <c r="J2700" t="n">
        <v>1</v>
      </c>
      <c r="M2700" t="n">
        <v>1</v>
      </c>
      <c r="N2700" t="n">
        <v>1</v>
      </c>
    </row>
    <row r="2701">
      <c r="A2701" t="n">
        <v>2710</v>
      </c>
      <c r="B2701" t="n">
        <v>1</v>
      </c>
      <c r="C2701" t="n">
        <v>1547</v>
      </c>
      <c r="D2701" t="n">
        <v>27</v>
      </c>
      <c r="E2701" t="n">
        <v>0</v>
      </c>
      <c r="F2701" t="n">
        <v>0</v>
      </c>
      <c r="G2701" t="n">
        <v>0</v>
      </c>
      <c r="H2701" t="n">
        <v>0</v>
      </c>
      <c r="I2701" t="n">
        <v>0</v>
      </c>
      <c r="J2701" t="n">
        <v>0</v>
      </c>
      <c r="M2701" t="n">
        <v>1</v>
      </c>
      <c r="N2701" t="n">
        <v>1</v>
      </c>
    </row>
    <row r="2702">
      <c r="A2702" t="n">
        <v>2711</v>
      </c>
      <c r="B2702" t="n">
        <v>1</v>
      </c>
      <c r="C2702" t="n">
        <v>1548</v>
      </c>
      <c r="D2702" t="n">
        <v>27</v>
      </c>
      <c r="E2702" t="n">
        <v>0</v>
      </c>
      <c r="F2702" t="n">
        <v>0</v>
      </c>
      <c r="G2702" t="n">
        <v>0</v>
      </c>
      <c r="H2702" t="n">
        <v>0</v>
      </c>
      <c r="I2702" t="n">
        <v>0</v>
      </c>
      <c r="J2702" t="n">
        <v>0</v>
      </c>
      <c r="M2702" t="n">
        <v>1</v>
      </c>
      <c r="N2702" t="n">
        <v>1</v>
      </c>
    </row>
    <row r="2703">
      <c r="A2703" t="n">
        <v>2712</v>
      </c>
      <c r="B2703" t="n">
        <v>1</v>
      </c>
      <c r="C2703" t="n">
        <v>1549</v>
      </c>
      <c r="D2703" t="n">
        <v>27</v>
      </c>
      <c r="E2703" t="n">
        <v>0</v>
      </c>
      <c r="F2703" t="n">
        <v>0</v>
      </c>
      <c r="G2703" t="n">
        <v>0</v>
      </c>
      <c r="H2703" t="n">
        <v>0</v>
      </c>
      <c r="I2703" t="n">
        <v>0</v>
      </c>
      <c r="J2703" t="n">
        <v>0</v>
      </c>
      <c r="M2703" t="n">
        <v>1</v>
      </c>
      <c r="N2703" t="n">
        <v>1</v>
      </c>
    </row>
    <row r="2704">
      <c r="A2704" t="n">
        <v>2713</v>
      </c>
      <c r="B2704" t="n">
        <v>1</v>
      </c>
      <c r="C2704" t="n">
        <v>1550</v>
      </c>
      <c r="D2704" t="n">
        <v>27</v>
      </c>
      <c r="E2704" t="n">
        <v>0</v>
      </c>
      <c r="F2704" t="n">
        <v>0</v>
      </c>
      <c r="G2704" t="n">
        <v>0</v>
      </c>
      <c r="H2704" t="n">
        <v>0</v>
      </c>
      <c r="I2704" t="n">
        <v>0</v>
      </c>
      <c r="J2704" t="n">
        <v>0</v>
      </c>
      <c r="M2704" t="n">
        <v>1</v>
      </c>
      <c r="N2704" t="n">
        <v>1</v>
      </c>
    </row>
    <row r="2705">
      <c r="A2705" t="n">
        <v>2714</v>
      </c>
      <c r="B2705" t="n">
        <v>1</v>
      </c>
      <c r="C2705" t="n">
        <v>1551</v>
      </c>
      <c r="D2705" t="n">
        <v>27</v>
      </c>
      <c r="E2705" t="n">
        <v>0</v>
      </c>
      <c r="F2705" t="n">
        <v>0</v>
      </c>
      <c r="G2705" t="n">
        <v>0</v>
      </c>
      <c r="H2705" t="n">
        <v>0</v>
      </c>
      <c r="I2705" t="n">
        <v>0</v>
      </c>
      <c r="J2705" t="n">
        <v>0</v>
      </c>
      <c r="M2705" t="n">
        <v>1</v>
      </c>
      <c r="N2705" t="n">
        <v>1</v>
      </c>
    </row>
    <row r="2706">
      <c r="A2706" t="n">
        <v>2715</v>
      </c>
      <c r="B2706" t="n">
        <v>1</v>
      </c>
      <c r="C2706" t="n">
        <v>1552</v>
      </c>
      <c r="D2706" t="n">
        <v>27</v>
      </c>
      <c r="E2706" t="n">
        <v>0</v>
      </c>
      <c r="F2706" t="n">
        <v>0</v>
      </c>
      <c r="G2706" t="n">
        <v>0</v>
      </c>
      <c r="H2706" t="n">
        <v>0</v>
      </c>
      <c r="I2706" t="n">
        <v>0</v>
      </c>
      <c r="J2706" t="n">
        <v>0</v>
      </c>
      <c r="M2706" t="n">
        <v>1</v>
      </c>
      <c r="N2706" t="n">
        <v>1</v>
      </c>
    </row>
    <row r="2707">
      <c r="A2707" t="n">
        <v>2716</v>
      </c>
      <c r="B2707" t="n">
        <v>1</v>
      </c>
      <c r="C2707" t="n">
        <v>1553</v>
      </c>
      <c r="D2707" t="n">
        <v>27</v>
      </c>
      <c r="E2707" t="n">
        <v>0</v>
      </c>
      <c r="F2707" t="n">
        <v>0</v>
      </c>
      <c r="G2707" t="n">
        <v>0</v>
      </c>
      <c r="H2707" t="n">
        <v>0</v>
      </c>
      <c r="I2707" t="n">
        <v>0</v>
      </c>
      <c r="J2707" t="n">
        <v>0</v>
      </c>
      <c r="M2707" t="n">
        <v>1</v>
      </c>
      <c r="N2707" t="n">
        <v>1</v>
      </c>
    </row>
    <row r="2708">
      <c r="A2708" t="n">
        <v>2717</v>
      </c>
      <c r="B2708" t="n">
        <v>1</v>
      </c>
      <c r="C2708" t="n">
        <v>1554</v>
      </c>
      <c r="D2708" t="n">
        <v>27</v>
      </c>
      <c r="E2708" t="n">
        <v>0</v>
      </c>
      <c r="F2708" t="n">
        <v>0</v>
      </c>
      <c r="G2708" t="n">
        <v>0</v>
      </c>
      <c r="H2708" t="n">
        <v>0</v>
      </c>
      <c r="I2708" t="n">
        <v>0</v>
      </c>
      <c r="J2708" t="n">
        <v>0</v>
      </c>
      <c r="M2708" t="n">
        <v>1</v>
      </c>
      <c r="N2708" t="n">
        <v>1</v>
      </c>
    </row>
    <row r="2709">
      <c r="A2709" t="n">
        <v>2718</v>
      </c>
      <c r="B2709" t="n">
        <v>1</v>
      </c>
      <c r="C2709" t="n">
        <v>1555</v>
      </c>
      <c r="D2709" t="n">
        <v>27</v>
      </c>
      <c r="E2709" t="n">
        <v>0</v>
      </c>
      <c r="F2709" t="n">
        <v>0</v>
      </c>
      <c r="G2709" t="n">
        <v>0</v>
      </c>
      <c r="H2709" t="n">
        <v>0</v>
      </c>
      <c r="I2709" t="n">
        <v>0</v>
      </c>
      <c r="J2709" t="n">
        <v>0</v>
      </c>
      <c r="M2709" t="n">
        <v>1</v>
      </c>
      <c r="N2709" t="n">
        <v>1</v>
      </c>
    </row>
    <row r="2710">
      <c r="A2710" t="n">
        <v>2719</v>
      </c>
      <c r="B2710" t="n">
        <v>1</v>
      </c>
      <c r="C2710" t="n">
        <v>1556</v>
      </c>
      <c r="D2710" t="n">
        <v>17</v>
      </c>
      <c r="E2710" t="n">
        <v>0</v>
      </c>
      <c r="F2710" t="n">
        <v>0</v>
      </c>
      <c r="G2710" t="n">
        <v>0</v>
      </c>
      <c r="H2710" t="n">
        <v>0</v>
      </c>
      <c r="I2710" t="n">
        <v>0</v>
      </c>
      <c r="J2710" t="n">
        <v>0</v>
      </c>
      <c r="M2710" t="n">
        <v>1</v>
      </c>
      <c r="N2710" t="n">
        <v>0</v>
      </c>
    </row>
    <row r="2711">
      <c r="A2711" t="n">
        <v>2720</v>
      </c>
      <c r="B2711" t="n">
        <v>1</v>
      </c>
      <c r="C2711" t="n">
        <v>1557</v>
      </c>
      <c r="D2711" t="n">
        <v>17</v>
      </c>
      <c r="E2711" t="n">
        <v>0</v>
      </c>
      <c r="F2711" t="n">
        <v>0</v>
      </c>
      <c r="G2711" t="n">
        <v>0</v>
      </c>
      <c r="H2711" t="n">
        <v>0</v>
      </c>
      <c r="I2711" t="n">
        <v>0</v>
      </c>
      <c r="J2711" t="n">
        <v>0</v>
      </c>
      <c r="M2711" t="n">
        <v>1</v>
      </c>
      <c r="N2711" t="n">
        <v>0</v>
      </c>
    </row>
    <row r="2712">
      <c r="A2712" t="n">
        <v>2721</v>
      </c>
      <c r="B2712" t="n">
        <v>1</v>
      </c>
      <c r="C2712" t="n">
        <v>1558</v>
      </c>
      <c r="D2712" t="n">
        <v>17</v>
      </c>
      <c r="E2712" t="n">
        <v>0</v>
      </c>
      <c r="F2712" t="n">
        <v>0</v>
      </c>
      <c r="G2712" t="n">
        <v>0</v>
      </c>
      <c r="H2712" t="n">
        <v>0</v>
      </c>
      <c r="I2712" t="n">
        <v>0</v>
      </c>
      <c r="J2712" t="n">
        <v>0</v>
      </c>
      <c r="M2712" t="n">
        <v>1</v>
      </c>
      <c r="N2712" t="n">
        <v>0</v>
      </c>
    </row>
    <row r="2713">
      <c r="A2713" t="n">
        <v>2722</v>
      </c>
      <c r="B2713" t="n">
        <v>1</v>
      </c>
      <c r="C2713" t="n">
        <v>1559</v>
      </c>
      <c r="D2713" t="n">
        <v>17</v>
      </c>
      <c r="E2713" t="n">
        <v>0</v>
      </c>
      <c r="F2713" t="n">
        <v>0</v>
      </c>
      <c r="G2713" t="n">
        <v>0</v>
      </c>
      <c r="H2713" t="n">
        <v>0</v>
      </c>
      <c r="I2713" t="n">
        <v>0</v>
      </c>
      <c r="J2713" t="n">
        <v>0</v>
      </c>
      <c r="M2713" t="n">
        <v>1</v>
      </c>
      <c r="N2713" t="n">
        <v>0</v>
      </c>
    </row>
    <row r="2714">
      <c r="A2714" t="n">
        <v>2723</v>
      </c>
      <c r="B2714" t="n">
        <v>1</v>
      </c>
      <c r="C2714" t="n">
        <v>1560</v>
      </c>
      <c r="D2714" t="n">
        <v>17</v>
      </c>
      <c r="E2714" t="n">
        <v>0</v>
      </c>
      <c r="F2714" t="n">
        <v>0</v>
      </c>
      <c r="G2714" t="n">
        <v>0</v>
      </c>
      <c r="H2714" t="n">
        <v>0</v>
      </c>
      <c r="I2714" t="n">
        <v>0</v>
      </c>
      <c r="J2714" t="n">
        <v>0</v>
      </c>
      <c r="M2714" t="n">
        <v>1</v>
      </c>
      <c r="N2714" t="n">
        <v>0</v>
      </c>
    </row>
    <row r="2715">
      <c r="A2715" t="n">
        <v>2724</v>
      </c>
      <c r="B2715" t="n">
        <v>1</v>
      </c>
      <c r="C2715" t="n">
        <v>1561</v>
      </c>
      <c r="D2715" t="n">
        <v>45</v>
      </c>
      <c r="E2715" t="n">
        <v>0</v>
      </c>
      <c r="F2715" t="n">
        <v>0</v>
      </c>
      <c r="G2715" t="n">
        <v>0</v>
      </c>
      <c r="H2715" t="n">
        <v>0</v>
      </c>
      <c r="I2715" t="n">
        <v>1</v>
      </c>
      <c r="J2715" t="n">
        <v>1</v>
      </c>
      <c r="K2715" t="inlineStr">
        <is>
          <t>54.929000000000002</t>
        </is>
      </c>
      <c r="M2715" t="n">
        <v>1</v>
      </c>
      <c r="N2715" t="n">
        <v>1</v>
      </c>
      <c r="O2715" t="n">
        <v>179</v>
      </c>
      <c r="P2715" t="inlineStr">
        <is>
          <t>un.olf.cgc.Compressor_Power</t>
        </is>
      </c>
    </row>
    <row r="2716">
      <c r="A2716" t="n">
        <v>2725</v>
      </c>
      <c r="B2716" t="n">
        <v>1</v>
      </c>
      <c r="C2716" t="n">
        <v>1562</v>
      </c>
      <c r="D2716" t="n">
        <v>19</v>
      </c>
      <c r="E2716" t="n">
        <v>0</v>
      </c>
      <c r="F2716" t="n">
        <v>0</v>
      </c>
      <c r="G2716" t="n">
        <v>0</v>
      </c>
      <c r="H2716" t="n">
        <v>0</v>
      </c>
      <c r="I2716" t="n">
        <v>0</v>
      </c>
      <c r="J2716" t="n">
        <v>0</v>
      </c>
      <c r="M2716" t="n">
        <v>1</v>
      </c>
      <c r="N2716" t="n">
        <v>1</v>
      </c>
      <c r="O2716" t="n">
        <v>202</v>
      </c>
      <c r="P2716" t="inlineStr">
        <is>
          <t>un.olf.qt.Saturator_duty</t>
        </is>
      </c>
    </row>
    <row r="2717">
      <c r="A2717" t="n">
        <v>2726</v>
      </c>
      <c r="B2717" t="n">
        <v>1</v>
      </c>
      <c r="C2717" t="n">
        <v>1563</v>
      </c>
      <c r="D2717" t="n">
        <v>1</v>
      </c>
      <c r="E2717" t="n">
        <v>0</v>
      </c>
      <c r="F2717" t="n">
        <v>0</v>
      </c>
      <c r="G2717" t="n">
        <v>0</v>
      </c>
      <c r="H2717" t="n">
        <v>0</v>
      </c>
      <c r="I2717" t="n">
        <v>1</v>
      </c>
      <c r="J2717" t="n">
        <v>1</v>
      </c>
      <c r="M2717" t="n">
        <v>1</v>
      </c>
      <c r="N2717" t="n">
        <v>1</v>
      </c>
      <c r="O2717" t="n">
        <v>179</v>
      </c>
    </row>
    <row r="2718">
      <c r="A2718" t="n">
        <v>2727</v>
      </c>
      <c r="B2718" t="n">
        <v>1</v>
      </c>
      <c r="C2718" t="n">
        <v>1564</v>
      </c>
      <c r="D2718" t="n">
        <v>27</v>
      </c>
      <c r="E2718" t="n">
        <v>0</v>
      </c>
      <c r="F2718" t="n">
        <v>0</v>
      </c>
      <c r="G2718" t="n">
        <v>0</v>
      </c>
      <c r="H2718" t="n">
        <v>0</v>
      </c>
      <c r="I2718" t="n">
        <v>0</v>
      </c>
      <c r="J2718" t="n">
        <v>0</v>
      </c>
      <c r="M2718" t="n">
        <v>1</v>
      </c>
      <c r="N2718" t="n">
        <v>1</v>
      </c>
      <c r="O2718" t="n">
        <v>179</v>
      </c>
    </row>
    <row r="2719">
      <c r="A2719" t="n">
        <v>2728</v>
      </c>
      <c r="B2719" t="n">
        <v>1</v>
      </c>
      <c r="C2719" t="n">
        <v>1565</v>
      </c>
      <c r="D2719" t="n">
        <v>27</v>
      </c>
      <c r="E2719" t="n">
        <v>0</v>
      </c>
      <c r="F2719" t="n">
        <v>0</v>
      </c>
      <c r="G2719" t="n">
        <v>0</v>
      </c>
      <c r="H2719" t="n">
        <v>0</v>
      </c>
      <c r="I2719" t="n">
        <v>0</v>
      </c>
      <c r="J2719" t="n">
        <v>0</v>
      </c>
      <c r="M2719" t="n">
        <v>1</v>
      </c>
      <c r="N2719" t="n">
        <v>1</v>
      </c>
      <c r="O2719" t="n">
        <v>179</v>
      </c>
    </row>
    <row r="2720">
      <c r="A2720" t="n">
        <v>2729</v>
      </c>
      <c r="B2720" t="n">
        <v>1</v>
      </c>
      <c r="C2720" t="n">
        <v>1566</v>
      </c>
      <c r="D2720" t="n">
        <v>27</v>
      </c>
      <c r="E2720" t="n">
        <v>0</v>
      </c>
      <c r="F2720" t="n">
        <v>0</v>
      </c>
      <c r="G2720" t="n">
        <v>0</v>
      </c>
      <c r="H2720" t="n">
        <v>0</v>
      </c>
      <c r="I2720" t="n">
        <v>0</v>
      </c>
      <c r="J2720" t="n">
        <v>0</v>
      </c>
      <c r="M2720" t="n">
        <v>1</v>
      </c>
      <c r="N2720" t="n">
        <v>1</v>
      </c>
      <c r="O2720" t="n">
        <v>179</v>
      </c>
    </row>
    <row r="2721">
      <c r="A2721" t="n">
        <v>2730</v>
      </c>
      <c r="B2721" t="n">
        <v>1</v>
      </c>
      <c r="C2721" t="n">
        <v>1567</v>
      </c>
      <c r="D2721" t="n">
        <v>27</v>
      </c>
      <c r="E2721" t="n">
        <v>0</v>
      </c>
      <c r="F2721" t="n">
        <v>0</v>
      </c>
      <c r="G2721" t="n">
        <v>0</v>
      </c>
      <c r="H2721" t="n">
        <v>0</v>
      </c>
      <c r="I2721" t="n">
        <v>1</v>
      </c>
      <c r="J2721" t="n">
        <v>1</v>
      </c>
      <c r="M2721" t="n">
        <v>1</v>
      </c>
      <c r="N2721" t="n">
        <v>1</v>
      </c>
      <c r="O2721" t="n">
        <v>202</v>
      </c>
    </row>
    <row r="2722">
      <c r="A2722" t="n">
        <v>2731</v>
      </c>
      <c r="B2722" t="n">
        <v>1</v>
      </c>
      <c r="C2722" t="n">
        <v>1568</v>
      </c>
      <c r="D2722" t="n">
        <v>27</v>
      </c>
      <c r="E2722" t="n">
        <v>0</v>
      </c>
      <c r="F2722" t="n">
        <v>0</v>
      </c>
      <c r="G2722" t="n">
        <v>0</v>
      </c>
      <c r="H2722" t="n">
        <v>0</v>
      </c>
      <c r="I2722" t="n">
        <v>1</v>
      </c>
      <c r="J2722" t="n">
        <v>1</v>
      </c>
      <c r="M2722" t="n">
        <v>1</v>
      </c>
      <c r="N2722" t="n">
        <v>1</v>
      </c>
      <c r="O2722" t="n">
        <v>179</v>
      </c>
    </row>
    <row r="2723">
      <c r="A2723" t="n">
        <v>2732</v>
      </c>
      <c r="B2723" t="n">
        <v>1</v>
      </c>
      <c r="C2723" t="n">
        <v>1569</v>
      </c>
      <c r="D2723" t="n">
        <v>1</v>
      </c>
      <c r="E2723" t="n">
        <v>0</v>
      </c>
      <c r="F2723" t="n">
        <v>0</v>
      </c>
      <c r="G2723" t="n">
        <v>0</v>
      </c>
      <c r="H2723" t="n">
        <v>0</v>
      </c>
      <c r="I2723" t="n">
        <v>0</v>
      </c>
      <c r="J2723" t="n">
        <v>0</v>
      </c>
      <c r="M2723" t="n">
        <v>1</v>
      </c>
      <c r="N2723" t="n">
        <v>1</v>
      </c>
      <c r="O2723" t="n">
        <v>179</v>
      </c>
      <c r="P2723" t="inlineStr">
        <is>
          <t>un.olf.cgc.CGC_turbine_extraction_steam_pressure</t>
        </is>
      </c>
    </row>
    <row r="2724">
      <c r="A2724" t="n">
        <v>2733</v>
      </c>
      <c r="B2724" t="n">
        <v>1</v>
      </c>
      <c r="C2724" t="n">
        <v>1570</v>
      </c>
      <c r="D2724" t="n">
        <v>2</v>
      </c>
      <c r="E2724" t="n">
        <v>0</v>
      </c>
      <c r="F2724" t="n">
        <v>0</v>
      </c>
      <c r="G2724" t="n">
        <v>0</v>
      </c>
      <c r="H2724" t="n">
        <v>0</v>
      </c>
      <c r="I2724" t="n">
        <v>0</v>
      </c>
      <c r="J2724" t="n">
        <v>0</v>
      </c>
      <c r="M2724" t="n">
        <v>1</v>
      </c>
      <c r="N2724" t="n">
        <v>1</v>
      </c>
      <c r="O2724" t="n">
        <v>179</v>
      </c>
      <c r="P2724" t="inlineStr">
        <is>
          <t>un.olf.cgc.CGC_turbine_extraction_steam_temp</t>
        </is>
      </c>
    </row>
    <row r="2725">
      <c r="A2725" t="n">
        <v>2734</v>
      </c>
      <c r="B2725" t="n">
        <v>1</v>
      </c>
      <c r="C2725" t="n">
        <v>1571</v>
      </c>
      <c r="D2725" t="n">
        <v>1</v>
      </c>
      <c r="E2725" t="n">
        <v>0</v>
      </c>
      <c r="F2725" t="n">
        <v>0</v>
      </c>
      <c r="G2725" t="n">
        <v>0</v>
      </c>
      <c r="H2725" t="n">
        <v>0</v>
      </c>
      <c r="I2725" t="n">
        <v>1</v>
      </c>
      <c r="J2725" t="n">
        <v>1</v>
      </c>
      <c r="L2725" t="inlineStr">
        <is>
          <t>if([LP_steam_pressure_to_saturator_actual]&gt;[LP_steam_pressure_to_saturator_optimum],1,0)</t>
        </is>
      </c>
      <c r="M2725" t="n">
        <v>1</v>
      </c>
      <c r="N2725" t="n">
        <v>1</v>
      </c>
      <c r="O2725" t="n">
        <v>202</v>
      </c>
      <c r="P2725" t="inlineStr">
        <is>
          <t>un.olf.qt.LP_steam_pressure_to_saturator</t>
        </is>
      </c>
    </row>
    <row r="2726">
      <c r="A2726" t="n">
        <v>2735</v>
      </c>
      <c r="B2726" t="n">
        <v>1</v>
      </c>
      <c r="C2726" t="n">
        <v>1572</v>
      </c>
      <c r="D2726" t="n">
        <v>27</v>
      </c>
      <c r="E2726" t="n">
        <v>0</v>
      </c>
      <c r="F2726" t="n">
        <v>0</v>
      </c>
      <c r="G2726" t="n">
        <v>0</v>
      </c>
      <c r="H2726" t="n">
        <v>0</v>
      </c>
      <c r="I2726" t="n">
        <v>0</v>
      </c>
      <c r="J2726" t="n">
        <v>0</v>
      </c>
      <c r="M2726" t="n">
        <v>1</v>
      </c>
      <c r="N2726" t="n">
        <v>1</v>
      </c>
      <c r="O2726" t="n">
        <v>202</v>
      </c>
    </row>
    <row r="2727">
      <c r="A2727" t="n">
        <v>2736</v>
      </c>
      <c r="B2727" t="n">
        <v>1</v>
      </c>
      <c r="C2727" t="n">
        <v>1573</v>
      </c>
      <c r="D2727" t="n">
        <v>40</v>
      </c>
      <c r="E2727" t="n">
        <v>0</v>
      </c>
      <c r="F2727" t="n">
        <v>0</v>
      </c>
      <c r="G2727" t="n">
        <v>0</v>
      </c>
      <c r="H2727" t="n">
        <v>0</v>
      </c>
      <c r="I2727" t="n">
        <v>1</v>
      </c>
      <c r="J2727" t="n">
        <v>1</v>
      </c>
      <c r="M2727" t="n">
        <v>1</v>
      </c>
      <c r="N2727" t="n">
        <v>1</v>
      </c>
      <c r="O2727" t="n">
        <v>179</v>
      </c>
      <c r="P2727" t="inlineStr">
        <is>
          <t>un.olf.cgc.Turbine_exhaust_pressure_a</t>
        </is>
      </c>
    </row>
    <row r="2728">
      <c r="A2728" t="n">
        <v>2737</v>
      </c>
      <c r="B2728" t="n">
        <v>1</v>
      </c>
      <c r="C2728" t="n">
        <v>1574</v>
      </c>
      <c r="D2728" t="n">
        <v>40</v>
      </c>
      <c r="E2728" t="n">
        <v>0</v>
      </c>
      <c r="F2728" t="n">
        <v>0</v>
      </c>
      <c r="G2728" t="n">
        <v>0</v>
      </c>
      <c r="H2728" t="n">
        <v>0</v>
      </c>
      <c r="I2728" t="n">
        <v>1</v>
      </c>
      <c r="J2728" t="n">
        <v>1</v>
      </c>
      <c r="M2728" t="n">
        <v>1</v>
      </c>
      <c r="N2728" t="n">
        <v>1</v>
      </c>
      <c r="O2728" t="n">
        <v>179</v>
      </c>
      <c r="P2728" t="inlineStr">
        <is>
          <t>un.olf.cgc.Turbine_exhaust_pressure_b</t>
        </is>
      </c>
    </row>
    <row r="2729">
      <c r="A2729" t="n">
        <v>2738</v>
      </c>
      <c r="B2729" t="n">
        <v>1</v>
      </c>
      <c r="C2729" t="n">
        <v>1575</v>
      </c>
      <c r="D2729" t="n">
        <v>40</v>
      </c>
      <c r="E2729" t="n">
        <v>0</v>
      </c>
      <c r="F2729" t="n">
        <v>0</v>
      </c>
      <c r="G2729" t="n">
        <v>0</v>
      </c>
      <c r="H2729" t="n">
        <v>0</v>
      </c>
      <c r="I2729" t="n">
        <v>1</v>
      </c>
      <c r="J2729" t="n">
        <v>1</v>
      </c>
      <c r="M2729" t="n">
        <v>1</v>
      </c>
      <c r="N2729" t="n">
        <v>1</v>
      </c>
      <c r="O2729" t="n">
        <v>179</v>
      </c>
      <c r="P2729" t="inlineStr">
        <is>
          <t>un.olf.cgc.Turbine_exhaust_pressure_c</t>
        </is>
      </c>
    </row>
    <row r="2730">
      <c r="A2730" t="n">
        <v>2739</v>
      </c>
      <c r="B2730" t="n">
        <v>1</v>
      </c>
      <c r="C2730" t="n">
        <v>1576</v>
      </c>
      <c r="D2730" t="n">
        <v>40</v>
      </c>
      <c r="E2730" t="n">
        <v>0</v>
      </c>
      <c r="F2730" t="n">
        <v>0</v>
      </c>
      <c r="G2730" t="n">
        <v>0</v>
      </c>
      <c r="H2730" t="n">
        <v>0</v>
      </c>
      <c r="I2730" t="n">
        <v>1</v>
      </c>
      <c r="J2730" t="n">
        <v>1</v>
      </c>
      <c r="M2730" t="n">
        <v>1</v>
      </c>
      <c r="N2730" t="n">
        <v>1</v>
      </c>
      <c r="O2730" t="n">
        <v>179</v>
      </c>
      <c r="P2730" t="inlineStr">
        <is>
          <t>un.olf.cgc.Turbine_exhaust_pressure_old</t>
        </is>
      </c>
    </row>
    <row r="2731">
      <c r="A2731" t="n">
        <v>2740</v>
      </c>
      <c r="B2731" t="n">
        <v>1</v>
      </c>
      <c r="C2731" t="n">
        <v>1577</v>
      </c>
      <c r="D2731" t="n">
        <v>27</v>
      </c>
      <c r="E2731" t="n">
        <v>0</v>
      </c>
      <c r="F2731" t="n">
        <v>0</v>
      </c>
      <c r="G2731" t="n">
        <v>0</v>
      </c>
      <c r="H2731" t="n">
        <v>0</v>
      </c>
      <c r="I2731" t="n">
        <v>0</v>
      </c>
      <c r="J2731" t="n">
        <v>0</v>
      </c>
      <c r="M2731" t="n">
        <v>1</v>
      </c>
      <c r="N2731" t="n">
        <v>1</v>
      </c>
    </row>
    <row r="2732">
      <c r="A2732" t="n">
        <v>2741</v>
      </c>
      <c r="B2732" t="n">
        <v>1</v>
      </c>
      <c r="C2732" t="n">
        <v>1578</v>
      </c>
      <c r="D2732" t="n">
        <v>27</v>
      </c>
      <c r="E2732" t="n">
        <v>0</v>
      </c>
      <c r="F2732" t="n">
        <v>0</v>
      </c>
      <c r="G2732" t="n">
        <v>0</v>
      </c>
      <c r="H2732" t="n">
        <v>0</v>
      </c>
      <c r="I2732" t="n">
        <v>0</v>
      </c>
      <c r="J2732" t="n">
        <v>0</v>
      </c>
      <c r="M2732" t="n">
        <v>1</v>
      </c>
      <c r="N2732" t="n">
        <v>1</v>
      </c>
    </row>
    <row r="2733">
      <c r="A2733" t="n">
        <v>2742</v>
      </c>
      <c r="B2733" t="n">
        <v>1</v>
      </c>
      <c r="C2733" t="n">
        <v>1579</v>
      </c>
      <c r="D2733" t="n">
        <v>27</v>
      </c>
      <c r="E2733" t="n">
        <v>0</v>
      </c>
      <c r="F2733" t="n">
        <v>0</v>
      </c>
      <c r="G2733" t="n">
        <v>0</v>
      </c>
      <c r="H2733" t="n">
        <v>0</v>
      </c>
      <c r="I2733" t="n">
        <v>0</v>
      </c>
      <c r="J2733" t="n">
        <v>0</v>
      </c>
      <c r="M2733" t="n">
        <v>1</v>
      </c>
      <c r="N2733" t="n">
        <v>1</v>
      </c>
    </row>
    <row r="2734">
      <c r="A2734" t="n">
        <v>2743</v>
      </c>
      <c r="B2734" t="n">
        <v>1</v>
      </c>
      <c r="C2734" t="n">
        <v>1580</v>
      </c>
      <c r="D2734" t="n">
        <v>27</v>
      </c>
      <c r="E2734" t="n">
        <v>0</v>
      </c>
      <c r="F2734" t="n">
        <v>0</v>
      </c>
      <c r="G2734" t="n">
        <v>0</v>
      </c>
      <c r="H2734" t="n">
        <v>0</v>
      </c>
      <c r="I2734" t="n">
        <v>0</v>
      </c>
      <c r="J2734" t="n">
        <v>0</v>
      </c>
      <c r="M2734" t="n">
        <v>1</v>
      </c>
      <c r="N2734" t="n">
        <v>1</v>
      </c>
    </row>
    <row r="2735">
      <c r="A2735" t="n">
        <v>2744</v>
      </c>
      <c r="B2735" t="n">
        <v>1</v>
      </c>
      <c r="C2735" t="n">
        <v>1581</v>
      </c>
      <c r="D2735" t="n">
        <v>27</v>
      </c>
      <c r="E2735" t="n">
        <v>0</v>
      </c>
      <c r="F2735" t="n">
        <v>0</v>
      </c>
      <c r="G2735" t="n">
        <v>0</v>
      </c>
      <c r="H2735" t="n">
        <v>0</v>
      </c>
      <c r="I2735" t="n">
        <v>0</v>
      </c>
      <c r="J2735" t="n">
        <v>0</v>
      </c>
      <c r="M2735" t="n">
        <v>1</v>
      </c>
      <c r="N2735" t="n">
        <v>1</v>
      </c>
    </row>
    <row r="2736">
      <c r="A2736" t="n">
        <v>2745</v>
      </c>
      <c r="B2736" t="n">
        <v>1</v>
      </c>
      <c r="C2736" t="n">
        <v>1582</v>
      </c>
      <c r="D2736" t="n">
        <v>3</v>
      </c>
      <c r="E2736" t="n">
        <v>0</v>
      </c>
      <c r="F2736" t="n">
        <v>0</v>
      </c>
      <c r="G2736" t="n">
        <v>0</v>
      </c>
      <c r="H2736" t="n">
        <v>0</v>
      </c>
      <c r="I2736" t="n">
        <v>0</v>
      </c>
      <c r="J2736" t="n">
        <v>0</v>
      </c>
      <c r="M2736" t="n">
        <v>1</v>
      </c>
      <c r="N2736" t="n">
        <v>0</v>
      </c>
    </row>
    <row r="2737">
      <c r="A2737" t="n">
        <v>2746</v>
      </c>
      <c r="B2737" t="n">
        <v>1</v>
      </c>
      <c r="C2737" t="n">
        <v>1583</v>
      </c>
      <c r="D2737" t="n">
        <v>3</v>
      </c>
      <c r="E2737" t="n">
        <v>0</v>
      </c>
      <c r="F2737" t="n">
        <v>0</v>
      </c>
      <c r="G2737" t="n">
        <v>0</v>
      </c>
      <c r="H2737" t="n">
        <v>0</v>
      </c>
      <c r="I2737" t="n">
        <v>0</v>
      </c>
      <c r="J2737" t="n">
        <v>0</v>
      </c>
      <c r="M2737" t="n">
        <v>1</v>
      </c>
      <c r="N2737" t="n">
        <v>0</v>
      </c>
    </row>
    <row r="2738">
      <c r="A2738" t="n">
        <v>2747</v>
      </c>
      <c r="B2738" t="n">
        <v>1</v>
      </c>
      <c r="C2738" t="n">
        <v>1584</v>
      </c>
      <c r="D2738" t="n">
        <v>3</v>
      </c>
      <c r="E2738" t="n">
        <v>0</v>
      </c>
      <c r="F2738" t="n">
        <v>0</v>
      </c>
      <c r="G2738" t="n">
        <v>0</v>
      </c>
      <c r="H2738" t="n">
        <v>0</v>
      </c>
      <c r="I2738" t="n">
        <v>0</v>
      </c>
      <c r="J2738" t="n">
        <v>0</v>
      </c>
      <c r="M2738" t="n">
        <v>1</v>
      </c>
      <c r="N2738" t="n">
        <v>0</v>
      </c>
    </row>
    <row r="2739">
      <c r="A2739" t="n">
        <v>2748</v>
      </c>
      <c r="B2739" t="n">
        <v>1</v>
      </c>
      <c r="C2739" t="n">
        <v>1585</v>
      </c>
      <c r="D2739" t="n">
        <v>3</v>
      </c>
      <c r="E2739" t="n">
        <v>0</v>
      </c>
      <c r="F2739" t="n">
        <v>0</v>
      </c>
      <c r="G2739" t="n">
        <v>0</v>
      </c>
      <c r="H2739" t="n">
        <v>0</v>
      </c>
      <c r="I2739" t="n">
        <v>0</v>
      </c>
      <c r="J2739" t="n">
        <v>0</v>
      </c>
      <c r="M2739" t="n">
        <v>1</v>
      </c>
      <c r="N2739" t="n">
        <v>0</v>
      </c>
    </row>
    <row r="2740">
      <c r="A2740" t="n">
        <v>2749</v>
      </c>
      <c r="B2740" t="n">
        <v>1</v>
      </c>
      <c r="C2740" t="n">
        <v>1586</v>
      </c>
      <c r="D2740" t="n">
        <v>3</v>
      </c>
      <c r="E2740" t="n">
        <v>0</v>
      </c>
      <c r="F2740" t="n">
        <v>0</v>
      </c>
      <c r="G2740" t="n">
        <v>0</v>
      </c>
      <c r="H2740" t="n">
        <v>0</v>
      </c>
      <c r="I2740" t="n">
        <v>0</v>
      </c>
      <c r="J2740" t="n">
        <v>0</v>
      </c>
      <c r="M2740" t="n">
        <v>1</v>
      </c>
      <c r="N2740" t="n">
        <v>0</v>
      </c>
    </row>
    <row r="2741">
      <c r="A2741" t="n">
        <v>2750</v>
      </c>
      <c r="B2741" t="n">
        <v>1</v>
      </c>
      <c r="C2741" t="n">
        <v>1587</v>
      </c>
      <c r="D2741" t="n">
        <v>3</v>
      </c>
      <c r="E2741" t="n">
        <v>0</v>
      </c>
      <c r="F2741" t="n">
        <v>0</v>
      </c>
      <c r="G2741" t="n">
        <v>0</v>
      </c>
      <c r="H2741" t="n">
        <v>0</v>
      </c>
      <c r="I2741" t="n">
        <v>0</v>
      </c>
      <c r="J2741" t="n">
        <v>0</v>
      </c>
      <c r="M2741" t="n">
        <v>1</v>
      </c>
      <c r="N2741" t="n">
        <v>0</v>
      </c>
    </row>
    <row r="2742">
      <c r="A2742" t="n">
        <v>2751</v>
      </c>
      <c r="B2742" t="n">
        <v>1</v>
      </c>
      <c r="C2742" t="n">
        <v>1588</v>
      </c>
      <c r="D2742" t="n">
        <v>3</v>
      </c>
      <c r="E2742" t="n">
        <v>0</v>
      </c>
      <c r="F2742" t="n">
        <v>0</v>
      </c>
      <c r="G2742" t="n">
        <v>0</v>
      </c>
      <c r="H2742" t="n">
        <v>0</v>
      </c>
      <c r="I2742" t="n">
        <v>0</v>
      </c>
      <c r="J2742" t="n">
        <v>0</v>
      </c>
      <c r="M2742" t="n">
        <v>1</v>
      </c>
      <c r="N2742" t="n">
        <v>0</v>
      </c>
    </row>
    <row r="2743">
      <c r="A2743" t="n">
        <v>2752</v>
      </c>
      <c r="B2743" t="n">
        <v>1</v>
      </c>
      <c r="C2743" t="n">
        <v>1589</v>
      </c>
      <c r="D2743" t="n">
        <v>3</v>
      </c>
      <c r="E2743" t="n">
        <v>0</v>
      </c>
      <c r="F2743" t="n">
        <v>0</v>
      </c>
      <c r="G2743" t="n">
        <v>0</v>
      </c>
      <c r="H2743" t="n">
        <v>0</v>
      </c>
      <c r="I2743" t="n">
        <v>0</v>
      </c>
      <c r="J2743" t="n">
        <v>0</v>
      </c>
      <c r="M2743" t="n">
        <v>1</v>
      </c>
      <c r="N2743" t="n">
        <v>0</v>
      </c>
    </row>
    <row r="2744">
      <c r="A2744" t="n">
        <v>2753</v>
      </c>
      <c r="B2744" t="n">
        <v>1</v>
      </c>
      <c r="C2744" t="n">
        <v>1590</v>
      </c>
      <c r="D2744" t="n">
        <v>3</v>
      </c>
      <c r="E2744" t="n">
        <v>0</v>
      </c>
      <c r="F2744" t="n">
        <v>0</v>
      </c>
      <c r="G2744" t="n">
        <v>0</v>
      </c>
      <c r="H2744" t="n">
        <v>0</v>
      </c>
      <c r="I2744" t="n">
        <v>0</v>
      </c>
      <c r="J2744" t="n">
        <v>0</v>
      </c>
      <c r="M2744" t="n">
        <v>1</v>
      </c>
      <c r="N2744" t="n">
        <v>0</v>
      </c>
    </row>
    <row r="2745">
      <c r="A2745" t="n">
        <v>2754</v>
      </c>
      <c r="B2745" t="n">
        <v>1</v>
      </c>
      <c r="C2745" t="n">
        <v>1591</v>
      </c>
      <c r="D2745" t="n">
        <v>3</v>
      </c>
      <c r="E2745" t="n">
        <v>0</v>
      </c>
      <c r="F2745" t="n">
        <v>0</v>
      </c>
      <c r="G2745" t="n">
        <v>0</v>
      </c>
      <c r="H2745" t="n">
        <v>0</v>
      </c>
      <c r="I2745" t="n">
        <v>1</v>
      </c>
      <c r="J2745" t="n">
        <v>1</v>
      </c>
      <c r="M2745" t="n">
        <v>1</v>
      </c>
      <c r="N2745" t="n">
        <v>1</v>
      </c>
    </row>
    <row r="2746">
      <c r="A2746" t="n">
        <v>2756</v>
      </c>
      <c r="B2746" t="n">
        <v>1</v>
      </c>
      <c r="C2746" t="n">
        <v>1592</v>
      </c>
      <c r="D2746" t="n">
        <v>3</v>
      </c>
      <c r="E2746" t="n">
        <v>0</v>
      </c>
      <c r="F2746" t="n">
        <v>0</v>
      </c>
      <c r="G2746" t="n">
        <v>0</v>
      </c>
      <c r="H2746" t="n">
        <v>0</v>
      </c>
      <c r="I2746" t="n">
        <v>1</v>
      </c>
      <c r="J2746" t="n">
        <v>1</v>
      </c>
      <c r="M2746" t="n">
        <v>1</v>
      </c>
      <c r="N2746" t="n">
        <v>1</v>
      </c>
    </row>
    <row r="2747">
      <c r="A2747" t="n">
        <v>2757</v>
      </c>
      <c r="B2747" t="n">
        <v>1</v>
      </c>
      <c r="C2747" t="n">
        <v>1593</v>
      </c>
      <c r="D2747" t="n">
        <v>3</v>
      </c>
      <c r="E2747" t="n">
        <v>0</v>
      </c>
      <c r="F2747" t="n">
        <v>0</v>
      </c>
      <c r="G2747" t="n">
        <v>0</v>
      </c>
      <c r="H2747" t="n">
        <v>0</v>
      </c>
      <c r="I2747" t="n">
        <v>1</v>
      </c>
      <c r="J2747" t="n">
        <v>1</v>
      </c>
      <c r="M2747" t="n">
        <v>1</v>
      </c>
      <c r="N2747" t="n">
        <v>1</v>
      </c>
    </row>
    <row r="2748">
      <c r="A2748" t="n">
        <v>2758</v>
      </c>
      <c r="B2748" t="n">
        <v>1</v>
      </c>
      <c r="C2748" t="n">
        <v>1594</v>
      </c>
      <c r="D2748" t="n">
        <v>3</v>
      </c>
      <c r="E2748" t="n">
        <v>0</v>
      </c>
      <c r="F2748" t="n">
        <v>0</v>
      </c>
      <c r="G2748" t="n">
        <v>0</v>
      </c>
      <c r="H2748" t="n">
        <v>0</v>
      </c>
      <c r="I2748" t="n">
        <v>0</v>
      </c>
      <c r="J2748" t="n">
        <v>0</v>
      </c>
      <c r="M2748" t="n">
        <v>1</v>
      </c>
      <c r="N2748" t="n">
        <v>0</v>
      </c>
    </row>
    <row r="2749">
      <c r="A2749" t="n">
        <v>2759</v>
      </c>
      <c r="B2749" t="n">
        <v>1</v>
      </c>
      <c r="C2749" t="n">
        <v>1595</v>
      </c>
      <c r="D2749" t="n">
        <v>3</v>
      </c>
      <c r="E2749" t="n">
        <v>0</v>
      </c>
      <c r="F2749" t="n">
        <v>0</v>
      </c>
      <c r="G2749" t="n">
        <v>0</v>
      </c>
      <c r="H2749" t="n">
        <v>0</v>
      </c>
      <c r="I2749" t="n">
        <v>0</v>
      </c>
      <c r="J2749" t="n">
        <v>0</v>
      </c>
      <c r="M2749" t="n">
        <v>1</v>
      </c>
      <c r="N2749" t="n">
        <v>1</v>
      </c>
    </row>
    <row r="2750">
      <c r="A2750" t="n">
        <v>2760</v>
      </c>
      <c r="B2750" t="n">
        <v>1</v>
      </c>
      <c r="C2750" t="n">
        <v>1596</v>
      </c>
      <c r="D2750" t="n">
        <v>3</v>
      </c>
      <c r="E2750" t="n">
        <v>0</v>
      </c>
      <c r="F2750" t="n">
        <v>0</v>
      </c>
      <c r="G2750" t="n">
        <v>0</v>
      </c>
      <c r="H2750" t="n">
        <v>0</v>
      </c>
      <c r="I2750" t="n">
        <v>0</v>
      </c>
      <c r="J2750" t="n">
        <v>0</v>
      </c>
      <c r="M2750" t="n">
        <v>1</v>
      </c>
      <c r="N2750" t="n">
        <v>0</v>
      </c>
    </row>
    <row r="2751">
      <c r="A2751" t="n">
        <v>2762</v>
      </c>
      <c r="B2751" t="n">
        <v>1</v>
      </c>
      <c r="C2751" t="n">
        <v>1597</v>
      </c>
      <c r="D2751" t="n">
        <v>3</v>
      </c>
      <c r="E2751" t="n">
        <v>0</v>
      </c>
      <c r="F2751" t="n">
        <v>0</v>
      </c>
      <c r="G2751" t="n">
        <v>0</v>
      </c>
      <c r="H2751" t="n">
        <v>0</v>
      </c>
      <c r="I2751" t="n">
        <v>0</v>
      </c>
      <c r="J2751" t="n">
        <v>0</v>
      </c>
      <c r="M2751" t="n">
        <v>1</v>
      </c>
      <c r="N2751" t="n">
        <v>1</v>
      </c>
    </row>
    <row r="2752">
      <c r="A2752" t="n">
        <v>2763</v>
      </c>
      <c r="B2752" t="n">
        <v>1</v>
      </c>
      <c r="C2752" t="n">
        <v>1598</v>
      </c>
      <c r="D2752" t="n">
        <v>3</v>
      </c>
      <c r="E2752" t="n">
        <v>0</v>
      </c>
      <c r="F2752" t="n">
        <v>0</v>
      </c>
      <c r="G2752" t="n">
        <v>0</v>
      </c>
      <c r="H2752" t="n">
        <v>0</v>
      </c>
      <c r="I2752" t="n">
        <v>0</v>
      </c>
      <c r="J2752" t="n">
        <v>0</v>
      </c>
      <c r="M2752" t="n">
        <v>1</v>
      </c>
      <c r="N2752" t="n">
        <v>1</v>
      </c>
    </row>
    <row r="2753">
      <c r="A2753" t="n">
        <v>2764</v>
      </c>
      <c r="B2753" t="n">
        <v>1</v>
      </c>
      <c r="C2753" t="n">
        <v>1599</v>
      </c>
      <c r="D2753" t="n">
        <v>3</v>
      </c>
      <c r="E2753" t="n">
        <v>0</v>
      </c>
      <c r="F2753" t="n">
        <v>0</v>
      </c>
      <c r="G2753" t="n">
        <v>0</v>
      </c>
      <c r="H2753" t="n">
        <v>0</v>
      </c>
      <c r="I2753" t="n">
        <v>1</v>
      </c>
      <c r="J2753" t="n">
        <v>1</v>
      </c>
      <c r="M2753" t="n">
        <v>1</v>
      </c>
      <c r="N2753" t="n">
        <v>1</v>
      </c>
    </row>
    <row r="2754">
      <c r="A2754" t="n">
        <v>2765</v>
      </c>
      <c r="B2754" t="n">
        <v>1</v>
      </c>
      <c r="C2754" t="n">
        <v>1600</v>
      </c>
      <c r="D2754" t="n">
        <v>3</v>
      </c>
      <c r="E2754" t="n">
        <v>0</v>
      </c>
      <c r="F2754" t="n">
        <v>0</v>
      </c>
      <c r="G2754" t="n">
        <v>0</v>
      </c>
      <c r="H2754" t="n">
        <v>0</v>
      </c>
      <c r="I2754" t="n">
        <v>1</v>
      </c>
      <c r="J2754" t="n">
        <v>1</v>
      </c>
      <c r="M2754" t="n">
        <v>1</v>
      </c>
      <c r="N2754" t="n">
        <v>1</v>
      </c>
    </row>
    <row r="2755">
      <c r="A2755" t="n">
        <v>2766</v>
      </c>
      <c r="B2755" t="n">
        <v>1</v>
      </c>
      <c r="C2755" t="n">
        <v>1601</v>
      </c>
      <c r="D2755" t="n">
        <v>3</v>
      </c>
      <c r="E2755" t="n">
        <v>0</v>
      </c>
      <c r="F2755" t="n">
        <v>0</v>
      </c>
      <c r="G2755" t="n">
        <v>0</v>
      </c>
      <c r="H2755" t="n">
        <v>0</v>
      </c>
      <c r="I2755" t="n">
        <v>1</v>
      </c>
      <c r="J2755" t="n">
        <v>1</v>
      </c>
      <c r="M2755" t="n">
        <v>1</v>
      </c>
      <c r="N2755" t="n">
        <v>1</v>
      </c>
    </row>
    <row r="2756">
      <c r="A2756" t="n">
        <v>2767</v>
      </c>
      <c r="B2756" t="n">
        <v>1</v>
      </c>
      <c r="C2756" t="n">
        <v>1602</v>
      </c>
      <c r="D2756" t="n">
        <v>3</v>
      </c>
      <c r="E2756" t="n">
        <v>0</v>
      </c>
      <c r="F2756" t="n">
        <v>0</v>
      </c>
      <c r="G2756" t="n">
        <v>0</v>
      </c>
      <c r="H2756" t="n">
        <v>0</v>
      </c>
      <c r="I2756" t="n">
        <v>1</v>
      </c>
      <c r="J2756" t="n">
        <v>1</v>
      </c>
      <c r="M2756" t="n">
        <v>1</v>
      </c>
      <c r="N2756" t="n">
        <v>1</v>
      </c>
    </row>
    <row r="2757">
      <c r="A2757" t="n">
        <v>2768</v>
      </c>
      <c r="B2757" t="n">
        <v>1</v>
      </c>
      <c r="C2757" t="n">
        <v>1603</v>
      </c>
      <c r="D2757" t="n">
        <v>3</v>
      </c>
      <c r="E2757" t="n">
        <v>0</v>
      </c>
      <c r="F2757" t="n">
        <v>0</v>
      </c>
      <c r="G2757" t="n">
        <v>0</v>
      </c>
      <c r="H2757" t="n">
        <v>0</v>
      </c>
      <c r="I2757" t="n">
        <v>0</v>
      </c>
      <c r="J2757" t="n">
        <v>0</v>
      </c>
      <c r="M2757" t="n">
        <v>1</v>
      </c>
      <c r="N2757" t="n">
        <v>1</v>
      </c>
    </row>
    <row r="2758">
      <c r="A2758" t="n">
        <v>2769</v>
      </c>
      <c r="B2758" t="n">
        <v>1</v>
      </c>
      <c r="C2758" t="n">
        <v>1604</v>
      </c>
      <c r="D2758" t="n">
        <v>3</v>
      </c>
      <c r="E2758" t="n">
        <v>0</v>
      </c>
      <c r="F2758" t="n">
        <v>0</v>
      </c>
      <c r="G2758" t="n">
        <v>0</v>
      </c>
      <c r="H2758" t="n">
        <v>0</v>
      </c>
      <c r="I2758" t="n">
        <v>0</v>
      </c>
      <c r="J2758" t="n">
        <v>0</v>
      </c>
      <c r="M2758" t="n">
        <v>1</v>
      </c>
      <c r="N2758" t="n">
        <v>1</v>
      </c>
    </row>
    <row r="2759">
      <c r="A2759" t="n">
        <v>2770</v>
      </c>
      <c r="B2759" t="n">
        <v>1</v>
      </c>
      <c r="C2759" t="n">
        <v>1605</v>
      </c>
      <c r="D2759" t="n">
        <v>6</v>
      </c>
      <c r="E2759" t="n">
        <v>0</v>
      </c>
      <c r="F2759" t="n">
        <v>0</v>
      </c>
      <c r="G2759" t="n">
        <v>0</v>
      </c>
      <c r="H2759" t="n">
        <v>0</v>
      </c>
      <c r="I2759" t="n">
        <v>0</v>
      </c>
      <c r="J2759" t="n">
        <v>0</v>
      </c>
      <c r="M2759" t="n">
        <v>1</v>
      </c>
      <c r="N2759" t="n">
        <v>0</v>
      </c>
    </row>
    <row r="2760">
      <c r="A2760" t="n">
        <v>2771</v>
      </c>
      <c r="B2760" t="n">
        <v>1</v>
      </c>
      <c r="C2760" t="n">
        <v>1606</v>
      </c>
      <c r="D2760" t="n">
        <v>6</v>
      </c>
      <c r="E2760" t="n">
        <v>0</v>
      </c>
      <c r="F2760" t="n">
        <v>0</v>
      </c>
      <c r="G2760" t="n">
        <v>0</v>
      </c>
      <c r="H2760" t="n">
        <v>0</v>
      </c>
      <c r="I2760" t="n">
        <v>0</v>
      </c>
      <c r="J2760" t="n">
        <v>0</v>
      </c>
      <c r="M2760" t="n">
        <v>1</v>
      </c>
      <c r="N2760" t="n">
        <v>0</v>
      </c>
    </row>
    <row r="2761">
      <c r="A2761" t="n">
        <v>2772</v>
      </c>
      <c r="B2761" t="n">
        <v>1</v>
      </c>
      <c r="C2761" t="n">
        <v>1607</v>
      </c>
      <c r="D2761" t="n">
        <v>6</v>
      </c>
      <c r="E2761" t="n">
        <v>0</v>
      </c>
      <c r="F2761" t="n">
        <v>0</v>
      </c>
      <c r="G2761" t="n">
        <v>0</v>
      </c>
      <c r="H2761" t="n">
        <v>0</v>
      </c>
      <c r="I2761" t="n">
        <v>0</v>
      </c>
      <c r="J2761" t="n">
        <v>0</v>
      </c>
      <c r="M2761" t="n">
        <v>1</v>
      </c>
      <c r="N2761" t="n">
        <v>0</v>
      </c>
    </row>
    <row r="2762">
      <c r="A2762" t="n">
        <v>2773</v>
      </c>
      <c r="B2762" t="n">
        <v>1</v>
      </c>
      <c r="C2762" t="n">
        <v>1608</v>
      </c>
      <c r="D2762" t="n">
        <v>6</v>
      </c>
      <c r="E2762" t="n">
        <v>0</v>
      </c>
      <c r="F2762" t="n">
        <v>0</v>
      </c>
      <c r="G2762" t="n">
        <v>0</v>
      </c>
      <c r="H2762" t="n">
        <v>0</v>
      </c>
      <c r="I2762" t="n">
        <v>0</v>
      </c>
      <c r="J2762" t="n">
        <v>0</v>
      </c>
      <c r="M2762" t="n">
        <v>1</v>
      </c>
      <c r="N2762" t="n">
        <v>0</v>
      </c>
    </row>
    <row r="2763">
      <c r="A2763" t="n">
        <v>2774</v>
      </c>
      <c r="B2763" t="n">
        <v>1</v>
      </c>
      <c r="C2763" t="n">
        <v>1609</v>
      </c>
      <c r="D2763" t="n">
        <v>6</v>
      </c>
      <c r="E2763" t="n">
        <v>0</v>
      </c>
      <c r="F2763" t="n">
        <v>0</v>
      </c>
      <c r="G2763" t="n">
        <v>0</v>
      </c>
      <c r="H2763" t="n">
        <v>0</v>
      </c>
      <c r="I2763" t="n">
        <v>0</v>
      </c>
      <c r="J2763" t="n">
        <v>0</v>
      </c>
      <c r="M2763" t="n">
        <v>1</v>
      </c>
      <c r="N2763" t="n">
        <v>0</v>
      </c>
    </row>
    <row r="2764">
      <c r="A2764" t="n">
        <v>2775</v>
      </c>
      <c r="B2764" t="n">
        <v>1</v>
      </c>
      <c r="C2764" t="n">
        <v>1610</v>
      </c>
      <c r="D2764" t="n">
        <v>6</v>
      </c>
      <c r="E2764" t="n">
        <v>0</v>
      </c>
      <c r="F2764" t="n">
        <v>0</v>
      </c>
      <c r="G2764" t="n">
        <v>0</v>
      </c>
      <c r="H2764" t="n">
        <v>0</v>
      </c>
      <c r="I2764" t="n">
        <v>0</v>
      </c>
      <c r="J2764" t="n">
        <v>0</v>
      </c>
      <c r="M2764" t="n">
        <v>1</v>
      </c>
      <c r="N2764" t="n">
        <v>0</v>
      </c>
    </row>
    <row r="2765">
      <c r="A2765" t="n">
        <v>2776</v>
      </c>
      <c r="B2765" t="n">
        <v>1</v>
      </c>
      <c r="C2765" t="n">
        <v>1611</v>
      </c>
      <c r="D2765" t="n">
        <v>3</v>
      </c>
      <c r="E2765" t="n">
        <v>0</v>
      </c>
      <c r="F2765" t="n">
        <v>0</v>
      </c>
      <c r="G2765" t="n">
        <v>0</v>
      </c>
      <c r="H2765" t="n">
        <v>0</v>
      </c>
      <c r="I2765" t="n">
        <v>1</v>
      </c>
      <c r="J2765" t="n">
        <v>1</v>
      </c>
      <c r="M2765" t="n">
        <v>1</v>
      </c>
      <c r="N2765" t="n">
        <v>0</v>
      </c>
    </row>
    <row r="2766">
      <c r="A2766" t="n">
        <v>2777</v>
      </c>
      <c r="B2766" t="n">
        <v>1</v>
      </c>
      <c r="C2766" t="n">
        <v>1612</v>
      </c>
      <c r="D2766" t="n">
        <v>6</v>
      </c>
      <c r="E2766" t="n">
        <v>0</v>
      </c>
      <c r="F2766" t="n">
        <v>0</v>
      </c>
      <c r="G2766" t="n">
        <v>0</v>
      </c>
      <c r="H2766" t="n">
        <v>0</v>
      </c>
      <c r="I2766" t="n">
        <v>0</v>
      </c>
      <c r="J2766" t="n">
        <v>1</v>
      </c>
      <c r="M2766" t="n">
        <v>0</v>
      </c>
      <c r="N2766" t="n">
        <v>0</v>
      </c>
    </row>
    <row r="2767">
      <c r="A2767" t="n">
        <v>2778</v>
      </c>
      <c r="B2767" t="n">
        <v>1</v>
      </c>
      <c r="C2767" t="n">
        <v>1613</v>
      </c>
      <c r="D2767" t="n">
        <v>4</v>
      </c>
      <c r="E2767" t="n">
        <v>0</v>
      </c>
      <c r="F2767" t="n">
        <v>0</v>
      </c>
      <c r="G2767" t="n">
        <v>0</v>
      </c>
      <c r="H2767" t="n">
        <v>0</v>
      </c>
      <c r="I2767" t="n">
        <v>1</v>
      </c>
      <c r="J2767" t="n">
        <v>1</v>
      </c>
      <c r="L2767" t="inlineStr">
        <is>
          <t>if([H3831_steam_flow_actual]&gt;[H3831_steam_flow_optimum],1,0)</t>
        </is>
      </c>
      <c r="M2767" t="n">
        <v>1</v>
      </c>
      <c r="N2767" t="n">
        <v>1</v>
      </c>
    </row>
    <row r="2768">
      <c r="A2768" t="n">
        <v>2779</v>
      </c>
      <c r="B2768" t="n">
        <v>1</v>
      </c>
      <c r="C2768" t="n">
        <v>1614</v>
      </c>
      <c r="D2768" t="n">
        <v>2</v>
      </c>
      <c r="E2768" t="n">
        <v>0</v>
      </c>
      <c r="F2768" t="n">
        <v>0</v>
      </c>
      <c r="G2768" t="n">
        <v>0</v>
      </c>
      <c r="H2768" t="n">
        <v>0</v>
      </c>
      <c r="I2768" t="n">
        <v>0</v>
      </c>
      <c r="J2768" t="n">
        <v>0</v>
      </c>
      <c r="M2768" t="n">
        <v>1</v>
      </c>
      <c r="N2768" t="n">
        <v>1</v>
      </c>
    </row>
    <row r="2769">
      <c r="A2769" t="n">
        <v>2780</v>
      </c>
      <c r="B2769" t="n">
        <v>1</v>
      </c>
      <c r="C2769" t="n">
        <v>1615</v>
      </c>
      <c r="D2769" t="n">
        <v>2</v>
      </c>
      <c r="E2769" t="n">
        <v>0</v>
      </c>
      <c r="F2769" t="n">
        <v>0</v>
      </c>
      <c r="G2769" t="n">
        <v>0</v>
      </c>
      <c r="H2769" t="n">
        <v>0</v>
      </c>
      <c r="I2769" t="n">
        <v>0</v>
      </c>
      <c r="J2769" t="n">
        <v>0</v>
      </c>
      <c r="M2769" t="n">
        <v>1</v>
      </c>
      <c r="N2769" t="n">
        <v>1</v>
      </c>
    </row>
    <row r="2770">
      <c r="A2770" t="n">
        <v>2781</v>
      </c>
      <c r="B2770" t="n">
        <v>1</v>
      </c>
      <c r="C2770" t="n">
        <v>1616</v>
      </c>
      <c r="D2770" t="n">
        <v>3</v>
      </c>
      <c r="E2770" t="n">
        <v>0</v>
      </c>
      <c r="F2770" t="n">
        <v>0</v>
      </c>
      <c r="G2770" t="n">
        <v>0</v>
      </c>
      <c r="H2770" t="n">
        <v>0</v>
      </c>
      <c r="I2770" t="n">
        <v>0</v>
      </c>
      <c r="J2770" t="n">
        <v>0</v>
      </c>
      <c r="M2770" t="n">
        <v>1</v>
      </c>
      <c r="N2770" t="n">
        <v>0</v>
      </c>
    </row>
    <row r="2771">
      <c r="A2771" t="n">
        <v>2782</v>
      </c>
      <c r="B2771" t="n">
        <v>1</v>
      </c>
      <c r="C2771" t="n">
        <v>1617</v>
      </c>
      <c r="D2771" t="n">
        <v>3</v>
      </c>
      <c r="E2771" t="n">
        <v>0</v>
      </c>
      <c r="F2771" t="n">
        <v>0</v>
      </c>
      <c r="G2771" t="n">
        <v>0</v>
      </c>
      <c r="H2771" t="n">
        <v>0</v>
      </c>
      <c r="I2771" t="n">
        <v>0</v>
      </c>
      <c r="J2771" t="n">
        <v>0</v>
      </c>
      <c r="M2771" t="n">
        <v>1</v>
      </c>
      <c r="N2771" t="n">
        <v>0</v>
      </c>
    </row>
    <row r="2772">
      <c r="A2772" t="n">
        <v>2783</v>
      </c>
      <c r="B2772" t="n">
        <v>1</v>
      </c>
      <c r="C2772" t="n">
        <v>1618</v>
      </c>
      <c r="D2772" t="n">
        <v>3</v>
      </c>
      <c r="E2772" t="n">
        <v>0</v>
      </c>
      <c r="F2772" t="n">
        <v>0</v>
      </c>
      <c r="G2772" t="n">
        <v>0</v>
      </c>
      <c r="H2772" t="n">
        <v>0</v>
      </c>
      <c r="I2772" t="n">
        <v>1</v>
      </c>
      <c r="J2772" t="n">
        <v>1</v>
      </c>
      <c r="M2772" t="n">
        <v>1</v>
      </c>
      <c r="N2772" t="n">
        <v>0</v>
      </c>
    </row>
    <row r="2773">
      <c r="A2773" t="n">
        <v>2784</v>
      </c>
      <c r="B2773" t="n">
        <v>1</v>
      </c>
      <c r="C2773" t="n">
        <v>1619</v>
      </c>
      <c r="D2773" t="n">
        <v>3</v>
      </c>
      <c r="E2773" t="n">
        <v>0</v>
      </c>
      <c r="F2773" t="n">
        <v>0</v>
      </c>
      <c r="G2773" t="n">
        <v>0</v>
      </c>
      <c r="H2773" t="n">
        <v>0</v>
      </c>
      <c r="I2773" t="n">
        <v>1</v>
      </c>
      <c r="J2773" t="n">
        <v>1</v>
      </c>
      <c r="M2773" t="n">
        <v>1</v>
      </c>
      <c r="N2773" t="n">
        <v>0</v>
      </c>
    </row>
    <row r="2774">
      <c r="A2774" t="n">
        <v>2785</v>
      </c>
      <c r="B2774" t="n">
        <v>1</v>
      </c>
      <c r="C2774" t="n">
        <v>1620</v>
      </c>
      <c r="D2774" t="n">
        <v>3</v>
      </c>
      <c r="E2774" t="n">
        <v>0</v>
      </c>
      <c r="F2774" t="n">
        <v>0</v>
      </c>
      <c r="G2774" t="n">
        <v>0</v>
      </c>
      <c r="H2774" t="n">
        <v>0</v>
      </c>
      <c r="I2774" t="n">
        <v>0</v>
      </c>
      <c r="J2774" t="n">
        <v>0</v>
      </c>
      <c r="M2774" t="n">
        <v>1</v>
      </c>
      <c r="N2774" t="n">
        <v>0</v>
      </c>
    </row>
    <row r="2775">
      <c r="A2775" t="n">
        <v>2786</v>
      </c>
      <c r="B2775" t="n">
        <v>1</v>
      </c>
      <c r="C2775" t="n">
        <v>1621</v>
      </c>
      <c r="D2775" t="n">
        <v>3</v>
      </c>
      <c r="E2775" t="n">
        <v>0</v>
      </c>
      <c r="F2775" t="n">
        <v>0</v>
      </c>
      <c r="G2775" t="n">
        <v>0</v>
      </c>
      <c r="H2775" t="n">
        <v>0</v>
      </c>
      <c r="I2775" t="n">
        <v>0</v>
      </c>
      <c r="J2775" t="n">
        <v>0</v>
      </c>
      <c r="M2775" t="n">
        <v>1</v>
      </c>
      <c r="N2775" t="n">
        <v>0</v>
      </c>
    </row>
    <row r="2776">
      <c r="A2776" t="n">
        <v>2787</v>
      </c>
      <c r="B2776" t="n">
        <v>1</v>
      </c>
      <c r="C2776" t="n">
        <v>1622</v>
      </c>
      <c r="D2776" t="n">
        <v>3</v>
      </c>
      <c r="E2776" t="n">
        <v>0</v>
      </c>
      <c r="F2776" t="n">
        <v>0</v>
      </c>
      <c r="G2776" t="n">
        <v>0</v>
      </c>
      <c r="H2776" t="n">
        <v>0</v>
      </c>
      <c r="I2776" t="n">
        <v>0</v>
      </c>
      <c r="J2776" t="n">
        <v>0</v>
      </c>
      <c r="M2776" t="n">
        <v>1</v>
      </c>
      <c r="N2776" t="n">
        <v>0</v>
      </c>
    </row>
    <row r="2777">
      <c r="A2777" t="n">
        <v>2788</v>
      </c>
      <c r="B2777" t="n">
        <v>1</v>
      </c>
      <c r="C2777" t="n">
        <v>1623</v>
      </c>
      <c r="D2777" t="n">
        <v>3</v>
      </c>
      <c r="E2777" t="n">
        <v>0</v>
      </c>
      <c r="F2777" t="n">
        <v>0</v>
      </c>
      <c r="G2777" t="n">
        <v>0</v>
      </c>
      <c r="H2777" t="n">
        <v>0</v>
      </c>
      <c r="I2777" t="n">
        <v>0</v>
      </c>
      <c r="J2777" t="n">
        <v>0</v>
      </c>
      <c r="M2777" t="n">
        <v>1</v>
      </c>
      <c r="N2777" t="n">
        <v>0</v>
      </c>
    </row>
    <row r="2778">
      <c r="A2778" t="n">
        <v>2789</v>
      </c>
      <c r="B2778" t="n">
        <v>1</v>
      </c>
      <c r="C2778" t="n">
        <v>1624</v>
      </c>
      <c r="D2778" t="n">
        <v>3</v>
      </c>
      <c r="E2778" t="n">
        <v>0</v>
      </c>
      <c r="F2778" t="n">
        <v>0</v>
      </c>
      <c r="G2778" t="n">
        <v>0</v>
      </c>
      <c r="H2778" t="n">
        <v>0</v>
      </c>
      <c r="I2778" t="n">
        <v>0</v>
      </c>
      <c r="J2778" t="n">
        <v>0</v>
      </c>
      <c r="M2778" t="n">
        <v>1</v>
      </c>
      <c r="N2778" t="n">
        <v>0</v>
      </c>
    </row>
    <row r="2779">
      <c r="A2779" t="n">
        <v>2790</v>
      </c>
      <c r="B2779" t="n">
        <v>1</v>
      </c>
      <c r="C2779" t="n">
        <v>1625</v>
      </c>
      <c r="D2779" t="n">
        <v>3</v>
      </c>
      <c r="E2779" t="n">
        <v>0</v>
      </c>
      <c r="F2779" t="n">
        <v>0</v>
      </c>
      <c r="G2779" t="n">
        <v>0</v>
      </c>
      <c r="H2779" t="n">
        <v>0</v>
      </c>
      <c r="I2779" t="n">
        <v>1</v>
      </c>
      <c r="J2779" t="n">
        <v>1</v>
      </c>
      <c r="K2779" t="inlineStr">
        <is>
          <t>0</t>
        </is>
      </c>
      <c r="L2779" t="inlineStr">
        <is>
          <t>if([AIR_COMPRESSOR_A_Vent_flow_actual]&gt;[AIR_COMPRESSOR_A_Vent_flow_optimum],1,0)</t>
        </is>
      </c>
      <c r="M2779" t="n">
        <v>1</v>
      </c>
      <c r="N2779" t="n">
        <v>0</v>
      </c>
    </row>
    <row r="2780">
      <c r="A2780" t="n">
        <v>2791</v>
      </c>
      <c r="B2780" t="n">
        <v>1</v>
      </c>
      <c r="C2780" t="n">
        <v>1626</v>
      </c>
      <c r="D2780" t="n">
        <v>3</v>
      </c>
      <c r="E2780" t="n">
        <v>0</v>
      </c>
      <c r="F2780" t="n">
        <v>0</v>
      </c>
      <c r="G2780" t="n">
        <v>0</v>
      </c>
      <c r="H2780" t="n">
        <v>0</v>
      </c>
      <c r="I2780" t="n">
        <v>1</v>
      </c>
      <c r="J2780" t="n">
        <v>1</v>
      </c>
      <c r="K2780" t="inlineStr">
        <is>
          <t>0</t>
        </is>
      </c>
      <c r="L2780" t="inlineStr">
        <is>
          <t>if([AIR_COMPRESSOR_B_Vent_flow_actual]&gt;[AIR_COMPRESSOR_B_Vent_flow_optimum],1,0)</t>
        </is>
      </c>
      <c r="M2780" t="n">
        <v>1</v>
      </c>
      <c r="N2780" t="n">
        <v>0</v>
      </c>
    </row>
    <row r="2781">
      <c r="A2781" t="n">
        <v>2792</v>
      </c>
      <c r="B2781" t="n">
        <v>1</v>
      </c>
      <c r="C2781" t="n">
        <v>1627</v>
      </c>
      <c r="D2781" t="n">
        <v>3</v>
      </c>
      <c r="E2781" t="n">
        <v>0</v>
      </c>
      <c r="F2781" t="n">
        <v>0</v>
      </c>
      <c r="G2781" t="n">
        <v>0</v>
      </c>
      <c r="H2781" t="n">
        <v>0</v>
      </c>
      <c r="I2781" t="n">
        <v>1</v>
      </c>
      <c r="J2781" t="n">
        <v>1</v>
      </c>
      <c r="K2781" t="inlineStr">
        <is>
          <t>0</t>
        </is>
      </c>
      <c r="L2781" t="inlineStr">
        <is>
          <t>if([AIR_COMPRESSOR_C_Vent_flow_actual]&gt;[AIR_COMPRESSOR_C_Vent_flow_optimum],1,0)</t>
        </is>
      </c>
      <c r="M2781" t="n">
        <v>1</v>
      </c>
      <c r="N2781" t="n">
        <v>0</v>
      </c>
    </row>
    <row r="2782">
      <c r="A2782" t="n">
        <v>2793</v>
      </c>
      <c r="B2782" t="n">
        <v>1</v>
      </c>
      <c r="C2782" t="n">
        <v>1628</v>
      </c>
      <c r="D2782" t="n">
        <v>3</v>
      </c>
      <c r="E2782" t="n">
        <v>0</v>
      </c>
      <c r="F2782" t="n">
        <v>0</v>
      </c>
      <c r="G2782" t="n">
        <v>0</v>
      </c>
      <c r="H2782" t="n">
        <v>0</v>
      </c>
      <c r="I2782" t="n">
        <v>1</v>
      </c>
      <c r="J2782" t="n">
        <v>1</v>
      </c>
      <c r="K2782" t="inlineStr">
        <is>
          <t>0</t>
        </is>
      </c>
      <c r="L2782" t="inlineStr">
        <is>
          <t>if([AIR_COMPRESSOR_D_Vent_flow_actual]&gt;[AIR_COMPRESSOR_D_Vent_flow_optimum],1,0)</t>
        </is>
      </c>
      <c r="M2782" t="n">
        <v>1</v>
      </c>
      <c r="N2782" t="n">
        <v>0</v>
      </c>
    </row>
    <row r="2783">
      <c r="A2783" t="n">
        <v>2794</v>
      </c>
      <c r="B2783" t="n">
        <v>1</v>
      </c>
      <c r="C2783" t="n">
        <v>1629</v>
      </c>
      <c r="D2783" t="n">
        <v>3</v>
      </c>
      <c r="E2783" t="n">
        <v>0</v>
      </c>
      <c r="F2783" t="n">
        <v>0</v>
      </c>
      <c r="G2783" t="n">
        <v>0</v>
      </c>
      <c r="H2783" t="n">
        <v>0</v>
      </c>
      <c r="I2783" t="n">
        <v>0</v>
      </c>
      <c r="J2783" t="n">
        <v>0</v>
      </c>
      <c r="M2783" t="n">
        <v>1</v>
      </c>
      <c r="N2783" t="n">
        <v>1</v>
      </c>
    </row>
    <row r="2784">
      <c r="A2784" t="n">
        <v>2795</v>
      </c>
      <c r="B2784" t="n">
        <v>1</v>
      </c>
      <c r="C2784" t="n">
        <v>1630</v>
      </c>
      <c r="D2784" t="n">
        <v>3</v>
      </c>
      <c r="E2784" t="n">
        <v>0</v>
      </c>
      <c r="F2784" t="n">
        <v>0</v>
      </c>
      <c r="G2784" t="n">
        <v>0</v>
      </c>
      <c r="H2784" t="n">
        <v>0</v>
      </c>
      <c r="I2784" t="n">
        <v>0</v>
      </c>
      <c r="J2784" t="n">
        <v>0</v>
      </c>
      <c r="M2784" t="n">
        <v>1</v>
      </c>
      <c r="N2784" t="n">
        <v>1</v>
      </c>
    </row>
    <row r="2785">
      <c r="A2785" t="n">
        <v>2796</v>
      </c>
      <c r="B2785" t="n">
        <v>1</v>
      </c>
      <c r="C2785" t="n">
        <v>1631</v>
      </c>
      <c r="D2785" t="n">
        <v>3</v>
      </c>
      <c r="E2785" t="n">
        <v>0</v>
      </c>
      <c r="F2785" t="n">
        <v>0</v>
      </c>
      <c r="G2785" t="n">
        <v>0</v>
      </c>
      <c r="H2785" t="n">
        <v>0</v>
      </c>
      <c r="I2785" t="n">
        <v>0</v>
      </c>
      <c r="J2785" t="n">
        <v>0</v>
      </c>
      <c r="M2785" t="n">
        <v>1</v>
      </c>
      <c r="N2785" t="n">
        <v>1</v>
      </c>
    </row>
    <row r="2786">
      <c r="A2786" t="n">
        <v>2797</v>
      </c>
      <c r="B2786" t="n">
        <v>1</v>
      </c>
      <c r="C2786" t="n">
        <v>1632</v>
      </c>
      <c r="D2786" t="n">
        <v>3</v>
      </c>
      <c r="E2786" t="n">
        <v>0</v>
      </c>
      <c r="F2786" t="n">
        <v>0</v>
      </c>
      <c r="G2786" t="n">
        <v>0</v>
      </c>
      <c r="H2786" t="n">
        <v>0</v>
      </c>
      <c r="I2786" t="n">
        <v>0</v>
      </c>
      <c r="J2786" t="n">
        <v>0</v>
      </c>
      <c r="M2786" t="n">
        <v>1</v>
      </c>
      <c r="N2786" t="n">
        <v>1</v>
      </c>
    </row>
    <row r="2787">
      <c r="A2787" t="n">
        <v>2798</v>
      </c>
      <c r="B2787" t="n">
        <v>1</v>
      </c>
      <c r="C2787" t="n">
        <v>1633</v>
      </c>
      <c r="D2787" t="n">
        <v>3</v>
      </c>
      <c r="E2787" t="n">
        <v>0</v>
      </c>
      <c r="F2787" t="n">
        <v>0</v>
      </c>
      <c r="G2787" t="n">
        <v>0</v>
      </c>
      <c r="H2787" t="n">
        <v>0</v>
      </c>
      <c r="I2787" t="n">
        <v>0</v>
      </c>
      <c r="J2787" t="n">
        <v>0</v>
      </c>
      <c r="M2787" t="n">
        <v>1</v>
      </c>
      <c r="N2787" t="n">
        <v>1</v>
      </c>
    </row>
    <row r="2788">
      <c r="A2788" t="n">
        <v>2799</v>
      </c>
      <c r="B2788" t="n">
        <v>1</v>
      </c>
      <c r="C2788" t="n">
        <v>1634</v>
      </c>
      <c r="D2788" t="n">
        <v>3</v>
      </c>
      <c r="E2788" t="n">
        <v>0</v>
      </c>
      <c r="F2788" t="n">
        <v>0</v>
      </c>
      <c r="G2788" t="n">
        <v>0</v>
      </c>
      <c r="H2788" t="n">
        <v>0</v>
      </c>
      <c r="I2788" t="n">
        <v>0</v>
      </c>
      <c r="J2788" t="n">
        <v>0</v>
      </c>
      <c r="M2788" t="n">
        <v>1</v>
      </c>
      <c r="N2788" t="n">
        <v>1</v>
      </c>
    </row>
    <row r="2789">
      <c r="A2789" t="n">
        <v>2800</v>
      </c>
      <c r="B2789" t="n">
        <v>1</v>
      </c>
      <c r="C2789" t="n">
        <v>1635</v>
      </c>
      <c r="D2789" t="n">
        <v>3</v>
      </c>
      <c r="E2789" t="n">
        <v>0</v>
      </c>
      <c r="F2789" t="n">
        <v>0</v>
      </c>
      <c r="G2789" t="n">
        <v>0</v>
      </c>
      <c r="H2789" t="n">
        <v>0</v>
      </c>
      <c r="I2789" t="n">
        <v>0</v>
      </c>
      <c r="J2789" t="n">
        <v>0</v>
      </c>
      <c r="M2789" t="n">
        <v>1</v>
      </c>
      <c r="N2789" t="n">
        <v>1</v>
      </c>
    </row>
    <row r="2790">
      <c r="A2790" t="n">
        <v>2801</v>
      </c>
      <c r="B2790" t="n">
        <v>1</v>
      </c>
      <c r="C2790" t="n">
        <v>1636</v>
      </c>
      <c r="D2790" t="n">
        <v>3</v>
      </c>
      <c r="E2790" t="n">
        <v>0</v>
      </c>
      <c r="F2790" t="n">
        <v>0</v>
      </c>
      <c r="G2790" t="n">
        <v>0</v>
      </c>
      <c r="H2790" t="n">
        <v>0</v>
      </c>
      <c r="I2790" t="n">
        <v>0</v>
      </c>
      <c r="J2790" t="n">
        <v>0</v>
      </c>
      <c r="M2790" t="n">
        <v>1</v>
      </c>
      <c r="N2790" t="n">
        <v>1</v>
      </c>
    </row>
    <row r="2791">
      <c r="A2791" t="n">
        <v>2802</v>
      </c>
      <c r="B2791" t="n">
        <v>1</v>
      </c>
      <c r="C2791" t="n">
        <v>1637</v>
      </c>
      <c r="D2791" t="n">
        <v>3</v>
      </c>
      <c r="E2791" t="n">
        <v>0</v>
      </c>
      <c r="F2791" t="n">
        <v>0</v>
      </c>
      <c r="G2791" t="n">
        <v>0</v>
      </c>
      <c r="H2791" t="n">
        <v>0</v>
      </c>
      <c r="I2791" t="n">
        <v>0</v>
      </c>
      <c r="J2791" t="n">
        <v>0</v>
      </c>
      <c r="M2791" t="n">
        <v>1</v>
      </c>
      <c r="N2791" t="n">
        <v>1</v>
      </c>
    </row>
    <row r="2792">
      <c r="A2792" t="n">
        <v>2803</v>
      </c>
      <c r="B2792" t="n">
        <v>1</v>
      </c>
      <c r="C2792" t="n">
        <v>1638</v>
      </c>
      <c r="D2792" t="n">
        <v>3</v>
      </c>
      <c r="E2792" t="n">
        <v>0</v>
      </c>
      <c r="F2792" t="n">
        <v>0</v>
      </c>
      <c r="G2792" t="n">
        <v>0</v>
      </c>
      <c r="H2792" t="n">
        <v>0</v>
      </c>
      <c r="I2792" t="n">
        <v>0</v>
      </c>
      <c r="J2792" t="n">
        <v>0</v>
      </c>
      <c r="M2792" t="n">
        <v>1</v>
      </c>
      <c r="N2792" t="n">
        <v>1</v>
      </c>
    </row>
    <row r="2793">
      <c r="A2793" t="n">
        <v>2804</v>
      </c>
      <c r="B2793" t="n">
        <v>1</v>
      </c>
      <c r="C2793" t="n">
        <v>1639</v>
      </c>
      <c r="D2793" t="n">
        <v>3</v>
      </c>
      <c r="E2793" t="n">
        <v>0</v>
      </c>
      <c r="F2793" t="n">
        <v>0</v>
      </c>
      <c r="G2793" t="n">
        <v>0</v>
      </c>
      <c r="H2793" t="n">
        <v>0</v>
      </c>
      <c r="I2793" t="n">
        <v>0</v>
      </c>
      <c r="J2793" t="n">
        <v>0</v>
      </c>
      <c r="M2793" t="n">
        <v>1</v>
      </c>
      <c r="N2793" t="n">
        <v>1</v>
      </c>
    </row>
    <row r="2794">
      <c r="A2794" t="n">
        <v>2805</v>
      </c>
      <c r="B2794" t="n">
        <v>1</v>
      </c>
      <c r="C2794" t="n">
        <v>1640</v>
      </c>
      <c r="D2794" t="n">
        <v>3</v>
      </c>
      <c r="E2794" t="n">
        <v>0</v>
      </c>
      <c r="F2794" t="n">
        <v>0</v>
      </c>
      <c r="G2794" t="n">
        <v>0</v>
      </c>
      <c r="H2794" t="n">
        <v>0</v>
      </c>
      <c r="I2794" t="n">
        <v>0</v>
      </c>
      <c r="J2794" t="n">
        <v>0</v>
      </c>
      <c r="M2794" t="n">
        <v>1</v>
      </c>
      <c r="N2794" t="n">
        <v>1</v>
      </c>
    </row>
    <row r="2795">
      <c r="A2795" t="n">
        <v>2806</v>
      </c>
      <c r="B2795" t="n">
        <v>1</v>
      </c>
      <c r="C2795" t="n">
        <v>1641</v>
      </c>
      <c r="D2795" t="n">
        <v>3</v>
      </c>
      <c r="E2795" t="n">
        <v>0</v>
      </c>
      <c r="F2795" t="n">
        <v>0</v>
      </c>
      <c r="G2795" t="n">
        <v>0</v>
      </c>
      <c r="H2795" t="n">
        <v>0</v>
      </c>
      <c r="I2795" t="n">
        <v>0</v>
      </c>
      <c r="J2795" t="n">
        <v>0</v>
      </c>
      <c r="M2795" t="n">
        <v>1</v>
      </c>
      <c r="N2795" t="n">
        <v>1</v>
      </c>
    </row>
    <row r="2796">
      <c r="A2796" t="n">
        <v>2807</v>
      </c>
      <c r="B2796" t="n">
        <v>1</v>
      </c>
      <c r="C2796" t="n">
        <v>1642</v>
      </c>
      <c r="D2796" t="n">
        <v>3</v>
      </c>
      <c r="E2796" t="n">
        <v>0</v>
      </c>
      <c r="F2796" t="n">
        <v>0</v>
      </c>
      <c r="G2796" t="n">
        <v>0</v>
      </c>
      <c r="H2796" t="n">
        <v>0</v>
      </c>
      <c r="I2796" t="n">
        <v>0</v>
      </c>
      <c r="J2796" t="n">
        <v>0</v>
      </c>
      <c r="M2796" t="n">
        <v>1</v>
      </c>
      <c r="N2796" t="n">
        <v>1</v>
      </c>
    </row>
    <row r="2797">
      <c r="A2797" t="n">
        <v>2808</v>
      </c>
      <c r="B2797" t="n">
        <v>1</v>
      </c>
      <c r="C2797" t="n">
        <v>1643</v>
      </c>
      <c r="D2797" t="n">
        <v>3</v>
      </c>
      <c r="E2797" t="n">
        <v>0</v>
      </c>
      <c r="F2797" t="n">
        <v>0</v>
      </c>
      <c r="G2797" t="n">
        <v>0</v>
      </c>
      <c r="H2797" t="n">
        <v>0</v>
      </c>
      <c r="I2797" t="n">
        <v>0</v>
      </c>
      <c r="J2797" t="n">
        <v>0</v>
      </c>
      <c r="M2797" t="n">
        <v>1</v>
      </c>
      <c r="N2797" t="n">
        <v>1</v>
      </c>
    </row>
    <row r="2798">
      <c r="A2798" t="n">
        <v>2809</v>
      </c>
      <c r="B2798" t="n">
        <v>1</v>
      </c>
      <c r="C2798" t="n">
        <v>1644</v>
      </c>
      <c r="D2798" t="n">
        <v>3</v>
      </c>
      <c r="E2798" t="n">
        <v>0</v>
      </c>
      <c r="F2798" t="n">
        <v>0</v>
      </c>
      <c r="G2798" t="n">
        <v>0</v>
      </c>
      <c r="H2798" t="n">
        <v>0</v>
      </c>
      <c r="I2798" t="n">
        <v>0</v>
      </c>
      <c r="J2798" t="n">
        <v>0</v>
      </c>
      <c r="M2798" t="n">
        <v>1</v>
      </c>
      <c r="N2798" t="n">
        <v>1</v>
      </c>
    </row>
    <row r="2799">
      <c r="A2799" t="n">
        <v>2810</v>
      </c>
      <c r="B2799" t="n">
        <v>1</v>
      </c>
      <c r="C2799" t="n">
        <v>1645</v>
      </c>
      <c r="D2799" t="n">
        <v>3</v>
      </c>
      <c r="E2799" t="n">
        <v>0</v>
      </c>
      <c r="F2799" t="n">
        <v>0</v>
      </c>
      <c r="G2799" t="n">
        <v>0</v>
      </c>
      <c r="H2799" t="n">
        <v>0</v>
      </c>
      <c r="I2799" t="n">
        <v>0</v>
      </c>
      <c r="J2799" t="n">
        <v>0</v>
      </c>
      <c r="M2799" t="n">
        <v>1</v>
      </c>
      <c r="N2799" t="n">
        <v>1</v>
      </c>
    </row>
    <row r="2800">
      <c r="A2800" t="n">
        <v>2811</v>
      </c>
      <c r="B2800" t="n">
        <v>1</v>
      </c>
      <c r="C2800" t="n">
        <v>1646</v>
      </c>
      <c r="D2800" t="n">
        <v>3</v>
      </c>
      <c r="E2800" t="n">
        <v>0</v>
      </c>
      <c r="F2800" t="n">
        <v>0</v>
      </c>
      <c r="G2800" t="n">
        <v>0</v>
      </c>
      <c r="H2800" t="n">
        <v>0</v>
      </c>
      <c r="I2800" t="n">
        <v>0</v>
      </c>
      <c r="J2800" t="n">
        <v>0</v>
      </c>
      <c r="M2800" t="n">
        <v>1</v>
      </c>
      <c r="N2800" t="n">
        <v>1</v>
      </c>
    </row>
    <row r="2801">
      <c r="A2801" t="n">
        <v>2812</v>
      </c>
      <c r="B2801" t="n">
        <v>1</v>
      </c>
      <c r="C2801" t="n">
        <v>1647</v>
      </c>
      <c r="D2801" t="n">
        <v>3</v>
      </c>
      <c r="E2801" t="n">
        <v>0</v>
      </c>
      <c r="F2801" t="n">
        <v>0</v>
      </c>
      <c r="G2801" t="n">
        <v>0</v>
      </c>
      <c r="H2801" t="n">
        <v>0</v>
      </c>
      <c r="I2801" t="n">
        <v>0</v>
      </c>
      <c r="J2801" t="n">
        <v>0</v>
      </c>
      <c r="M2801" t="n">
        <v>1</v>
      </c>
      <c r="N2801" t="n">
        <v>1</v>
      </c>
    </row>
    <row r="2802">
      <c r="A2802" t="n">
        <v>2813</v>
      </c>
      <c r="B2802" t="n">
        <v>1</v>
      </c>
      <c r="C2802" t="n">
        <v>1648</v>
      </c>
      <c r="D2802" t="n">
        <v>3</v>
      </c>
      <c r="E2802" t="n">
        <v>0</v>
      </c>
      <c r="F2802" t="n">
        <v>0</v>
      </c>
      <c r="G2802" t="n">
        <v>0</v>
      </c>
      <c r="H2802" t="n">
        <v>0</v>
      </c>
      <c r="I2802" t="n">
        <v>0</v>
      </c>
      <c r="J2802" t="n">
        <v>0</v>
      </c>
      <c r="M2802" t="n">
        <v>1</v>
      </c>
      <c r="N2802" t="n">
        <v>1</v>
      </c>
    </row>
    <row r="2803">
      <c r="A2803" t="n">
        <v>2814</v>
      </c>
      <c r="B2803" t="n">
        <v>1</v>
      </c>
      <c r="C2803" t="n">
        <v>1649</v>
      </c>
      <c r="D2803" t="n">
        <v>3</v>
      </c>
      <c r="E2803" t="n">
        <v>0</v>
      </c>
      <c r="F2803" t="n">
        <v>0</v>
      </c>
      <c r="G2803" t="n">
        <v>0</v>
      </c>
      <c r="H2803" t="n">
        <v>0</v>
      </c>
      <c r="I2803" t="n">
        <v>0</v>
      </c>
      <c r="J2803" t="n">
        <v>0</v>
      </c>
      <c r="M2803" t="n">
        <v>1</v>
      </c>
      <c r="N2803" t="n">
        <v>1</v>
      </c>
    </row>
    <row r="2804">
      <c r="A2804" t="n">
        <v>2815</v>
      </c>
      <c r="B2804" t="n">
        <v>1</v>
      </c>
      <c r="C2804" t="n">
        <v>1650</v>
      </c>
      <c r="D2804" t="n">
        <v>3</v>
      </c>
      <c r="E2804" t="n">
        <v>0</v>
      </c>
      <c r="F2804" t="n">
        <v>0</v>
      </c>
      <c r="G2804" t="n">
        <v>0</v>
      </c>
      <c r="H2804" t="n">
        <v>0</v>
      </c>
      <c r="I2804" t="n">
        <v>0</v>
      </c>
      <c r="J2804" t="n">
        <v>0</v>
      </c>
      <c r="M2804" t="n">
        <v>1</v>
      </c>
      <c r="N2804" t="n">
        <v>1</v>
      </c>
    </row>
    <row r="2805">
      <c r="A2805" t="n">
        <v>2816</v>
      </c>
      <c r="B2805" t="n">
        <v>1</v>
      </c>
      <c r="C2805" t="n">
        <v>1651</v>
      </c>
      <c r="D2805" t="n">
        <v>3</v>
      </c>
      <c r="E2805" t="n">
        <v>0</v>
      </c>
      <c r="F2805" t="n">
        <v>0</v>
      </c>
      <c r="G2805" t="n">
        <v>0</v>
      </c>
      <c r="H2805" t="n">
        <v>0</v>
      </c>
      <c r="I2805" t="n">
        <v>0</v>
      </c>
      <c r="J2805" t="n">
        <v>0</v>
      </c>
      <c r="M2805" t="n">
        <v>1</v>
      </c>
      <c r="N2805" t="n">
        <v>1</v>
      </c>
    </row>
    <row r="2806">
      <c r="A2806" t="n">
        <v>2817</v>
      </c>
      <c r="B2806" t="n">
        <v>1</v>
      </c>
      <c r="C2806" t="n">
        <v>1652</v>
      </c>
      <c r="D2806" t="n">
        <v>3</v>
      </c>
      <c r="E2806" t="n">
        <v>0</v>
      </c>
      <c r="F2806" t="n">
        <v>0</v>
      </c>
      <c r="G2806" t="n">
        <v>0</v>
      </c>
      <c r="H2806" t="n">
        <v>0</v>
      </c>
      <c r="I2806" t="n">
        <v>1</v>
      </c>
      <c r="J2806" t="n">
        <v>1</v>
      </c>
      <c r="K2806" t="inlineStr">
        <is>
          <t>1</t>
        </is>
      </c>
      <c r="M2806" t="n">
        <v>1</v>
      </c>
      <c r="N2806" t="n">
        <v>1</v>
      </c>
    </row>
    <row r="2807">
      <c r="A2807" t="n">
        <v>2818</v>
      </c>
      <c r="B2807" t="n">
        <v>1</v>
      </c>
      <c r="C2807" t="n">
        <v>1653</v>
      </c>
      <c r="D2807" t="n">
        <v>3</v>
      </c>
      <c r="E2807" t="n">
        <v>0</v>
      </c>
      <c r="F2807" t="n">
        <v>0</v>
      </c>
      <c r="G2807" t="n">
        <v>0</v>
      </c>
      <c r="H2807" t="n">
        <v>0</v>
      </c>
      <c r="I2807" t="n">
        <v>1</v>
      </c>
      <c r="J2807" t="n">
        <v>1</v>
      </c>
      <c r="K2807" t="inlineStr">
        <is>
          <t>1</t>
        </is>
      </c>
      <c r="M2807" t="n">
        <v>1</v>
      </c>
      <c r="N2807" t="n">
        <v>1</v>
      </c>
    </row>
    <row r="2808">
      <c r="A2808" t="n">
        <v>2819</v>
      </c>
      <c r="B2808" t="n">
        <v>1</v>
      </c>
      <c r="C2808" t="n">
        <v>1654</v>
      </c>
      <c r="D2808" t="n">
        <v>2</v>
      </c>
      <c r="E2808" t="n">
        <v>0</v>
      </c>
      <c r="F2808" t="n">
        <v>0</v>
      </c>
      <c r="G2808" t="n">
        <v>0</v>
      </c>
      <c r="H2808" t="n">
        <v>0</v>
      </c>
      <c r="I2808" t="n">
        <v>1</v>
      </c>
      <c r="J2808" t="n">
        <v>1</v>
      </c>
      <c r="M2808" t="n">
        <v>1</v>
      </c>
      <c r="N2808" t="n">
        <v>1</v>
      </c>
    </row>
    <row r="2809">
      <c r="A2809" t="n">
        <v>2820</v>
      </c>
      <c r="B2809" t="n">
        <v>1</v>
      </c>
      <c r="C2809" t="n">
        <v>1655</v>
      </c>
      <c r="D2809" t="n">
        <v>27</v>
      </c>
      <c r="E2809" t="n">
        <v>0</v>
      </c>
      <c r="F2809" t="n">
        <v>0</v>
      </c>
      <c r="G2809" t="n">
        <v>0</v>
      </c>
      <c r="H2809" t="n">
        <v>0</v>
      </c>
      <c r="I2809" t="n">
        <v>1</v>
      </c>
      <c r="J2809" t="n">
        <v>1</v>
      </c>
      <c r="M2809" t="n">
        <v>1</v>
      </c>
      <c r="N2809" t="n">
        <v>1</v>
      </c>
    </row>
    <row r="2810">
      <c r="A2810" t="n">
        <v>2821</v>
      </c>
      <c r="B2810" t="n">
        <v>1</v>
      </c>
      <c r="C2810" t="n">
        <v>1656</v>
      </c>
      <c r="D2810" t="n">
        <v>3</v>
      </c>
      <c r="E2810" t="n">
        <v>0</v>
      </c>
      <c r="F2810" t="n">
        <v>0</v>
      </c>
      <c r="G2810" t="n">
        <v>0</v>
      </c>
      <c r="H2810" t="n">
        <v>0</v>
      </c>
      <c r="I2810" t="n">
        <v>1</v>
      </c>
      <c r="J2810" t="n">
        <v>1</v>
      </c>
      <c r="M2810" t="n">
        <v>1</v>
      </c>
      <c r="N2810" t="n">
        <v>0</v>
      </c>
    </row>
    <row r="2811">
      <c r="A2811" t="n">
        <v>2822</v>
      </c>
      <c r="B2811" t="n">
        <v>1</v>
      </c>
      <c r="C2811" t="n">
        <v>1657</v>
      </c>
      <c r="D2811" t="n">
        <v>3</v>
      </c>
      <c r="E2811" t="n">
        <v>0</v>
      </c>
      <c r="F2811" t="n">
        <v>0</v>
      </c>
      <c r="G2811" t="n">
        <v>0</v>
      </c>
      <c r="H2811" t="n">
        <v>0</v>
      </c>
      <c r="I2811" t="n">
        <v>0</v>
      </c>
      <c r="J2811" t="n">
        <v>0</v>
      </c>
      <c r="M2811" t="n">
        <v>1</v>
      </c>
      <c r="N2811" t="n">
        <v>0</v>
      </c>
    </row>
    <row r="2812">
      <c r="A2812" t="n">
        <v>2823</v>
      </c>
      <c r="B2812" t="n">
        <v>1</v>
      </c>
      <c r="C2812" t="n">
        <v>1658</v>
      </c>
      <c r="D2812" t="n">
        <v>3</v>
      </c>
      <c r="E2812" t="n">
        <v>0</v>
      </c>
      <c r="F2812" t="n">
        <v>0</v>
      </c>
      <c r="G2812" t="n">
        <v>0</v>
      </c>
      <c r="H2812" t="n">
        <v>0</v>
      </c>
      <c r="I2812" t="n">
        <v>0</v>
      </c>
      <c r="J2812" t="n">
        <v>0</v>
      </c>
      <c r="M2812" t="n">
        <v>1</v>
      </c>
      <c r="N2812" t="n">
        <v>0</v>
      </c>
    </row>
    <row r="2813">
      <c r="A2813" t="n">
        <v>2824</v>
      </c>
      <c r="B2813" t="n">
        <v>1</v>
      </c>
      <c r="C2813" t="n">
        <v>1659</v>
      </c>
      <c r="D2813" t="n">
        <v>3</v>
      </c>
      <c r="E2813" t="n">
        <v>0</v>
      </c>
      <c r="F2813" t="n">
        <v>0</v>
      </c>
      <c r="G2813" t="n">
        <v>0</v>
      </c>
      <c r="H2813" t="n">
        <v>0</v>
      </c>
      <c r="I2813" t="n">
        <v>0</v>
      </c>
      <c r="J2813" t="n">
        <v>0</v>
      </c>
      <c r="M2813" t="n">
        <v>1</v>
      </c>
      <c r="N2813" t="n">
        <v>0</v>
      </c>
    </row>
    <row r="2814">
      <c r="A2814" t="n">
        <v>2825</v>
      </c>
      <c r="B2814" t="n">
        <v>1</v>
      </c>
      <c r="C2814" t="n">
        <v>1660</v>
      </c>
      <c r="D2814" t="n">
        <v>3</v>
      </c>
      <c r="E2814" t="n">
        <v>0</v>
      </c>
      <c r="F2814" t="n">
        <v>0</v>
      </c>
      <c r="G2814" t="n">
        <v>0</v>
      </c>
      <c r="H2814" t="n">
        <v>0</v>
      </c>
      <c r="I2814" t="n">
        <v>0</v>
      </c>
      <c r="J2814" t="n">
        <v>0</v>
      </c>
      <c r="M2814" t="n">
        <v>1</v>
      </c>
      <c r="N2814" t="n">
        <v>0</v>
      </c>
    </row>
    <row r="2815">
      <c r="A2815" t="n">
        <v>2826</v>
      </c>
      <c r="B2815" t="n">
        <v>1</v>
      </c>
      <c r="C2815" t="n">
        <v>1661</v>
      </c>
      <c r="D2815" t="n">
        <v>3</v>
      </c>
      <c r="E2815" t="n">
        <v>0</v>
      </c>
      <c r="F2815" t="n">
        <v>0</v>
      </c>
      <c r="G2815" t="n">
        <v>0</v>
      </c>
      <c r="H2815" t="n">
        <v>0</v>
      </c>
      <c r="I2815" t="n">
        <v>0</v>
      </c>
      <c r="J2815" t="n">
        <v>0</v>
      </c>
      <c r="M2815" t="n">
        <v>1</v>
      </c>
      <c r="N2815" t="n">
        <v>0</v>
      </c>
    </row>
    <row r="2816">
      <c r="A2816" t="n">
        <v>2827</v>
      </c>
      <c r="B2816" t="n">
        <v>1</v>
      </c>
      <c r="C2816" t="n">
        <v>1662</v>
      </c>
      <c r="D2816" t="n">
        <v>3</v>
      </c>
      <c r="E2816" t="n">
        <v>0</v>
      </c>
      <c r="F2816" t="n">
        <v>0</v>
      </c>
      <c r="G2816" t="n">
        <v>0</v>
      </c>
      <c r="H2816" t="n">
        <v>0</v>
      </c>
      <c r="I2816" t="n">
        <v>0</v>
      </c>
      <c r="J2816" t="n">
        <v>0</v>
      </c>
      <c r="M2816" t="n">
        <v>1</v>
      </c>
      <c r="N2816" t="n">
        <v>0</v>
      </c>
    </row>
    <row r="2817">
      <c r="A2817" t="n">
        <v>2828</v>
      </c>
      <c r="B2817" t="n">
        <v>1</v>
      </c>
      <c r="C2817" t="n">
        <v>1663</v>
      </c>
      <c r="D2817" t="n">
        <v>3</v>
      </c>
      <c r="E2817" t="n">
        <v>0</v>
      </c>
      <c r="F2817" t="n">
        <v>0</v>
      </c>
      <c r="G2817" t="n">
        <v>0</v>
      </c>
      <c r="H2817" t="n">
        <v>0</v>
      </c>
      <c r="I2817" t="n">
        <v>0</v>
      </c>
      <c r="J2817" t="n">
        <v>0</v>
      </c>
      <c r="M2817" t="n">
        <v>1</v>
      </c>
      <c r="N2817" t="n">
        <v>0</v>
      </c>
    </row>
    <row r="2818">
      <c r="A2818" t="n">
        <v>2829</v>
      </c>
      <c r="B2818" t="n">
        <v>1</v>
      </c>
      <c r="C2818" t="n">
        <v>1664</v>
      </c>
      <c r="D2818" t="n">
        <v>3</v>
      </c>
      <c r="E2818" t="n">
        <v>0</v>
      </c>
      <c r="F2818" t="n">
        <v>0</v>
      </c>
      <c r="G2818" t="n">
        <v>0</v>
      </c>
      <c r="H2818" t="n">
        <v>0</v>
      </c>
      <c r="I2818" t="n">
        <v>0</v>
      </c>
      <c r="J2818" t="n">
        <v>0</v>
      </c>
      <c r="M2818" t="n">
        <v>1</v>
      </c>
      <c r="N2818" t="n">
        <v>0</v>
      </c>
    </row>
    <row r="2819">
      <c r="A2819" t="n">
        <v>2830</v>
      </c>
      <c r="B2819" t="n">
        <v>1</v>
      </c>
      <c r="C2819" t="n">
        <v>1665</v>
      </c>
      <c r="D2819" t="n">
        <v>3</v>
      </c>
      <c r="E2819" t="n">
        <v>0</v>
      </c>
      <c r="F2819" t="n">
        <v>0</v>
      </c>
      <c r="G2819" t="n">
        <v>0</v>
      </c>
      <c r="H2819" t="n">
        <v>0</v>
      </c>
      <c r="I2819" t="n">
        <v>0</v>
      </c>
      <c r="J2819" t="n">
        <v>0</v>
      </c>
      <c r="M2819" t="n">
        <v>1</v>
      </c>
      <c r="N2819" t="n">
        <v>0</v>
      </c>
    </row>
    <row r="2820">
      <c r="A2820" t="n">
        <v>2831</v>
      </c>
      <c r="B2820" t="n">
        <v>1</v>
      </c>
      <c r="C2820" t="n">
        <v>1666</v>
      </c>
      <c r="D2820" t="n">
        <v>3</v>
      </c>
      <c r="E2820" t="n">
        <v>0</v>
      </c>
      <c r="F2820" t="n">
        <v>0</v>
      </c>
      <c r="G2820" t="n">
        <v>0</v>
      </c>
      <c r="H2820" t="n">
        <v>0</v>
      </c>
      <c r="I2820" t="n">
        <v>1</v>
      </c>
      <c r="J2820" t="n">
        <v>1</v>
      </c>
      <c r="M2820" t="n">
        <v>1</v>
      </c>
      <c r="N2820" t="n">
        <v>0</v>
      </c>
    </row>
    <row r="2821">
      <c r="A2821" t="n">
        <v>2832</v>
      </c>
      <c r="B2821" t="n">
        <v>1</v>
      </c>
      <c r="C2821" t="n">
        <v>1667</v>
      </c>
      <c r="D2821" t="n">
        <v>3</v>
      </c>
      <c r="E2821" t="n">
        <v>0</v>
      </c>
      <c r="F2821" t="n">
        <v>0</v>
      </c>
      <c r="G2821" t="n">
        <v>0</v>
      </c>
      <c r="H2821" t="n">
        <v>0</v>
      </c>
      <c r="I2821" t="n">
        <v>0</v>
      </c>
      <c r="J2821" t="n">
        <v>0</v>
      </c>
      <c r="M2821" t="n">
        <v>1</v>
      </c>
      <c r="N2821" t="n">
        <v>0</v>
      </c>
    </row>
    <row r="2822">
      <c r="A2822" t="n">
        <v>2833</v>
      </c>
      <c r="B2822" t="n">
        <v>1</v>
      </c>
      <c r="C2822" t="n">
        <v>1668</v>
      </c>
      <c r="D2822" t="n">
        <v>3</v>
      </c>
      <c r="E2822" t="n">
        <v>0</v>
      </c>
      <c r="F2822" t="n">
        <v>0</v>
      </c>
      <c r="G2822" t="n">
        <v>0</v>
      </c>
      <c r="H2822" t="n">
        <v>0</v>
      </c>
      <c r="I2822" t="n">
        <v>1</v>
      </c>
      <c r="J2822" t="n">
        <v>1</v>
      </c>
      <c r="M2822" t="n">
        <v>1</v>
      </c>
      <c r="N2822" t="n">
        <v>1</v>
      </c>
    </row>
    <row r="2823">
      <c r="A2823" t="n">
        <v>2834</v>
      </c>
      <c r="B2823" t="n">
        <v>1</v>
      </c>
      <c r="C2823" t="n">
        <v>1669</v>
      </c>
      <c r="D2823" t="n">
        <v>3</v>
      </c>
      <c r="E2823" t="n">
        <v>0</v>
      </c>
      <c r="F2823" t="n">
        <v>0</v>
      </c>
      <c r="G2823" t="n">
        <v>0</v>
      </c>
      <c r="H2823" t="n">
        <v>0</v>
      </c>
      <c r="I2823" t="n">
        <v>1</v>
      </c>
      <c r="J2823" t="n">
        <v>1</v>
      </c>
      <c r="M2823" t="n">
        <v>1</v>
      </c>
      <c r="N2823" t="n">
        <v>1</v>
      </c>
    </row>
    <row r="2824">
      <c r="A2824" t="n">
        <v>2835</v>
      </c>
      <c r="B2824" t="n">
        <v>1</v>
      </c>
      <c r="C2824" t="n">
        <v>1670</v>
      </c>
      <c r="D2824" t="n">
        <v>3</v>
      </c>
      <c r="E2824" t="n">
        <v>0</v>
      </c>
      <c r="F2824" t="n">
        <v>0</v>
      </c>
      <c r="G2824" t="n">
        <v>0</v>
      </c>
      <c r="H2824" t="n">
        <v>0</v>
      </c>
      <c r="I2824" t="n">
        <v>1</v>
      </c>
      <c r="J2824" t="n">
        <v>1</v>
      </c>
      <c r="M2824" t="n">
        <v>1</v>
      </c>
      <c r="N2824" t="n">
        <v>0</v>
      </c>
    </row>
    <row r="2825">
      <c r="A2825" t="n">
        <v>2836</v>
      </c>
      <c r="B2825" t="n">
        <v>1</v>
      </c>
      <c r="C2825" t="n">
        <v>1671</v>
      </c>
      <c r="D2825" t="n">
        <v>3</v>
      </c>
      <c r="E2825" t="n">
        <v>0</v>
      </c>
      <c r="F2825" t="n">
        <v>0</v>
      </c>
      <c r="G2825" t="n">
        <v>0</v>
      </c>
      <c r="H2825" t="n">
        <v>0</v>
      </c>
      <c r="I2825" t="n">
        <v>0</v>
      </c>
      <c r="J2825" t="n">
        <v>0</v>
      </c>
      <c r="M2825" t="n">
        <v>1</v>
      </c>
      <c r="N2825" t="n">
        <v>0</v>
      </c>
    </row>
    <row r="2826">
      <c r="A2826" t="n">
        <v>2837</v>
      </c>
      <c r="B2826" t="n">
        <v>1</v>
      </c>
      <c r="C2826" t="n">
        <v>1672</v>
      </c>
      <c r="D2826" t="n">
        <v>27</v>
      </c>
      <c r="E2826" t="n">
        <v>0</v>
      </c>
      <c r="F2826" t="n">
        <v>0</v>
      </c>
      <c r="G2826" t="n">
        <v>0</v>
      </c>
      <c r="H2826" t="n">
        <v>0</v>
      </c>
      <c r="I2826" t="n">
        <v>1</v>
      </c>
      <c r="J2826" t="n">
        <v>1</v>
      </c>
      <c r="M2826" t="n">
        <v>0</v>
      </c>
      <c r="N2826" t="n">
        <v>0</v>
      </c>
    </row>
    <row r="2827">
      <c r="A2827" t="n">
        <v>2838</v>
      </c>
      <c r="B2827" t="n">
        <v>1</v>
      </c>
      <c r="C2827" t="n">
        <v>1673</v>
      </c>
      <c r="D2827" t="n">
        <v>27</v>
      </c>
      <c r="E2827" t="n">
        <v>0</v>
      </c>
      <c r="F2827" t="n">
        <v>0</v>
      </c>
      <c r="G2827" t="n">
        <v>0</v>
      </c>
      <c r="H2827" t="n">
        <v>0</v>
      </c>
      <c r="I2827" t="n">
        <v>1</v>
      </c>
      <c r="J2827" t="n">
        <v>1</v>
      </c>
      <c r="M2827" t="n">
        <v>0</v>
      </c>
      <c r="N2827" t="n">
        <v>0</v>
      </c>
    </row>
    <row r="2828">
      <c r="A2828" t="n">
        <v>2839</v>
      </c>
      <c r="B2828" t="n">
        <v>1</v>
      </c>
      <c r="C2828" t="n">
        <v>1674</v>
      </c>
      <c r="D2828" t="n">
        <v>27</v>
      </c>
      <c r="E2828" t="n">
        <v>0</v>
      </c>
      <c r="F2828" t="n">
        <v>0</v>
      </c>
      <c r="G2828" t="n">
        <v>0</v>
      </c>
      <c r="H2828" t="n">
        <v>0</v>
      </c>
      <c r="I2828" t="n">
        <v>1</v>
      </c>
      <c r="J2828" t="n">
        <v>1</v>
      </c>
      <c r="M2828" t="n">
        <v>0</v>
      </c>
      <c r="N2828" t="n">
        <v>0</v>
      </c>
    </row>
    <row r="2829">
      <c r="A2829" t="n">
        <v>2840</v>
      </c>
      <c r="B2829" t="n">
        <v>1</v>
      </c>
      <c r="C2829" t="n">
        <v>1675</v>
      </c>
      <c r="D2829" t="n">
        <v>27</v>
      </c>
      <c r="E2829" t="n">
        <v>0</v>
      </c>
      <c r="F2829" t="n">
        <v>0</v>
      </c>
      <c r="G2829" t="n">
        <v>0</v>
      </c>
      <c r="H2829" t="n">
        <v>0</v>
      </c>
      <c r="I2829" t="n">
        <v>1</v>
      </c>
      <c r="J2829" t="n">
        <v>1</v>
      </c>
      <c r="M2829" t="n">
        <v>0</v>
      </c>
      <c r="N2829" t="n">
        <v>0</v>
      </c>
    </row>
    <row r="2830">
      <c r="A2830" t="n">
        <v>2841</v>
      </c>
      <c r="B2830" t="n">
        <v>1</v>
      </c>
      <c r="C2830" t="n">
        <v>1676</v>
      </c>
      <c r="D2830" t="n">
        <v>27</v>
      </c>
      <c r="E2830" t="n">
        <v>1</v>
      </c>
      <c r="F2830" t="n">
        <v>0</v>
      </c>
      <c r="G2830" t="n">
        <v>0</v>
      </c>
      <c r="H2830" t="n">
        <v>0</v>
      </c>
      <c r="I2830" t="n">
        <v>1</v>
      </c>
      <c r="J2830" t="n">
        <v>1</v>
      </c>
      <c r="M2830" t="n">
        <v>1</v>
      </c>
      <c r="N2830" t="n">
        <v>0</v>
      </c>
    </row>
    <row r="2831">
      <c r="A2831" t="n">
        <v>2842</v>
      </c>
      <c r="B2831" t="n">
        <v>1</v>
      </c>
      <c r="C2831" t="n">
        <v>1677</v>
      </c>
      <c r="D2831" t="n">
        <v>27</v>
      </c>
      <c r="E2831" t="n">
        <v>1</v>
      </c>
      <c r="F2831" t="n">
        <v>0</v>
      </c>
      <c r="G2831" t="n">
        <v>0</v>
      </c>
      <c r="H2831" t="n">
        <v>0</v>
      </c>
      <c r="I2831" t="n">
        <v>1</v>
      </c>
      <c r="J2831" t="n">
        <v>1</v>
      </c>
      <c r="M2831" t="n">
        <v>1</v>
      </c>
      <c r="N2831" t="n">
        <v>0</v>
      </c>
    </row>
    <row r="2832">
      <c r="A2832" t="n">
        <v>2843</v>
      </c>
      <c r="B2832" t="n">
        <v>1</v>
      </c>
      <c r="C2832" t="n">
        <v>1678</v>
      </c>
      <c r="D2832" t="n">
        <v>27</v>
      </c>
      <c r="E2832" t="n">
        <v>1</v>
      </c>
      <c r="F2832" t="n">
        <v>0</v>
      </c>
      <c r="G2832" t="n">
        <v>0</v>
      </c>
      <c r="H2832" t="n">
        <v>0</v>
      </c>
      <c r="I2832" t="n">
        <v>1</v>
      </c>
      <c r="J2832" t="n">
        <v>1</v>
      </c>
      <c r="M2832" t="n">
        <v>1</v>
      </c>
      <c r="N2832" t="n">
        <v>0</v>
      </c>
    </row>
    <row r="2833">
      <c r="A2833" t="n">
        <v>2844</v>
      </c>
      <c r="B2833" t="n">
        <v>1</v>
      </c>
      <c r="C2833" t="n">
        <v>1679</v>
      </c>
      <c r="D2833" t="n">
        <v>27</v>
      </c>
      <c r="E2833" t="n">
        <v>1</v>
      </c>
      <c r="F2833" t="n">
        <v>0</v>
      </c>
      <c r="G2833" t="n">
        <v>0</v>
      </c>
      <c r="H2833" t="n">
        <v>0</v>
      </c>
      <c r="I2833" t="n">
        <v>1</v>
      </c>
      <c r="J2833" t="n">
        <v>1</v>
      </c>
      <c r="M2833" t="n">
        <v>1</v>
      </c>
      <c r="N2833" t="n">
        <v>0</v>
      </c>
    </row>
    <row r="2834">
      <c r="A2834" t="n">
        <v>2845</v>
      </c>
      <c r="B2834" t="n">
        <v>1</v>
      </c>
      <c r="C2834" t="n">
        <v>1680</v>
      </c>
      <c r="D2834" t="n">
        <v>27</v>
      </c>
      <c r="E2834" t="n">
        <v>0</v>
      </c>
      <c r="F2834" t="n">
        <v>0</v>
      </c>
      <c r="G2834" t="n">
        <v>0</v>
      </c>
      <c r="H2834" t="n">
        <v>0</v>
      </c>
      <c r="I2834" t="n">
        <v>0</v>
      </c>
      <c r="J2834" t="n">
        <v>0</v>
      </c>
      <c r="M2834" t="n">
        <v>1</v>
      </c>
      <c r="N2834" t="n">
        <v>0</v>
      </c>
    </row>
    <row r="2835">
      <c r="A2835" t="n">
        <v>2846</v>
      </c>
      <c r="B2835" t="n">
        <v>1</v>
      </c>
      <c r="C2835" t="n">
        <v>1683</v>
      </c>
      <c r="D2835" t="n">
        <v>27</v>
      </c>
      <c r="E2835" t="n">
        <v>0</v>
      </c>
      <c r="F2835" t="n">
        <v>0</v>
      </c>
      <c r="G2835" t="n">
        <v>0</v>
      </c>
      <c r="H2835" t="n">
        <v>0</v>
      </c>
      <c r="I2835" t="n">
        <v>0</v>
      </c>
      <c r="J2835" t="n">
        <v>0</v>
      </c>
      <c r="M2835" t="n">
        <v>1</v>
      </c>
      <c r="N2835" t="n">
        <v>1</v>
      </c>
    </row>
    <row r="2836">
      <c r="A2836" t="n">
        <v>2847</v>
      </c>
      <c r="B2836" t="n">
        <v>1</v>
      </c>
      <c r="C2836" t="n">
        <v>1684</v>
      </c>
      <c r="D2836" t="n">
        <v>27</v>
      </c>
      <c r="E2836" t="n">
        <v>0</v>
      </c>
      <c r="F2836" t="n">
        <v>0</v>
      </c>
      <c r="G2836" t="n">
        <v>0</v>
      </c>
      <c r="H2836" t="n">
        <v>0</v>
      </c>
      <c r="I2836" t="n">
        <v>0</v>
      </c>
      <c r="J2836" t="n">
        <v>0</v>
      </c>
      <c r="M2836" t="n">
        <v>1</v>
      </c>
      <c r="N2836" t="n">
        <v>0</v>
      </c>
    </row>
    <row r="2837">
      <c r="A2837" t="n">
        <v>2848</v>
      </c>
      <c r="B2837" t="n">
        <v>1</v>
      </c>
      <c r="C2837" t="n">
        <v>1681</v>
      </c>
      <c r="D2837" t="n">
        <v>27</v>
      </c>
      <c r="E2837" t="n">
        <v>0</v>
      </c>
      <c r="F2837" t="n">
        <v>0</v>
      </c>
      <c r="G2837" t="n">
        <v>0</v>
      </c>
      <c r="H2837" t="n">
        <v>0</v>
      </c>
      <c r="I2837" t="n">
        <v>1</v>
      </c>
      <c r="J2837" t="n">
        <v>1</v>
      </c>
      <c r="M2837" t="n">
        <v>1</v>
      </c>
      <c r="N2837" t="n">
        <v>0</v>
      </c>
    </row>
    <row r="2838">
      <c r="A2838" t="n">
        <v>2849</v>
      </c>
      <c r="B2838" t="n">
        <v>1</v>
      </c>
      <c r="C2838" t="n">
        <v>1682</v>
      </c>
      <c r="D2838" t="n">
        <v>27</v>
      </c>
      <c r="E2838" t="n">
        <v>0</v>
      </c>
      <c r="F2838" t="n">
        <v>0</v>
      </c>
      <c r="G2838" t="n">
        <v>0</v>
      </c>
      <c r="H2838" t="n">
        <v>0</v>
      </c>
      <c r="I2838" t="n">
        <v>1</v>
      </c>
      <c r="J2838" t="n">
        <v>1</v>
      </c>
      <c r="M2838" t="n">
        <v>1</v>
      </c>
      <c r="N2838" t="n">
        <v>0</v>
      </c>
    </row>
    <row r="2839">
      <c r="A2839" t="n">
        <v>2850</v>
      </c>
      <c r="B2839" t="n">
        <v>1</v>
      </c>
      <c r="C2839" t="n">
        <v>1685</v>
      </c>
      <c r="D2839" t="n">
        <v>6</v>
      </c>
      <c r="E2839" t="n">
        <v>0</v>
      </c>
      <c r="F2839" t="n">
        <v>0</v>
      </c>
      <c r="G2839" t="n">
        <v>0</v>
      </c>
      <c r="H2839" t="n">
        <v>0</v>
      </c>
      <c r="I2839" t="n">
        <v>1</v>
      </c>
      <c r="J2839" t="n">
        <v>1</v>
      </c>
      <c r="M2839" t="n">
        <v>1</v>
      </c>
      <c r="N2839" t="n">
        <v>0</v>
      </c>
    </row>
    <row r="2840">
      <c r="A2840" t="n">
        <v>2851</v>
      </c>
      <c r="B2840" t="n">
        <v>1</v>
      </c>
      <c r="C2840" t="n">
        <v>1686</v>
      </c>
      <c r="D2840" t="n">
        <v>27</v>
      </c>
      <c r="E2840" t="n">
        <v>0</v>
      </c>
      <c r="F2840" t="n">
        <v>0</v>
      </c>
      <c r="G2840" t="n">
        <v>0</v>
      </c>
      <c r="H2840" t="n">
        <v>0</v>
      </c>
      <c r="I2840" t="n">
        <v>1</v>
      </c>
      <c r="J2840" t="n">
        <v>1</v>
      </c>
      <c r="M2840" t="n">
        <v>1</v>
      </c>
      <c r="N2840" t="n">
        <v>0</v>
      </c>
    </row>
    <row r="2841">
      <c r="A2841" t="n">
        <v>2852</v>
      </c>
      <c r="B2841" t="n">
        <v>1</v>
      </c>
      <c r="C2841" t="n">
        <v>1687</v>
      </c>
      <c r="D2841" t="n">
        <v>27</v>
      </c>
      <c r="E2841" t="n">
        <v>0</v>
      </c>
      <c r="F2841" t="n">
        <v>0</v>
      </c>
      <c r="G2841" t="n">
        <v>0</v>
      </c>
      <c r="H2841" t="n">
        <v>0</v>
      </c>
      <c r="I2841" t="n">
        <v>1</v>
      </c>
      <c r="J2841" t="n">
        <v>1</v>
      </c>
      <c r="M2841" t="n">
        <v>1</v>
      </c>
      <c r="N2841" t="n">
        <v>0</v>
      </c>
    </row>
    <row r="2842">
      <c r="A2842" t="n">
        <v>2853</v>
      </c>
      <c r="B2842" t="n">
        <v>1</v>
      </c>
      <c r="C2842" t="n">
        <v>1688</v>
      </c>
      <c r="D2842" t="n">
        <v>27</v>
      </c>
      <c r="E2842" t="n">
        <v>0</v>
      </c>
      <c r="F2842" t="n">
        <v>0</v>
      </c>
      <c r="G2842" t="n">
        <v>0</v>
      </c>
      <c r="H2842" t="n">
        <v>0</v>
      </c>
      <c r="I2842" t="n">
        <v>1</v>
      </c>
      <c r="J2842" t="n">
        <v>1</v>
      </c>
      <c r="M2842" t="n">
        <v>1</v>
      </c>
      <c r="N2842" t="n">
        <v>0</v>
      </c>
    </row>
    <row r="2843">
      <c r="A2843" t="n">
        <v>2854</v>
      </c>
      <c r="B2843" t="n">
        <v>1</v>
      </c>
      <c r="C2843" t="n">
        <v>1689</v>
      </c>
      <c r="D2843" t="n">
        <v>27</v>
      </c>
      <c r="E2843" t="n">
        <v>0</v>
      </c>
      <c r="F2843" t="n">
        <v>0</v>
      </c>
      <c r="G2843" t="n">
        <v>0</v>
      </c>
      <c r="H2843" t="n">
        <v>0</v>
      </c>
      <c r="I2843" t="n">
        <v>1</v>
      </c>
      <c r="J2843" t="n">
        <v>1</v>
      </c>
      <c r="M2843" t="n">
        <v>1</v>
      </c>
      <c r="N2843" t="n">
        <v>0</v>
      </c>
    </row>
    <row r="2844">
      <c r="A2844" t="n">
        <v>2855</v>
      </c>
      <c r="B2844" t="n">
        <v>1</v>
      </c>
      <c r="C2844" t="n">
        <v>1690</v>
      </c>
      <c r="D2844" t="n">
        <v>27</v>
      </c>
      <c r="E2844" t="n">
        <v>0</v>
      </c>
      <c r="F2844" t="n">
        <v>0</v>
      </c>
      <c r="G2844" t="n">
        <v>0</v>
      </c>
      <c r="H2844" t="n">
        <v>0</v>
      </c>
      <c r="I2844" t="n">
        <v>1</v>
      </c>
      <c r="J2844" t="n">
        <v>1</v>
      </c>
      <c r="M2844" t="n">
        <v>1</v>
      </c>
      <c r="N2844" t="n">
        <v>0</v>
      </c>
    </row>
    <row r="2845">
      <c r="A2845" t="n">
        <v>2856</v>
      </c>
      <c r="B2845" t="n">
        <v>1</v>
      </c>
      <c r="C2845" t="n">
        <v>1691</v>
      </c>
      <c r="D2845" t="n">
        <v>27</v>
      </c>
      <c r="E2845" t="n">
        <v>0</v>
      </c>
      <c r="F2845" t="n">
        <v>0</v>
      </c>
      <c r="G2845" t="n">
        <v>0</v>
      </c>
      <c r="H2845" t="n">
        <v>0</v>
      </c>
      <c r="I2845" t="n">
        <v>1</v>
      </c>
      <c r="J2845" t="n">
        <v>1</v>
      </c>
      <c r="M2845" t="n">
        <v>1</v>
      </c>
      <c r="N2845" t="n">
        <v>0</v>
      </c>
    </row>
    <row r="2846">
      <c r="A2846" t="n">
        <v>2857</v>
      </c>
      <c r="B2846" t="n">
        <v>1</v>
      </c>
      <c r="C2846" t="n">
        <v>1692</v>
      </c>
      <c r="D2846" t="n">
        <v>27</v>
      </c>
      <c r="E2846" t="n">
        <v>0</v>
      </c>
      <c r="F2846" t="n">
        <v>0</v>
      </c>
      <c r="G2846" t="n">
        <v>0</v>
      </c>
      <c r="H2846" t="n">
        <v>0</v>
      </c>
      <c r="I2846" t="n">
        <v>1</v>
      </c>
      <c r="J2846" t="n">
        <v>1</v>
      </c>
      <c r="M2846" t="n">
        <v>1</v>
      </c>
      <c r="N2846" t="n">
        <v>0</v>
      </c>
    </row>
    <row r="2847">
      <c r="A2847" t="n">
        <v>2858</v>
      </c>
      <c r="B2847" t="n">
        <v>1</v>
      </c>
      <c r="C2847" t="n">
        <v>1693</v>
      </c>
      <c r="D2847" t="n">
        <v>27</v>
      </c>
      <c r="E2847" t="n">
        <v>0</v>
      </c>
      <c r="F2847" t="n">
        <v>0</v>
      </c>
      <c r="G2847" t="n">
        <v>0</v>
      </c>
      <c r="H2847" t="n">
        <v>0</v>
      </c>
      <c r="I2847" t="n">
        <v>1</v>
      </c>
      <c r="J2847" t="n">
        <v>1</v>
      </c>
      <c r="M2847" t="n">
        <v>1</v>
      </c>
      <c r="N2847" t="n">
        <v>0</v>
      </c>
    </row>
    <row r="2848">
      <c r="A2848" t="n">
        <v>2859</v>
      </c>
      <c r="B2848" t="n">
        <v>1</v>
      </c>
      <c r="C2848" t="n">
        <v>1694</v>
      </c>
      <c r="D2848" t="n">
        <v>27</v>
      </c>
      <c r="E2848" t="n">
        <v>0</v>
      </c>
      <c r="F2848" t="n">
        <v>0</v>
      </c>
      <c r="G2848" t="n">
        <v>0</v>
      </c>
      <c r="H2848" t="n">
        <v>0</v>
      </c>
      <c r="I2848" t="n">
        <v>1</v>
      </c>
      <c r="J2848" t="n">
        <v>1</v>
      </c>
      <c r="M2848" t="n">
        <v>1</v>
      </c>
      <c r="N2848" t="n">
        <v>0</v>
      </c>
    </row>
    <row r="2849">
      <c r="A2849" t="n">
        <v>2860</v>
      </c>
      <c r="B2849" t="n">
        <v>1</v>
      </c>
      <c r="C2849" t="n">
        <v>1695</v>
      </c>
      <c r="D2849" t="n">
        <v>27</v>
      </c>
      <c r="E2849" t="n">
        <v>0</v>
      </c>
      <c r="F2849" t="n">
        <v>0</v>
      </c>
      <c r="G2849" t="n">
        <v>0</v>
      </c>
      <c r="H2849" t="n">
        <v>0</v>
      </c>
      <c r="I2849" t="n">
        <v>1</v>
      </c>
      <c r="J2849" t="n">
        <v>1</v>
      </c>
      <c r="M2849" t="n">
        <v>1</v>
      </c>
      <c r="N2849" t="n">
        <v>0</v>
      </c>
    </row>
    <row r="2850">
      <c r="A2850" t="n">
        <v>2861</v>
      </c>
      <c r="B2850" t="n">
        <v>1</v>
      </c>
      <c r="C2850" t="n">
        <v>1696</v>
      </c>
      <c r="D2850" t="n">
        <v>27</v>
      </c>
      <c r="E2850" t="n">
        <v>0</v>
      </c>
      <c r="F2850" t="n">
        <v>0</v>
      </c>
      <c r="G2850" t="n">
        <v>0</v>
      </c>
      <c r="H2850" t="n">
        <v>0</v>
      </c>
      <c r="I2850" t="n">
        <v>0</v>
      </c>
      <c r="J2850" t="n">
        <v>0</v>
      </c>
      <c r="M2850" t="n">
        <v>1</v>
      </c>
      <c r="N2850" t="n">
        <v>0</v>
      </c>
    </row>
    <row r="2851">
      <c r="A2851" t="n">
        <v>2862</v>
      </c>
      <c r="B2851" t="n">
        <v>1</v>
      </c>
      <c r="C2851" t="n">
        <v>1697</v>
      </c>
      <c r="D2851" t="n">
        <v>27</v>
      </c>
      <c r="E2851" t="n">
        <v>0</v>
      </c>
      <c r="F2851" t="n">
        <v>0</v>
      </c>
      <c r="G2851" t="n">
        <v>0</v>
      </c>
      <c r="H2851" t="n">
        <v>0</v>
      </c>
      <c r="I2851" t="n">
        <v>0</v>
      </c>
      <c r="J2851" t="n">
        <v>0</v>
      </c>
      <c r="M2851" t="n">
        <v>1</v>
      </c>
      <c r="N2851" t="n">
        <v>0</v>
      </c>
    </row>
    <row r="2852">
      <c r="A2852" t="n">
        <v>2863</v>
      </c>
      <c r="B2852" t="n">
        <v>1</v>
      </c>
      <c r="C2852" t="n">
        <v>1698</v>
      </c>
      <c r="D2852" t="n">
        <v>27</v>
      </c>
      <c r="E2852" t="n">
        <v>0</v>
      </c>
      <c r="F2852" t="n">
        <v>0</v>
      </c>
      <c r="G2852" t="n">
        <v>0</v>
      </c>
      <c r="H2852" t="n">
        <v>0</v>
      </c>
      <c r="I2852" t="n">
        <v>1</v>
      </c>
      <c r="J2852" t="n">
        <v>1</v>
      </c>
      <c r="M2852" t="n">
        <v>1</v>
      </c>
      <c r="N2852" t="n">
        <v>1</v>
      </c>
    </row>
    <row r="2853">
      <c r="A2853" t="n">
        <v>2864</v>
      </c>
      <c r="B2853" t="n">
        <v>1</v>
      </c>
      <c r="C2853" t="n">
        <v>1699</v>
      </c>
      <c r="D2853" t="n">
        <v>20</v>
      </c>
      <c r="E2853" t="n">
        <v>0</v>
      </c>
      <c r="F2853" t="n">
        <v>0</v>
      </c>
      <c r="G2853" t="n">
        <v>0</v>
      </c>
      <c r="H2853" t="n">
        <v>0</v>
      </c>
      <c r="I2853" t="n">
        <v>1</v>
      </c>
      <c r="J2853" t="n">
        <v>1</v>
      </c>
      <c r="M2853" t="n">
        <v>1</v>
      </c>
      <c r="N2853" t="n">
        <v>0</v>
      </c>
    </row>
    <row r="2854">
      <c r="A2854" t="n">
        <v>2865</v>
      </c>
      <c r="B2854" t="n">
        <v>1</v>
      </c>
      <c r="C2854" t="n">
        <v>1700</v>
      </c>
      <c r="D2854" t="n">
        <v>20</v>
      </c>
      <c r="E2854" t="n">
        <v>0</v>
      </c>
      <c r="F2854" t="n">
        <v>0</v>
      </c>
      <c r="G2854" t="n">
        <v>0</v>
      </c>
      <c r="H2854" t="n">
        <v>0</v>
      </c>
      <c r="I2854" t="n">
        <v>1</v>
      </c>
      <c r="J2854" t="n">
        <v>1</v>
      </c>
      <c r="M2854" t="n">
        <v>1</v>
      </c>
      <c r="N2854" t="n">
        <v>0</v>
      </c>
    </row>
    <row r="2855">
      <c r="A2855" t="n">
        <v>2866</v>
      </c>
      <c r="B2855" t="n">
        <v>1</v>
      </c>
      <c r="C2855" t="n">
        <v>1701</v>
      </c>
      <c r="D2855" t="n">
        <v>20</v>
      </c>
      <c r="E2855" t="n">
        <v>0</v>
      </c>
      <c r="F2855" t="n">
        <v>0</v>
      </c>
      <c r="G2855" t="n">
        <v>0</v>
      </c>
      <c r="H2855" t="n">
        <v>0</v>
      </c>
      <c r="I2855" t="n">
        <v>1</v>
      </c>
      <c r="J2855" t="n">
        <v>1</v>
      </c>
      <c r="M2855" t="n">
        <v>1</v>
      </c>
      <c r="N2855" t="n">
        <v>0</v>
      </c>
    </row>
    <row r="2856">
      <c r="A2856" t="n">
        <v>2867</v>
      </c>
      <c r="B2856" t="n">
        <v>1</v>
      </c>
      <c r="C2856" t="n">
        <v>1702</v>
      </c>
      <c r="D2856" t="n">
        <v>20</v>
      </c>
      <c r="E2856" t="n">
        <v>0</v>
      </c>
      <c r="F2856" t="n">
        <v>0</v>
      </c>
      <c r="G2856" t="n">
        <v>0</v>
      </c>
      <c r="H2856" t="n">
        <v>0</v>
      </c>
      <c r="I2856" t="n">
        <v>1</v>
      </c>
      <c r="J2856" t="n">
        <v>1</v>
      </c>
      <c r="K2856" t="inlineStr">
        <is>
          <t>0</t>
        </is>
      </c>
      <c r="M2856" t="n">
        <v>1</v>
      </c>
      <c r="N2856" t="n">
        <v>0</v>
      </c>
    </row>
    <row r="2857">
      <c r="A2857" t="n">
        <v>2868</v>
      </c>
      <c r="B2857" t="n">
        <v>1</v>
      </c>
      <c r="C2857" t="n">
        <v>1703</v>
      </c>
      <c r="D2857" t="n">
        <v>20</v>
      </c>
      <c r="E2857" t="n">
        <v>0</v>
      </c>
      <c r="F2857" t="n">
        <v>0</v>
      </c>
      <c r="G2857" t="n">
        <v>0</v>
      </c>
      <c r="H2857" t="n">
        <v>0</v>
      </c>
      <c r="I2857" t="n">
        <v>1</v>
      </c>
      <c r="J2857" t="n">
        <v>1</v>
      </c>
      <c r="K2857" t="inlineStr">
        <is>
          <t>0</t>
        </is>
      </c>
      <c r="M2857" t="n">
        <v>1</v>
      </c>
      <c r="N2857" t="n">
        <v>0</v>
      </c>
    </row>
    <row r="2858">
      <c r="A2858" t="n">
        <v>2869</v>
      </c>
      <c r="B2858" t="n">
        <v>1</v>
      </c>
      <c r="C2858" t="n">
        <v>1704</v>
      </c>
      <c r="D2858" t="n">
        <v>20</v>
      </c>
      <c r="E2858" t="n">
        <v>0</v>
      </c>
      <c r="F2858" t="n">
        <v>0</v>
      </c>
      <c r="G2858" t="n">
        <v>0</v>
      </c>
      <c r="H2858" t="n">
        <v>0</v>
      </c>
      <c r="I2858" t="n">
        <v>1</v>
      </c>
      <c r="J2858" t="n">
        <v>1</v>
      </c>
      <c r="K2858" t="inlineStr">
        <is>
          <t>0</t>
        </is>
      </c>
      <c r="M2858" t="n">
        <v>1</v>
      </c>
      <c r="N2858" t="n">
        <v>0</v>
      </c>
    </row>
    <row r="2859">
      <c r="A2859" t="n">
        <v>2870</v>
      </c>
      <c r="B2859" t="n">
        <v>1</v>
      </c>
      <c r="C2859" t="n">
        <v>1705</v>
      </c>
      <c r="D2859" t="n">
        <v>20</v>
      </c>
      <c r="E2859" t="n">
        <v>0</v>
      </c>
      <c r="F2859" t="n">
        <v>0</v>
      </c>
      <c r="G2859" t="n">
        <v>0</v>
      </c>
      <c r="H2859" t="n">
        <v>0</v>
      </c>
      <c r="I2859" t="n">
        <v>1</v>
      </c>
      <c r="J2859" t="n">
        <v>1</v>
      </c>
      <c r="K2859" t="inlineStr">
        <is>
          <t>0</t>
        </is>
      </c>
      <c r="M2859" t="n">
        <v>1</v>
      </c>
      <c r="N2859" t="n">
        <v>0</v>
      </c>
    </row>
    <row r="2860">
      <c r="A2860" t="n">
        <v>2871</v>
      </c>
      <c r="B2860" t="n">
        <v>1</v>
      </c>
      <c r="C2860" t="n">
        <v>1706</v>
      </c>
      <c r="D2860" t="n">
        <v>20</v>
      </c>
      <c r="E2860" t="n">
        <v>0</v>
      </c>
      <c r="F2860" t="n">
        <v>0</v>
      </c>
      <c r="G2860" t="n">
        <v>0</v>
      </c>
      <c r="H2860" t="n">
        <v>0</v>
      </c>
      <c r="I2860" t="n">
        <v>1</v>
      </c>
      <c r="J2860" t="n">
        <v>1</v>
      </c>
      <c r="M2860" t="n">
        <v>1</v>
      </c>
      <c r="N2860" t="n">
        <v>0</v>
      </c>
    </row>
    <row r="2861">
      <c r="A2861" t="n">
        <v>2872</v>
      </c>
      <c r="B2861" t="n">
        <v>1</v>
      </c>
      <c r="C2861" t="n">
        <v>1707</v>
      </c>
      <c r="D2861" t="n">
        <v>20</v>
      </c>
      <c r="E2861" t="n">
        <v>0</v>
      </c>
      <c r="F2861" t="n">
        <v>0</v>
      </c>
      <c r="G2861" t="n">
        <v>0</v>
      </c>
      <c r="H2861" t="n">
        <v>0</v>
      </c>
      <c r="I2861" t="n">
        <v>1</v>
      </c>
      <c r="J2861" t="n">
        <v>1</v>
      </c>
      <c r="K2861" t="inlineStr">
        <is>
          <t>0</t>
        </is>
      </c>
      <c r="M2861" t="n">
        <v>1</v>
      </c>
      <c r="N2861" t="n">
        <v>0</v>
      </c>
    </row>
    <row r="2862">
      <c r="A2862" t="n">
        <v>2873</v>
      </c>
      <c r="B2862" t="n">
        <v>1</v>
      </c>
      <c r="C2862" t="n">
        <v>1708</v>
      </c>
      <c r="D2862" t="n">
        <v>20</v>
      </c>
      <c r="E2862" t="n">
        <v>0</v>
      </c>
      <c r="F2862" t="n">
        <v>0</v>
      </c>
      <c r="G2862" t="n">
        <v>0</v>
      </c>
      <c r="H2862" t="n">
        <v>0</v>
      </c>
      <c r="I2862" t="n">
        <v>1</v>
      </c>
      <c r="J2862" t="n">
        <v>1</v>
      </c>
      <c r="K2862" t="inlineStr">
        <is>
          <t>0</t>
        </is>
      </c>
      <c r="M2862" t="n">
        <v>1</v>
      </c>
      <c r="N2862" t="n">
        <v>0</v>
      </c>
    </row>
    <row r="2863">
      <c r="A2863" t="n">
        <v>2874</v>
      </c>
      <c r="B2863" t="n">
        <v>1</v>
      </c>
      <c r="C2863" t="n">
        <v>1709</v>
      </c>
      <c r="D2863" t="n">
        <v>20</v>
      </c>
      <c r="E2863" t="n">
        <v>0</v>
      </c>
      <c r="F2863" t="n">
        <v>0</v>
      </c>
      <c r="G2863" t="n">
        <v>0</v>
      </c>
      <c r="H2863" t="n">
        <v>0</v>
      </c>
      <c r="I2863" t="n">
        <v>1</v>
      </c>
      <c r="J2863" t="n">
        <v>1</v>
      </c>
      <c r="K2863" t="inlineStr">
        <is>
          <t>0</t>
        </is>
      </c>
      <c r="M2863" t="n">
        <v>1</v>
      </c>
      <c r="N2863" t="n">
        <v>0</v>
      </c>
    </row>
    <row r="2864">
      <c r="A2864" t="n">
        <v>2875</v>
      </c>
      <c r="B2864" t="n">
        <v>1</v>
      </c>
      <c r="C2864" t="n">
        <v>1710</v>
      </c>
      <c r="D2864" t="n">
        <v>20</v>
      </c>
      <c r="E2864" t="n">
        <v>0</v>
      </c>
      <c r="F2864" t="n">
        <v>0</v>
      </c>
      <c r="G2864" t="n">
        <v>0</v>
      </c>
      <c r="H2864" t="n">
        <v>0</v>
      </c>
      <c r="I2864" t="n">
        <v>1</v>
      </c>
      <c r="J2864" t="n">
        <v>1</v>
      </c>
      <c r="K2864" t="inlineStr">
        <is>
          <t>0</t>
        </is>
      </c>
      <c r="M2864" t="n">
        <v>1</v>
      </c>
      <c r="N2864" t="n">
        <v>0</v>
      </c>
    </row>
    <row r="2865">
      <c r="A2865" t="n">
        <v>2876</v>
      </c>
      <c r="B2865" t="n">
        <v>1</v>
      </c>
      <c r="C2865" t="n">
        <v>1711</v>
      </c>
      <c r="D2865" t="n">
        <v>20</v>
      </c>
      <c r="E2865" t="n">
        <v>0</v>
      </c>
      <c r="F2865" t="n">
        <v>0</v>
      </c>
      <c r="G2865" t="n">
        <v>0</v>
      </c>
      <c r="H2865" t="n">
        <v>0</v>
      </c>
      <c r="I2865" t="n">
        <v>1</v>
      </c>
      <c r="J2865" t="n">
        <v>1</v>
      </c>
      <c r="M2865" t="n">
        <v>1</v>
      </c>
      <c r="N2865" t="n">
        <v>0</v>
      </c>
    </row>
    <row r="2866">
      <c r="A2866" t="n">
        <v>2877</v>
      </c>
      <c r="B2866" t="n">
        <v>1</v>
      </c>
      <c r="C2866" t="n">
        <v>1712</v>
      </c>
      <c r="D2866" t="n">
        <v>20</v>
      </c>
      <c r="E2866" t="n">
        <v>0</v>
      </c>
      <c r="F2866" t="n">
        <v>0</v>
      </c>
      <c r="G2866" t="n">
        <v>0</v>
      </c>
      <c r="H2866" t="n">
        <v>0</v>
      </c>
      <c r="I2866" t="n">
        <v>1</v>
      </c>
      <c r="J2866" t="n">
        <v>1</v>
      </c>
      <c r="M2866" t="n">
        <v>1</v>
      </c>
      <c r="N2866" t="n">
        <v>0</v>
      </c>
    </row>
    <row r="2867">
      <c r="A2867" t="n">
        <v>2878</v>
      </c>
      <c r="B2867" t="n">
        <v>1</v>
      </c>
      <c r="C2867" t="n">
        <v>1713</v>
      </c>
      <c r="D2867" t="n">
        <v>20</v>
      </c>
      <c r="E2867" t="n">
        <v>0</v>
      </c>
      <c r="F2867" t="n">
        <v>0</v>
      </c>
      <c r="G2867" t="n">
        <v>0</v>
      </c>
      <c r="H2867" t="n">
        <v>0</v>
      </c>
      <c r="I2867" t="n">
        <v>1</v>
      </c>
      <c r="J2867" t="n">
        <v>1</v>
      </c>
      <c r="M2867" t="n">
        <v>1</v>
      </c>
      <c r="N2867" t="n">
        <v>0</v>
      </c>
    </row>
    <row r="2868">
      <c r="A2868" t="n">
        <v>2879</v>
      </c>
      <c r="B2868" t="n">
        <v>1</v>
      </c>
      <c r="C2868" t="n">
        <v>1714</v>
      </c>
      <c r="D2868" t="n">
        <v>20</v>
      </c>
      <c r="E2868" t="n">
        <v>0</v>
      </c>
      <c r="F2868" t="n">
        <v>0</v>
      </c>
      <c r="G2868" t="n">
        <v>0</v>
      </c>
      <c r="H2868" t="n">
        <v>0</v>
      </c>
      <c r="I2868" t="n">
        <v>1</v>
      </c>
      <c r="J2868" t="n">
        <v>1</v>
      </c>
      <c r="M2868" t="n">
        <v>1</v>
      </c>
      <c r="N2868" t="n">
        <v>0</v>
      </c>
    </row>
    <row r="2869">
      <c r="A2869" t="n">
        <v>2880</v>
      </c>
      <c r="B2869" t="n">
        <v>1</v>
      </c>
      <c r="C2869" t="n">
        <v>1715</v>
      </c>
      <c r="D2869" t="n">
        <v>20</v>
      </c>
      <c r="E2869" t="n">
        <v>0</v>
      </c>
      <c r="F2869" t="n">
        <v>0</v>
      </c>
      <c r="G2869" t="n">
        <v>0</v>
      </c>
      <c r="H2869" t="n">
        <v>0</v>
      </c>
      <c r="I2869" t="n">
        <v>0</v>
      </c>
      <c r="J2869" t="n">
        <v>0</v>
      </c>
      <c r="M2869" t="n">
        <v>1</v>
      </c>
      <c r="N2869" t="n">
        <v>0</v>
      </c>
    </row>
    <row r="2870">
      <c r="A2870" t="n">
        <v>2881</v>
      </c>
      <c r="B2870" t="n">
        <v>1</v>
      </c>
      <c r="C2870" t="n">
        <v>1716</v>
      </c>
      <c r="D2870" t="n">
        <v>20</v>
      </c>
      <c r="E2870" t="n">
        <v>0</v>
      </c>
      <c r="F2870" t="n">
        <v>0</v>
      </c>
      <c r="G2870" t="n">
        <v>0</v>
      </c>
      <c r="H2870" t="n">
        <v>0</v>
      </c>
      <c r="I2870" t="n">
        <v>1</v>
      </c>
      <c r="J2870" t="n">
        <v>1</v>
      </c>
      <c r="M2870" t="n">
        <v>1</v>
      </c>
      <c r="N2870" t="n">
        <v>0</v>
      </c>
    </row>
    <row r="2871">
      <c r="A2871" t="n">
        <v>2882</v>
      </c>
      <c r="B2871" t="n">
        <v>1</v>
      </c>
      <c r="C2871" t="n">
        <v>1717</v>
      </c>
      <c r="D2871" t="n">
        <v>20</v>
      </c>
      <c r="E2871" t="n">
        <v>0</v>
      </c>
      <c r="F2871" t="n">
        <v>0</v>
      </c>
      <c r="G2871" t="n">
        <v>0</v>
      </c>
      <c r="H2871" t="n">
        <v>0</v>
      </c>
      <c r="I2871" t="n">
        <v>1</v>
      </c>
      <c r="J2871" t="n">
        <v>1</v>
      </c>
      <c r="M2871" t="n">
        <v>1</v>
      </c>
      <c r="N2871" t="n">
        <v>0</v>
      </c>
    </row>
    <row r="2872">
      <c r="A2872" t="n">
        <v>2883</v>
      </c>
      <c r="B2872" t="n">
        <v>1</v>
      </c>
      <c r="C2872" t="n">
        <v>1718</v>
      </c>
      <c r="D2872" t="n">
        <v>20</v>
      </c>
      <c r="E2872" t="n">
        <v>0</v>
      </c>
      <c r="F2872" t="n">
        <v>0</v>
      </c>
      <c r="G2872" t="n">
        <v>0</v>
      </c>
      <c r="H2872" t="n">
        <v>0</v>
      </c>
      <c r="I2872" t="n">
        <v>1</v>
      </c>
      <c r="J2872" t="n">
        <v>1</v>
      </c>
      <c r="M2872" t="n">
        <v>1</v>
      </c>
      <c r="N2872" t="n">
        <v>0</v>
      </c>
    </row>
    <row r="2873">
      <c r="A2873" t="n">
        <v>2884</v>
      </c>
      <c r="B2873" t="n">
        <v>1</v>
      </c>
      <c r="C2873" t="n">
        <v>1719</v>
      </c>
      <c r="D2873" t="n">
        <v>20</v>
      </c>
      <c r="E2873" t="n">
        <v>0</v>
      </c>
      <c r="F2873" t="n">
        <v>0</v>
      </c>
      <c r="G2873" t="n">
        <v>0</v>
      </c>
      <c r="H2873" t="n">
        <v>0</v>
      </c>
      <c r="I2873" t="n">
        <v>1</v>
      </c>
      <c r="J2873" t="n">
        <v>1</v>
      </c>
      <c r="M2873" t="n">
        <v>1</v>
      </c>
      <c r="N2873" t="n">
        <v>0</v>
      </c>
    </row>
    <row r="2874">
      <c r="A2874" t="n">
        <v>2885</v>
      </c>
      <c r="B2874" t="n">
        <v>1</v>
      </c>
      <c r="C2874" t="n">
        <v>1720</v>
      </c>
      <c r="D2874" t="n">
        <v>20</v>
      </c>
      <c r="E2874" t="n">
        <v>0</v>
      </c>
      <c r="F2874" t="n">
        <v>0</v>
      </c>
      <c r="G2874" t="n">
        <v>0</v>
      </c>
      <c r="H2874" t="n">
        <v>0</v>
      </c>
      <c r="I2874" t="n">
        <v>1</v>
      </c>
      <c r="J2874" t="n">
        <v>1</v>
      </c>
      <c r="M2874" t="n">
        <v>1</v>
      </c>
      <c r="N2874" t="n">
        <v>0</v>
      </c>
    </row>
    <row r="2875">
      <c r="A2875" t="n">
        <v>2886</v>
      </c>
      <c r="B2875" t="n">
        <v>1</v>
      </c>
      <c r="C2875" t="n">
        <v>1721</v>
      </c>
      <c r="D2875" t="n">
        <v>20</v>
      </c>
      <c r="E2875" t="n">
        <v>0</v>
      </c>
      <c r="F2875" t="n">
        <v>0</v>
      </c>
      <c r="G2875" t="n">
        <v>0</v>
      </c>
      <c r="H2875" t="n">
        <v>0</v>
      </c>
      <c r="I2875" t="n">
        <v>0</v>
      </c>
      <c r="J2875" t="n">
        <v>0</v>
      </c>
      <c r="M2875" t="n">
        <v>1</v>
      </c>
      <c r="N2875" t="n">
        <v>0</v>
      </c>
    </row>
    <row r="2876">
      <c r="A2876" t="n">
        <v>2887</v>
      </c>
      <c r="B2876" t="n">
        <v>1</v>
      </c>
      <c r="C2876" t="n">
        <v>1722</v>
      </c>
      <c r="D2876" t="n">
        <v>20</v>
      </c>
      <c r="E2876" t="n">
        <v>0</v>
      </c>
      <c r="F2876" t="n">
        <v>0</v>
      </c>
      <c r="G2876" t="n">
        <v>0</v>
      </c>
      <c r="H2876" t="n">
        <v>0</v>
      </c>
      <c r="I2876" t="n">
        <v>1</v>
      </c>
      <c r="J2876" t="n">
        <v>1</v>
      </c>
      <c r="K2876" t="inlineStr">
        <is>
          <t>0</t>
        </is>
      </c>
      <c r="M2876" t="n">
        <v>1</v>
      </c>
      <c r="N2876" t="n">
        <v>0</v>
      </c>
    </row>
    <row r="2877">
      <c r="A2877" t="n">
        <v>2888</v>
      </c>
      <c r="B2877" t="n">
        <v>1</v>
      </c>
      <c r="C2877" t="n">
        <v>1723</v>
      </c>
      <c r="D2877" t="n">
        <v>20</v>
      </c>
      <c r="E2877" t="n">
        <v>0</v>
      </c>
      <c r="F2877" t="n">
        <v>0</v>
      </c>
      <c r="G2877" t="n">
        <v>0</v>
      </c>
      <c r="H2877" t="n">
        <v>0</v>
      </c>
      <c r="I2877" t="n">
        <v>1</v>
      </c>
      <c r="J2877" t="n">
        <v>1</v>
      </c>
      <c r="K2877" t="inlineStr">
        <is>
          <t>0</t>
        </is>
      </c>
      <c r="M2877" t="n">
        <v>1</v>
      </c>
      <c r="N2877" t="n">
        <v>0</v>
      </c>
    </row>
    <row r="2878">
      <c r="A2878" t="n">
        <v>2889</v>
      </c>
      <c r="B2878" t="n">
        <v>1</v>
      </c>
      <c r="C2878" t="n">
        <v>1724</v>
      </c>
      <c r="D2878" t="n">
        <v>20</v>
      </c>
      <c r="E2878" t="n">
        <v>0</v>
      </c>
      <c r="F2878" t="n">
        <v>0</v>
      </c>
      <c r="G2878" t="n">
        <v>0</v>
      </c>
      <c r="H2878" t="n">
        <v>0</v>
      </c>
      <c r="I2878" t="n">
        <v>1</v>
      </c>
      <c r="J2878" t="n">
        <v>1</v>
      </c>
      <c r="K2878" t="inlineStr">
        <is>
          <t>0</t>
        </is>
      </c>
      <c r="M2878" t="n">
        <v>1</v>
      </c>
      <c r="N2878" t="n">
        <v>0</v>
      </c>
    </row>
    <row r="2879">
      <c r="A2879" t="n">
        <v>2890</v>
      </c>
      <c r="B2879" t="n">
        <v>1</v>
      </c>
      <c r="C2879" t="n">
        <v>1725</v>
      </c>
      <c r="D2879" t="n">
        <v>20</v>
      </c>
      <c r="E2879" t="n">
        <v>0</v>
      </c>
      <c r="F2879" t="n">
        <v>0</v>
      </c>
      <c r="G2879" t="n">
        <v>0</v>
      </c>
      <c r="H2879" t="n">
        <v>0</v>
      </c>
      <c r="I2879" t="n">
        <v>1</v>
      </c>
      <c r="J2879" t="n">
        <v>1</v>
      </c>
      <c r="M2879" t="n">
        <v>1</v>
      </c>
      <c r="N2879" t="n">
        <v>0</v>
      </c>
    </row>
    <row r="2880">
      <c r="A2880" t="n">
        <v>2892</v>
      </c>
      <c r="B2880" t="n">
        <v>1</v>
      </c>
      <c r="C2880" t="n">
        <v>1726</v>
      </c>
      <c r="D2880" t="n">
        <v>2</v>
      </c>
      <c r="E2880" t="n">
        <v>0</v>
      </c>
      <c r="F2880" t="n">
        <v>0</v>
      </c>
      <c r="G2880" t="n">
        <v>0</v>
      </c>
      <c r="H2880" t="n">
        <v>0</v>
      </c>
      <c r="I2880" t="n">
        <v>1</v>
      </c>
      <c r="J2880" t="n">
        <v>1</v>
      </c>
      <c r="M2880" t="n">
        <v>1</v>
      </c>
      <c r="N2880" t="n">
        <v>0</v>
      </c>
    </row>
    <row r="2881">
      <c r="A2881" t="n">
        <v>2893</v>
      </c>
      <c r="B2881" t="n">
        <v>1</v>
      </c>
      <c r="C2881" t="n">
        <v>1727</v>
      </c>
      <c r="D2881" t="n">
        <v>2</v>
      </c>
      <c r="E2881" t="n">
        <v>0</v>
      </c>
      <c r="F2881" t="n">
        <v>0</v>
      </c>
      <c r="G2881" t="n">
        <v>0</v>
      </c>
      <c r="H2881" t="n">
        <v>0</v>
      </c>
      <c r="I2881" t="n">
        <v>1</v>
      </c>
      <c r="J2881" t="n">
        <v>1</v>
      </c>
      <c r="M2881" t="n">
        <v>1</v>
      </c>
      <c r="N2881" t="n">
        <v>0</v>
      </c>
    </row>
    <row r="2882">
      <c r="A2882" t="n">
        <v>2894</v>
      </c>
      <c r="B2882" t="n">
        <v>1</v>
      </c>
      <c r="C2882" t="n">
        <v>1728</v>
      </c>
      <c r="D2882" t="n">
        <v>30</v>
      </c>
      <c r="E2882" t="n">
        <v>0</v>
      </c>
      <c r="F2882" t="n">
        <v>0</v>
      </c>
      <c r="G2882" t="n">
        <v>0</v>
      </c>
      <c r="H2882" t="n">
        <v>0</v>
      </c>
      <c r="I2882" t="n">
        <v>0</v>
      </c>
      <c r="J2882" t="n">
        <v>0</v>
      </c>
      <c r="M2882" t="n">
        <v>1</v>
      </c>
      <c r="N2882" t="n">
        <v>0</v>
      </c>
    </row>
    <row r="2883">
      <c r="A2883" t="n">
        <v>2895</v>
      </c>
      <c r="B2883" t="n">
        <v>1</v>
      </c>
      <c r="C2883" t="n">
        <v>1729</v>
      </c>
      <c r="D2883" t="n">
        <v>27</v>
      </c>
      <c r="E2883" t="n">
        <v>0</v>
      </c>
      <c r="F2883" t="n">
        <v>0</v>
      </c>
      <c r="G2883" t="n">
        <v>0</v>
      </c>
      <c r="H2883" t="n">
        <v>0</v>
      </c>
      <c r="I2883" t="n">
        <v>1</v>
      </c>
      <c r="J2883" t="n">
        <v>1</v>
      </c>
      <c r="M2883" t="n">
        <v>1</v>
      </c>
      <c r="N2883" t="n">
        <v>0</v>
      </c>
    </row>
    <row r="2884">
      <c r="A2884" t="n">
        <v>2896</v>
      </c>
      <c r="B2884" t="n">
        <v>1</v>
      </c>
      <c r="C2884" t="n">
        <v>1730</v>
      </c>
      <c r="D2884" t="n">
        <v>27</v>
      </c>
      <c r="E2884" t="n">
        <v>0</v>
      </c>
      <c r="F2884" t="n">
        <v>0</v>
      </c>
      <c r="G2884" t="n">
        <v>0</v>
      </c>
      <c r="H2884" t="n">
        <v>0</v>
      </c>
      <c r="I2884" t="n">
        <v>1</v>
      </c>
      <c r="J2884" t="n">
        <v>1</v>
      </c>
      <c r="M2884" t="n">
        <v>1</v>
      </c>
      <c r="N2884" t="n">
        <v>0</v>
      </c>
    </row>
    <row r="2885">
      <c r="A2885" t="n">
        <v>2897</v>
      </c>
      <c r="B2885" t="n">
        <v>1</v>
      </c>
      <c r="C2885" t="n">
        <v>1731</v>
      </c>
      <c r="E2885" t="n">
        <v>0</v>
      </c>
      <c r="F2885" t="n">
        <v>0</v>
      </c>
      <c r="G2885" t="n">
        <v>0</v>
      </c>
      <c r="H2885" t="n">
        <v>0</v>
      </c>
      <c r="I2885" t="n">
        <v>0</v>
      </c>
      <c r="J2885" t="n">
        <v>1</v>
      </c>
      <c r="M2885" t="n">
        <v>0</v>
      </c>
      <c r="N2885" t="n">
        <v>0</v>
      </c>
    </row>
    <row r="2886">
      <c r="A2886" t="n">
        <v>2898</v>
      </c>
      <c r="B2886" t="n">
        <v>1</v>
      </c>
      <c r="C2886" t="n">
        <v>1732</v>
      </c>
      <c r="D2886" t="n">
        <v>27</v>
      </c>
      <c r="E2886" t="n">
        <v>0</v>
      </c>
      <c r="F2886" t="n">
        <v>0</v>
      </c>
      <c r="G2886" t="n">
        <v>0</v>
      </c>
      <c r="H2886" t="n">
        <v>0</v>
      </c>
      <c r="I2886" t="n">
        <v>1</v>
      </c>
      <c r="J2886" t="n">
        <v>1</v>
      </c>
      <c r="M2886" t="n">
        <v>1</v>
      </c>
      <c r="N2886" t="n">
        <v>0</v>
      </c>
    </row>
    <row r="2887">
      <c r="A2887" t="n">
        <v>2899</v>
      </c>
      <c r="B2887" t="n">
        <v>1</v>
      </c>
      <c r="C2887" t="n">
        <v>1733</v>
      </c>
      <c r="D2887" t="n">
        <v>27</v>
      </c>
      <c r="E2887" t="n">
        <v>0</v>
      </c>
      <c r="F2887" t="n">
        <v>0</v>
      </c>
      <c r="G2887" t="n">
        <v>0</v>
      </c>
      <c r="H2887" t="n">
        <v>0</v>
      </c>
      <c r="I2887" t="n">
        <v>1</v>
      </c>
      <c r="J2887" t="n">
        <v>1</v>
      </c>
      <c r="M2887" t="n">
        <v>1</v>
      </c>
      <c r="N2887" t="n">
        <v>0</v>
      </c>
    </row>
    <row r="2888">
      <c r="A2888" t="n">
        <v>2900</v>
      </c>
      <c r="B2888" t="n">
        <v>1</v>
      </c>
      <c r="C2888" t="n">
        <v>1734</v>
      </c>
      <c r="D2888" t="n">
        <v>27</v>
      </c>
      <c r="E2888" t="n">
        <v>0</v>
      </c>
      <c r="F2888" t="n">
        <v>0</v>
      </c>
      <c r="G2888" t="n">
        <v>0</v>
      </c>
      <c r="H2888" t="n">
        <v>0</v>
      </c>
      <c r="I2888" t="n">
        <v>1</v>
      </c>
      <c r="J2888" t="n">
        <v>1</v>
      </c>
      <c r="M2888" t="n">
        <v>1</v>
      </c>
      <c r="N2888" t="n">
        <v>0</v>
      </c>
    </row>
    <row r="2889">
      <c r="A2889" t="n">
        <v>2901</v>
      </c>
      <c r="B2889" t="n">
        <v>1</v>
      </c>
      <c r="C2889" t="n">
        <v>1735</v>
      </c>
      <c r="D2889" t="n">
        <v>27</v>
      </c>
      <c r="E2889" t="n">
        <v>0</v>
      </c>
      <c r="F2889" t="n">
        <v>0</v>
      </c>
      <c r="G2889" t="n">
        <v>0</v>
      </c>
      <c r="H2889" t="n">
        <v>0</v>
      </c>
      <c r="I2889" t="n">
        <v>1</v>
      </c>
      <c r="J2889" t="n">
        <v>1</v>
      </c>
      <c r="M2889" t="n">
        <v>1</v>
      </c>
      <c r="N2889" t="n">
        <v>0</v>
      </c>
    </row>
    <row r="2890">
      <c r="A2890" t="n">
        <v>2902</v>
      </c>
      <c r="B2890" t="n">
        <v>1</v>
      </c>
      <c r="C2890" t="n">
        <v>1737</v>
      </c>
      <c r="D2890" t="n">
        <v>17</v>
      </c>
      <c r="E2890" t="n">
        <v>0</v>
      </c>
      <c r="F2890" t="n">
        <v>0</v>
      </c>
      <c r="G2890" t="n">
        <v>0</v>
      </c>
      <c r="H2890" t="n">
        <v>0</v>
      </c>
      <c r="I2890" t="n">
        <v>1</v>
      </c>
      <c r="J2890" t="n">
        <v>1</v>
      </c>
      <c r="M2890" t="n">
        <v>1</v>
      </c>
      <c r="N2890" t="n">
        <v>0</v>
      </c>
    </row>
    <row r="2891">
      <c r="A2891" t="n">
        <v>2903</v>
      </c>
      <c r="B2891" t="n">
        <v>1</v>
      </c>
      <c r="C2891" t="n">
        <v>1738</v>
      </c>
      <c r="D2891" t="n">
        <v>17</v>
      </c>
      <c r="E2891" t="n">
        <v>0</v>
      </c>
      <c r="F2891" t="n">
        <v>0</v>
      </c>
      <c r="G2891" t="n">
        <v>0</v>
      </c>
      <c r="H2891" t="n">
        <v>0</v>
      </c>
      <c r="I2891" t="n">
        <v>1</v>
      </c>
      <c r="J2891" t="n">
        <v>1</v>
      </c>
      <c r="M2891" t="n">
        <v>1</v>
      </c>
      <c r="N2891" t="n">
        <v>0</v>
      </c>
    </row>
    <row r="2892">
      <c r="A2892" t="n">
        <v>2904</v>
      </c>
      <c r="B2892" t="n">
        <v>1</v>
      </c>
      <c r="C2892" t="n">
        <v>1739</v>
      </c>
      <c r="D2892" t="n">
        <v>17</v>
      </c>
      <c r="E2892" t="n">
        <v>0</v>
      </c>
      <c r="F2892" t="n">
        <v>0</v>
      </c>
      <c r="G2892" t="n">
        <v>0</v>
      </c>
      <c r="H2892" t="n">
        <v>0</v>
      </c>
      <c r="I2892" t="n">
        <v>1</v>
      </c>
      <c r="J2892" t="n">
        <v>1</v>
      </c>
      <c r="M2892" t="n">
        <v>1</v>
      </c>
      <c r="N2892" t="n">
        <v>0</v>
      </c>
    </row>
    <row r="2893">
      <c r="A2893" t="n">
        <v>2906</v>
      </c>
      <c r="B2893" t="n">
        <v>1</v>
      </c>
      <c r="C2893" t="n">
        <v>1745</v>
      </c>
      <c r="D2893" t="n">
        <v>27</v>
      </c>
      <c r="E2893" t="n">
        <v>0</v>
      </c>
      <c r="F2893" t="n">
        <v>0</v>
      </c>
      <c r="G2893" t="n">
        <v>0</v>
      </c>
      <c r="H2893" t="n">
        <v>0</v>
      </c>
      <c r="I2893" t="n">
        <v>1</v>
      </c>
      <c r="J2893" t="n">
        <v>1</v>
      </c>
      <c r="M2893" t="n">
        <v>1</v>
      </c>
      <c r="N2893" t="n">
        <v>0</v>
      </c>
    </row>
    <row r="2894">
      <c r="A2894" t="n">
        <v>2907</v>
      </c>
      <c r="B2894" t="n">
        <v>1</v>
      </c>
      <c r="C2894" t="n">
        <v>1746</v>
      </c>
      <c r="D2894" t="n">
        <v>27</v>
      </c>
      <c r="E2894" t="n">
        <v>0</v>
      </c>
      <c r="F2894" t="n">
        <v>0</v>
      </c>
      <c r="G2894" t="n">
        <v>0</v>
      </c>
      <c r="H2894" t="n">
        <v>0</v>
      </c>
      <c r="I2894" t="n">
        <v>1</v>
      </c>
      <c r="J2894" t="n">
        <v>1</v>
      </c>
      <c r="M2894" t="n">
        <v>1</v>
      </c>
      <c r="N2894" t="n">
        <v>0</v>
      </c>
    </row>
    <row r="2895">
      <c r="A2895" t="n">
        <v>2908</v>
      </c>
      <c r="B2895" t="n">
        <v>1</v>
      </c>
      <c r="C2895" t="n">
        <v>1747</v>
      </c>
      <c r="D2895" t="n">
        <v>27</v>
      </c>
      <c r="E2895" t="n">
        <v>0</v>
      </c>
      <c r="F2895" t="n">
        <v>0</v>
      </c>
      <c r="G2895" t="n">
        <v>0</v>
      </c>
      <c r="H2895" t="n">
        <v>0</v>
      </c>
      <c r="I2895" t="n">
        <v>1</v>
      </c>
      <c r="J2895" t="n">
        <v>1</v>
      </c>
      <c r="M2895" t="n">
        <v>1</v>
      </c>
      <c r="N2895" t="n">
        <v>0</v>
      </c>
    </row>
    <row r="2896">
      <c r="A2896" t="n">
        <v>2909</v>
      </c>
      <c r="B2896" t="n">
        <v>1</v>
      </c>
      <c r="C2896" t="n">
        <v>1748</v>
      </c>
      <c r="D2896" t="n">
        <v>2</v>
      </c>
      <c r="E2896" t="n">
        <v>0</v>
      </c>
      <c r="F2896" t="n">
        <v>0</v>
      </c>
      <c r="G2896" t="n">
        <v>0</v>
      </c>
      <c r="H2896" t="n">
        <v>0</v>
      </c>
      <c r="I2896" t="n">
        <v>0</v>
      </c>
      <c r="J2896" t="n">
        <v>0</v>
      </c>
      <c r="M2896" t="n">
        <v>1</v>
      </c>
      <c r="N2896" t="n">
        <v>0</v>
      </c>
    </row>
    <row r="2897">
      <c r="A2897" t="n">
        <v>2910</v>
      </c>
      <c r="B2897" t="n">
        <v>1</v>
      </c>
      <c r="C2897" t="n">
        <v>1749</v>
      </c>
      <c r="D2897" t="n">
        <v>2</v>
      </c>
      <c r="E2897" t="n">
        <v>0</v>
      </c>
      <c r="F2897" t="n">
        <v>0</v>
      </c>
      <c r="G2897" t="n">
        <v>0</v>
      </c>
      <c r="H2897" t="n">
        <v>0</v>
      </c>
      <c r="I2897" t="n">
        <v>0</v>
      </c>
      <c r="J2897" t="n">
        <v>0</v>
      </c>
      <c r="M2897" t="n">
        <v>1</v>
      </c>
      <c r="N2897" t="n">
        <v>0</v>
      </c>
    </row>
    <row r="2898">
      <c r="A2898" t="n">
        <v>2911</v>
      </c>
      <c r="B2898" t="n">
        <v>1</v>
      </c>
      <c r="C2898" t="n">
        <v>1750</v>
      </c>
      <c r="D2898" t="n">
        <v>2</v>
      </c>
      <c r="E2898" t="n">
        <v>0</v>
      </c>
      <c r="F2898" t="n">
        <v>0</v>
      </c>
      <c r="G2898" t="n">
        <v>0</v>
      </c>
      <c r="H2898" t="n">
        <v>0</v>
      </c>
      <c r="I2898" t="n">
        <v>0</v>
      </c>
      <c r="J2898" t="n">
        <v>0</v>
      </c>
      <c r="M2898" t="n">
        <v>1</v>
      </c>
      <c r="N2898" t="n">
        <v>0</v>
      </c>
    </row>
    <row r="2899">
      <c r="A2899" t="n">
        <v>2912</v>
      </c>
      <c r="B2899" t="n">
        <v>1</v>
      </c>
      <c r="C2899" t="n">
        <v>1751</v>
      </c>
      <c r="D2899" t="n">
        <v>27</v>
      </c>
      <c r="E2899" t="n">
        <v>1</v>
      </c>
      <c r="F2899" t="n">
        <v>0</v>
      </c>
      <c r="G2899" t="n">
        <v>0</v>
      </c>
      <c r="H2899" t="n">
        <v>0</v>
      </c>
      <c r="I2899" t="n">
        <v>1</v>
      </c>
      <c r="J2899" t="n">
        <v>1</v>
      </c>
      <c r="M2899" t="n">
        <v>1</v>
      </c>
      <c r="N2899" t="n">
        <v>0</v>
      </c>
    </row>
    <row r="2900">
      <c r="A2900" t="n">
        <v>2913</v>
      </c>
      <c r="B2900" t="n">
        <v>1</v>
      </c>
      <c r="C2900" t="n">
        <v>1752</v>
      </c>
      <c r="D2900" t="n">
        <v>27</v>
      </c>
      <c r="E2900" t="n">
        <v>1</v>
      </c>
      <c r="F2900" t="n">
        <v>0</v>
      </c>
      <c r="G2900" t="n">
        <v>0</v>
      </c>
      <c r="H2900" t="n">
        <v>0</v>
      </c>
      <c r="I2900" t="n">
        <v>1</v>
      </c>
      <c r="J2900" t="n">
        <v>1</v>
      </c>
      <c r="M2900" t="n">
        <v>1</v>
      </c>
      <c r="N2900" t="n">
        <v>0</v>
      </c>
    </row>
    <row r="2901">
      <c r="A2901" t="n">
        <v>2914</v>
      </c>
      <c r="B2901" t="n">
        <v>1</v>
      </c>
      <c r="C2901" t="n">
        <v>1753</v>
      </c>
      <c r="D2901" t="n">
        <v>27</v>
      </c>
      <c r="E2901" t="n">
        <v>1</v>
      </c>
      <c r="F2901" t="n">
        <v>0</v>
      </c>
      <c r="G2901" t="n">
        <v>0</v>
      </c>
      <c r="H2901" t="n">
        <v>0</v>
      </c>
      <c r="I2901" t="n">
        <v>1</v>
      </c>
      <c r="J2901" t="n">
        <v>1</v>
      </c>
      <c r="M2901" t="n">
        <v>1</v>
      </c>
      <c r="N2901" t="n">
        <v>0</v>
      </c>
    </row>
    <row r="2902">
      <c r="A2902" t="n">
        <v>2915</v>
      </c>
      <c r="B2902" t="n">
        <v>1</v>
      </c>
      <c r="C2902" t="n">
        <v>1754</v>
      </c>
      <c r="D2902" t="n">
        <v>27</v>
      </c>
      <c r="E2902" t="n">
        <v>0</v>
      </c>
      <c r="F2902" t="n">
        <v>0</v>
      </c>
      <c r="G2902" t="n">
        <v>0</v>
      </c>
      <c r="H2902" t="n">
        <v>0</v>
      </c>
      <c r="I2902" t="n">
        <v>1</v>
      </c>
      <c r="J2902" t="n">
        <v>1</v>
      </c>
      <c r="M2902" t="n">
        <v>1</v>
      </c>
      <c r="N2902" t="n">
        <v>0</v>
      </c>
    </row>
    <row r="2903">
      <c r="A2903" t="n">
        <v>2916</v>
      </c>
      <c r="B2903" t="n">
        <v>1</v>
      </c>
      <c r="C2903" t="n">
        <v>1755</v>
      </c>
      <c r="D2903" t="n">
        <v>27</v>
      </c>
      <c r="E2903" t="n">
        <v>1</v>
      </c>
      <c r="F2903" t="n">
        <v>0</v>
      </c>
      <c r="G2903" t="n">
        <v>0</v>
      </c>
      <c r="H2903" t="n">
        <v>0</v>
      </c>
      <c r="I2903" t="n">
        <v>1</v>
      </c>
      <c r="J2903" t="n">
        <v>1</v>
      </c>
      <c r="M2903" t="n">
        <v>1</v>
      </c>
      <c r="N2903" t="n">
        <v>0</v>
      </c>
    </row>
    <row r="2904">
      <c r="A2904" t="n">
        <v>2917</v>
      </c>
      <c r="B2904" t="n">
        <v>1</v>
      </c>
      <c r="C2904" t="n">
        <v>1756</v>
      </c>
      <c r="D2904" t="n">
        <v>3</v>
      </c>
      <c r="E2904" t="n">
        <v>0</v>
      </c>
      <c r="F2904" t="n">
        <v>0</v>
      </c>
      <c r="G2904" t="n">
        <v>0</v>
      </c>
      <c r="H2904" t="n">
        <v>0</v>
      </c>
      <c r="I2904" t="n">
        <v>1</v>
      </c>
      <c r="J2904" t="n">
        <v>1</v>
      </c>
      <c r="K2904" t="inlineStr">
        <is>
          <t>21698</t>
        </is>
      </c>
      <c r="L2904" t="inlineStr">
        <is>
          <t>if([CW_Demand_Header_2_actual]&gt;[CW_Demand_Header_2_optimum],1,0)</t>
        </is>
      </c>
      <c r="M2904" t="n">
        <v>1</v>
      </c>
      <c r="N2904" t="n">
        <v>0</v>
      </c>
    </row>
    <row r="2905">
      <c r="A2905" t="n">
        <v>2918</v>
      </c>
      <c r="B2905" t="n">
        <v>1</v>
      </c>
      <c r="C2905" t="n">
        <v>1757</v>
      </c>
      <c r="D2905" t="n">
        <v>27</v>
      </c>
      <c r="E2905" t="n">
        <v>0</v>
      </c>
      <c r="F2905" t="n">
        <v>0</v>
      </c>
      <c r="G2905" t="n">
        <v>0</v>
      </c>
      <c r="H2905" t="n">
        <v>0</v>
      </c>
      <c r="I2905" t="n">
        <v>1</v>
      </c>
      <c r="J2905" t="n">
        <v>1</v>
      </c>
      <c r="M2905" t="n">
        <v>1</v>
      </c>
      <c r="N2905" t="n">
        <v>0</v>
      </c>
    </row>
    <row r="2906">
      <c r="A2906" t="n">
        <v>2919</v>
      </c>
      <c r="B2906" t="n">
        <v>1</v>
      </c>
      <c r="C2906" t="n">
        <v>1758</v>
      </c>
      <c r="D2906" t="n">
        <v>27</v>
      </c>
      <c r="E2906" t="n">
        <v>0</v>
      </c>
      <c r="F2906" t="n">
        <v>0</v>
      </c>
      <c r="G2906" t="n">
        <v>0</v>
      </c>
      <c r="H2906" t="n">
        <v>0</v>
      </c>
      <c r="I2906" t="n">
        <v>1</v>
      </c>
      <c r="J2906" t="n">
        <v>1</v>
      </c>
      <c r="M2906" t="n">
        <v>1</v>
      </c>
      <c r="N2906" t="n">
        <v>0</v>
      </c>
    </row>
    <row r="2907">
      <c r="A2907" t="n">
        <v>2920</v>
      </c>
      <c r="B2907" t="n">
        <v>1</v>
      </c>
      <c r="C2907" t="n">
        <v>1759</v>
      </c>
      <c r="D2907" t="n">
        <v>27</v>
      </c>
      <c r="E2907" t="n">
        <v>0</v>
      </c>
      <c r="F2907" t="n">
        <v>0</v>
      </c>
      <c r="G2907" t="n">
        <v>0</v>
      </c>
      <c r="H2907" t="n">
        <v>0</v>
      </c>
      <c r="I2907" t="n">
        <v>1</v>
      </c>
      <c r="J2907" t="n">
        <v>1</v>
      </c>
      <c r="M2907" t="n">
        <v>1</v>
      </c>
      <c r="N2907" t="n">
        <v>0</v>
      </c>
    </row>
    <row r="2908">
      <c r="A2908" t="n">
        <v>2921</v>
      </c>
      <c r="B2908" t="n">
        <v>1</v>
      </c>
      <c r="C2908" t="n">
        <v>1760</v>
      </c>
      <c r="D2908" t="n">
        <v>3</v>
      </c>
      <c r="E2908" t="n">
        <v>0</v>
      </c>
      <c r="F2908" t="n">
        <v>0</v>
      </c>
      <c r="G2908" t="n">
        <v>0</v>
      </c>
      <c r="H2908" t="n">
        <v>0</v>
      </c>
      <c r="I2908" t="n">
        <v>1</v>
      </c>
      <c r="J2908" t="n">
        <v>1</v>
      </c>
      <c r="L2908" t="inlineStr">
        <is>
          <t>if([Plant_HP_Steam_Demand_actual]&gt;[Plant_HP_Steam_Demand_optimum],1,0)</t>
        </is>
      </c>
      <c r="M2908" t="n">
        <v>1</v>
      </c>
      <c r="N2908" t="n">
        <v>0</v>
      </c>
    </row>
    <row r="2909">
      <c r="A2909" t="n">
        <v>2922</v>
      </c>
      <c r="B2909" t="n">
        <v>1</v>
      </c>
      <c r="C2909" t="n">
        <v>1761</v>
      </c>
      <c r="D2909" t="n">
        <v>3</v>
      </c>
      <c r="E2909" t="n">
        <v>0</v>
      </c>
      <c r="F2909" t="n">
        <v>0</v>
      </c>
      <c r="G2909" t="n">
        <v>0</v>
      </c>
      <c r="H2909" t="n">
        <v>0</v>
      </c>
      <c r="I2909" t="n">
        <v>1</v>
      </c>
      <c r="J2909" t="n">
        <v>1</v>
      </c>
      <c r="L2909" t="inlineStr">
        <is>
          <t>if([Plant_MP_Steam_Demand_actual]&gt;[Plant_MP_Steam_Demand_optimum],1,0)</t>
        </is>
      </c>
      <c r="M2909" t="n">
        <v>1</v>
      </c>
      <c r="N2909" t="n">
        <v>0</v>
      </c>
    </row>
    <row r="2910">
      <c r="A2910" t="n">
        <v>2923</v>
      </c>
      <c r="B2910" t="n">
        <v>1</v>
      </c>
      <c r="C2910" t="n">
        <v>1762</v>
      </c>
      <c r="D2910" t="n">
        <v>3</v>
      </c>
      <c r="E2910" t="n">
        <v>0</v>
      </c>
      <c r="F2910" t="n">
        <v>0</v>
      </c>
      <c r="G2910" t="n">
        <v>0</v>
      </c>
      <c r="H2910" t="n">
        <v>0</v>
      </c>
      <c r="I2910" t="n">
        <v>1</v>
      </c>
      <c r="J2910" t="n">
        <v>1</v>
      </c>
      <c r="L2910" t="inlineStr">
        <is>
          <t>if([Plant_LP_Steam_Demand_actual]&gt;[Plant_LP_Steam_Demand_optimum],1,0)</t>
        </is>
      </c>
      <c r="M2910" t="n">
        <v>1</v>
      </c>
      <c r="N2910" t="n">
        <v>0</v>
      </c>
    </row>
    <row r="2911">
      <c r="A2911" t="n">
        <v>2924</v>
      </c>
      <c r="B2911" t="n">
        <v>1</v>
      </c>
      <c r="C2911" t="n">
        <v>1763</v>
      </c>
      <c r="D2911" t="n">
        <v>3</v>
      </c>
      <c r="E2911" t="n">
        <v>0</v>
      </c>
      <c r="F2911" t="n">
        <v>0</v>
      </c>
      <c r="G2911" t="n">
        <v>0</v>
      </c>
      <c r="H2911" t="n">
        <v>0</v>
      </c>
      <c r="I2911" t="n">
        <v>1</v>
      </c>
      <c r="J2911" t="n">
        <v>1</v>
      </c>
      <c r="L2911" t="inlineStr">
        <is>
          <t>if([Plant_BFW_Demand_actual]&gt;[Plant_BFW_Demand_optimum],1,0)</t>
        </is>
      </c>
      <c r="M2911" t="n">
        <v>1</v>
      </c>
      <c r="N2911" t="n">
        <v>0</v>
      </c>
    </row>
    <row r="2912">
      <c r="A2912" t="n">
        <v>2925</v>
      </c>
      <c r="B2912" t="n">
        <v>1</v>
      </c>
      <c r="C2912" t="n">
        <v>1764</v>
      </c>
      <c r="D2912" t="n">
        <v>3</v>
      </c>
      <c r="E2912" t="n">
        <v>0</v>
      </c>
      <c r="F2912" t="n">
        <v>0</v>
      </c>
      <c r="G2912" t="n">
        <v>0</v>
      </c>
      <c r="H2912" t="n">
        <v>0</v>
      </c>
      <c r="I2912" t="n">
        <v>1</v>
      </c>
      <c r="J2912" t="n">
        <v>1</v>
      </c>
      <c r="M2912" t="n">
        <v>1</v>
      </c>
      <c r="N2912" t="n">
        <v>0</v>
      </c>
    </row>
    <row r="2913">
      <c r="A2913" t="n">
        <v>2926</v>
      </c>
      <c r="B2913" t="n">
        <v>1</v>
      </c>
      <c r="C2913" t="n">
        <v>1765</v>
      </c>
      <c r="D2913" t="n">
        <v>27</v>
      </c>
      <c r="E2913" t="n">
        <v>0</v>
      </c>
      <c r="F2913" t="n">
        <v>0</v>
      </c>
      <c r="G2913" t="n">
        <v>0</v>
      </c>
      <c r="H2913" t="n">
        <v>0</v>
      </c>
      <c r="I2913" t="n">
        <v>0</v>
      </c>
      <c r="J2913" t="n">
        <v>0</v>
      </c>
      <c r="M2913" t="n">
        <v>1</v>
      </c>
      <c r="N2913" t="n">
        <v>1</v>
      </c>
    </row>
    <row r="2914">
      <c r="A2914" t="n">
        <v>2927</v>
      </c>
      <c r="B2914" t="n">
        <v>1</v>
      </c>
      <c r="C2914" t="n">
        <v>1766</v>
      </c>
      <c r="D2914" t="n">
        <v>27</v>
      </c>
      <c r="E2914" t="n">
        <v>0</v>
      </c>
      <c r="F2914" t="n">
        <v>0</v>
      </c>
      <c r="G2914" t="n">
        <v>0</v>
      </c>
      <c r="H2914" t="n">
        <v>0</v>
      </c>
      <c r="I2914" t="n">
        <v>0</v>
      </c>
      <c r="J2914" t="n">
        <v>0</v>
      </c>
      <c r="M2914" t="n">
        <v>1</v>
      </c>
      <c r="N2914" t="n">
        <v>1</v>
      </c>
    </row>
    <row r="2915">
      <c r="A2915" t="n">
        <v>2928</v>
      </c>
      <c r="B2915" t="n">
        <v>1</v>
      </c>
      <c r="C2915" t="n">
        <v>1767</v>
      </c>
      <c r="D2915" t="n">
        <v>27</v>
      </c>
      <c r="E2915" t="n">
        <v>0</v>
      </c>
      <c r="F2915" t="n">
        <v>0</v>
      </c>
      <c r="G2915" t="n">
        <v>0</v>
      </c>
      <c r="H2915" t="n">
        <v>0</v>
      </c>
      <c r="I2915" t="n">
        <v>0</v>
      </c>
      <c r="J2915" t="n">
        <v>0</v>
      </c>
      <c r="M2915" t="n">
        <v>1</v>
      </c>
      <c r="N2915" t="n">
        <v>1</v>
      </c>
    </row>
    <row r="2916">
      <c r="A2916" t="n">
        <v>2929</v>
      </c>
      <c r="B2916" t="n">
        <v>1</v>
      </c>
      <c r="C2916" t="n">
        <v>1768</v>
      </c>
      <c r="D2916" t="n">
        <v>27</v>
      </c>
      <c r="E2916" t="n">
        <v>1</v>
      </c>
      <c r="F2916" t="n">
        <v>0</v>
      </c>
      <c r="G2916" t="n">
        <v>0</v>
      </c>
      <c r="H2916" t="n">
        <v>0</v>
      </c>
      <c r="I2916" t="n">
        <v>1</v>
      </c>
      <c r="J2916" t="n">
        <v>1</v>
      </c>
      <c r="M2916" t="n">
        <v>1</v>
      </c>
      <c r="N2916" t="n">
        <v>1</v>
      </c>
    </row>
    <row r="2917">
      <c r="A2917" t="n">
        <v>2930</v>
      </c>
      <c r="B2917" t="n">
        <v>1</v>
      </c>
      <c r="C2917" t="n">
        <v>1769</v>
      </c>
      <c r="D2917" t="n">
        <v>27</v>
      </c>
      <c r="E2917" t="n">
        <v>0</v>
      </c>
      <c r="F2917" t="n">
        <v>0</v>
      </c>
      <c r="G2917" t="n">
        <v>0</v>
      </c>
      <c r="H2917" t="n">
        <v>0</v>
      </c>
      <c r="I2917" t="n">
        <v>0</v>
      </c>
      <c r="J2917" t="n">
        <v>0</v>
      </c>
      <c r="M2917" t="n">
        <v>1</v>
      </c>
      <c r="N2917" t="n">
        <v>1</v>
      </c>
    </row>
    <row r="2918">
      <c r="A2918" t="n">
        <v>2931</v>
      </c>
      <c r="B2918" t="n">
        <v>1</v>
      </c>
      <c r="C2918" t="n">
        <v>1770</v>
      </c>
      <c r="D2918" t="n">
        <v>27</v>
      </c>
      <c r="E2918" t="n">
        <v>0</v>
      </c>
      <c r="F2918" t="n">
        <v>0</v>
      </c>
      <c r="G2918" t="n">
        <v>0</v>
      </c>
      <c r="H2918" t="n">
        <v>0</v>
      </c>
      <c r="I2918" t="n">
        <v>0</v>
      </c>
      <c r="J2918" t="n">
        <v>0</v>
      </c>
      <c r="M2918" t="n">
        <v>1</v>
      </c>
      <c r="N2918" t="n">
        <v>1</v>
      </c>
    </row>
    <row r="2919">
      <c r="A2919" t="n">
        <v>2932</v>
      </c>
      <c r="B2919" t="n">
        <v>1</v>
      </c>
      <c r="C2919" t="n">
        <v>1771</v>
      </c>
      <c r="D2919" t="n">
        <v>27</v>
      </c>
      <c r="E2919" t="n">
        <v>0</v>
      </c>
      <c r="F2919" t="n">
        <v>0</v>
      </c>
      <c r="G2919" t="n">
        <v>0</v>
      </c>
      <c r="H2919" t="n">
        <v>0</v>
      </c>
      <c r="I2919" t="n">
        <v>0</v>
      </c>
      <c r="J2919" t="n">
        <v>0</v>
      </c>
      <c r="M2919" t="n">
        <v>1</v>
      </c>
      <c r="N2919" t="n">
        <v>1</v>
      </c>
    </row>
    <row r="2920">
      <c r="A2920" t="n">
        <v>2933</v>
      </c>
      <c r="B2920" t="n">
        <v>1</v>
      </c>
      <c r="C2920" t="n">
        <v>1772</v>
      </c>
      <c r="D2920" t="n">
        <v>27</v>
      </c>
      <c r="E2920" t="n">
        <v>0</v>
      </c>
      <c r="F2920" t="n">
        <v>0</v>
      </c>
      <c r="G2920" t="n">
        <v>0</v>
      </c>
      <c r="H2920" t="n">
        <v>0</v>
      </c>
      <c r="I2920" t="n">
        <v>0</v>
      </c>
      <c r="J2920" t="n">
        <v>0</v>
      </c>
      <c r="M2920" t="n">
        <v>1</v>
      </c>
      <c r="N2920" t="n">
        <v>1</v>
      </c>
    </row>
    <row r="2921">
      <c r="A2921" t="n">
        <v>2934</v>
      </c>
      <c r="B2921" t="n">
        <v>1</v>
      </c>
      <c r="C2921" t="n">
        <v>1773</v>
      </c>
      <c r="D2921" t="n">
        <v>27</v>
      </c>
      <c r="E2921" t="n">
        <v>0</v>
      </c>
      <c r="F2921" t="n">
        <v>0</v>
      </c>
      <c r="G2921" t="n">
        <v>0</v>
      </c>
      <c r="H2921" t="n">
        <v>0</v>
      </c>
      <c r="I2921" t="n">
        <v>0</v>
      </c>
      <c r="J2921" t="n">
        <v>0</v>
      </c>
      <c r="M2921" t="n">
        <v>1</v>
      </c>
      <c r="N2921" t="n">
        <v>1</v>
      </c>
    </row>
    <row r="2922">
      <c r="A2922" t="n">
        <v>2935</v>
      </c>
      <c r="B2922" t="n">
        <v>1</v>
      </c>
      <c r="C2922" t="n">
        <v>1774</v>
      </c>
      <c r="D2922" t="n">
        <v>27</v>
      </c>
      <c r="E2922" t="n">
        <v>0</v>
      </c>
      <c r="F2922" t="n">
        <v>0</v>
      </c>
      <c r="G2922" t="n">
        <v>0</v>
      </c>
      <c r="H2922" t="n">
        <v>0</v>
      </c>
      <c r="I2922" t="n">
        <v>0</v>
      </c>
      <c r="J2922" t="n">
        <v>0</v>
      </c>
      <c r="M2922" t="n">
        <v>1</v>
      </c>
      <c r="N2922" t="n">
        <v>1</v>
      </c>
    </row>
    <row r="2923">
      <c r="A2923" t="n">
        <v>2936</v>
      </c>
      <c r="B2923" t="n">
        <v>1</v>
      </c>
      <c r="C2923" t="n">
        <v>1775</v>
      </c>
      <c r="D2923" t="n">
        <v>27</v>
      </c>
      <c r="E2923" t="n">
        <v>1</v>
      </c>
      <c r="F2923" t="n">
        <v>0</v>
      </c>
      <c r="G2923" t="n">
        <v>0</v>
      </c>
      <c r="H2923" t="n">
        <v>0</v>
      </c>
      <c r="I2923" t="n">
        <v>1</v>
      </c>
      <c r="J2923" t="n">
        <v>1</v>
      </c>
      <c r="M2923" t="n">
        <v>1</v>
      </c>
      <c r="N2923" t="n">
        <v>1</v>
      </c>
    </row>
    <row r="2924">
      <c r="A2924" t="n">
        <v>2937</v>
      </c>
      <c r="B2924" t="n">
        <v>1</v>
      </c>
      <c r="C2924" t="n">
        <v>1776</v>
      </c>
      <c r="D2924" t="n">
        <v>27</v>
      </c>
      <c r="E2924" t="n">
        <v>0</v>
      </c>
      <c r="F2924" t="n">
        <v>0</v>
      </c>
      <c r="G2924" t="n">
        <v>0</v>
      </c>
      <c r="H2924" t="n">
        <v>0</v>
      </c>
      <c r="I2924" t="n">
        <v>0</v>
      </c>
      <c r="J2924" t="n">
        <v>0</v>
      </c>
      <c r="M2924" t="n">
        <v>1</v>
      </c>
      <c r="N2924" t="n">
        <v>1</v>
      </c>
    </row>
    <row r="2925">
      <c r="A2925" t="n">
        <v>2938</v>
      </c>
      <c r="B2925" t="n">
        <v>1</v>
      </c>
      <c r="C2925" t="n">
        <v>1777</v>
      </c>
      <c r="D2925" t="n">
        <v>27</v>
      </c>
      <c r="E2925" t="n">
        <v>0</v>
      </c>
      <c r="F2925" t="n">
        <v>0</v>
      </c>
      <c r="G2925" t="n">
        <v>0</v>
      </c>
      <c r="H2925" t="n">
        <v>0</v>
      </c>
      <c r="I2925" t="n">
        <v>0</v>
      </c>
      <c r="J2925" t="n">
        <v>0</v>
      </c>
      <c r="M2925" t="n">
        <v>1</v>
      </c>
      <c r="N2925" t="n">
        <v>1</v>
      </c>
    </row>
    <row r="2926">
      <c r="A2926" t="n">
        <v>2939</v>
      </c>
      <c r="B2926" t="n">
        <v>1</v>
      </c>
      <c r="C2926" t="n">
        <v>1778</v>
      </c>
      <c r="D2926" t="n">
        <v>27</v>
      </c>
      <c r="E2926" t="n">
        <v>0</v>
      </c>
      <c r="F2926" t="n">
        <v>0</v>
      </c>
      <c r="G2926" t="n">
        <v>0</v>
      </c>
      <c r="H2926" t="n">
        <v>0</v>
      </c>
      <c r="I2926" t="n">
        <v>0</v>
      </c>
      <c r="J2926" t="n">
        <v>0</v>
      </c>
      <c r="M2926" t="n">
        <v>1</v>
      </c>
      <c r="N2926" t="n">
        <v>1</v>
      </c>
    </row>
    <row r="2927">
      <c r="A2927" t="n">
        <v>2940</v>
      </c>
      <c r="B2927" t="n">
        <v>1</v>
      </c>
      <c r="C2927" t="n">
        <v>1779</v>
      </c>
      <c r="D2927" t="n">
        <v>27</v>
      </c>
      <c r="E2927" t="n">
        <v>0</v>
      </c>
      <c r="F2927" t="n">
        <v>0</v>
      </c>
      <c r="G2927" t="n">
        <v>0</v>
      </c>
      <c r="H2927" t="n">
        <v>0</v>
      </c>
      <c r="I2927" t="n">
        <v>0</v>
      </c>
      <c r="J2927" t="n">
        <v>0</v>
      </c>
      <c r="M2927" t="n">
        <v>1</v>
      </c>
      <c r="N2927" t="n">
        <v>1</v>
      </c>
    </row>
    <row r="2928">
      <c r="A2928" t="n">
        <v>2941</v>
      </c>
      <c r="B2928" t="n">
        <v>1</v>
      </c>
      <c r="C2928" t="n">
        <v>1780</v>
      </c>
      <c r="D2928" t="n">
        <v>27</v>
      </c>
      <c r="E2928" t="n">
        <v>1</v>
      </c>
      <c r="F2928" t="n">
        <v>0</v>
      </c>
      <c r="G2928" t="n">
        <v>0</v>
      </c>
      <c r="H2928" t="n">
        <v>0</v>
      </c>
      <c r="I2928" t="n">
        <v>1</v>
      </c>
      <c r="J2928" t="n">
        <v>1</v>
      </c>
      <c r="M2928" t="n">
        <v>1</v>
      </c>
      <c r="N2928" t="n">
        <v>1</v>
      </c>
    </row>
    <row r="2929">
      <c r="A2929" t="n">
        <v>2942</v>
      </c>
      <c r="B2929" t="n">
        <v>1</v>
      </c>
      <c r="C2929" t="n">
        <v>1781</v>
      </c>
      <c r="D2929" t="n">
        <v>27</v>
      </c>
      <c r="E2929" t="n">
        <v>0</v>
      </c>
      <c r="F2929" t="n">
        <v>0</v>
      </c>
      <c r="G2929" t="n">
        <v>0</v>
      </c>
      <c r="H2929" t="n">
        <v>0</v>
      </c>
      <c r="I2929" t="n">
        <v>0</v>
      </c>
      <c r="J2929" t="n">
        <v>0</v>
      </c>
      <c r="M2929" t="n">
        <v>1</v>
      </c>
      <c r="N2929" t="n">
        <v>1</v>
      </c>
    </row>
    <row r="2930">
      <c r="A2930" t="n">
        <v>2943</v>
      </c>
      <c r="B2930" t="n">
        <v>1</v>
      </c>
      <c r="C2930" t="n">
        <v>1782</v>
      </c>
      <c r="D2930" t="n">
        <v>27</v>
      </c>
      <c r="E2930" t="n">
        <v>0</v>
      </c>
      <c r="F2930" t="n">
        <v>0</v>
      </c>
      <c r="G2930" t="n">
        <v>0</v>
      </c>
      <c r="H2930" t="n">
        <v>0</v>
      </c>
      <c r="I2930" t="n">
        <v>0</v>
      </c>
      <c r="J2930" t="n">
        <v>0</v>
      </c>
      <c r="M2930" t="n">
        <v>1</v>
      </c>
      <c r="N2930" t="n">
        <v>1</v>
      </c>
    </row>
    <row r="2931">
      <c r="A2931" t="n">
        <v>2944</v>
      </c>
      <c r="B2931" t="n">
        <v>1</v>
      </c>
      <c r="C2931" t="n">
        <v>1783</v>
      </c>
      <c r="D2931" t="n">
        <v>27</v>
      </c>
      <c r="E2931" t="n">
        <v>0</v>
      </c>
      <c r="F2931" t="n">
        <v>0</v>
      </c>
      <c r="G2931" t="n">
        <v>0</v>
      </c>
      <c r="H2931" t="n">
        <v>0</v>
      </c>
      <c r="I2931" t="n">
        <v>0</v>
      </c>
      <c r="J2931" t="n">
        <v>0</v>
      </c>
      <c r="M2931" t="n">
        <v>1</v>
      </c>
      <c r="N2931" t="n">
        <v>1</v>
      </c>
    </row>
    <row r="2932">
      <c r="A2932" t="n">
        <v>2945</v>
      </c>
      <c r="B2932" t="n">
        <v>1</v>
      </c>
      <c r="C2932" t="n">
        <v>1784</v>
      </c>
      <c r="D2932" t="n">
        <v>27</v>
      </c>
      <c r="E2932" t="n">
        <v>0</v>
      </c>
      <c r="F2932" t="n">
        <v>0</v>
      </c>
      <c r="G2932" t="n">
        <v>0</v>
      </c>
      <c r="H2932" t="n">
        <v>0</v>
      </c>
      <c r="I2932" t="n">
        <v>0</v>
      </c>
      <c r="J2932" t="n">
        <v>0</v>
      </c>
      <c r="M2932" t="n">
        <v>1</v>
      </c>
      <c r="N2932" t="n">
        <v>1</v>
      </c>
    </row>
    <row r="2933">
      <c r="A2933" t="n">
        <v>2946</v>
      </c>
      <c r="B2933" t="n">
        <v>1</v>
      </c>
      <c r="C2933" t="n">
        <v>1785</v>
      </c>
      <c r="D2933" t="n">
        <v>27</v>
      </c>
      <c r="E2933" t="n">
        <v>0</v>
      </c>
      <c r="F2933" t="n">
        <v>0</v>
      </c>
      <c r="G2933" t="n">
        <v>0</v>
      </c>
      <c r="H2933" t="n">
        <v>0</v>
      </c>
      <c r="I2933" t="n">
        <v>0</v>
      </c>
      <c r="J2933" t="n">
        <v>0</v>
      </c>
      <c r="M2933" t="n">
        <v>1</v>
      </c>
      <c r="N2933" t="n">
        <v>1</v>
      </c>
    </row>
    <row r="2934">
      <c r="A2934" t="n">
        <v>2947</v>
      </c>
      <c r="B2934" t="n">
        <v>1</v>
      </c>
      <c r="C2934" t="n">
        <v>1786</v>
      </c>
      <c r="D2934" t="n">
        <v>27</v>
      </c>
      <c r="E2934" t="n">
        <v>0</v>
      </c>
      <c r="F2934" t="n">
        <v>0</v>
      </c>
      <c r="G2934" t="n">
        <v>0</v>
      </c>
      <c r="H2934" t="n">
        <v>0</v>
      </c>
      <c r="I2934" t="n">
        <v>0</v>
      </c>
      <c r="J2934" t="n">
        <v>0</v>
      </c>
      <c r="M2934" t="n">
        <v>1</v>
      </c>
      <c r="N2934" t="n">
        <v>1</v>
      </c>
    </row>
    <row r="2935">
      <c r="A2935" t="n">
        <v>2948</v>
      </c>
      <c r="B2935" t="n">
        <v>1</v>
      </c>
      <c r="C2935" t="n">
        <v>1787</v>
      </c>
      <c r="D2935" t="n">
        <v>27</v>
      </c>
      <c r="E2935" t="n">
        <v>1</v>
      </c>
      <c r="F2935" t="n">
        <v>0</v>
      </c>
      <c r="G2935" t="n">
        <v>0</v>
      </c>
      <c r="H2935" t="n">
        <v>0</v>
      </c>
      <c r="I2935" t="n">
        <v>1</v>
      </c>
      <c r="J2935" t="n">
        <v>1</v>
      </c>
      <c r="M2935" t="n">
        <v>1</v>
      </c>
      <c r="N2935" t="n">
        <v>1</v>
      </c>
    </row>
    <row r="2936">
      <c r="A2936" t="n">
        <v>2949</v>
      </c>
      <c r="B2936" t="n">
        <v>1</v>
      </c>
      <c r="C2936" t="n">
        <v>1788</v>
      </c>
      <c r="D2936" t="n">
        <v>27</v>
      </c>
      <c r="E2936" t="n">
        <v>0</v>
      </c>
      <c r="F2936" t="n">
        <v>0</v>
      </c>
      <c r="G2936" t="n">
        <v>0</v>
      </c>
      <c r="H2936" t="n">
        <v>0</v>
      </c>
      <c r="I2936" t="n">
        <v>0</v>
      </c>
      <c r="J2936" t="n">
        <v>0</v>
      </c>
      <c r="M2936" t="n">
        <v>1</v>
      </c>
      <c r="N2936" t="n">
        <v>1</v>
      </c>
    </row>
    <row r="2937">
      <c r="A2937" t="n">
        <v>2950</v>
      </c>
      <c r="B2937" t="n">
        <v>1</v>
      </c>
      <c r="C2937" t="n">
        <v>1789</v>
      </c>
      <c r="D2937" t="n">
        <v>27</v>
      </c>
      <c r="E2937" t="n">
        <v>0</v>
      </c>
      <c r="F2937" t="n">
        <v>0</v>
      </c>
      <c r="G2937" t="n">
        <v>0</v>
      </c>
      <c r="H2937" t="n">
        <v>0</v>
      </c>
      <c r="I2937" t="n">
        <v>0</v>
      </c>
      <c r="J2937" t="n">
        <v>0</v>
      </c>
      <c r="M2937" t="n">
        <v>1</v>
      </c>
      <c r="N2937" t="n">
        <v>1</v>
      </c>
    </row>
    <row r="2938">
      <c r="A2938" t="n">
        <v>2951</v>
      </c>
      <c r="B2938" t="n">
        <v>1</v>
      </c>
      <c r="C2938" t="n">
        <v>1790</v>
      </c>
      <c r="D2938" t="n">
        <v>27</v>
      </c>
      <c r="E2938" t="n">
        <v>0</v>
      </c>
      <c r="F2938" t="n">
        <v>0</v>
      </c>
      <c r="G2938" t="n">
        <v>0</v>
      </c>
      <c r="H2938" t="n">
        <v>0</v>
      </c>
      <c r="I2938" t="n">
        <v>0</v>
      </c>
      <c r="J2938" t="n">
        <v>0</v>
      </c>
      <c r="M2938" t="n">
        <v>1</v>
      </c>
      <c r="N2938" t="n">
        <v>1</v>
      </c>
    </row>
    <row r="2939">
      <c r="A2939" t="n">
        <v>2952</v>
      </c>
      <c r="B2939" t="n">
        <v>1</v>
      </c>
      <c r="C2939" t="n">
        <v>1791</v>
      </c>
      <c r="D2939" t="n">
        <v>27</v>
      </c>
      <c r="E2939" t="n">
        <v>0</v>
      </c>
      <c r="F2939" t="n">
        <v>0</v>
      </c>
      <c r="G2939" t="n">
        <v>0</v>
      </c>
      <c r="H2939" t="n">
        <v>0</v>
      </c>
      <c r="I2939" t="n">
        <v>0</v>
      </c>
      <c r="J2939" t="n">
        <v>0</v>
      </c>
      <c r="M2939" t="n">
        <v>1</v>
      </c>
      <c r="N2939" t="n">
        <v>1</v>
      </c>
    </row>
    <row r="2940">
      <c r="A2940" t="n">
        <v>2953</v>
      </c>
      <c r="B2940" t="n">
        <v>1</v>
      </c>
      <c r="C2940" t="n">
        <v>1792</v>
      </c>
      <c r="D2940" t="n">
        <v>27</v>
      </c>
      <c r="E2940" t="n">
        <v>1</v>
      </c>
      <c r="F2940" t="n">
        <v>0</v>
      </c>
      <c r="G2940" t="n">
        <v>0</v>
      </c>
      <c r="H2940" t="n">
        <v>0</v>
      </c>
      <c r="I2940" t="n">
        <v>1</v>
      </c>
      <c r="J2940" t="n">
        <v>1</v>
      </c>
      <c r="M2940" t="n">
        <v>1</v>
      </c>
      <c r="N2940" t="n">
        <v>1</v>
      </c>
    </row>
    <row r="2941">
      <c r="A2941" t="n">
        <v>2954</v>
      </c>
      <c r="B2941" t="n">
        <v>1</v>
      </c>
      <c r="C2941" t="n">
        <v>1793</v>
      </c>
      <c r="D2941" t="n">
        <v>27</v>
      </c>
      <c r="E2941" t="n">
        <v>0</v>
      </c>
      <c r="F2941" t="n">
        <v>0</v>
      </c>
      <c r="G2941" t="n">
        <v>0</v>
      </c>
      <c r="H2941" t="n">
        <v>0</v>
      </c>
      <c r="I2941" t="n">
        <v>0</v>
      </c>
      <c r="J2941" t="n">
        <v>0</v>
      </c>
      <c r="M2941" t="n">
        <v>1</v>
      </c>
      <c r="N2941" t="n">
        <v>1</v>
      </c>
    </row>
    <row r="2942">
      <c r="A2942" t="n">
        <v>2955</v>
      </c>
      <c r="B2942" t="n">
        <v>1</v>
      </c>
      <c r="C2942" t="n">
        <v>1794</v>
      </c>
      <c r="D2942" t="n">
        <v>27</v>
      </c>
      <c r="E2942" t="n">
        <v>0</v>
      </c>
      <c r="F2942" t="n">
        <v>0</v>
      </c>
      <c r="G2942" t="n">
        <v>0</v>
      </c>
      <c r="H2942" t="n">
        <v>0</v>
      </c>
      <c r="I2942" t="n">
        <v>0</v>
      </c>
      <c r="J2942" t="n">
        <v>0</v>
      </c>
      <c r="M2942" t="n">
        <v>1</v>
      </c>
      <c r="N2942" t="n">
        <v>1</v>
      </c>
    </row>
    <row r="2943">
      <c r="A2943" t="n">
        <v>2956</v>
      </c>
      <c r="B2943" t="n">
        <v>1</v>
      </c>
      <c r="C2943" t="n">
        <v>1795</v>
      </c>
      <c r="D2943" t="n">
        <v>27</v>
      </c>
      <c r="E2943" t="n">
        <v>0</v>
      </c>
      <c r="F2943" t="n">
        <v>0</v>
      </c>
      <c r="G2943" t="n">
        <v>0</v>
      </c>
      <c r="H2943" t="n">
        <v>0</v>
      </c>
      <c r="I2943" t="n">
        <v>0</v>
      </c>
      <c r="J2943" t="n">
        <v>0</v>
      </c>
      <c r="M2943" t="n">
        <v>1</v>
      </c>
      <c r="N2943" t="n">
        <v>1</v>
      </c>
    </row>
    <row r="2944">
      <c r="A2944" t="n">
        <v>2957</v>
      </c>
      <c r="B2944" t="n">
        <v>1</v>
      </c>
      <c r="C2944" t="n">
        <v>1796</v>
      </c>
      <c r="D2944" t="n">
        <v>27</v>
      </c>
      <c r="E2944" t="n">
        <v>0</v>
      </c>
      <c r="F2944" t="n">
        <v>0</v>
      </c>
      <c r="G2944" t="n">
        <v>0</v>
      </c>
      <c r="H2944" t="n">
        <v>0</v>
      </c>
      <c r="I2944" t="n">
        <v>0</v>
      </c>
      <c r="J2944" t="n">
        <v>0</v>
      </c>
      <c r="M2944" t="n">
        <v>1</v>
      </c>
      <c r="N2944" t="n">
        <v>1</v>
      </c>
    </row>
    <row r="2945">
      <c r="A2945" t="n">
        <v>2958</v>
      </c>
      <c r="B2945" t="n">
        <v>1</v>
      </c>
      <c r="C2945" t="n">
        <v>1797</v>
      </c>
      <c r="D2945" t="n">
        <v>27</v>
      </c>
      <c r="E2945" t="n">
        <v>0</v>
      </c>
      <c r="F2945" t="n">
        <v>0</v>
      </c>
      <c r="G2945" t="n">
        <v>0</v>
      </c>
      <c r="H2945" t="n">
        <v>0</v>
      </c>
      <c r="I2945" t="n">
        <v>0</v>
      </c>
      <c r="J2945" t="n">
        <v>0</v>
      </c>
      <c r="M2945" t="n">
        <v>1</v>
      </c>
      <c r="N2945" t="n">
        <v>1</v>
      </c>
    </row>
    <row r="2946">
      <c r="A2946" t="n">
        <v>2959</v>
      </c>
      <c r="B2946" t="n">
        <v>1</v>
      </c>
      <c r="C2946" t="n">
        <v>1798</v>
      </c>
      <c r="D2946" t="n">
        <v>27</v>
      </c>
      <c r="E2946" t="n">
        <v>0</v>
      </c>
      <c r="F2946" t="n">
        <v>0</v>
      </c>
      <c r="G2946" t="n">
        <v>0</v>
      </c>
      <c r="H2946" t="n">
        <v>0</v>
      </c>
      <c r="I2946" t="n">
        <v>0</v>
      </c>
      <c r="J2946" t="n">
        <v>0</v>
      </c>
      <c r="M2946" t="n">
        <v>1</v>
      </c>
      <c r="N2946" t="n">
        <v>1</v>
      </c>
    </row>
    <row r="2947">
      <c r="A2947" t="n">
        <v>2960</v>
      </c>
      <c r="B2947" t="n">
        <v>1</v>
      </c>
      <c r="C2947" t="n">
        <v>1799</v>
      </c>
      <c r="D2947" t="n">
        <v>27</v>
      </c>
      <c r="E2947" t="n">
        <v>1</v>
      </c>
      <c r="F2947" t="n">
        <v>0</v>
      </c>
      <c r="G2947" t="n">
        <v>0</v>
      </c>
      <c r="H2947" t="n">
        <v>0</v>
      </c>
      <c r="I2947" t="n">
        <v>1</v>
      </c>
      <c r="J2947" t="n">
        <v>1</v>
      </c>
      <c r="M2947" t="n">
        <v>1</v>
      </c>
      <c r="N2947" t="n">
        <v>1</v>
      </c>
    </row>
    <row r="2948">
      <c r="A2948" t="n">
        <v>2961</v>
      </c>
      <c r="B2948" t="n">
        <v>1</v>
      </c>
      <c r="C2948" t="n">
        <v>1800</v>
      </c>
      <c r="D2948" t="n">
        <v>27</v>
      </c>
      <c r="E2948" t="n">
        <v>0</v>
      </c>
      <c r="F2948" t="n">
        <v>0</v>
      </c>
      <c r="G2948" t="n">
        <v>0</v>
      </c>
      <c r="H2948" t="n">
        <v>0</v>
      </c>
      <c r="I2948" t="n">
        <v>0</v>
      </c>
      <c r="J2948" t="n">
        <v>0</v>
      </c>
      <c r="M2948" t="n">
        <v>1</v>
      </c>
      <c r="N2948" t="n">
        <v>1</v>
      </c>
    </row>
    <row r="2949">
      <c r="A2949" t="n">
        <v>2962</v>
      </c>
      <c r="B2949" t="n">
        <v>1</v>
      </c>
      <c r="C2949" t="n">
        <v>1801</v>
      </c>
      <c r="D2949" t="n">
        <v>27</v>
      </c>
      <c r="E2949" t="n">
        <v>0</v>
      </c>
      <c r="F2949" t="n">
        <v>0</v>
      </c>
      <c r="G2949" t="n">
        <v>0</v>
      </c>
      <c r="H2949" t="n">
        <v>0</v>
      </c>
      <c r="I2949" t="n">
        <v>0</v>
      </c>
      <c r="J2949" t="n">
        <v>0</v>
      </c>
      <c r="M2949" t="n">
        <v>1</v>
      </c>
      <c r="N2949" t="n">
        <v>1</v>
      </c>
    </row>
    <row r="2950">
      <c r="A2950" t="n">
        <v>2963</v>
      </c>
      <c r="B2950" t="n">
        <v>1</v>
      </c>
      <c r="C2950" t="n">
        <v>1802</v>
      </c>
      <c r="D2950" t="n">
        <v>27</v>
      </c>
      <c r="E2950" t="n">
        <v>0</v>
      </c>
      <c r="F2950" t="n">
        <v>0</v>
      </c>
      <c r="G2950" t="n">
        <v>0</v>
      </c>
      <c r="H2950" t="n">
        <v>0</v>
      </c>
      <c r="I2950" t="n">
        <v>0</v>
      </c>
      <c r="J2950" t="n">
        <v>0</v>
      </c>
      <c r="M2950" t="n">
        <v>1</v>
      </c>
      <c r="N2950" t="n">
        <v>1</v>
      </c>
    </row>
    <row r="2951">
      <c r="A2951" t="n">
        <v>2964</v>
      </c>
      <c r="B2951" t="n">
        <v>1</v>
      </c>
      <c r="C2951" t="n">
        <v>1803</v>
      </c>
      <c r="D2951" t="n">
        <v>26</v>
      </c>
      <c r="E2951" t="n">
        <v>1</v>
      </c>
      <c r="F2951" t="n">
        <v>0</v>
      </c>
      <c r="G2951" t="n">
        <v>0</v>
      </c>
      <c r="H2951" t="n">
        <v>0</v>
      </c>
      <c r="I2951" t="n">
        <v>1</v>
      </c>
      <c r="J2951" t="n">
        <v>1</v>
      </c>
      <c r="M2951" t="n">
        <v>0</v>
      </c>
      <c r="N2951" t="n">
        <v>1</v>
      </c>
    </row>
    <row r="2952">
      <c r="A2952" t="n">
        <v>2965</v>
      </c>
      <c r="B2952" t="n">
        <v>1</v>
      </c>
      <c r="C2952" t="n">
        <v>1804</v>
      </c>
      <c r="D2952" t="n">
        <v>26</v>
      </c>
      <c r="E2952" t="n">
        <v>0</v>
      </c>
      <c r="F2952" t="n">
        <v>0</v>
      </c>
      <c r="G2952" t="n">
        <v>0</v>
      </c>
      <c r="H2952" t="n">
        <v>0</v>
      </c>
      <c r="I2952" t="n">
        <v>1</v>
      </c>
      <c r="J2952" t="n">
        <v>1</v>
      </c>
      <c r="M2952" t="n">
        <v>0</v>
      </c>
      <c r="N2952" t="n">
        <v>1</v>
      </c>
    </row>
    <row r="2953">
      <c r="A2953" t="n">
        <v>2966</v>
      </c>
      <c r="B2953" t="n">
        <v>1</v>
      </c>
      <c r="C2953" t="n">
        <v>1805</v>
      </c>
      <c r="D2953" t="n">
        <v>27</v>
      </c>
      <c r="E2953" t="n">
        <v>0</v>
      </c>
      <c r="F2953" t="n">
        <v>0</v>
      </c>
      <c r="G2953" t="n">
        <v>0</v>
      </c>
      <c r="H2953" t="n">
        <v>0</v>
      </c>
      <c r="I2953" t="n">
        <v>0</v>
      </c>
      <c r="J2953" t="n">
        <v>0</v>
      </c>
      <c r="M2953" t="n">
        <v>1</v>
      </c>
      <c r="N2953" t="n">
        <v>1</v>
      </c>
    </row>
    <row r="2954">
      <c r="A2954" t="n">
        <v>2967</v>
      </c>
      <c r="B2954" t="n">
        <v>1</v>
      </c>
      <c r="C2954" t="n">
        <v>1806</v>
      </c>
      <c r="D2954" t="n">
        <v>27</v>
      </c>
      <c r="E2954" t="n">
        <v>0</v>
      </c>
      <c r="F2954" t="n">
        <v>0</v>
      </c>
      <c r="G2954" t="n">
        <v>0</v>
      </c>
      <c r="H2954" t="n">
        <v>0</v>
      </c>
      <c r="I2954" t="n">
        <v>0</v>
      </c>
      <c r="J2954" t="n">
        <v>0</v>
      </c>
      <c r="M2954" t="n">
        <v>1</v>
      </c>
      <c r="N2954" t="n">
        <v>1</v>
      </c>
    </row>
    <row r="2955">
      <c r="A2955" t="n">
        <v>2968</v>
      </c>
      <c r="B2955" t="n">
        <v>1</v>
      </c>
      <c r="C2955" t="n">
        <v>1807</v>
      </c>
      <c r="D2955" t="n">
        <v>27</v>
      </c>
      <c r="E2955" t="n">
        <v>0</v>
      </c>
      <c r="F2955" t="n">
        <v>0</v>
      </c>
      <c r="G2955" t="n">
        <v>0</v>
      </c>
      <c r="H2955" t="n">
        <v>0</v>
      </c>
      <c r="I2955" t="n">
        <v>0</v>
      </c>
      <c r="J2955" t="n">
        <v>0</v>
      </c>
      <c r="M2955" t="n">
        <v>1</v>
      </c>
      <c r="N2955" t="n">
        <v>1</v>
      </c>
    </row>
    <row r="2956">
      <c r="A2956" t="n">
        <v>2969</v>
      </c>
      <c r="B2956" t="n">
        <v>1</v>
      </c>
      <c r="C2956" t="n">
        <v>1808</v>
      </c>
      <c r="D2956" t="n">
        <v>27</v>
      </c>
      <c r="E2956" t="n">
        <v>0</v>
      </c>
      <c r="F2956" t="n">
        <v>0</v>
      </c>
      <c r="G2956" t="n">
        <v>0</v>
      </c>
      <c r="H2956" t="n">
        <v>0</v>
      </c>
      <c r="I2956" t="n">
        <v>0</v>
      </c>
      <c r="J2956" t="n">
        <v>0</v>
      </c>
      <c r="M2956" t="n">
        <v>1</v>
      </c>
      <c r="N2956" t="n">
        <v>1</v>
      </c>
    </row>
    <row r="2957">
      <c r="A2957" t="n">
        <v>2970</v>
      </c>
      <c r="B2957" t="n">
        <v>1</v>
      </c>
      <c r="C2957" t="n">
        <v>1809</v>
      </c>
      <c r="D2957" t="n">
        <v>27</v>
      </c>
      <c r="E2957" t="n">
        <v>0</v>
      </c>
      <c r="F2957" t="n">
        <v>0</v>
      </c>
      <c r="G2957" t="n">
        <v>0</v>
      </c>
      <c r="H2957" t="n">
        <v>0</v>
      </c>
      <c r="I2957" t="n">
        <v>0</v>
      </c>
      <c r="J2957" t="n">
        <v>0</v>
      </c>
      <c r="M2957" t="n">
        <v>1</v>
      </c>
      <c r="N2957" t="n">
        <v>1</v>
      </c>
    </row>
    <row r="2958">
      <c r="A2958" t="n">
        <v>2971</v>
      </c>
      <c r="B2958" t="n">
        <v>1</v>
      </c>
      <c r="C2958" t="n">
        <v>1810</v>
      </c>
      <c r="D2958" t="n">
        <v>22</v>
      </c>
      <c r="E2958" t="n">
        <v>0</v>
      </c>
      <c r="F2958" t="n">
        <v>0</v>
      </c>
      <c r="G2958" t="n">
        <v>0</v>
      </c>
      <c r="H2958" t="n">
        <v>0</v>
      </c>
      <c r="I2958" t="n">
        <v>1</v>
      </c>
      <c r="J2958" t="n">
        <v>1</v>
      </c>
      <c r="L2958" t="inlineStr">
        <is>
          <t>if([Air_KPI_doller_actual]&gt;[Air_KPI_doller_optimum],1,0)</t>
        </is>
      </c>
      <c r="M2958" t="n">
        <v>1</v>
      </c>
      <c r="N2958" t="n">
        <v>0</v>
      </c>
    </row>
    <row r="2959">
      <c r="A2959" t="n">
        <v>2972</v>
      </c>
      <c r="B2959" t="n">
        <v>1</v>
      </c>
      <c r="C2959" t="n">
        <v>1811</v>
      </c>
      <c r="D2959" t="n">
        <v>13</v>
      </c>
      <c r="E2959" t="n">
        <v>0</v>
      </c>
      <c r="F2959" t="n">
        <v>0</v>
      </c>
      <c r="G2959" t="n">
        <v>0</v>
      </c>
      <c r="H2959" t="n">
        <v>0</v>
      </c>
      <c r="I2959" t="n">
        <v>1</v>
      </c>
      <c r="J2959" t="n">
        <v>1</v>
      </c>
      <c r="M2959" t="n">
        <v>1</v>
      </c>
      <c r="N2959" t="n">
        <v>0</v>
      </c>
    </row>
    <row r="2960">
      <c r="A2960" t="n">
        <v>2973</v>
      </c>
      <c r="B2960" t="n">
        <v>1</v>
      </c>
      <c r="C2960" t="n">
        <v>1812</v>
      </c>
      <c r="D2960" t="n">
        <v>16</v>
      </c>
      <c r="E2960" t="n">
        <v>0</v>
      </c>
      <c r="F2960" t="n">
        <v>0</v>
      </c>
      <c r="G2960" t="n">
        <v>0</v>
      </c>
      <c r="H2960" t="n">
        <v>0</v>
      </c>
      <c r="I2960" t="n">
        <v>1</v>
      </c>
      <c r="J2960" t="n">
        <v>1</v>
      </c>
      <c r="L2960" t="inlineStr">
        <is>
          <t>if([CW_KPI_doller_actual]&gt;[CW_KPI_doller_optimum],1,0)</t>
        </is>
      </c>
      <c r="M2960" t="n">
        <v>1</v>
      </c>
      <c r="N2960" t="n">
        <v>0</v>
      </c>
    </row>
    <row r="2961">
      <c r="A2961" t="n">
        <v>2974</v>
      </c>
      <c r="B2961" t="n">
        <v>1</v>
      </c>
      <c r="C2961" t="n">
        <v>1813</v>
      </c>
      <c r="D2961" t="n">
        <v>19</v>
      </c>
      <c r="E2961" t="n">
        <v>0</v>
      </c>
      <c r="F2961" t="n">
        <v>0</v>
      </c>
      <c r="G2961" t="n">
        <v>0</v>
      </c>
      <c r="H2961" t="n">
        <v>0</v>
      </c>
      <c r="I2961" t="n">
        <v>1</v>
      </c>
      <c r="J2961" t="n">
        <v>1</v>
      </c>
      <c r="L2961" t="inlineStr">
        <is>
          <t>if([Shaft_loss_KPI_actual]&gt;[Shaft_loss_KPI_optimum],1,0)</t>
        </is>
      </c>
      <c r="M2961" t="n">
        <v>1</v>
      </c>
      <c r="N2961" t="n">
        <v>0</v>
      </c>
    </row>
    <row r="2962">
      <c r="A2962" t="n">
        <v>2975</v>
      </c>
      <c r="B2962" t="n">
        <v>1</v>
      </c>
      <c r="C2962" t="n">
        <v>1814</v>
      </c>
      <c r="D2962" t="n">
        <v>27</v>
      </c>
      <c r="E2962" t="n">
        <v>0</v>
      </c>
      <c r="F2962" t="n">
        <v>0</v>
      </c>
      <c r="G2962" t="n">
        <v>0</v>
      </c>
      <c r="H2962" t="n">
        <v>0</v>
      </c>
      <c r="I2962" t="n">
        <v>1</v>
      </c>
      <c r="J2962" t="n">
        <v>1</v>
      </c>
      <c r="M2962" t="n">
        <v>0</v>
      </c>
      <c r="N2962" t="n">
        <v>0</v>
      </c>
    </row>
    <row r="2963">
      <c r="A2963" t="n">
        <v>2976</v>
      </c>
      <c r="B2963" t="n">
        <v>1</v>
      </c>
      <c r="C2963" t="n">
        <v>1815</v>
      </c>
      <c r="D2963" t="n">
        <v>27</v>
      </c>
      <c r="E2963" t="n">
        <v>0</v>
      </c>
      <c r="F2963" t="n">
        <v>0</v>
      </c>
      <c r="G2963" t="n">
        <v>0</v>
      </c>
      <c r="H2963" t="n">
        <v>0</v>
      </c>
      <c r="I2963" t="n">
        <v>1</v>
      </c>
      <c r="J2963" t="n">
        <v>1</v>
      </c>
      <c r="M2963" t="n">
        <v>0</v>
      </c>
      <c r="N2963" t="n">
        <v>0</v>
      </c>
    </row>
    <row r="2964">
      <c r="A2964" t="n">
        <v>2977</v>
      </c>
      <c r="B2964" t="n">
        <v>1</v>
      </c>
      <c r="C2964" t="n">
        <v>1816</v>
      </c>
      <c r="D2964" t="n">
        <v>27</v>
      </c>
      <c r="E2964" t="n">
        <v>0</v>
      </c>
      <c r="F2964" t="n">
        <v>0</v>
      </c>
      <c r="G2964" t="n">
        <v>0</v>
      </c>
      <c r="H2964" t="n">
        <v>0</v>
      </c>
      <c r="I2964" t="n">
        <v>1</v>
      </c>
      <c r="J2964" t="n">
        <v>1</v>
      </c>
      <c r="M2964" t="n">
        <v>0</v>
      </c>
      <c r="N2964" t="n">
        <v>0</v>
      </c>
    </row>
    <row r="2965">
      <c r="A2965" t="n">
        <v>2978</v>
      </c>
      <c r="B2965" t="n">
        <v>1</v>
      </c>
      <c r="C2965" t="n">
        <v>1817</v>
      </c>
      <c r="D2965" t="n">
        <v>20</v>
      </c>
      <c r="E2965" t="n">
        <v>0</v>
      </c>
      <c r="F2965" t="n">
        <v>0</v>
      </c>
      <c r="G2965" t="n">
        <v>0</v>
      </c>
      <c r="H2965" t="n">
        <v>0</v>
      </c>
      <c r="I2965" t="n">
        <v>1</v>
      </c>
      <c r="J2965" t="n">
        <v>1</v>
      </c>
      <c r="K2965" t="inlineStr">
        <is>
          <t>0</t>
        </is>
      </c>
      <c r="L2965" t="inlineStr">
        <is>
          <t>if([Plant_HP_Steam_Demand_Benefit_actual]&gt;0,1,0)</t>
        </is>
      </c>
      <c r="M2965" t="n">
        <v>1</v>
      </c>
      <c r="N2965" t="n">
        <v>0</v>
      </c>
    </row>
    <row r="2966">
      <c r="A2966" t="n">
        <v>2979</v>
      </c>
      <c r="B2966" t="n">
        <v>1</v>
      </c>
      <c r="C2966" t="n">
        <v>1818</v>
      </c>
      <c r="D2966" t="n">
        <v>20</v>
      </c>
      <c r="E2966" t="n">
        <v>0</v>
      </c>
      <c r="F2966" t="n">
        <v>0</v>
      </c>
      <c r="G2966" t="n">
        <v>0</v>
      </c>
      <c r="H2966" t="n">
        <v>0</v>
      </c>
      <c r="I2966" t="n">
        <v>1</v>
      </c>
      <c r="J2966" t="n">
        <v>1</v>
      </c>
      <c r="K2966" t="inlineStr">
        <is>
          <t>0</t>
        </is>
      </c>
      <c r="L2966" t="inlineStr">
        <is>
          <t>if([Plant_MP_Steam_Demand_Benefit_actual]&gt;0,1,0)</t>
        </is>
      </c>
      <c r="M2966" t="n">
        <v>1</v>
      </c>
      <c r="N2966" t="n">
        <v>0</v>
      </c>
    </row>
    <row r="2967">
      <c r="A2967" t="n">
        <v>2980</v>
      </c>
      <c r="B2967" t="n">
        <v>1</v>
      </c>
      <c r="C2967" t="n">
        <v>1819</v>
      </c>
      <c r="D2967" t="n">
        <v>20</v>
      </c>
      <c r="E2967" t="n">
        <v>0</v>
      </c>
      <c r="F2967" t="n">
        <v>0</v>
      </c>
      <c r="G2967" t="n">
        <v>0</v>
      </c>
      <c r="H2967" t="n">
        <v>0</v>
      </c>
      <c r="I2967" t="n">
        <v>1</v>
      </c>
      <c r="J2967" t="n">
        <v>1</v>
      </c>
      <c r="K2967" t="inlineStr">
        <is>
          <t>0</t>
        </is>
      </c>
      <c r="L2967" t="inlineStr">
        <is>
          <t>if([Plant_LP_Steam_Demand_Benefit_actual]&gt;0,1,0)</t>
        </is>
      </c>
      <c r="M2967" t="n">
        <v>1</v>
      </c>
      <c r="N2967" t="n">
        <v>0</v>
      </c>
    </row>
    <row r="2968">
      <c r="A2968" t="n">
        <v>2981</v>
      </c>
      <c r="B2968" t="n">
        <v>1</v>
      </c>
      <c r="C2968" t="n">
        <v>1820</v>
      </c>
      <c r="D2968" t="n">
        <v>20</v>
      </c>
      <c r="E2968" t="n">
        <v>0</v>
      </c>
      <c r="F2968" t="n">
        <v>0</v>
      </c>
      <c r="G2968" t="n">
        <v>0</v>
      </c>
      <c r="H2968" t="n">
        <v>0</v>
      </c>
      <c r="I2968" t="n">
        <v>1</v>
      </c>
      <c r="J2968" t="n">
        <v>1</v>
      </c>
      <c r="L2968" t="inlineStr">
        <is>
          <t>if([Plant_BFW_Demand_Benefit_actual]&gt;0,1,0)</t>
        </is>
      </c>
      <c r="M2968" t="n">
        <v>1</v>
      </c>
      <c r="N2968" t="n">
        <v>0</v>
      </c>
    </row>
    <row r="2969">
      <c r="A2969" t="n">
        <v>2982</v>
      </c>
      <c r="B2969" t="n">
        <v>1</v>
      </c>
      <c r="C2969" t="n">
        <v>1821</v>
      </c>
      <c r="D2969" t="n">
        <v>20</v>
      </c>
      <c r="E2969" t="n">
        <v>0</v>
      </c>
      <c r="F2969" t="n">
        <v>0</v>
      </c>
      <c r="G2969" t="n">
        <v>0</v>
      </c>
      <c r="H2969" t="n">
        <v>0</v>
      </c>
      <c r="I2969" t="n">
        <v>1</v>
      </c>
      <c r="J2969" t="n">
        <v>1</v>
      </c>
      <c r="L2969" t="inlineStr">
        <is>
          <t>if([VHP_BFW_To_ETH_Benefit_actual]&gt;0,1,0)</t>
        </is>
      </c>
      <c r="M2969" t="n">
        <v>1</v>
      </c>
      <c r="N2969" t="n">
        <v>0</v>
      </c>
    </row>
    <row r="2970">
      <c r="A2970" t="n">
        <v>2983</v>
      </c>
      <c r="B2970" t="n">
        <v>1</v>
      </c>
      <c r="C2970" t="n">
        <v>1822</v>
      </c>
      <c r="D2970" t="n">
        <v>20</v>
      </c>
      <c r="E2970" t="n">
        <v>0</v>
      </c>
      <c r="F2970" t="n">
        <v>0</v>
      </c>
      <c r="G2970" t="n">
        <v>0</v>
      </c>
      <c r="H2970" t="n">
        <v>0</v>
      </c>
      <c r="I2970" t="n">
        <v>1</v>
      </c>
      <c r="J2970" t="n">
        <v>1</v>
      </c>
      <c r="L2970" t="inlineStr">
        <is>
          <t>if([Total_CW_Demand_Loop_1_Benefit_actual]&gt;0,1,0)</t>
        </is>
      </c>
      <c r="M2970" t="n">
        <v>1</v>
      </c>
      <c r="N2970" t="n">
        <v>0</v>
      </c>
    </row>
    <row r="2971">
      <c r="A2971" t="n">
        <v>2984</v>
      </c>
      <c r="B2971" t="n">
        <v>1</v>
      </c>
      <c r="C2971" t="n">
        <v>1823</v>
      </c>
      <c r="D2971" t="n">
        <v>20</v>
      </c>
      <c r="E2971" t="n">
        <v>0</v>
      </c>
      <c r="F2971" t="n">
        <v>0</v>
      </c>
      <c r="G2971" t="n">
        <v>0</v>
      </c>
      <c r="H2971" t="n">
        <v>0</v>
      </c>
      <c r="I2971" t="n">
        <v>1</v>
      </c>
      <c r="J2971" t="n">
        <v>1</v>
      </c>
      <c r="L2971" t="inlineStr">
        <is>
          <t>if([Total_CW_Demand_Loop_2_Benefit_actual]&gt;0,1,0)</t>
        </is>
      </c>
      <c r="M2971" t="n">
        <v>1</v>
      </c>
      <c r="N2971" t="n">
        <v>0</v>
      </c>
    </row>
    <row r="2972">
      <c r="A2972" t="n">
        <v>2985</v>
      </c>
      <c r="B2972" t="n">
        <v>1</v>
      </c>
      <c r="C2972" t="n">
        <v>1824</v>
      </c>
      <c r="D2972" t="n">
        <v>20</v>
      </c>
      <c r="E2972" t="n">
        <v>0</v>
      </c>
      <c r="F2972" t="n">
        <v>0</v>
      </c>
      <c r="G2972" t="n">
        <v>0</v>
      </c>
      <c r="H2972" t="n">
        <v>0</v>
      </c>
      <c r="I2972" t="n">
        <v>1</v>
      </c>
      <c r="J2972" t="n">
        <v>1</v>
      </c>
      <c r="L2972" t="inlineStr">
        <is>
          <t>if([Total_Air_Demand_Benefit_actual]&gt;0,1,0)</t>
        </is>
      </c>
      <c r="M2972" t="n">
        <v>1</v>
      </c>
      <c r="N2972" t="n">
        <v>0</v>
      </c>
    </row>
    <row r="2973">
      <c r="A2973" t="n">
        <v>2986</v>
      </c>
      <c r="B2973" t="n">
        <v>1</v>
      </c>
      <c r="C2973" t="n">
        <v>1825</v>
      </c>
      <c r="D2973" t="n">
        <v>21</v>
      </c>
      <c r="E2973" t="n">
        <v>0</v>
      </c>
      <c r="F2973" t="n">
        <v>0</v>
      </c>
      <c r="G2973" t="n">
        <v>0</v>
      </c>
      <c r="H2973" t="n">
        <v>0</v>
      </c>
      <c r="I2973" t="n">
        <v>1</v>
      </c>
      <c r="J2973" t="n">
        <v>1</v>
      </c>
      <c r="K2973" t="inlineStr">
        <is>
          <t>1</t>
        </is>
      </c>
      <c r="M2973" t="n">
        <v>1</v>
      </c>
      <c r="N2973" t="n">
        <v>0</v>
      </c>
    </row>
    <row r="2974">
      <c r="A2974" t="n">
        <v>2987</v>
      </c>
      <c r="B2974" t="n">
        <v>1</v>
      </c>
      <c r="C2974" t="n">
        <v>1826</v>
      </c>
      <c r="D2974" t="n">
        <v>21</v>
      </c>
      <c r="E2974" t="n">
        <v>0</v>
      </c>
      <c r="F2974" t="n">
        <v>0</v>
      </c>
      <c r="G2974" t="n">
        <v>0</v>
      </c>
      <c r="H2974" t="n">
        <v>0</v>
      </c>
      <c r="I2974" t="n">
        <v>1</v>
      </c>
      <c r="J2974" t="n">
        <v>1</v>
      </c>
      <c r="K2974" t="inlineStr">
        <is>
          <t>1</t>
        </is>
      </c>
      <c r="M2974" t="n">
        <v>1</v>
      </c>
      <c r="N2974" t="n">
        <v>0</v>
      </c>
    </row>
    <row r="2975">
      <c r="A2975" t="n">
        <v>2988</v>
      </c>
      <c r="B2975" t="n">
        <v>1</v>
      </c>
      <c r="C2975" t="n">
        <v>1827</v>
      </c>
      <c r="D2975" t="n">
        <v>21</v>
      </c>
      <c r="E2975" t="n">
        <v>0</v>
      </c>
      <c r="F2975" t="n">
        <v>0</v>
      </c>
      <c r="G2975" t="n">
        <v>0</v>
      </c>
      <c r="H2975" t="n">
        <v>0</v>
      </c>
      <c r="I2975" t="n">
        <v>1</v>
      </c>
      <c r="J2975" t="n">
        <v>1</v>
      </c>
      <c r="K2975" t="inlineStr">
        <is>
          <t>1</t>
        </is>
      </c>
      <c r="M2975" t="n">
        <v>1</v>
      </c>
      <c r="N2975" t="n">
        <v>0</v>
      </c>
    </row>
    <row r="2976">
      <c r="A2976" t="n">
        <v>2989</v>
      </c>
      <c r="B2976" t="n">
        <v>1</v>
      </c>
      <c r="C2976" t="n">
        <v>1828</v>
      </c>
      <c r="D2976" t="n">
        <v>21</v>
      </c>
      <c r="E2976" t="n">
        <v>0</v>
      </c>
      <c r="F2976" t="n">
        <v>0</v>
      </c>
      <c r="G2976" t="n">
        <v>0</v>
      </c>
      <c r="H2976" t="n">
        <v>0</v>
      </c>
      <c r="I2976" t="n">
        <v>1</v>
      </c>
      <c r="J2976" t="n">
        <v>1</v>
      </c>
      <c r="K2976" t="inlineStr">
        <is>
          <t>1</t>
        </is>
      </c>
      <c r="M2976" t="n">
        <v>1</v>
      </c>
      <c r="N2976" t="n">
        <v>0</v>
      </c>
    </row>
    <row r="2977">
      <c r="A2977" t="n">
        <v>2990</v>
      </c>
      <c r="B2977" t="n">
        <v>1</v>
      </c>
      <c r="C2977" t="n">
        <v>1829</v>
      </c>
      <c r="D2977" t="n">
        <v>21</v>
      </c>
      <c r="E2977" t="n">
        <v>0</v>
      </c>
      <c r="F2977" t="n">
        <v>0</v>
      </c>
      <c r="G2977" t="n">
        <v>0</v>
      </c>
      <c r="H2977" t="n">
        <v>0</v>
      </c>
      <c r="I2977" t="n">
        <v>1</v>
      </c>
      <c r="J2977" t="n">
        <v>1</v>
      </c>
      <c r="K2977" t="inlineStr">
        <is>
          <t>1</t>
        </is>
      </c>
      <c r="M2977" t="n">
        <v>1</v>
      </c>
      <c r="N2977" t="n">
        <v>0</v>
      </c>
    </row>
    <row r="2978">
      <c r="A2978" t="n">
        <v>2991</v>
      </c>
      <c r="B2978" t="n">
        <v>1</v>
      </c>
      <c r="C2978" t="n">
        <v>1830</v>
      </c>
      <c r="D2978" t="n">
        <v>21</v>
      </c>
      <c r="E2978" t="n">
        <v>0</v>
      </c>
      <c r="F2978" t="n">
        <v>0</v>
      </c>
      <c r="G2978" t="n">
        <v>0</v>
      </c>
      <c r="H2978" t="n">
        <v>0</v>
      </c>
      <c r="I2978" t="n">
        <v>1</v>
      </c>
      <c r="J2978" t="n">
        <v>1</v>
      </c>
      <c r="K2978" t="inlineStr">
        <is>
          <t>1</t>
        </is>
      </c>
      <c r="M2978" t="n">
        <v>1</v>
      </c>
      <c r="N2978" t="n">
        <v>0</v>
      </c>
    </row>
    <row r="2979">
      <c r="A2979" t="n">
        <v>2992</v>
      </c>
      <c r="B2979" t="n">
        <v>1</v>
      </c>
      <c r="C2979" t="n">
        <v>1831</v>
      </c>
      <c r="D2979" t="n">
        <v>21</v>
      </c>
      <c r="E2979" t="n">
        <v>0</v>
      </c>
      <c r="F2979" t="n">
        <v>0</v>
      </c>
      <c r="G2979" t="n">
        <v>0</v>
      </c>
      <c r="H2979" t="n">
        <v>0</v>
      </c>
      <c r="I2979" t="n">
        <v>1</v>
      </c>
      <c r="J2979" t="n">
        <v>1</v>
      </c>
      <c r="K2979" t="inlineStr">
        <is>
          <t>1</t>
        </is>
      </c>
      <c r="M2979" t="n">
        <v>1</v>
      </c>
      <c r="N2979" t="n">
        <v>0</v>
      </c>
    </row>
    <row r="2980">
      <c r="A2980" t="n">
        <v>2993</v>
      </c>
      <c r="B2980" t="n">
        <v>1</v>
      </c>
      <c r="C2980" t="n">
        <v>1832</v>
      </c>
      <c r="D2980" t="n">
        <v>21</v>
      </c>
      <c r="E2980" t="n">
        <v>0</v>
      </c>
      <c r="F2980" t="n">
        <v>0</v>
      </c>
      <c r="G2980" t="n">
        <v>0</v>
      </c>
      <c r="H2980" t="n">
        <v>0</v>
      </c>
      <c r="I2980" t="n">
        <v>1</v>
      </c>
      <c r="J2980" t="n">
        <v>1</v>
      </c>
      <c r="K2980" t="inlineStr">
        <is>
          <t>1</t>
        </is>
      </c>
      <c r="M2980" t="n">
        <v>1</v>
      </c>
      <c r="N2980" t="n">
        <v>0</v>
      </c>
    </row>
    <row r="2981">
      <c r="A2981" t="n">
        <v>2994</v>
      </c>
      <c r="B2981" t="n">
        <v>1</v>
      </c>
      <c r="C2981" t="n">
        <v>1833</v>
      </c>
      <c r="D2981" t="n">
        <v>21</v>
      </c>
      <c r="E2981" t="n">
        <v>0</v>
      </c>
      <c r="F2981" t="n">
        <v>0</v>
      </c>
      <c r="G2981" t="n">
        <v>0</v>
      </c>
      <c r="H2981" t="n">
        <v>0</v>
      </c>
      <c r="I2981" t="n">
        <v>1</v>
      </c>
      <c r="J2981" t="n">
        <v>1</v>
      </c>
      <c r="K2981" t="inlineStr">
        <is>
          <t>1</t>
        </is>
      </c>
      <c r="M2981" t="n">
        <v>1</v>
      </c>
      <c r="N2981" t="n">
        <v>0</v>
      </c>
    </row>
    <row r="2982">
      <c r="A2982" t="n">
        <v>2995</v>
      </c>
      <c r="B2982" t="n">
        <v>1</v>
      </c>
      <c r="C2982" t="n">
        <v>1835</v>
      </c>
      <c r="D2982" t="n">
        <v>20</v>
      </c>
      <c r="E2982" t="n">
        <v>0</v>
      </c>
      <c r="F2982" t="n">
        <v>0</v>
      </c>
      <c r="G2982" t="n">
        <v>0</v>
      </c>
      <c r="H2982" t="n">
        <v>0</v>
      </c>
      <c r="I2982" t="n">
        <v>1</v>
      </c>
      <c r="J2982" t="n">
        <v>1</v>
      </c>
      <c r="L2982" t="inlineStr">
        <is>
          <t>if([Contribution_from_SEUs_actual]&gt;[Contribution_from_SEUs_optimum],1,0)</t>
        </is>
      </c>
      <c r="M2982" t="n">
        <v>1</v>
      </c>
      <c r="N2982" t="n">
        <v>0</v>
      </c>
    </row>
    <row r="2983">
      <c r="A2983" t="n">
        <v>2996</v>
      </c>
      <c r="B2983" t="n">
        <v>1</v>
      </c>
      <c r="C2983" t="n">
        <v>1836</v>
      </c>
      <c r="D2983" t="n">
        <v>6</v>
      </c>
      <c r="E2983" t="n">
        <v>0</v>
      </c>
      <c r="F2983" t="n">
        <v>0</v>
      </c>
      <c r="G2983" t="n">
        <v>0</v>
      </c>
      <c r="H2983" t="n">
        <v>0</v>
      </c>
      <c r="I2983" t="n">
        <v>1</v>
      </c>
      <c r="J2983" t="n">
        <v>1</v>
      </c>
      <c r="L2983" t="inlineStr">
        <is>
          <t>if([Sp_energy_Eth_actual]&gt;[Sp_energy_Eth_optimum],1,0)</t>
        </is>
      </c>
      <c r="M2983" t="n">
        <v>1</v>
      </c>
      <c r="N2983" t="n">
        <v>0</v>
      </c>
    </row>
    <row r="2984">
      <c r="A2984" t="n">
        <v>2997</v>
      </c>
      <c r="B2984" t="n">
        <v>1</v>
      </c>
      <c r="C2984" t="n">
        <v>1837</v>
      </c>
      <c r="D2984" t="n">
        <v>6</v>
      </c>
      <c r="E2984" t="n">
        <v>0</v>
      </c>
      <c r="F2984" t="n">
        <v>0</v>
      </c>
      <c r="G2984" t="n">
        <v>0</v>
      </c>
      <c r="H2984" t="n">
        <v>0</v>
      </c>
      <c r="I2984" t="n">
        <v>1</v>
      </c>
      <c r="J2984" t="n">
        <v>1</v>
      </c>
      <c r="L2984" t="inlineStr">
        <is>
          <t>if([Sp_energy_EG1_actual]&gt;[Sp_energy_EG1_optimum],1,0)</t>
        </is>
      </c>
      <c r="M2984" t="n">
        <v>1</v>
      </c>
      <c r="N2984" t="n">
        <v>0</v>
      </c>
    </row>
    <row r="2985">
      <c r="A2985" t="n">
        <v>2998</v>
      </c>
      <c r="B2985" t="n">
        <v>1</v>
      </c>
      <c r="C2985" t="n">
        <v>1838</v>
      </c>
      <c r="D2985" t="n">
        <v>6</v>
      </c>
      <c r="E2985" t="n">
        <v>0</v>
      </c>
      <c r="F2985" t="n">
        <v>0</v>
      </c>
      <c r="G2985" t="n">
        <v>0</v>
      </c>
      <c r="H2985" t="n">
        <v>0</v>
      </c>
      <c r="I2985" t="n">
        <v>1</v>
      </c>
      <c r="J2985" t="n">
        <v>1</v>
      </c>
      <c r="L2985" t="inlineStr">
        <is>
          <t>if([Sp_energy_EG2_actual]&gt;[Sp_energy_EG2_optimum],1,0)</t>
        </is>
      </c>
      <c r="M2985" t="n">
        <v>1</v>
      </c>
      <c r="N2985" t="n">
        <v>0</v>
      </c>
    </row>
    <row r="2986">
      <c r="A2986" t="n">
        <v>2999</v>
      </c>
      <c r="B2986" t="n">
        <v>1</v>
      </c>
      <c r="C2986" t="n">
        <v>1839</v>
      </c>
      <c r="D2986" t="n">
        <v>6</v>
      </c>
      <c r="E2986" t="n">
        <v>0</v>
      </c>
      <c r="F2986" t="n">
        <v>0</v>
      </c>
      <c r="G2986" t="n">
        <v>0</v>
      </c>
      <c r="H2986" t="n">
        <v>0</v>
      </c>
      <c r="I2986" t="n">
        <v>1</v>
      </c>
      <c r="J2986" t="n">
        <v>1</v>
      </c>
      <c r="L2986" t="inlineStr">
        <is>
          <t>if([Sp_energy_EG3_actual]&gt;[Sp_energy_EG3_optimum],1,0)</t>
        </is>
      </c>
      <c r="M2986" t="n">
        <v>1</v>
      </c>
      <c r="N2986" t="n">
        <v>0</v>
      </c>
    </row>
    <row r="2987">
      <c r="A2987" t="n">
        <v>3000</v>
      </c>
      <c r="B2987" t="n">
        <v>1</v>
      </c>
      <c r="C2987" t="n">
        <v>1840</v>
      </c>
      <c r="D2987" t="n">
        <v>6</v>
      </c>
      <c r="E2987" t="n">
        <v>0</v>
      </c>
      <c r="F2987" t="n">
        <v>0</v>
      </c>
      <c r="G2987" t="n">
        <v>0</v>
      </c>
      <c r="H2987" t="n">
        <v>0</v>
      </c>
      <c r="I2987" t="n">
        <v>1</v>
      </c>
      <c r="J2987" t="n">
        <v>1</v>
      </c>
      <c r="L2987" t="inlineStr">
        <is>
          <t>if([Sp_energy_LAO_actual]&gt;[Sp_energy_LAO_optimum],1,0)</t>
        </is>
      </c>
      <c r="M2987" t="n">
        <v>1</v>
      </c>
      <c r="N2987" t="n">
        <v>0</v>
      </c>
    </row>
    <row r="2988">
      <c r="A2988" t="n">
        <v>3001</v>
      </c>
      <c r="B2988" t="n">
        <v>1</v>
      </c>
      <c r="C2988" t="n">
        <v>1841</v>
      </c>
      <c r="D2988" t="n">
        <v>5</v>
      </c>
      <c r="E2988" t="n">
        <v>1</v>
      </c>
      <c r="F2988" t="n">
        <v>0</v>
      </c>
      <c r="G2988" t="n">
        <v>0</v>
      </c>
      <c r="H2988" t="n">
        <v>0</v>
      </c>
      <c r="I2988" t="n">
        <v>1</v>
      </c>
      <c r="J2988" t="n">
        <v>1</v>
      </c>
      <c r="L2988" t="inlineStr">
        <is>
          <t>if([BOILER_A_FLUE_GAS_OXGYGEN_actual]&gt;[BOILER_A_FLUE_GAS_OXGYGEN_optimum],1,0)</t>
        </is>
      </c>
      <c r="M2988" t="n">
        <v>1</v>
      </c>
      <c r="N2988" t="n">
        <v>1</v>
      </c>
      <c r="O2988" t="n">
        <v>291</v>
      </c>
      <c r="P2988" t="inlineStr">
        <is>
          <t>un.uo.blr.BOILER_A_FLUE_GAS_OXGYGEN</t>
        </is>
      </c>
    </row>
    <row r="2989">
      <c r="A2989" t="n">
        <v>3002</v>
      </c>
      <c r="B2989" t="n">
        <v>1</v>
      </c>
      <c r="C2989" t="n">
        <v>1842</v>
      </c>
      <c r="D2989" t="n">
        <v>5</v>
      </c>
      <c r="E2989" t="n">
        <v>1</v>
      </c>
      <c r="F2989" t="n">
        <v>0</v>
      </c>
      <c r="G2989" t="n">
        <v>0</v>
      </c>
      <c r="H2989" t="n">
        <v>0</v>
      </c>
      <c r="I2989" t="n">
        <v>1</v>
      </c>
      <c r="J2989" t="n">
        <v>1</v>
      </c>
      <c r="L2989" t="inlineStr">
        <is>
          <t>if([BOILER_B_FLUE_GAS_OXGYGEN_actual]&gt;[BOILER_B_FLUE_GAS_OXGYGEN_optimum],1,0)</t>
        </is>
      </c>
      <c r="M2989" t="n">
        <v>1</v>
      </c>
      <c r="N2989" t="n">
        <v>1</v>
      </c>
      <c r="O2989" t="n">
        <v>291</v>
      </c>
      <c r="P2989" t="inlineStr">
        <is>
          <t>un.uo.blr.BOILER_B_FLUE_GAS_OXGYGEN</t>
        </is>
      </c>
    </row>
    <row r="2990">
      <c r="A2990" t="n">
        <v>3003</v>
      </c>
      <c r="B2990" t="n">
        <v>1</v>
      </c>
      <c r="C2990" t="n">
        <v>1843</v>
      </c>
      <c r="D2990" t="n">
        <v>5</v>
      </c>
      <c r="E2990" t="n">
        <v>1</v>
      </c>
      <c r="F2990" t="n">
        <v>0</v>
      </c>
      <c r="G2990" t="n">
        <v>0</v>
      </c>
      <c r="H2990" t="n">
        <v>0</v>
      </c>
      <c r="I2990" t="n">
        <v>1</v>
      </c>
      <c r="J2990" t="n">
        <v>1</v>
      </c>
      <c r="L2990" t="inlineStr">
        <is>
          <t>if([BOILER_C_FLUE_GAS_OXGYGEN_actual]&gt;[BOILER_C_FLUE_GAS_OXGYGEN_optimum],1,0)</t>
        </is>
      </c>
      <c r="M2990" t="n">
        <v>1</v>
      </c>
      <c r="N2990" t="n">
        <v>1</v>
      </c>
      <c r="O2990" t="n">
        <v>291</v>
      </c>
      <c r="P2990" t="inlineStr">
        <is>
          <t>un.uo.blr.BOILER_C_FLUE_GAS_OXGYGEN</t>
        </is>
      </c>
    </row>
    <row r="2991">
      <c r="A2991" t="n">
        <v>3004</v>
      </c>
      <c r="B2991" t="n">
        <v>1</v>
      </c>
      <c r="C2991" t="n">
        <v>1844</v>
      </c>
      <c r="D2991" t="n">
        <v>5</v>
      </c>
      <c r="E2991" t="n">
        <v>1</v>
      </c>
      <c r="F2991" t="n">
        <v>0</v>
      </c>
      <c r="G2991" t="n">
        <v>0</v>
      </c>
      <c r="H2991" t="n">
        <v>0</v>
      </c>
      <c r="I2991" t="n">
        <v>1</v>
      </c>
      <c r="J2991" t="n">
        <v>1</v>
      </c>
      <c r="L2991" t="inlineStr">
        <is>
          <t>if([BOILER_D_FLUE_GAS_OXGYGEN_actual]&gt;[BOILER_D_FLUE_GAS_OXGYGEN_optimum],1,0)</t>
        </is>
      </c>
      <c r="M2991" t="n">
        <v>1</v>
      </c>
      <c r="N2991" t="n">
        <v>1</v>
      </c>
      <c r="O2991" t="n">
        <v>291</v>
      </c>
      <c r="P2991" t="inlineStr">
        <is>
          <t>un.uo.blr.BOILER_D_FLUE_GAS_OXGYGEN</t>
        </is>
      </c>
    </row>
    <row r="2992">
      <c r="A2992" t="n">
        <v>3005</v>
      </c>
      <c r="B2992" t="n">
        <v>1</v>
      </c>
      <c r="C2992" t="n">
        <v>1845</v>
      </c>
      <c r="D2992" t="n">
        <v>5</v>
      </c>
      <c r="E2992" t="n">
        <v>0</v>
      </c>
      <c r="F2992" t="n">
        <v>0</v>
      </c>
      <c r="G2992" t="n">
        <v>0</v>
      </c>
      <c r="H2992" t="n">
        <v>0</v>
      </c>
      <c r="I2992" t="n">
        <v>1</v>
      </c>
      <c r="J2992" t="n">
        <v>1</v>
      </c>
      <c r="L2992" t="inlineStr">
        <is>
          <t>if([Boiler_5_O2_actual]&gt;[Boiler_5_O2_optimum],1,0)</t>
        </is>
      </c>
      <c r="M2992" t="n">
        <v>1</v>
      </c>
      <c r="N2992" t="n">
        <v>1</v>
      </c>
      <c r="O2992" t="n">
        <v>291</v>
      </c>
      <c r="P2992" t="inlineStr">
        <is>
          <t>un.uo.blr.BOILER_E_FLUE_GAS_OXGYGEN_NEW</t>
        </is>
      </c>
    </row>
    <row r="2993">
      <c r="A2993" t="n">
        <v>3006</v>
      </c>
      <c r="B2993" t="n">
        <v>1</v>
      </c>
      <c r="C2993" t="n">
        <v>1846</v>
      </c>
      <c r="D2993" t="n">
        <v>5</v>
      </c>
      <c r="E2993" t="n">
        <v>0</v>
      </c>
      <c r="F2993" t="n">
        <v>0</v>
      </c>
      <c r="G2993" t="n">
        <v>0</v>
      </c>
      <c r="H2993" t="n">
        <v>0</v>
      </c>
      <c r="I2993" t="n">
        <v>1</v>
      </c>
      <c r="J2993" t="n">
        <v>1</v>
      </c>
      <c r="L2993" t="inlineStr">
        <is>
          <t>if([FUR_1_FLUE_GAS_O2_actual]&gt;[FUR_1_FLUE_GAS_O2_optimum],1,0)</t>
        </is>
      </c>
      <c r="M2993" t="n">
        <v>1</v>
      </c>
      <c r="N2993" t="n">
        <v>0</v>
      </c>
      <c r="O2993" t="n">
        <v>480</v>
      </c>
      <c r="P2993" t="inlineStr">
        <is>
          <t>un.olf.fur.Fur1_Arch_O2_Analyzer_UI</t>
        </is>
      </c>
    </row>
    <row r="2994">
      <c r="A2994" t="n">
        <v>3007</v>
      </c>
      <c r="B2994" t="n">
        <v>1</v>
      </c>
      <c r="C2994" t="n">
        <v>1847</v>
      </c>
      <c r="D2994" t="n">
        <v>5</v>
      </c>
      <c r="E2994" t="n">
        <v>0</v>
      </c>
      <c r="F2994" t="n">
        <v>0</v>
      </c>
      <c r="G2994" t="n">
        <v>0</v>
      </c>
      <c r="H2994" t="n">
        <v>0</v>
      </c>
      <c r="I2994" t="n">
        <v>1</v>
      </c>
      <c r="J2994" t="n">
        <v>1</v>
      </c>
      <c r="L2994" t="inlineStr">
        <is>
          <t>if([FUR_2_FLUE_GAS_O2_actual]&gt;[FUR_2_FLUE_GAS_O2_optimum],1,0)</t>
        </is>
      </c>
      <c r="M2994" t="n">
        <v>1</v>
      </c>
      <c r="N2994" t="n">
        <v>0</v>
      </c>
      <c r="O2994" t="n">
        <v>480</v>
      </c>
      <c r="P2994" t="inlineStr">
        <is>
          <t>un.olf.fur.Fur2_Arch_O2_Analyzer_UI</t>
        </is>
      </c>
    </row>
    <row r="2995">
      <c r="A2995" t="n">
        <v>3008</v>
      </c>
      <c r="B2995" t="n">
        <v>1</v>
      </c>
      <c r="C2995" t="n">
        <v>1848</v>
      </c>
      <c r="D2995" t="n">
        <v>5</v>
      </c>
      <c r="E2995" t="n">
        <v>0</v>
      </c>
      <c r="F2995" t="n">
        <v>0</v>
      </c>
      <c r="G2995" t="n">
        <v>0</v>
      </c>
      <c r="H2995" t="n">
        <v>0</v>
      </c>
      <c r="I2995" t="n">
        <v>1</v>
      </c>
      <c r="J2995" t="n">
        <v>1</v>
      </c>
      <c r="L2995" t="inlineStr">
        <is>
          <t>if([FUR_3_FLUE_GAS_O2_actual]&gt;[FUR_3_FLUE_GAS_O2_optimum],1,0)</t>
        </is>
      </c>
      <c r="M2995" t="n">
        <v>1</v>
      </c>
      <c r="N2995" t="n">
        <v>0</v>
      </c>
      <c r="O2995" t="n">
        <v>480</v>
      </c>
      <c r="P2995" t="inlineStr">
        <is>
          <t>un.olf.fur.Fur3_Arch_O2_Analyzer_UI</t>
        </is>
      </c>
    </row>
    <row r="2996">
      <c r="A2996" t="n">
        <v>3009</v>
      </c>
      <c r="B2996" t="n">
        <v>1</v>
      </c>
      <c r="C2996" t="n">
        <v>1849</v>
      </c>
      <c r="D2996" t="n">
        <v>5</v>
      </c>
      <c r="E2996" t="n">
        <v>0</v>
      </c>
      <c r="F2996" t="n">
        <v>0</v>
      </c>
      <c r="G2996" t="n">
        <v>0</v>
      </c>
      <c r="H2996" t="n">
        <v>0</v>
      </c>
      <c r="I2996" t="n">
        <v>1</v>
      </c>
      <c r="J2996" t="n">
        <v>1</v>
      </c>
      <c r="L2996" t="inlineStr">
        <is>
          <t>if([FUR_4_FLUE_GAS_O2_actual]&gt;[FUR_4_FLUE_GAS_O2_optimum],1,0)</t>
        </is>
      </c>
      <c r="M2996" t="n">
        <v>1</v>
      </c>
      <c r="N2996" t="n">
        <v>0</v>
      </c>
      <c r="O2996" t="n">
        <v>480</v>
      </c>
      <c r="P2996" t="inlineStr">
        <is>
          <t>un.olf.fur.Fur4_Arch_O2_Analyzer_UI</t>
        </is>
      </c>
    </row>
    <row r="2997">
      <c r="A2997" t="n">
        <v>3010</v>
      </c>
      <c r="B2997" t="n">
        <v>1</v>
      </c>
      <c r="C2997" t="n">
        <v>1850</v>
      </c>
      <c r="D2997" t="n">
        <v>5</v>
      </c>
      <c r="E2997" t="n">
        <v>0</v>
      </c>
      <c r="F2997" t="n">
        <v>0</v>
      </c>
      <c r="G2997" t="n">
        <v>0</v>
      </c>
      <c r="H2997" t="n">
        <v>0</v>
      </c>
      <c r="I2997" t="n">
        <v>1</v>
      </c>
      <c r="J2997" t="n">
        <v>1</v>
      </c>
      <c r="L2997" t="inlineStr">
        <is>
          <t>if([FUR_5_FLUE_GAS_O2_actual]&gt;[FUR_5_FLUE_GAS_O2_optimum],1,0)</t>
        </is>
      </c>
      <c r="M2997" t="n">
        <v>1</v>
      </c>
      <c r="N2997" t="n">
        <v>0</v>
      </c>
      <c r="O2997" t="n">
        <v>480</v>
      </c>
      <c r="P2997" t="inlineStr">
        <is>
          <t>un.olf.fur.Fur5_Arch_O2_Analyzer_UI</t>
        </is>
      </c>
    </row>
    <row r="2998">
      <c r="A2998" t="n">
        <v>3011</v>
      </c>
      <c r="B2998" t="n">
        <v>1</v>
      </c>
      <c r="C2998" t="n">
        <v>1851</v>
      </c>
      <c r="D2998" t="n">
        <v>5</v>
      </c>
      <c r="E2998" t="n">
        <v>0</v>
      </c>
      <c r="F2998" t="n">
        <v>0</v>
      </c>
      <c r="G2998" t="n">
        <v>0</v>
      </c>
      <c r="H2998" t="n">
        <v>0</v>
      </c>
      <c r="I2998" t="n">
        <v>1</v>
      </c>
      <c r="J2998" t="n">
        <v>1</v>
      </c>
      <c r="L2998" t="inlineStr">
        <is>
          <t>if([FUR_6_FLUE_GAS_O2_actual]&gt;[FUR_6_FLUE_GAS_O2_optimum],1,0)</t>
        </is>
      </c>
      <c r="M2998" t="n">
        <v>1</v>
      </c>
      <c r="N2998" t="n">
        <v>0</v>
      </c>
      <c r="O2998" t="n">
        <v>480</v>
      </c>
      <c r="P2998" t="inlineStr">
        <is>
          <t>un.olf.fur.Fur6_Arch_O2_Analyzer_UI</t>
        </is>
      </c>
    </row>
    <row r="2999">
      <c r="A2999" t="n">
        <v>3012</v>
      </c>
      <c r="B2999" t="n">
        <v>1</v>
      </c>
      <c r="C2999" t="n">
        <v>1852</v>
      </c>
      <c r="D2999" t="n">
        <v>5</v>
      </c>
      <c r="E2999" t="n">
        <v>0</v>
      </c>
      <c r="F2999" t="n">
        <v>0</v>
      </c>
      <c r="G2999" t="n">
        <v>0</v>
      </c>
      <c r="H2999" t="n">
        <v>0</v>
      </c>
      <c r="I2999" t="n">
        <v>1</v>
      </c>
      <c r="J2999" t="n">
        <v>1</v>
      </c>
      <c r="L2999" t="inlineStr">
        <is>
          <t>if([FUR_7_FLUE_GAS_O2_actual]&gt;[FUR_7_FLUE_GAS_O2_optimum],1,0)</t>
        </is>
      </c>
      <c r="M2999" t="n">
        <v>1</v>
      </c>
      <c r="N2999" t="n">
        <v>0</v>
      </c>
      <c r="O2999" t="n">
        <v>480</v>
      </c>
      <c r="P2999" t="inlineStr">
        <is>
          <t>un.olf.fur.Fur7_Arch_O2_Analyzer_UI</t>
        </is>
      </c>
    </row>
    <row r="3000">
      <c r="A3000" t="n">
        <v>3013</v>
      </c>
      <c r="B3000" t="n">
        <v>1</v>
      </c>
      <c r="C3000" t="n">
        <v>1853</v>
      </c>
      <c r="D3000" t="n">
        <v>5</v>
      </c>
      <c r="E3000" t="n">
        <v>0</v>
      </c>
      <c r="F3000" t="n">
        <v>0</v>
      </c>
      <c r="G3000" t="n">
        <v>0</v>
      </c>
      <c r="H3000" t="n">
        <v>0</v>
      </c>
      <c r="I3000" t="n">
        <v>1</v>
      </c>
      <c r="J3000" t="n">
        <v>1</v>
      </c>
      <c r="L3000" t="inlineStr">
        <is>
          <t>if([FUR_8_FLUE_GAS_O2_actual]&gt;[FUR_8_FLUE_GAS_O2_optimum],1,0)</t>
        </is>
      </c>
      <c r="M3000" t="n">
        <v>1</v>
      </c>
      <c r="N3000" t="n">
        <v>0</v>
      </c>
      <c r="O3000" t="n">
        <v>480</v>
      </c>
      <c r="P3000" t="inlineStr">
        <is>
          <t>un.olf.fur.Fur8_Arch_O2_Analyzer_UI</t>
        </is>
      </c>
    </row>
    <row r="3001">
      <c r="A3001" t="n">
        <v>3014</v>
      </c>
      <c r="B3001" t="n">
        <v>1</v>
      </c>
      <c r="C3001" t="n">
        <v>1854</v>
      </c>
      <c r="D3001" t="n">
        <v>5</v>
      </c>
      <c r="E3001" t="n">
        <v>0</v>
      </c>
      <c r="F3001" t="n">
        <v>0</v>
      </c>
      <c r="G3001" t="n">
        <v>0</v>
      </c>
      <c r="H3001" t="n">
        <v>0</v>
      </c>
      <c r="I3001" t="n">
        <v>1</v>
      </c>
      <c r="J3001" t="n">
        <v>1</v>
      </c>
      <c r="L3001" t="inlineStr">
        <is>
          <t>if([FUR_9_FLUE_GAS_O2_actual]&gt;[FUR_9_FLUE_GAS_O2_optimum],1,0)</t>
        </is>
      </c>
      <c r="M3001" t="n">
        <v>1</v>
      </c>
      <c r="N3001" t="n">
        <v>0</v>
      </c>
      <c r="O3001" t="n">
        <v>480</v>
      </c>
      <c r="P3001" t="inlineStr">
        <is>
          <t>un.olf.fur.Fur9_Arch_O2_Analyzer_UI</t>
        </is>
      </c>
    </row>
    <row r="3002">
      <c r="A3002" t="n">
        <v>3015</v>
      </c>
      <c r="B3002" t="n">
        <v>1</v>
      </c>
      <c r="C3002" t="n">
        <v>1855</v>
      </c>
      <c r="D3002" t="n">
        <v>6</v>
      </c>
      <c r="E3002" t="n">
        <v>0</v>
      </c>
      <c r="F3002" t="n">
        <v>0</v>
      </c>
      <c r="G3002" t="n">
        <v>0</v>
      </c>
      <c r="H3002" t="n">
        <v>0</v>
      </c>
      <c r="I3002" t="n">
        <v>0</v>
      </c>
      <c r="J3002" t="n">
        <v>0</v>
      </c>
      <c r="M3002" t="n">
        <v>1</v>
      </c>
      <c r="N3002" t="n">
        <v>0</v>
      </c>
    </row>
    <row r="3003">
      <c r="A3003" t="n">
        <v>3016</v>
      </c>
      <c r="B3003" t="n">
        <v>1</v>
      </c>
      <c r="C3003" t="n">
        <v>1856</v>
      </c>
      <c r="D3003" t="n">
        <v>6</v>
      </c>
      <c r="E3003" t="n">
        <v>0</v>
      </c>
      <c r="F3003" t="n">
        <v>0</v>
      </c>
      <c r="G3003" t="n">
        <v>0</v>
      </c>
      <c r="H3003" t="n">
        <v>0</v>
      </c>
      <c r="I3003" t="n">
        <v>0</v>
      </c>
      <c r="J3003" t="n">
        <v>0</v>
      </c>
      <c r="M3003" t="n">
        <v>1</v>
      </c>
      <c r="N3003" t="n">
        <v>0</v>
      </c>
    </row>
    <row r="3004">
      <c r="A3004" t="n">
        <v>3017</v>
      </c>
      <c r="B3004" t="n">
        <v>1</v>
      </c>
      <c r="C3004" t="n">
        <v>1857</v>
      </c>
      <c r="D3004" t="n">
        <v>6</v>
      </c>
      <c r="E3004" t="n">
        <v>0</v>
      </c>
      <c r="F3004" t="n">
        <v>0</v>
      </c>
      <c r="G3004" t="n">
        <v>0</v>
      </c>
      <c r="H3004" t="n">
        <v>0</v>
      </c>
      <c r="I3004" t="n">
        <v>0</v>
      </c>
      <c r="J3004" t="n">
        <v>0</v>
      </c>
      <c r="M3004" t="n">
        <v>1</v>
      </c>
      <c r="N3004" t="n">
        <v>0</v>
      </c>
    </row>
    <row r="3005">
      <c r="A3005" t="n">
        <v>3018</v>
      </c>
      <c r="B3005" t="n">
        <v>1</v>
      </c>
      <c r="C3005" t="n">
        <v>1858</v>
      </c>
      <c r="D3005" t="n">
        <v>6</v>
      </c>
      <c r="E3005" t="n">
        <v>0</v>
      </c>
      <c r="F3005" t="n">
        <v>0</v>
      </c>
      <c r="G3005" t="n">
        <v>0</v>
      </c>
      <c r="H3005" t="n">
        <v>0</v>
      </c>
      <c r="I3005" t="n">
        <v>0</v>
      </c>
      <c r="J3005" t="n">
        <v>0</v>
      </c>
      <c r="M3005" t="n">
        <v>1</v>
      </c>
      <c r="N3005" t="n">
        <v>0</v>
      </c>
    </row>
    <row r="3006">
      <c r="A3006" t="n">
        <v>3019</v>
      </c>
      <c r="B3006" t="n">
        <v>1</v>
      </c>
      <c r="C3006" t="n">
        <v>1859</v>
      </c>
      <c r="D3006" t="n">
        <v>6</v>
      </c>
      <c r="E3006" t="n">
        <v>0</v>
      </c>
      <c r="F3006" t="n">
        <v>0</v>
      </c>
      <c r="G3006" t="n">
        <v>0</v>
      </c>
      <c r="H3006" t="n">
        <v>0</v>
      </c>
      <c r="I3006" t="n">
        <v>0</v>
      </c>
      <c r="J3006" t="n">
        <v>0</v>
      </c>
      <c r="M3006" t="n">
        <v>1</v>
      </c>
      <c r="N3006" t="n">
        <v>0</v>
      </c>
    </row>
    <row r="3007">
      <c r="A3007" t="n">
        <v>3020</v>
      </c>
      <c r="B3007" t="n">
        <v>1</v>
      </c>
      <c r="C3007" t="n">
        <v>1860</v>
      </c>
      <c r="D3007" t="n">
        <v>7</v>
      </c>
      <c r="E3007" t="n">
        <v>0</v>
      </c>
      <c r="F3007" t="n">
        <v>0</v>
      </c>
      <c r="G3007" t="n">
        <v>0</v>
      </c>
      <c r="H3007" t="n">
        <v>1</v>
      </c>
      <c r="I3007" t="n">
        <v>0</v>
      </c>
      <c r="J3007" t="n">
        <v>0</v>
      </c>
      <c r="M3007" t="n">
        <v>1</v>
      </c>
      <c r="N3007" t="n">
        <v>0</v>
      </c>
    </row>
    <row r="3008">
      <c r="A3008" t="n">
        <v>3021</v>
      </c>
      <c r="B3008" t="n">
        <v>1</v>
      </c>
      <c r="C3008" t="n">
        <v>1861</v>
      </c>
      <c r="D3008" t="n">
        <v>7</v>
      </c>
      <c r="E3008" t="n">
        <v>0</v>
      </c>
      <c r="F3008" t="n">
        <v>0</v>
      </c>
      <c r="G3008" t="n">
        <v>0</v>
      </c>
      <c r="H3008" t="n">
        <v>1</v>
      </c>
      <c r="I3008" t="n">
        <v>0</v>
      </c>
      <c r="J3008" t="n">
        <v>0</v>
      </c>
      <c r="M3008" t="n">
        <v>1</v>
      </c>
      <c r="N3008" t="n">
        <v>0</v>
      </c>
    </row>
    <row r="3009">
      <c r="A3009" t="n">
        <v>3022</v>
      </c>
      <c r="B3009" t="n">
        <v>1</v>
      </c>
      <c r="C3009" t="n">
        <v>1862</v>
      </c>
      <c r="D3009" t="n">
        <v>7</v>
      </c>
      <c r="E3009" t="n">
        <v>0</v>
      </c>
      <c r="F3009" t="n">
        <v>0</v>
      </c>
      <c r="G3009" t="n">
        <v>0</v>
      </c>
      <c r="H3009" t="n">
        <v>1</v>
      </c>
      <c r="I3009" t="n">
        <v>0</v>
      </c>
      <c r="J3009" t="n">
        <v>0</v>
      </c>
      <c r="M3009" t="n">
        <v>1</v>
      </c>
      <c r="N3009" t="n">
        <v>0</v>
      </c>
    </row>
    <row r="3010">
      <c r="A3010" t="n">
        <v>3023</v>
      </c>
      <c r="B3010" t="n">
        <v>1</v>
      </c>
      <c r="C3010" t="n">
        <v>1863</v>
      </c>
      <c r="D3010" t="n">
        <v>7</v>
      </c>
      <c r="E3010" t="n">
        <v>0</v>
      </c>
      <c r="F3010" t="n">
        <v>0</v>
      </c>
      <c r="G3010" t="n">
        <v>0</v>
      </c>
      <c r="H3010" t="n">
        <v>1</v>
      </c>
      <c r="I3010" t="n">
        <v>0</v>
      </c>
      <c r="J3010" t="n">
        <v>0</v>
      </c>
      <c r="M3010" t="n">
        <v>1</v>
      </c>
      <c r="N3010" t="n">
        <v>0</v>
      </c>
    </row>
    <row r="3011">
      <c r="A3011" t="n">
        <v>3024</v>
      </c>
      <c r="B3011" t="n">
        <v>1</v>
      </c>
      <c r="C3011" t="n">
        <v>1864</v>
      </c>
      <c r="D3011" t="n">
        <v>5</v>
      </c>
      <c r="E3011" t="n">
        <v>0</v>
      </c>
      <c r="F3011" t="n">
        <v>0</v>
      </c>
      <c r="G3011" t="n">
        <v>0</v>
      </c>
      <c r="H3011" t="n">
        <v>0</v>
      </c>
      <c r="I3011" t="n">
        <v>1</v>
      </c>
      <c r="J3011" t="n">
        <v>1</v>
      </c>
      <c r="M3011" t="n">
        <v>1</v>
      </c>
      <c r="N3011" t="n">
        <v>0</v>
      </c>
    </row>
    <row r="3012">
      <c r="A3012" t="n">
        <v>3025</v>
      </c>
      <c r="B3012" t="n">
        <v>1</v>
      </c>
      <c r="C3012" t="n">
        <v>1865</v>
      </c>
      <c r="D3012" t="n">
        <v>5</v>
      </c>
      <c r="E3012" t="n">
        <v>0</v>
      </c>
      <c r="F3012" t="n">
        <v>0</v>
      </c>
      <c r="G3012" t="n">
        <v>0</v>
      </c>
      <c r="H3012" t="n">
        <v>0</v>
      </c>
      <c r="I3012" t="n">
        <v>1</v>
      </c>
      <c r="J3012" t="n">
        <v>1</v>
      </c>
      <c r="M3012" t="n">
        <v>1</v>
      </c>
      <c r="N3012" t="n">
        <v>0</v>
      </c>
    </row>
    <row r="3013">
      <c r="A3013" t="n">
        <v>3026</v>
      </c>
      <c r="B3013" t="n">
        <v>1</v>
      </c>
      <c r="C3013" t="n">
        <v>1866</v>
      </c>
      <c r="D3013" t="n">
        <v>5</v>
      </c>
      <c r="E3013" t="n">
        <v>0</v>
      </c>
      <c r="F3013" t="n">
        <v>0</v>
      </c>
      <c r="G3013" t="n">
        <v>0</v>
      </c>
      <c r="H3013" t="n">
        <v>0</v>
      </c>
      <c r="I3013" t="n">
        <v>1</v>
      </c>
      <c r="J3013" t="n">
        <v>1</v>
      </c>
      <c r="M3013" t="n">
        <v>1</v>
      </c>
      <c r="N3013" t="n">
        <v>0</v>
      </c>
    </row>
    <row r="3014">
      <c r="A3014" t="n">
        <v>3027</v>
      </c>
      <c r="B3014" t="n">
        <v>1</v>
      </c>
      <c r="C3014" t="n">
        <v>1867</v>
      </c>
      <c r="D3014" t="n">
        <v>5</v>
      </c>
      <c r="E3014" t="n">
        <v>0</v>
      </c>
      <c r="F3014" t="n">
        <v>0</v>
      </c>
      <c r="G3014" t="n">
        <v>0</v>
      </c>
      <c r="H3014" t="n">
        <v>0</v>
      </c>
      <c r="I3014" t="n">
        <v>1</v>
      </c>
      <c r="J3014" t="n">
        <v>1</v>
      </c>
      <c r="M3014" t="n">
        <v>1</v>
      </c>
      <c r="N3014" t="n">
        <v>0</v>
      </c>
    </row>
    <row r="3015">
      <c r="A3015" t="n">
        <v>3028</v>
      </c>
      <c r="B3015" t="n">
        <v>1</v>
      </c>
      <c r="C3015" t="n">
        <v>1868</v>
      </c>
      <c r="D3015" t="n">
        <v>3</v>
      </c>
      <c r="E3015" t="n">
        <v>0</v>
      </c>
      <c r="F3015" t="n">
        <v>0</v>
      </c>
      <c r="G3015" t="n">
        <v>0</v>
      </c>
      <c r="H3015" t="n">
        <v>0</v>
      </c>
      <c r="I3015" t="n">
        <v>1</v>
      </c>
      <c r="J3015" t="n">
        <v>1</v>
      </c>
      <c r="M3015" t="n">
        <v>1</v>
      </c>
      <c r="N3015" t="n">
        <v>0</v>
      </c>
    </row>
    <row r="3016">
      <c r="A3016" t="n">
        <v>3029</v>
      </c>
      <c r="B3016" t="n">
        <v>1</v>
      </c>
      <c r="C3016" t="n">
        <v>1869</v>
      </c>
      <c r="D3016" t="n">
        <v>3</v>
      </c>
      <c r="E3016" t="n">
        <v>0</v>
      </c>
      <c r="F3016" t="n">
        <v>0</v>
      </c>
      <c r="G3016" t="n">
        <v>0</v>
      </c>
      <c r="H3016" t="n">
        <v>0</v>
      </c>
      <c r="I3016" t="n">
        <v>0</v>
      </c>
      <c r="J3016" t="n">
        <v>0</v>
      </c>
      <c r="M3016" t="n">
        <v>1</v>
      </c>
      <c r="N3016" t="n">
        <v>0</v>
      </c>
    </row>
    <row r="3017">
      <c r="A3017" t="n">
        <v>3030</v>
      </c>
      <c r="B3017" t="n">
        <v>1</v>
      </c>
      <c r="C3017" t="n">
        <v>1870</v>
      </c>
      <c r="D3017" t="n">
        <v>3</v>
      </c>
      <c r="E3017" t="n">
        <v>0</v>
      </c>
      <c r="F3017" t="n">
        <v>0</v>
      </c>
      <c r="G3017" t="n">
        <v>0</v>
      </c>
      <c r="H3017" t="n">
        <v>0</v>
      </c>
      <c r="I3017" t="n">
        <v>1</v>
      </c>
      <c r="J3017" t="n">
        <v>1</v>
      </c>
      <c r="M3017" t="n">
        <v>1</v>
      </c>
      <c r="N3017" t="n">
        <v>0</v>
      </c>
    </row>
    <row r="3018">
      <c r="A3018" t="n">
        <v>3031</v>
      </c>
      <c r="B3018" t="n">
        <v>1</v>
      </c>
      <c r="C3018" t="n">
        <v>1871</v>
      </c>
      <c r="D3018" t="n">
        <v>5</v>
      </c>
      <c r="E3018" t="n">
        <v>0</v>
      </c>
      <c r="F3018" t="n">
        <v>0</v>
      </c>
      <c r="G3018" t="n">
        <v>0</v>
      </c>
      <c r="H3018" t="n">
        <v>0</v>
      </c>
      <c r="I3018" t="n">
        <v>1</v>
      </c>
      <c r="J3018" t="n">
        <v>1</v>
      </c>
      <c r="M3018" t="n">
        <v>1</v>
      </c>
      <c r="N3018" t="n">
        <v>1</v>
      </c>
      <c r="O3018" t="n">
        <v>179</v>
      </c>
      <c r="P3018" t="inlineStr">
        <is>
          <t>un.olf.cgc.CGC_extraction_governor_opening</t>
        </is>
      </c>
    </row>
    <row r="3019">
      <c r="A3019" t="n">
        <v>3032</v>
      </c>
      <c r="B3019" t="n">
        <v>1</v>
      </c>
      <c r="C3019" t="n">
        <v>1872</v>
      </c>
      <c r="D3019" t="n">
        <v>5</v>
      </c>
      <c r="E3019" t="n">
        <v>0</v>
      </c>
      <c r="F3019" t="n">
        <v>0</v>
      </c>
      <c r="G3019" t="n">
        <v>0</v>
      </c>
      <c r="H3019" t="n">
        <v>0</v>
      </c>
      <c r="I3019" t="n">
        <v>1</v>
      </c>
      <c r="J3019" t="n">
        <v>1</v>
      </c>
      <c r="M3019" t="n">
        <v>1</v>
      </c>
      <c r="N3019" t="n">
        <v>0</v>
      </c>
    </row>
    <row r="3020">
      <c r="A3020" t="n">
        <v>3033</v>
      </c>
      <c r="B3020" t="n">
        <v>1</v>
      </c>
      <c r="C3020" t="n">
        <v>1873</v>
      </c>
      <c r="D3020" t="n">
        <v>4</v>
      </c>
      <c r="E3020" t="n">
        <v>0</v>
      </c>
      <c r="F3020" t="n">
        <v>0</v>
      </c>
      <c r="G3020" t="n">
        <v>0</v>
      </c>
      <c r="H3020" t="n">
        <v>0</v>
      </c>
      <c r="I3020" t="n">
        <v>1</v>
      </c>
      <c r="J3020" t="n">
        <v>1</v>
      </c>
      <c r="K3020" t="inlineStr">
        <is>
          <t>53.5</t>
        </is>
      </c>
      <c r="M3020" t="n">
        <v>1</v>
      </c>
      <c r="N3020" t="n">
        <v>0</v>
      </c>
    </row>
    <row r="3021">
      <c r="A3021" t="n">
        <v>3034</v>
      </c>
      <c r="B3021" t="n">
        <v>1</v>
      </c>
      <c r="C3021" t="n">
        <v>1874</v>
      </c>
      <c r="D3021" t="n">
        <v>2</v>
      </c>
      <c r="E3021" t="n">
        <v>0</v>
      </c>
      <c r="F3021" t="n">
        <v>0</v>
      </c>
      <c r="G3021" t="n">
        <v>0</v>
      </c>
      <c r="H3021" t="n">
        <v>0</v>
      </c>
      <c r="I3021" t="n">
        <v>1</v>
      </c>
      <c r="J3021" t="n">
        <v>1</v>
      </c>
      <c r="M3021" t="n">
        <v>1</v>
      </c>
      <c r="N3021" t="n">
        <v>1</v>
      </c>
      <c r="O3021" t="n">
        <v>204</v>
      </c>
    </row>
    <row r="3022">
      <c r="A3022" t="n">
        <v>3035</v>
      </c>
      <c r="B3022" t="n">
        <v>1</v>
      </c>
      <c r="C3022" t="n">
        <v>1875</v>
      </c>
      <c r="D3022" t="n">
        <v>2</v>
      </c>
      <c r="E3022" t="n">
        <v>0</v>
      </c>
      <c r="F3022" t="n">
        <v>0</v>
      </c>
      <c r="G3022" t="n">
        <v>0</v>
      </c>
      <c r="H3022" t="n">
        <v>0</v>
      </c>
      <c r="I3022" t="n">
        <v>1</v>
      </c>
      <c r="J3022" t="n">
        <v>1</v>
      </c>
      <c r="M3022" t="n">
        <v>1</v>
      </c>
      <c r="N3022" t="n">
        <v>1</v>
      </c>
      <c r="O3022" t="n">
        <v>204</v>
      </c>
    </row>
    <row r="3023">
      <c r="A3023" t="n">
        <v>3036</v>
      </c>
      <c r="B3023" t="n">
        <v>1</v>
      </c>
      <c r="C3023" t="n">
        <v>1876</v>
      </c>
      <c r="D3023" t="n">
        <v>2</v>
      </c>
      <c r="E3023" t="n">
        <v>0</v>
      </c>
      <c r="F3023" t="n">
        <v>0</v>
      </c>
      <c r="G3023" t="n">
        <v>0</v>
      </c>
      <c r="H3023" t="n">
        <v>0</v>
      </c>
      <c r="I3023" t="n">
        <v>1</v>
      </c>
      <c r="J3023" t="n">
        <v>1</v>
      </c>
      <c r="M3023" t="n">
        <v>1</v>
      </c>
      <c r="N3023" t="n">
        <v>1</v>
      </c>
      <c r="O3023" t="n">
        <v>91</v>
      </c>
    </row>
    <row r="3024">
      <c r="A3024" t="n">
        <v>3037</v>
      </c>
      <c r="B3024" t="n">
        <v>1</v>
      </c>
      <c r="C3024" t="n">
        <v>1877</v>
      </c>
      <c r="D3024" t="n">
        <v>2</v>
      </c>
      <c r="E3024" t="n">
        <v>0</v>
      </c>
      <c r="F3024" t="n">
        <v>0</v>
      </c>
      <c r="G3024" t="n">
        <v>0</v>
      </c>
      <c r="H3024" t="n">
        <v>0</v>
      </c>
      <c r="I3024" t="n">
        <v>1</v>
      </c>
      <c r="J3024" t="n">
        <v>1</v>
      </c>
      <c r="M3024" t="n">
        <v>1</v>
      </c>
      <c r="N3024" t="n">
        <v>1</v>
      </c>
      <c r="O3024" t="n">
        <v>91</v>
      </c>
    </row>
    <row r="3025">
      <c r="A3025" t="n">
        <v>3038</v>
      </c>
      <c r="B3025" t="n">
        <v>1</v>
      </c>
      <c r="C3025" t="n">
        <v>1878</v>
      </c>
      <c r="D3025" t="n">
        <v>2</v>
      </c>
      <c r="E3025" t="n">
        <v>0</v>
      </c>
      <c r="F3025" t="n">
        <v>0</v>
      </c>
      <c r="G3025" t="n">
        <v>0</v>
      </c>
      <c r="H3025" t="n">
        <v>0</v>
      </c>
      <c r="I3025" t="n">
        <v>1</v>
      </c>
      <c r="J3025" t="n">
        <v>1</v>
      </c>
      <c r="M3025" t="n">
        <v>1</v>
      </c>
      <c r="N3025" t="n">
        <v>1</v>
      </c>
      <c r="O3025" t="n">
        <v>257</v>
      </c>
    </row>
    <row r="3026">
      <c r="A3026" t="n">
        <v>3039</v>
      </c>
      <c r="B3026" t="n">
        <v>1</v>
      </c>
      <c r="C3026" t="n">
        <v>1881</v>
      </c>
      <c r="D3026" t="n">
        <v>3</v>
      </c>
      <c r="E3026" t="n">
        <v>0</v>
      </c>
      <c r="F3026" t="n">
        <v>0</v>
      </c>
      <c r="G3026" t="n">
        <v>0</v>
      </c>
      <c r="H3026" t="n">
        <v>0</v>
      </c>
      <c r="I3026" t="n">
        <v>1</v>
      </c>
      <c r="J3026" t="n">
        <v>1</v>
      </c>
      <c r="M3026" t="n">
        <v>1</v>
      </c>
      <c r="N3026" t="n">
        <v>0</v>
      </c>
    </row>
    <row r="3027">
      <c r="A3027" t="n">
        <v>3040</v>
      </c>
      <c r="B3027" t="n">
        <v>1</v>
      </c>
      <c r="C3027" t="n">
        <v>1882</v>
      </c>
      <c r="D3027" t="n">
        <v>3</v>
      </c>
      <c r="E3027" t="n">
        <v>0</v>
      </c>
      <c r="F3027" t="n">
        <v>0</v>
      </c>
      <c r="G3027" t="n">
        <v>0</v>
      </c>
      <c r="H3027" t="n">
        <v>0</v>
      </c>
      <c r="I3027" t="n">
        <v>0</v>
      </c>
      <c r="J3027" t="n">
        <v>0</v>
      </c>
      <c r="M3027" t="n">
        <v>1</v>
      </c>
      <c r="N3027" t="n">
        <v>0</v>
      </c>
    </row>
    <row r="3028">
      <c r="A3028" t="n">
        <v>3041</v>
      </c>
      <c r="B3028" t="n">
        <v>1</v>
      </c>
      <c r="C3028" t="n">
        <v>1883</v>
      </c>
      <c r="D3028" t="n">
        <v>17</v>
      </c>
      <c r="E3028" t="n">
        <v>0</v>
      </c>
      <c r="F3028" t="n">
        <v>0</v>
      </c>
      <c r="G3028" t="n">
        <v>0</v>
      </c>
      <c r="H3028" t="n">
        <v>0</v>
      </c>
      <c r="I3028" t="n">
        <v>1</v>
      </c>
      <c r="J3028" t="n">
        <v>1</v>
      </c>
      <c r="L3028" t="inlineStr">
        <is>
          <t>if([Power_Consumption_delta_actual]&gt;0,1,0)</t>
        </is>
      </c>
      <c r="M3028" t="n">
        <v>1</v>
      </c>
      <c r="N3028" t="n">
        <v>0</v>
      </c>
    </row>
    <row r="3029">
      <c r="A3029" t="n">
        <v>3043</v>
      </c>
      <c r="B3029" t="n">
        <v>1</v>
      </c>
      <c r="C3029" t="n">
        <v>1884</v>
      </c>
      <c r="D3029" t="n">
        <v>17</v>
      </c>
      <c r="E3029" t="n">
        <v>0</v>
      </c>
      <c r="F3029" t="n">
        <v>0</v>
      </c>
      <c r="G3029" t="n">
        <v>0</v>
      </c>
      <c r="H3029" t="n">
        <v>0</v>
      </c>
      <c r="I3029" t="n">
        <v>1</v>
      </c>
      <c r="J3029" t="n">
        <v>1</v>
      </c>
      <c r="L3029" t="inlineStr">
        <is>
          <t>if([Fuel_Consumption_delta_actual]&gt;0,1,0)</t>
        </is>
      </c>
      <c r="M3029" t="n">
        <v>1</v>
      </c>
      <c r="N3029" t="n">
        <v>0</v>
      </c>
    </row>
    <row r="3030">
      <c r="A3030" t="n">
        <v>3044</v>
      </c>
      <c r="B3030" t="n">
        <v>1</v>
      </c>
      <c r="C3030" t="n">
        <v>1885</v>
      </c>
      <c r="D3030" t="n">
        <v>30</v>
      </c>
      <c r="E3030" t="n">
        <v>0</v>
      </c>
      <c r="F3030" t="n">
        <v>0</v>
      </c>
      <c r="G3030" t="n">
        <v>0</v>
      </c>
      <c r="H3030" t="n">
        <v>0</v>
      </c>
      <c r="I3030" t="n">
        <v>1</v>
      </c>
      <c r="J3030" t="n">
        <v>1</v>
      </c>
      <c r="L3030" t="inlineStr">
        <is>
          <t>if([BOILER_A_CONDUCTIVITY_actual]&lt;130,1,0)</t>
        </is>
      </c>
      <c r="M3030" t="n">
        <v>1</v>
      </c>
      <c r="N3030" t="n">
        <v>0</v>
      </c>
    </row>
    <row r="3031">
      <c r="A3031" t="n">
        <v>3045</v>
      </c>
      <c r="B3031" t="n">
        <v>1</v>
      </c>
      <c r="C3031" t="n">
        <v>1886</v>
      </c>
      <c r="D3031" t="n">
        <v>30</v>
      </c>
      <c r="E3031" t="n">
        <v>0</v>
      </c>
      <c r="F3031" t="n">
        <v>0</v>
      </c>
      <c r="G3031" t="n">
        <v>0</v>
      </c>
      <c r="H3031" t="n">
        <v>0</v>
      </c>
      <c r="I3031" t="n">
        <v>1</v>
      </c>
      <c r="J3031" t="n">
        <v>1</v>
      </c>
      <c r="L3031" t="inlineStr">
        <is>
          <t>if([BOILER_B_CONDUCTIVITY_actual]&lt;130,1,0)</t>
        </is>
      </c>
      <c r="M3031" t="n">
        <v>1</v>
      </c>
      <c r="N3031" t="n">
        <v>0</v>
      </c>
    </row>
    <row r="3032">
      <c r="A3032" t="n">
        <v>3046</v>
      </c>
      <c r="B3032" t="n">
        <v>1</v>
      </c>
      <c r="C3032" t="n">
        <v>1887</v>
      </c>
      <c r="D3032" t="n">
        <v>30</v>
      </c>
      <c r="E3032" t="n">
        <v>0</v>
      </c>
      <c r="F3032" t="n">
        <v>0</v>
      </c>
      <c r="G3032" t="n">
        <v>0</v>
      </c>
      <c r="H3032" t="n">
        <v>0</v>
      </c>
      <c r="I3032" t="n">
        <v>1</v>
      </c>
      <c r="J3032" t="n">
        <v>1</v>
      </c>
      <c r="L3032" t="inlineStr">
        <is>
          <t>if([BOILER_C_CONDUCTIVITY_actual]&lt;130,1,0)</t>
        </is>
      </c>
      <c r="M3032" t="n">
        <v>1</v>
      </c>
      <c r="N3032" t="n">
        <v>0</v>
      </c>
    </row>
    <row r="3033">
      <c r="A3033" t="n">
        <v>3047</v>
      </c>
      <c r="B3033" t="n">
        <v>1</v>
      </c>
      <c r="C3033" t="n">
        <v>1888</v>
      </c>
      <c r="D3033" t="n">
        <v>30</v>
      </c>
      <c r="E3033" t="n">
        <v>0</v>
      </c>
      <c r="F3033" t="n">
        <v>0</v>
      </c>
      <c r="G3033" t="n">
        <v>0</v>
      </c>
      <c r="H3033" t="n">
        <v>0</v>
      </c>
      <c r="I3033" t="n">
        <v>1</v>
      </c>
      <c r="J3033" t="n">
        <v>1</v>
      </c>
      <c r="L3033" t="inlineStr">
        <is>
          <t>if([BOILER_D_CONDUCTIVITY_actual]&lt;130,1,0)</t>
        </is>
      </c>
      <c r="M3033" t="n">
        <v>1</v>
      </c>
      <c r="N3033" t="n">
        <v>0</v>
      </c>
    </row>
    <row r="3034">
      <c r="A3034" t="n">
        <v>3048</v>
      </c>
      <c r="B3034" t="n">
        <v>1</v>
      </c>
      <c r="C3034" t="n">
        <v>1889</v>
      </c>
      <c r="D3034" t="n">
        <v>30</v>
      </c>
      <c r="E3034" t="n">
        <v>0</v>
      </c>
      <c r="F3034" t="n">
        <v>0</v>
      </c>
      <c r="G3034" t="n">
        <v>0</v>
      </c>
      <c r="H3034" t="n">
        <v>0</v>
      </c>
      <c r="I3034" t="n">
        <v>1</v>
      </c>
      <c r="J3034" t="n">
        <v>1</v>
      </c>
      <c r="L3034" t="inlineStr">
        <is>
          <t>if([BOILER_E_CONDUCTIVITY_actual]&lt;130,1,0)</t>
        </is>
      </c>
      <c r="M3034" t="n">
        <v>1</v>
      </c>
      <c r="N3034" t="n">
        <v>0</v>
      </c>
    </row>
    <row r="3035">
      <c r="A3035" t="n">
        <v>3049</v>
      </c>
      <c r="B3035" t="n">
        <v>1</v>
      </c>
      <c r="C3035" t="n">
        <v>1890</v>
      </c>
      <c r="D3035" t="n">
        <v>17</v>
      </c>
      <c r="E3035" t="n">
        <v>1</v>
      </c>
      <c r="F3035" t="n">
        <v>0</v>
      </c>
      <c r="G3035" t="n">
        <v>0</v>
      </c>
      <c r="H3035" t="n">
        <v>0</v>
      </c>
      <c r="I3035" t="n">
        <v>1</v>
      </c>
      <c r="J3035" t="n">
        <v>1</v>
      </c>
      <c r="M3035" t="n">
        <v>1</v>
      </c>
      <c r="N3035" t="n">
        <v>0</v>
      </c>
    </row>
    <row r="3036">
      <c r="A3036" t="n">
        <v>3050</v>
      </c>
      <c r="B3036" t="n">
        <v>1</v>
      </c>
      <c r="C3036" t="n">
        <v>1891</v>
      </c>
      <c r="D3036" t="n">
        <v>17</v>
      </c>
      <c r="E3036" t="n">
        <v>1</v>
      </c>
      <c r="F3036" t="n">
        <v>0</v>
      </c>
      <c r="G3036" t="n">
        <v>0</v>
      </c>
      <c r="H3036" t="n">
        <v>0</v>
      </c>
      <c r="I3036" t="n">
        <v>1</v>
      </c>
      <c r="J3036" t="n">
        <v>1</v>
      </c>
      <c r="M3036" t="n">
        <v>1</v>
      </c>
      <c r="N3036" t="n">
        <v>0</v>
      </c>
    </row>
    <row r="3037">
      <c r="A3037" t="n">
        <v>3051</v>
      </c>
      <c r="B3037" t="n">
        <v>1</v>
      </c>
      <c r="C3037" t="n">
        <v>1892</v>
      </c>
      <c r="D3037" t="n">
        <v>17</v>
      </c>
      <c r="E3037" t="n">
        <v>1</v>
      </c>
      <c r="F3037" t="n">
        <v>0</v>
      </c>
      <c r="G3037" t="n">
        <v>0</v>
      </c>
      <c r="H3037" t="n">
        <v>0</v>
      </c>
      <c r="I3037" t="n">
        <v>1</v>
      </c>
      <c r="J3037" t="n">
        <v>1</v>
      </c>
      <c r="M3037" t="n">
        <v>1</v>
      </c>
      <c r="N3037" t="n">
        <v>0</v>
      </c>
    </row>
    <row r="3038">
      <c r="A3038" t="n">
        <v>3052</v>
      </c>
      <c r="B3038" t="n">
        <v>1</v>
      </c>
      <c r="C3038" t="n">
        <v>1893</v>
      </c>
      <c r="D3038" t="n">
        <v>17</v>
      </c>
      <c r="E3038" t="n">
        <v>1</v>
      </c>
      <c r="F3038" t="n">
        <v>0</v>
      </c>
      <c r="G3038" t="n">
        <v>0</v>
      </c>
      <c r="H3038" t="n">
        <v>0</v>
      </c>
      <c r="I3038" t="n">
        <v>1</v>
      </c>
      <c r="J3038" t="n">
        <v>1</v>
      </c>
      <c r="M3038" t="n">
        <v>1</v>
      </c>
      <c r="N3038" t="n">
        <v>0</v>
      </c>
    </row>
    <row r="3039">
      <c r="A3039" t="n">
        <v>3053</v>
      </c>
      <c r="B3039" t="n">
        <v>1</v>
      </c>
      <c r="C3039" t="n">
        <v>1894</v>
      </c>
      <c r="D3039" t="n">
        <v>17</v>
      </c>
      <c r="E3039" t="n">
        <v>1</v>
      </c>
      <c r="F3039" t="n">
        <v>0</v>
      </c>
      <c r="G3039" t="n">
        <v>0</v>
      </c>
      <c r="H3039" t="n">
        <v>0</v>
      </c>
      <c r="I3039" t="n">
        <v>1</v>
      </c>
      <c r="J3039" t="n">
        <v>1</v>
      </c>
      <c r="M3039" t="n">
        <v>1</v>
      </c>
      <c r="N3039" t="n">
        <v>0</v>
      </c>
    </row>
    <row r="3040">
      <c r="A3040" t="n">
        <v>3054</v>
      </c>
      <c r="B3040" t="n">
        <v>1</v>
      </c>
      <c r="C3040" t="n">
        <v>1895</v>
      </c>
      <c r="D3040" t="n">
        <v>17</v>
      </c>
      <c r="E3040" t="n">
        <v>0</v>
      </c>
      <c r="F3040" t="n">
        <v>0</v>
      </c>
      <c r="G3040" t="n">
        <v>0</v>
      </c>
      <c r="H3040" t="n">
        <v>0</v>
      </c>
      <c r="I3040" t="n">
        <v>1</v>
      </c>
      <c r="J3040" t="n">
        <v>1</v>
      </c>
      <c r="M3040" t="n">
        <v>1</v>
      </c>
      <c r="N3040" t="n">
        <v>0</v>
      </c>
    </row>
    <row r="3041">
      <c r="A3041" t="n">
        <v>3055</v>
      </c>
      <c r="B3041" t="n">
        <v>1</v>
      </c>
      <c r="C3041" t="n">
        <v>1896</v>
      </c>
      <c r="D3041" t="n">
        <v>3</v>
      </c>
      <c r="E3041" t="n">
        <v>0</v>
      </c>
      <c r="F3041" t="n">
        <v>0</v>
      </c>
      <c r="G3041" t="n">
        <v>0</v>
      </c>
      <c r="H3041" t="n">
        <v>0</v>
      </c>
      <c r="I3041" t="n">
        <v>1</v>
      </c>
      <c r="J3041" t="n">
        <v>1</v>
      </c>
      <c r="M3041" t="n">
        <v>1</v>
      </c>
      <c r="N3041" t="n">
        <v>0</v>
      </c>
    </row>
    <row r="3042">
      <c r="A3042" t="n">
        <v>3056</v>
      </c>
      <c r="B3042" t="n">
        <v>1</v>
      </c>
      <c r="C3042" t="n">
        <v>1897</v>
      </c>
      <c r="D3042" t="n">
        <v>21</v>
      </c>
      <c r="E3042" t="n">
        <v>0</v>
      </c>
      <c r="F3042" t="n">
        <v>0</v>
      </c>
      <c r="G3042" t="n">
        <v>0</v>
      </c>
      <c r="H3042" t="n">
        <v>0</v>
      </c>
      <c r="I3042" t="n">
        <v>1</v>
      </c>
      <c r="J3042" t="n">
        <v>1</v>
      </c>
      <c r="K3042" t="inlineStr">
        <is>
          <t>1</t>
        </is>
      </c>
      <c r="M3042" t="n">
        <v>1</v>
      </c>
      <c r="N3042" t="n">
        <v>0</v>
      </c>
    </row>
    <row r="3043">
      <c r="A3043" t="n">
        <v>3057</v>
      </c>
      <c r="B3043" t="n">
        <v>1</v>
      </c>
      <c r="C3043" t="n">
        <v>1898</v>
      </c>
      <c r="D3043" t="n">
        <v>21</v>
      </c>
      <c r="E3043" t="n">
        <v>0</v>
      </c>
      <c r="F3043" t="n">
        <v>0</v>
      </c>
      <c r="G3043" t="n">
        <v>0</v>
      </c>
      <c r="H3043" t="n">
        <v>0</v>
      </c>
      <c r="I3043" t="n">
        <v>1</v>
      </c>
      <c r="J3043" t="n">
        <v>1</v>
      </c>
      <c r="K3043" t="inlineStr">
        <is>
          <t>1</t>
        </is>
      </c>
      <c r="M3043" t="n">
        <v>1</v>
      </c>
      <c r="N3043" t="n">
        <v>0</v>
      </c>
    </row>
    <row r="3044">
      <c r="A3044" t="n">
        <v>3058</v>
      </c>
      <c r="B3044" t="n">
        <v>1</v>
      </c>
      <c r="C3044" t="n">
        <v>1899</v>
      </c>
      <c r="D3044" t="n">
        <v>21</v>
      </c>
      <c r="E3044" t="n">
        <v>0</v>
      </c>
      <c r="F3044" t="n">
        <v>0</v>
      </c>
      <c r="G3044" t="n">
        <v>0</v>
      </c>
      <c r="H3044" t="n">
        <v>0</v>
      </c>
      <c r="I3044" t="n">
        <v>1</v>
      </c>
      <c r="J3044" t="n">
        <v>1</v>
      </c>
      <c r="K3044" t="inlineStr">
        <is>
          <t>1</t>
        </is>
      </c>
      <c r="M3044" t="n">
        <v>1</v>
      </c>
      <c r="N3044" t="n">
        <v>0</v>
      </c>
    </row>
    <row r="3045">
      <c r="A3045" t="n">
        <v>3059</v>
      </c>
      <c r="B3045" t="n">
        <v>1</v>
      </c>
      <c r="C3045" t="n">
        <v>1900</v>
      </c>
      <c r="D3045" t="n">
        <v>21</v>
      </c>
      <c r="E3045" t="n">
        <v>0</v>
      </c>
      <c r="F3045" t="n">
        <v>0</v>
      </c>
      <c r="G3045" t="n">
        <v>0</v>
      </c>
      <c r="H3045" t="n">
        <v>0</v>
      </c>
      <c r="I3045" t="n">
        <v>1</v>
      </c>
      <c r="J3045" t="n">
        <v>1</v>
      </c>
      <c r="K3045" t="inlineStr">
        <is>
          <t>1</t>
        </is>
      </c>
      <c r="M3045" t="n">
        <v>1</v>
      </c>
      <c r="N3045" t="n">
        <v>0</v>
      </c>
    </row>
    <row r="3046">
      <c r="A3046" t="n">
        <v>3060</v>
      </c>
      <c r="B3046" t="n">
        <v>1</v>
      </c>
      <c r="C3046" t="n">
        <v>1901</v>
      </c>
      <c r="D3046" t="n">
        <v>21</v>
      </c>
      <c r="E3046" t="n">
        <v>0</v>
      </c>
      <c r="F3046" t="n">
        <v>0</v>
      </c>
      <c r="G3046" t="n">
        <v>0</v>
      </c>
      <c r="H3046" t="n">
        <v>0</v>
      </c>
      <c r="I3046" t="n">
        <v>1</v>
      </c>
      <c r="J3046" t="n">
        <v>1</v>
      </c>
      <c r="K3046" t="inlineStr">
        <is>
          <t>1</t>
        </is>
      </c>
      <c r="M3046" t="n">
        <v>1</v>
      </c>
      <c r="N3046" t="n">
        <v>0</v>
      </c>
    </row>
    <row r="3047">
      <c r="A3047" t="n">
        <v>3061</v>
      </c>
      <c r="B3047" t="n">
        <v>1</v>
      </c>
      <c r="C3047" t="n">
        <v>1902</v>
      </c>
      <c r="D3047" t="n">
        <v>21</v>
      </c>
      <c r="E3047" t="n">
        <v>0</v>
      </c>
      <c r="F3047" t="n">
        <v>0</v>
      </c>
      <c r="G3047" t="n">
        <v>0</v>
      </c>
      <c r="H3047" t="n">
        <v>0</v>
      </c>
      <c r="I3047" t="n">
        <v>1</v>
      </c>
      <c r="J3047" t="n">
        <v>1</v>
      </c>
      <c r="K3047" t="inlineStr">
        <is>
          <t>1</t>
        </is>
      </c>
      <c r="M3047" t="n">
        <v>1</v>
      </c>
      <c r="N3047" t="n">
        <v>0</v>
      </c>
    </row>
    <row r="3048">
      <c r="A3048" t="n">
        <v>3062</v>
      </c>
      <c r="B3048" t="n">
        <v>1</v>
      </c>
      <c r="C3048" t="n">
        <v>1903</v>
      </c>
      <c r="D3048" t="n">
        <v>21</v>
      </c>
      <c r="E3048" t="n">
        <v>0</v>
      </c>
      <c r="F3048" t="n">
        <v>0</v>
      </c>
      <c r="G3048" t="n">
        <v>0</v>
      </c>
      <c r="H3048" t="n">
        <v>0</v>
      </c>
      <c r="I3048" t="n">
        <v>1</v>
      </c>
      <c r="J3048" t="n">
        <v>1</v>
      </c>
      <c r="K3048" t="inlineStr">
        <is>
          <t>1</t>
        </is>
      </c>
      <c r="M3048" t="n">
        <v>1</v>
      </c>
      <c r="N3048" t="n">
        <v>0</v>
      </c>
    </row>
    <row r="3049">
      <c r="A3049" t="n">
        <v>3063</v>
      </c>
      <c r="B3049" t="n">
        <v>1</v>
      </c>
      <c r="C3049" t="n">
        <v>1904</v>
      </c>
      <c r="D3049" t="n">
        <v>21</v>
      </c>
      <c r="E3049" t="n">
        <v>0</v>
      </c>
      <c r="F3049" t="n">
        <v>0</v>
      </c>
      <c r="G3049" t="n">
        <v>0</v>
      </c>
      <c r="H3049" t="n">
        <v>0</v>
      </c>
      <c r="I3049" t="n">
        <v>1</v>
      </c>
      <c r="J3049" t="n">
        <v>1</v>
      </c>
      <c r="K3049" t="inlineStr">
        <is>
          <t>1</t>
        </is>
      </c>
      <c r="M3049" t="n">
        <v>1</v>
      </c>
      <c r="N3049" t="n">
        <v>0</v>
      </c>
    </row>
    <row r="3050">
      <c r="A3050" t="n">
        <v>3064</v>
      </c>
      <c r="B3050" t="n">
        <v>1</v>
      </c>
      <c r="C3050" t="n">
        <v>1905</v>
      </c>
      <c r="D3050" t="n">
        <v>21</v>
      </c>
      <c r="E3050" t="n">
        <v>0</v>
      </c>
      <c r="F3050" t="n">
        <v>0</v>
      </c>
      <c r="G3050" t="n">
        <v>0</v>
      </c>
      <c r="H3050" t="n">
        <v>0</v>
      </c>
      <c r="I3050" t="n">
        <v>1</v>
      </c>
      <c r="J3050" t="n">
        <v>1</v>
      </c>
      <c r="K3050" t="inlineStr">
        <is>
          <t>1</t>
        </is>
      </c>
      <c r="M3050" t="n">
        <v>1</v>
      </c>
      <c r="N3050" t="n">
        <v>0</v>
      </c>
    </row>
    <row r="3051">
      <c r="A3051" t="n">
        <v>3065</v>
      </c>
      <c r="B3051" t="n">
        <v>1</v>
      </c>
      <c r="C3051" t="n">
        <v>1906</v>
      </c>
      <c r="D3051" t="n">
        <v>21</v>
      </c>
      <c r="E3051" t="n">
        <v>0</v>
      </c>
      <c r="F3051" t="n">
        <v>0</v>
      </c>
      <c r="G3051" t="n">
        <v>0</v>
      </c>
      <c r="H3051" t="n">
        <v>0</v>
      </c>
      <c r="I3051" t="n">
        <v>1</v>
      </c>
      <c r="J3051" t="n">
        <v>1</v>
      </c>
      <c r="K3051" t="inlineStr">
        <is>
          <t>1</t>
        </is>
      </c>
      <c r="M3051" t="n">
        <v>1</v>
      </c>
      <c r="N3051" t="n">
        <v>0</v>
      </c>
    </row>
    <row r="3052">
      <c r="A3052" t="n">
        <v>3066</v>
      </c>
      <c r="B3052" t="n">
        <v>1</v>
      </c>
      <c r="C3052" t="n">
        <v>1907</v>
      </c>
      <c r="D3052" t="n">
        <v>21</v>
      </c>
      <c r="E3052" t="n">
        <v>0</v>
      </c>
      <c r="F3052" t="n">
        <v>0</v>
      </c>
      <c r="G3052" t="n">
        <v>0</v>
      </c>
      <c r="H3052" t="n">
        <v>0</v>
      </c>
      <c r="I3052" t="n">
        <v>1</v>
      </c>
      <c r="J3052" t="n">
        <v>1</v>
      </c>
      <c r="K3052" t="inlineStr">
        <is>
          <t>1</t>
        </is>
      </c>
      <c r="M3052" t="n">
        <v>1</v>
      </c>
      <c r="N3052" t="n">
        <v>0</v>
      </c>
    </row>
    <row r="3053">
      <c r="A3053" t="n">
        <v>3067</v>
      </c>
      <c r="B3053" t="n">
        <v>1</v>
      </c>
      <c r="C3053" t="n">
        <v>1908</v>
      </c>
      <c r="D3053" t="n">
        <v>21</v>
      </c>
      <c r="E3053" t="n">
        <v>0</v>
      </c>
      <c r="F3053" t="n">
        <v>0</v>
      </c>
      <c r="G3053" t="n">
        <v>0</v>
      </c>
      <c r="H3053" t="n">
        <v>0</v>
      </c>
      <c r="I3053" t="n">
        <v>1</v>
      </c>
      <c r="J3053" t="n">
        <v>1</v>
      </c>
      <c r="K3053" t="inlineStr">
        <is>
          <t>1</t>
        </is>
      </c>
      <c r="M3053" t="n">
        <v>1</v>
      </c>
      <c r="N3053" t="n">
        <v>0</v>
      </c>
    </row>
    <row r="3054">
      <c r="A3054" t="n">
        <v>3068</v>
      </c>
      <c r="B3054" t="n">
        <v>1</v>
      </c>
      <c r="C3054" t="n">
        <v>1909</v>
      </c>
      <c r="D3054" t="n">
        <v>21</v>
      </c>
      <c r="E3054" t="n">
        <v>0</v>
      </c>
      <c r="F3054" t="n">
        <v>0</v>
      </c>
      <c r="G3054" t="n">
        <v>0</v>
      </c>
      <c r="H3054" t="n">
        <v>0</v>
      </c>
      <c r="I3054" t="n">
        <v>1</v>
      </c>
      <c r="J3054" t="n">
        <v>1</v>
      </c>
      <c r="K3054" t="inlineStr">
        <is>
          <t>1</t>
        </is>
      </c>
      <c r="M3054" t="n">
        <v>1</v>
      </c>
      <c r="N3054" t="n">
        <v>0</v>
      </c>
    </row>
    <row r="3055">
      <c r="A3055" t="n">
        <v>3069</v>
      </c>
      <c r="B3055" t="n">
        <v>1</v>
      </c>
      <c r="C3055" t="n">
        <v>1910</v>
      </c>
      <c r="D3055" t="n">
        <v>21</v>
      </c>
      <c r="E3055" t="n">
        <v>0</v>
      </c>
      <c r="F3055" t="n">
        <v>0</v>
      </c>
      <c r="G3055" t="n">
        <v>0</v>
      </c>
      <c r="H3055" t="n">
        <v>0</v>
      </c>
      <c r="I3055" t="n">
        <v>1</v>
      </c>
      <c r="J3055" t="n">
        <v>1</v>
      </c>
      <c r="K3055" t="inlineStr">
        <is>
          <t>1</t>
        </is>
      </c>
      <c r="M3055" t="n">
        <v>1</v>
      </c>
      <c r="N3055" t="n">
        <v>0</v>
      </c>
    </row>
    <row r="3056">
      <c r="A3056" t="n">
        <v>3070</v>
      </c>
      <c r="B3056" t="n">
        <v>1</v>
      </c>
      <c r="C3056" t="n">
        <v>1911</v>
      </c>
      <c r="D3056" t="n">
        <v>21</v>
      </c>
      <c r="E3056" t="n">
        <v>0</v>
      </c>
      <c r="F3056" t="n">
        <v>0</v>
      </c>
      <c r="G3056" t="n">
        <v>0</v>
      </c>
      <c r="H3056" t="n">
        <v>0</v>
      </c>
      <c r="I3056" t="n">
        <v>1</v>
      </c>
      <c r="J3056" t="n">
        <v>1</v>
      </c>
      <c r="K3056" t="inlineStr">
        <is>
          <t>1</t>
        </is>
      </c>
      <c r="M3056" t="n">
        <v>1</v>
      </c>
      <c r="N3056" t="n">
        <v>0</v>
      </c>
    </row>
    <row r="3057">
      <c r="A3057" t="n">
        <v>3071</v>
      </c>
      <c r="B3057" t="n">
        <v>1</v>
      </c>
      <c r="C3057" t="n">
        <v>1912</v>
      </c>
      <c r="D3057" t="n">
        <v>21</v>
      </c>
      <c r="E3057" t="n">
        <v>0</v>
      </c>
      <c r="F3057" t="n">
        <v>0</v>
      </c>
      <c r="G3057" t="n">
        <v>0</v>
      </c>
      <c r="H3057" t="n">
        <v>0</v>
      </c>
      <c r="I3057" t="n">
        <v>1</v>
      </c>
      <c r="J3057" t="n">
        <v>1</v>
      </c>
      <c r="K3057" t="inlineStr">
        <is>
          <t>1</t>
        </is>
      </c>
      <c r="M3057" t="n">
        <v>1</v>
      </c>
      <c r="N3057" t="n">
        <v>0</v>
      </c>
    </row>
    <row r="3058">
      <c r="A3058" t="n">
        <v>3072</v>
      </c>
      <c r="B3058" t="n">
        <v>1</v>
      </c>
      <c r="C3058" t="n">
        <v>1913</v>
      </c>
      <c r="D3058" t="n">
        <v>21</v>
      </c>
      <c r="E3058" t="n">
        <v>0</v>
      </c>
      <c r="F3058" t="n">
        <v>0</v>
      </c>
      <c r="G3058" t="n">
        <v>0</v>
      </c>
      <c r="H3058" t="n">
        <v>0</v>
      </c>
      <c r="I3058" t="n">
        <v>1</v>
      </c>
      <c r="J3058" t="n">
        <v>1</v>
      </c>
      <c r="K3058" t="inlineStr">
        <is>
          <t>1</t>
        </is>
      </c>
      <c r="M3058" t="n">
        <v>1</v>
      </c>
      <c r="N3058" t="n">
        <v>0</v>
      </c>
    </row>
    <row r="3059">
      <c r="A3059" t="n">
        <v>3073</v>
      </c>
      <c r="B3059" t="n">
        <v>1</v>
      </c>
      <c r="C3059" t="n">
        <v>1914</v>
      </c>
      <c r="D3059" t="n">
        <v>21</v>
      </c>
      <c r="E3059" t="n">
        <v>0</v>
      </c>
      <c r="F3059" t="n">
        <v>0</v>
      </c>
      <c r="G3059" t="n">
        <v>0</v>
      </c>
      <c r="H3059" t="n">
        <v>0</v>
      </c>
      <c r="I3059" t="n">
        <v>1</v>
      </c>
      <c r="J3059" t="n">
        <v>1</v>
      </c>
      <c r="K3059" t="inlineStr">
        <is>
          <t>1</t>
        </is>
      </c>
      <c r="M3059" t="n">
        <v>1</v>
      </c>
      <c r="N3059" t="n">
        <v>0</v>
      </c>
    </row>
    <row r="3060">
      <c r="A3060" t="n">
        <v>3074</v>
      </c>
      <c r="B3060" t="n">
        <v>1</v>
      </c>
      <c r="C3060" t="n">
        <v>1915</v>
      </c>
      <c r="D3060" t="n">
        <v>21</v>
      </c>
      <c r="E3060" t="n">
        <v>0</v>
      </c>
      <c r="F3060" t="n">
        <v>0</v>
      </c>
      <c r="G3060" t="n">
        <v>0</v>
      </c>
      <c r="H3060" t="n">
        <v>0</v>
      </c>
      <c r="I3060" t="n">
        <v>1</v>
      </c>
      <c r="J3060" t="n">
        <v>1</v>
      </c>
      <c r="K3060" t="inlineStr">
        <is>
          <t>1</t>
        </is>
      </c>
      <c r="M3060" t="n">
        <v>1</v>
      </c>
      <c r="N3060" t="n">
        <v>0</v>
      </c>
    </row>
    <row r="3061">
      <c r="A3061" t="n">
        <v>3075</v>
      </c>
      <c r="B3061" t="n">
        <v>1</v>
      </c>
      <c r="C3061" t="n">
        <v>1916</v>
      </c>
      <c r="D3061" t="n">
        <v>21</v>
      </c>
      <c r="E3061" t="n">
        <v>0</v>
      </c>
      <c r="F3061" t="n">
        <v>0</v>
      </c>
      <c r="G3061" t="n">
        <v>0</v>
      </c>
      <c r="H3061" t="n">
        <v>0</v>
      </c>
      <c r="I3061" t="n">
        <v>1</v>
      </c>
      <c r="J3061" t="n">
        <v>1</v>
      </c>
      <c r="K3061" t="inlineStr">
        <is>
          <t>1</t>
        </is>
      </c>
      <c r="M3061" t="n">
        <v>1</v>
      </c>
      <c r="N3061" t="n">
        <v>0</v>
      </c>
    </row>
    <row r="3062">
      <c r="A3062" t="n">
        <v>3076</v>
      </c>
      <c r="B3062" t="n">
        <v>1</v>
      </c>
      <c r="C3062" t="n">
        <v>1917</v>
      </c>
      <c r="D3062" t="n">
        <v>21</v>
      </c>
      <c r="E3062" t="n">
        <v>0</v>
      </c>
      <c r="F3062" t="n">
        <v>0</v>
      </c>
      <c r="G3062" t="n">
        <v>0</v>
      </c>
      <c r="H3062" t="n">
        <v>0</v>
      </c>
      <c r="I3062" t="n">
        <v>1</v>
      </c>
      <c r="J3062" t="n">
        <v>1</v>
      </c>
      <c r="K3062" t="inlineStr">
        <is>
          <t>1</t>
        </is>
      </c>
      <c r="M3062" t="n">
        <v>1</v>
      </c>
      <c r="N3062" t="n">
        <v>0</v>
      </c>
    </row>
    <row r="3063">
      <c r="A3063" t="n">
        <v>3077</v>
      </c>
      <c r="B3063" t="n">
        <v>1</v>
      </c>
      <c r="C3063" t="n">
        <v>1918</v>
      </c>
      <c r="D3063" t="n">
        <v>21</v>
      </c>
      <c r="E3063" t="n">
        <v>0</v>
      </c>
      <c r="F3063" t="n">
        <v>0</v>
      </c>
      <c r="G3063" t="n">
        <v>0</v>
      </c>
      <c r="H3063" t="n">
        <v>0</v>
      </c>
      <c r="I3063" t="n">
        <v>1</v>
      </c>
      <c r="J3063" t="n">
        <v>1</v>
      </c>
      <c r="K3063" t="inlineStr">
        <is>
          <t>1</t>
        </is>
      </c>
      <c r="M3063" t="n">
        <v>1</v>
      </c>
      <c r="N3063" t="n">
        <v>0</v>
      </c>
    </row>
    <row r="3064">
      <c r="A3064" t="n">
        <v>3078</v>
      </c>
      <c r="B3064" t="n">
        <v>1</v>
      </c>
      <c r="C3064" t="n">
        <v>1919</v>
      </c>
      <c r="D3064" t="n">
        <v>3</v>
      </c>
      <c r="E3064" t="n">
        <v>1</v>
      </c>
      <c r="F3064" t="n">
        <v>0</v>
      </c>
      <c r="G3064" t="n">
        <v>0</v>
      </c>
      <c r="H3064" t="n">
        <v>0</v>
      </c>
      <c r="I3064" t="n">
        <v>0</v>
      </c>
      <c r="J3064" t="n">
        <v>0</v>
      </c>
      <c r="M3064" t="n">
        <v>1</v>
      </c>
      <c r="N3064" t="n">
        <v>0</v>
      </c>
    </row>
    <row r="3065">
      <c r="A3065" t="n">
        <v>3079</v>
      </c>
      <c r="B3065" t="n">
        <v>1</v>
      </c>
      <c r="C3065" t="n">
        <v>1920</v>
      </c>
      <c r="D3065" t="n">
        <v>3</v>
      </c>
      <c r="E3065" t="n">
        <v>1</v>
      </c>
      <c r="F3065" t="n">
        <v>0</v>
      </c>
      <c r="G3065" t="n">
        <v>0</v>
      </c>
      <c r="H3065" t="n">
        <v>0</v>
      </c>
      <c r="I3065" t="n">
        <v>0</v>
      </c>
      <c r="J3065" t="n">
        <v>0</v>
      </c>
      <c r="M3065" t="n">
        <v>1</v>
      </c>
      <c r="N3065" t="n">
        <v>0</v>
      </c>
    </row>
    <row r="3066">
      <c r="A3066" t="n">
        <v>3080</v>
      </c>
      <c r="B3066" t="n">
        <v>1</v>
      </c>
      <c r="C3066" t="n">
        <v>1921</v>
      </c>
      <c r="D3066" t="n">
        <v>3</v>
      </c>
      <c r="E3066" t="n">
        <v>1</v>
      </c>
      <c r="F3066" t="n">
        <v>0</v>
      </c>
      <c r="G3066" t="n">
        <v>0</v>
      </c>
      <c r="H3066" t="n">
        <v>0</v>
      </c>
      <c r="I3066" t="n">
        <v>0</v>
      </c>
      <c r="J3066" t="n">
        <v>0</v>
      </c>
      <c r="M3066" t="n">
        <v>1</v>
      </c>
      <c r="N3066" t="n">
        <v>0</v>
      </c>
    </row>
    <row r="3067">
      <c r="A3067" t="n">
        <v>3081</v>
      </c>
      <c r="B3067" t="n">
        <v>1</v>
      </c>
      <c r="C3067" t="n">
        <v>1922</v>
      </c>
      <c r="D3067" t="n">
        <v>3</v>
      </c>
      <c r="E3067" t="n">
        <v>1</v>
      </c>
      <c r="F3067" t="n">
        <v>0</v>
      </c>
      <c r="G3067" t="n">
        <v>0</v>
      </c>
      <c r="H3067" t="n">
        <v>0</v>
      </c>
      <c r="I3067" t="n">
        <v>0</v>
      </c>
      <c r="J3067" t="n">
        <v>0</v>
      </c>
      <c r="M3067" t="n">
        <v>1</v>
      </c>
      <c r="N3067" t="n">
        <v>0</v>
      </c>
    </row>
    <row r="3068">
      <c r="A3068" t="n">
        <v>3082</v>
      </c>
      <c r="B3068" t="n">
        <v>1</v>
      </c>
      <c r="C3068" t="n">
        <v>1923</v>
      </c>
      <c r="D3068" t="n">
        <v>3</v>
      </c>
      <c r="E3068" t="n">
        <v>1</v>
      </c>
      <c r="F3068" t="n">
        <v>0</v>
      </c>
      <c r="G3068" t="n">
        <v>0</v>
      </c>
      <c r="H3068" t="n">
        <v>0</v>
      </c>
      <c r="I3068" t="n">
        <v>0</v>
      </c>
      <c r="J3068" t="n">
        <v>0</v>
      </c>
      <c r="M3068" t="n">
        <v>1</v>
      </c>
      <c r="N3068" t="n">
        <v>0</v>
      </c>
    </row>
    <row r="3069">
      <c r="A3069" t="n">
        <v>3083</v>
      </c>
      <c r="B3069" t="n">
        <v>1</v>
      </c>
      <c r="C3069" t="n">
        <v>1924</v>
      </c>
      <c r="D3069" t="n">
        <v>3</v>
      </c>
      <c r="E3069" t="n">
        <v>1</v>
      </c>
      <c r="F3069" t="n">
        <v>0</v>
      </c>
      <c r="G3069" t="n">
        <v>0</v>
      </c>
      <c r="H3069" t="n">
        <v>0</v>
      </c>
      <c r="I3069" t="n">
        <v>0</v>
      </c>
      <c r="J3069" t="n">
        <v>0</v>
      </c>
      <c r="M3069" t="n">
        <v>1</v>
      </c>
      <c r="N3069" t="n">
        <v>0</v>
      </c>
    </row>
    <row r="3070">
      <c r="A3070" t="n">
        <v>3084</v>
      </c>
      <c r="B3070" t="n">
        <v>1</v>
      </c>
      <c r="C3070" t="n">
        <v>1925</v>
      </c>
      <c r="D3070" t="n">
        <v>3</v>
      </c>
      <c r="E3070" t="n">
        <v>1</v>
      </c>
      <c r="F3070" t="n">
        <v>0</v>
      </c>
      <c r="G3070" t="n">
        <v>0</v>
      </c>
      <c r="H3070" t="n">
        <v>0</v>
      </c>
      <c r="I3070" t="n">
        <v>0</v>
      </c>
      <c r="J3070" t="n">
        <v>0</v>
      </c>
      <c r="M3070" t="n">
        <v>1</v>
      </c>
      <c r="N3070" t="n">
        <v>0</v>
      </c>
    </row>
    <row r="3071">
      <c r="A3071" t="n">
        <v>3085</v>
      </c>
      <c r="B3071" t="n">
        <v>1</v>
      </c>
      <c r="C3071" t="n">
        <v>1926</v>
      </c>
      <c r="D3071" t="n">
        <v>3</v>
      </c>
      <c r="E3071" t="n">
        <v>1</v>
      </c>
      <c r="F3071" t="n">
        <v>0</v>
      </c>
      <c r="G3071" t="n">
        <v>0</v>
      </c>
      <c r="H3071" t="n">
        <v>0</v>
      </c>
      <c r="I3071" t="n">
        <v>0</v>
      </c>
      <c r="J3071" t="n">
        <v>0</v>
      </c>
      <c r="M3071" t="n">
        <v>1</v>
      </c>
      <c r="N3071" t="n">
        <v>0</v>
      </c>
    </row>
    <row r="3072">
      <c r="A3072" t="n">
        <v>3086</v>
      </c>
      <c r="B3072" t="n">
        <v>1</v>
      </c>
      <c r="C3072" t="n">
        <v>1927</v>
      </c>
      <c r="D3072" t="n">
        <v>3</v>
      </c>
      <c r="E3072" t="n">
        <v>1</v>
      </c>
      <c r="F3072" t="n">
        <v>0</v>
      </c>
      <c r="G3072" t="n">
        <v>0</v>
      </c>
      <c r="H3072" t="n">
        <v>0</v>
      </c>
      <c r="I3072" t="n">
        <v>0</v>
      </c>
      <c r="J3072" t="n">
        <v>0</v>
      </c>
      <c r="M3072" t="n">
        <v>1</v>
      </c>
      <c r="N3072" t="n">
        <v>0</v>
      </c>
    </row>
    <row r="3073">
      <c r="A3073" t="n">
        <v>3087</v>
      </c>
      <c r="B3073" t="n">
        <v>1</v>
      </c>
      <c r="C3073" t="n">
        <v>1928</v>
      </c>
      <c r="D3073" t="n">
        <v>4</v>
      </c>
      <c r="E3073" t="n">
        <v>0</v>
      </c>
      <c r="F3073" t="n">
        <v>0</v>
      </c>
      <c r="G3073" t="n">
        <v>0</v>
      </c>
      <c r="H3073" t="n">
        <v>0</v>
      </c>
      <c r="I3073" t="n">
        <v>1</v>
      </c>
      <c r="J3073" t="n">
        <v>1</v>
      </c>
      <c r="M3073" t="n">
        <v>1</v>
      </c>
      <c r="N3073" t="n">
        <v>0</v>
      </c>
    </row>
    <row r="3074">
      <c r="A3074" t="n">
        <v>3088</v>
      </c>
      <c r="B3074" t="n">
        <v>1</v>
      </c>
      <c r="C3074" t="n">
        <v>1929</v>
      </c>
      <c r="D3074" t="n">
        <v>4</v>
      </c>
      <c r="E3074" t="n">
        <v>0</v>
      </c>
      <c r="F3074" t="n">
        <v>0</v>
      </c>
      <c r="G3074" t="n">
        <v>0</v>
      </c>
      <c r="H3074" t="n">
        <v>0</v>
      </c>
      <c r="I3074" t="n">
        <v>1</v>
      </c>
      <c r="J3074" t="n">
        <v>1</v>
      </c>
      <c r="M3074" t="n">
        <v>1</v>
      </c>
      <c r="N3074" t="n">
        <v>0</v>
      </c>
    </row>
    <row r="3075">
      <c r="A3075" t="n">
        <v>3089</v>
      </c>
      <c r="B3075" t="n">
        <v>1</v>
      </c>
      <c r="C3075" t="n">
        <v>1930</v>
      </c>
      <c r="D3075" t="n">
        <v>16</v>
      </c>
      <c r="E3075" t="n">
        <v>1</v>
      </c>
      <c r="F3075" t="n">
        <v>0</v>
      </c>
      <c r="G3075" t="n">
        <v>0</v>
      </c>
      <c r="H3075" t="n">
        <v>0</v>
      </c>
      <c r="I3075" t="n">
        <v>0</v>
      </c>
      <c r="J3075" t="n">
        <v>0</v>
      </c>
      <c r="M3075" t="n">
        <v>1</v>
      </c>
      <c r="N3075" t="n">
        <v>0</v>
      </c>
    </row>
    <row r="3076">
      <c r="A3076" t="n">
        <v>3090</v>
      </c>
      <c r="B3076" t="n">
        <v>1</v>
      </c>
      <c r="C3076" t="n">
        <v>1931</v>
      </c>
      <c r="D3076" t="n">
        <v>16</v>
      </c>
      <c r="E3076" t="n">
        <v>1</v>
      </c>
      <c r="F3076" t="n">
        <v>0</v>
      </c>
      <c r="G3076" t="n">
        <v>0</v>
      </c>
      <c r="H3076" t="n">
        <v>0</v>
      </c>
      <c r="I3076" t="n">
        <v>0</v>
      </c>
      <c r="J3076" t="n">
        <v>0</v>
      </c>
      <c r="M3076" t="n">
        <v>1</v>
      </c>
      <c r="N3076" t="n">
        <v>0</v>
      </c>
    </row>
    <row r="3077">
      <c r="A3077" t="n">
        <v>3091</v>
      </c>
      <c r="B3077" t="n">
        <v>1</v>
      </c>
      <c r="C3077" t="n">
        <v>1932</v>
      </c>
      <c r="D3077" t="n">
        <v>16</v>
      </c>
      <c r="E3077" t="n">
        <v>1</v>
      </c>
      <c r="F3077" t="n">
        <v>0</v>
      </c>
      <c r="G3077" t="n">
        <v>0</v>
      </c>
      <c r="H3077" t="n">
        <v>0</v>
      </c>
      <c r="I3077" t="n">
        <v>0</v>
      </c>
      <c r="J3077" t="n">
        <v>0</v>
      </c>
      <c r="M3077" t="n">
        <v>1</v>
      </c>
      <c r="N3077" t="n">
        <v>0</v>
      </c>
    </row>
    <row r="3078">
      <c r="A3078" t="n">
        <v>3092</v>
      </c>
      <c r="B3078" t="n">
        <v>1</v>
      </c>
      <c r="C3078" t="n">
        <v>1933</v>
      </c>
      <c r="D3078" t="n">
        <v>2</v>
      </c>
      <c r="E3078" t="n">
        <v>0</v>
      </c>
      <c r="F3078" t="n">
        <v>0</v>
      </c>
      <c r="G3078" t="n">
        <v>0</v>
      </c>
      <c r="H3078" t="n">
        <v>0</v>
      </c>
      <c r="I3078" t="n">
        <v>1</v>
      </c>
      <c r="J3078" t="n">
        <v>1</v>
      </c>
      <c r="M3078" t="n">
        <v>1</v>
      </c>
      <c r="N3078" t="n">
        <v>0</v>
      </c>
    </row>
    <row r="3079">
      <c r="A3079" t="n">
        <v>3093</v>
      </c>
      <c r="B3079" t="n">
        <v>1</v>
      </c>
      <c r="C3079" t="n">
        <v>1934</v>
      </c>
      <c r="D3079" t="n">
        <v>2</v>
      </c>
      <c r="E3079" t="n">
        <v>0</v>
      </c>
      <c r="F3079" t="n">
        <v>0</v>
      </c>
      <c r="G3079" t="n">
        <v>0</v>
      </c>
      <c r="H3079" t="n">
        <v>0</v>
      </c>
      <c r="I3079" t="n">
        <v>1</v>
      </c>
      <c r="J3079" t="n">
        <v>1</v>
      </c>
      <c r="M3079" t="n">
        <v>1</v>
      </c>
      <c r="N3079" t="n">
        <v>0</v>
      </c>
    </row>
    <row r="3080">
      <c r="A3080" t="n">
        <v>3094</v>
      </c>
      <c r="B3080" t="n">
        <v>1</v>
      </c>
      <c r="C3080" t="n">
        <v>1935</v>
      </c>
      <c r="D3080" t="n">
        <v>5</v>
      </c>
      <c r="E3080" t="n">
        <v>0</v>
      </c>
      <c r="F3080" t="n">
        <v>0</v>
      </c>
      <c r="G3080" t="n">
        <v>0</v>
      </c>
      <c r="H3080" t="n">
        <v>0</v>
      </c>
      <c r="I3080" t="n">
        <v>1</v>
      </c>
      <c r="J3080" t="n">
        <v>1</v>
      </c>
      <c r="M3080" t="n">
        <v>1</v>
      </c>
      <c r="N3080" t="n">
        <v>0</v>
      </c>
    </row>
    <row r="3081">
      <c r="A3081" t="n">
        <v>3095</v>
      </c>
      <c r="B3081" t="n">
        <v>1</v>
      </c>
      <c r="C3081" t="n">
        <v>1936</v>
      </c>
      <c r="D3081" t="n">
        <v>2</v>
      </c>
      <c r="E3081" t="n">
        <v>0</v>
      </c>
      <c r="F3081" t="n">
        <v>0</v>
      </c>
      <c r="G3081" t="n">
        <v>0</v>
      </c>
      <c r="H3081" t="n">
        <v>0</v>
      </c>
      <c r="I3081" t="n">
        <v>1</v>
      </c>
      <c r="J3081" t="n">
        <v>1</v>
      </c>
      <c r="M3081" t="n">
        <v>1</v>
      </c>
      <c r="N3081" t="n">
        <v>0</v>
      </c>
    </row>
    <row r="3082">
      <c r="A3082" t="n">
        <v>3096</v>
      </c>
      <c r="B3082" t="n">
        <v>1</v>
      </c>
      <c r="C3082" t="n">
        <v>1937</v>
      </c>
      <c r="D3082" t="n">
        <v>2</v>
      </c>
      <c r="E3082" t="n">
        <v>0</v>
      </c>
      <c r="F3082" t="n">
        <v>0</v>
      </c>
      <c r="G3082" t="n">
        <v>0</v>
      </c>
      <c r="H3082" t="n">
        <v>0</v>
      </c>
      <c r="I3082" t="n">
        <v>1</v>
      </c>
      <c r="J3082" t="n">
        <v>1</v>
      </c>
      <c r="M3082" t="n">
        <v>1</v>
      </c>
      <c r="N3082" t="n">
        <v>0</v>
      </c>
    </row>
    <row r="3083">
      <c r="A3083" t="n">
        <v>3097</v>
      </c>
      <c r="B3083" t="n">
        <v>1</v>
      </c>
      <c r="C3083" t="n">
        <v>1938</v>
      </c>
      <c r="D3083" t="n">
        <v>5</v>
      </c>
      <c r="E3083" t="n">
        <v>0</v>
      </c>
      <c r="F3083" t="n">
        <v>0</v>
      </c>
      <c r="G3083" t="n">
        <v>0</v>
      </c>
      <c r="H3083" t="n">
        <v>0</v>
      </c>
      <c r="I3083" t="n">
        <v>1</v>
      </c>
      <c r="J3083" t="n">
        <v>1</v>
      </c>
      <c r="M3083" t="n">
        <v>1</v>
      </c>
      <c r="N3083" t="n">
        <v>0</v>
      </c>
    </row>
    <row r="3084">
      <c r="A3084" t="n">
        <v>3098</v>
      </c>
      <c r="B3084" t="n">
        <v>1</v>
      </c>
      <c r="C3084" t="n">
        <v>1939</v>
      </c>
      <c r="D3084" t="n">
        <v>2</v>
      </c>
      <c r="E3084" t="n">
        <v>0</v>
      </c>
      <c r="F3084" t="n">
        <v>0</v>
      </c>
      <c r="G3084" t="n">
        <v>0</v>
      </c>
      <c r="H3084" t="n">
        <v>0</v>
      </c>
      <c r="I3084" t="n">
        <v>1</v>
      </c>
      <c r="J3084" t="n">
        <v>1</v>
      </c>
      <c r="M3084" t="n">
        <v>1</v>
      </c>
      <c r="N3084" t="n">
        <v>0</v>
      </c>
    </row>
    <row r="3085">
      <c r="A3085" t="n">
        <v>3099</v>
      </c>
      <c r="B3085" t="n">
        <v>1</v>
      </c>
      <c r="C3085" t="n">
        <v>1940</v>
      </c>
      <c r="D3085" t="n">
        <v>5</v>
      </c>
      <c r="E3085" t="n">
        <v>0</v>
      </c>
      <c r="F3085" t="n">
        <v>0</v>
      </c>
      <c r="G3085" t="n">
        <v>0</v>
      </c>
      <c r="H3085" t="n">
        <v>0</v>
      </c>
      <c r="I3085" t="n">
        <v>1</v>
      </c>
      <c r="J3085" t="n">
        <v>1</v>
      </c>
      <c r="M3085" t="n">
        <v>1</v>
      </c>
      <c r="N3085" t="n">
        <v>0</v>
      </c>
    </row>
    <row r="3086">
      <c r="A3086" t="n">
        <v>3100</v>
      </c>
      <c r="B3086" t="n">
        <v>1</v>
      </c>
      <c r="C3086" t="n">
        <v>1941</v>
      </c>
      <c r="D3086" t="n">
        <v>4</v>
      </c>
      <c r="E3086" t="n">
        <v>0</v>
      </c>
      <c r="F3086" t="n">
        <v>0</v>
      </c>
      <c r="G3086" t="n">
        <v>0</v>
      </c>
      <c r="H3086" t="n">
        <v>0</v>
      </c>
      <c r="I3086" t="n">
        <v>0</v>
      </c>
      <c r="J3086" t="n">
        <v>0</v>
      </c>
      <c r="M3086" t="n">
        <v>1</v>
      </c>
      <c r="N3086" t="n">
        <v>0</v>
      </c>
    </row>
    <row r="3087">
      <c r="A3087" t="n">
        <v>3101</v>
      </c>
      <c r="B3087" t="n">
        <v>1</v>
      </c>
      <c r="C3087" t="n">
        <v>1942</v>
      </c>
      <c r="D3087" t="n">
        <v>4</v>
      </c>
      <c r="E3087" t="n">
        <v>0</v>
      </c>
      <c r="F3087" t="n">
        <v>0</v>
      </c>
      <c r="G3087" t="n">
        <v>0</v>
      </c>
      <c r="H3087" t="n">
        <v>0</v>
      </c>
      <c r="I3087" t="n">
        <v>0</v>
      </c>
      <c r="J3087" t="n">
        <v>0</v>
      </c>
      <c r="M3087" t="n">
        <v>1</v>
      </c>
      <c r="N3087" t="n">
        <v>0</v>
      </c>
    </row>
    <row r="3088">
      <c r="A3088" t="n">
        <v>3102</v>
      </c>
      <c r="B3088" t="n">
        <v>1</v>
      </c>
      <c r="C3088" t="n">
        <v>1943</v>
      </c>
      <c r="D3088" t="n">
        <v>4</v>
      </c>
      <c r="E3088" t="n">
        <v>0</v>
      </c>
      <c r="F3088" t="n">
        <v>0</v>
      </c>
      <c r="G3088" t="n">
        <v>0</v>
      </c>
      <c r="H3088" t="n">
        <v>0</v>
      </c>
      <c r="I3088" t="n">
        <v>0</v>
      </c>
      <c r="J3088" t="n">
        <v>0</v>
      </c>
      <c r="M3088" t="n">
        <v>1</v>
      </c>
      <c r="N3088" t="n">
        <v>0</v>
      </c>
    </row>
    <row r="3089">
      <c r="A3089" t="n">
        <v>3103</v>
      </c>
      <c r="B3089" t="n">
        <v>1</v>
      </c>
      <c r="C3089" t="n">
        <v>1944</v>
      </c>
      <c r="D3089" t="n">
        <v>4</v>
      </c>
      <c r="E3089" t="n">
        <v>0</v>
      </c>
      <c r="F3089" t="n">
        <v>0</v>
      </c>
      <c r="G3089" t="n">
        <v>0</v>
      </c>
      <c r="H3089" t="n">
        <v>0</v>
      </c>
      <c r="I3089" t="n">
        <v>0</v>
      </c>
      <c r="J3089" t="n">
        <v>0</v>
      </c>
      <c r="M3089" t="n">
        <v>1</v>
      </c>
      <c r="N3089" t="n">
        <v>0</v>
      </c>
    </row>
    <row r="3090">
      <c r="A3090" t="n">
        <v>3104</v>
      </c>
      <c r="B3090" t="n">
        <v>1</v>
      </c>
      <c r="C3090" t="n">
        <v>1945</v>
      </c>
      <c r="D3090" t="n">
        <v>13</v>
      </c>
      <c r="E3090" t="n">
        <v>0</v>
      </c>
      <c r="F3090" t="n">
        <v>0</v>
      </c>
      <c r="G3090" t="n">
        <v>0</v>
      </c>
      <c r="H3090" t="n">
        <v>0</v>
      </c>
      <c r="I3090" t="n">
        <v>1</v>
      </c>
      <c r="J3090" t="n">
        <v>1</v>
      </c>
      <c r="K3090" t="inlineStr">
        <is>
          <t>12600</t>
        </is>
      </c>
      <c r="L3090" t="inlineStr">
        <is>
          <t>if([Air_compressor_A_Discharge_flow_raw_actual]&gt;[Air_compressor_A_Discharge_flow_raw_optimum],1,0)</t>
        </is>
      </c>
      <c r="M3090" t="n">
        <v>1</v>
      </c>
      <c r="N3090" t="n">
        <v>1</v>
      </c>
    </row>
    <row r="3091">
      <c r="A3091" t="n">
        <v>3105</v>
      </c>
      <c r="B3091" t="n">
        <v>1</v>
      </c>
      <c r="C3091" t="n">
        <v>1946</v>
      </c>
      <c r="D3091" t="n">
        <v>13</v>
      </c>
      <c r="E3091" t="n">
        <v>0</v>
      </c>
      <c r="F3091" t="n">
        <v>0</v>
      </c>
      <c r="G3091" t="n">
        <v>0</v>
      </c>
      <c r="H3091" t="n">
        <v>0</v>
      </c>
      <c r="I3091" t="n">
        <v>1</v>
      </c>
      <c r="J3091" t="n">
        <v>1</v>
      </c>
      <c r="K3091" t="inlineStr">
        <is>
          <t>12600</t>
        </is>
      </c>
      <c r="L3091" t="inlineStr">
        <is>
          <t>if([Air_compressor_B_Discharge_flow_raw_actual]&gt;[Air_compressor_B_Discharge_flow_raw_optimum],1,0)</t>
        </is>
      </c>
      <c r="M3091" t="n">
        <v>1</v>
      </c>
      <c r="N3091" t="n">
        <v>1</v>
      </c>
    </row>
    <row r="3092">
      <c r="A3092" t="n">
        <v>3106</v>
      </c>
      <c r="B3092" t="n">
        <v>1</v>
      </c>
      <c r="C3092" t="n">
        <v>1947</v>
      </c>
      <c r="D3092" t="n">
        <v>13</v>
      </c>
      <c r="E3092" t="n">
        <v>0</v>
      </c>
      <c r="F3092" t="n">
        <v>0</v>
      </c>
      <c r="G3092" t="n">
        <v>0</v>
      </c>
      <c r="H3092" t="n">
        <v>0</v>
      </c>
      <c r="I3092" t="n">
        <v>1</v>
      </c>
      <c r="J3092" t="n">
        <v>1</v>
      </c>
      <c r="K3092" t="inlineStr">
        <is>
          <t>9200</t>
        </is>
      </c>
      <c r="L3092" t="inlineStr">
        <is>
          <t>if([Air_compressor_C_Discharge_flow_raw_actual]&gt;[Air_compressor_C_Discharge_flow_raw_optimum],1,0)</t>
        </is>
      </c>
      <c r="M3092" t="n">
        <v>1</v>
      </c>
      <c r="N3092" t="n">
        <v>1</v>
      </c>
    </row>
    <row r="3093">
      <c r="A3093" t="n">
        <v>3107</v>
      </c>
      <c r="B3093" t="n">
        <v>1</v>
      </c>
      <c r="C3093" t="n">
        <v>1948</v>
      </c>
      <c r="D3093" t="n">
        <v>13</v>
      </c>
      <c r="E3093" t="n">
        <v>0</v>
      </c>
      <c r="F3093" t="n">
        <v>0</v>
      </c>
      <c r="G3093" t="n">
        <v>0</v>
      </c>
      <c r="H3093" t="n">
        <v>0</v>
      </c>
      <c r="I3093" t="n">
        <v>1</v>
      </c>
      <c r="J3093" t="n">
        <v>1</v>
      </c>
      <c r="K3093" t="inlineStr">
        <is>
          <t>12600</t>
        </is>
      </c>
      <c r="L3093" t="inlineStr">
        <is>
          <t>if([Air_compressor_D_Discharge_flow_raw_actual]&gt;[Air_compressor_D_Discharge_flow_raw_optimum],1,0)</t>
        </is>
      </c>
      <c r="M3093" t="n">
        <v>1</v>
      </c>
      <c r="N3093" t="n">
        <v>1</v>
      </c>
    </row>
    <row r="3094">
      <c r="A3094" t="n">
        <v>3108</v>
      </c>
      <c r="B3094" t="n">
        <v>1</v>
      </c>
      <c r="C3094" t="n">
        <v>1949</v>
      </c>
      <c r="D3094" t="n">
        <v>2</v>
      </c>
      <c r="E3094" t="n">
        <v>0</v>
      </c>
      <c r="F3094" t="n">
        <v>0</v>
      </c>
      <c r="G3094" t="n">
        <v>0</v>
      </c>
      <c r="H3094" t="n">
        <v>0</v>
      </c>
      <c r="I3094" t="n">
        <v>0</v>
      </c>
      <c r="J3094" t="n">
        <v>0</v>
      </c>
      <c r="M3094" t="n">
        <v>1</v>
      </c>
      <c r="N3094" t="n">
        <v>0</v>
      </c>
    </row>
    <row r="3095">
      <c r="A3095" t="n">
        <v>3109</v>
      </c>
      <c r="B3095" t="n">
        <v>1</v>
      </c>
      <c r="C3095" t="n">
        <v>1950</v>
      </c>
      <c r="D3095" t="n">
        <v>2</v>
      </c>
      <c r="E3095" t="n">
        <v>0</v>
      </c>
      <c r="F3095" t="n">
        <v>0</v>
      </c>
      <c r="G3095" t="n">
        <v>0</v>
      </c>
      <c r="H3095" t="n">
        <v>0</v>
      </c>
      <c r="I3095" t="n">
        <v>0</v>
      </c>
      <c r="J3095" t="n">
        <v>0</v>
      </c>
      <c r="M3095" t="n">
        <v>1</v>
      </c>
      <c r="N3095" t="n">
        <v>0</v>
      </c>
    </row>
    <row r="3096">
      <c r="A3096" t="n">
        <v>3110</v>
      </c>
      <c r="B3096" t="n">
        <v>1</v>
      </c>
      <c r="C3096" t="n">
        <v>1951</v>
      </c>
      <c r="D3096" t="n">
        <v>2</v>
      </c>
      <c r="E3096" t="n">
        <v>0</v>
      </c>
      <c r="F3096" t="n">
        <v>0</v>
      </c>
      <c r="G3096" t="n">
        <v>0</v>
      </c>
      <c r="H3096" t="n">
        <v>0</v>
      </c>
      <c r="I3096" t="n">
        <v>0</v>
      </c>
      <c r="J3096" t="n">
        <v>0</v>
      </c>
      <c r="M3096" t="n">
        <v>1</v>
      </c>
      <c r="N3096" t="n">
        <v>0</v>
      </c>
    </row>
    <row r="3097">
      <c r="A3097" t="n">
        <v>3111</v>
      </c>
      <c r="B3097" t="n">
        <v>1</v>
      </c>
      <c r="C3097" t="n">
        <v>1952</v>
      </c>
      <c r="D3097" t="n">
        <v>2</v>
      </c>
      <c r="E3097" t="n">
        <v>0</v>
      </c>
      <c r="F3097" t="n">
        <v>0</v>
      </c>
      <c r="G3097" t="n">
        <v>0</v>
      </c>
      <c r="H3097" t="n">
        <v>0</v>
      </c>
      <c r="I3097" t="n">
        <v>0</v>
      </c>
      <c r="J3097" t="n">
        <v>0</v>
      </c>
      <c r="M3097" t="n">
        <v>1</v>
      </c>
      <c r="N3097" t="n">
        <v>0</v>
      </c>
    </row>
    <row r="3098">
      <c r="A3098" t="n">
        <v>3112</v>
      </c>
      <c r="B3098" t="n">
        <v>1</v>
      </c>
      <c r="C3098" t="n">
        <v>1953</v>
      </c>
      <c r="D3098" t="n">
        <v>2</v>
      </c>
      <c r="E3098" t="n">
        <v>0</v>
      </c>
      <c r="F3098" t="n">
        <v>0</v>
      </c>
      <c r="G3098" t="n">
        <v>0</v>
      </c>
      <c r="H3098" t="n">
        <v>0</v>
      </c>
      <c r="I3098" t="n">
        <v>0</v>
      </c>
      <c r="J3098" t="n">
        <v>0</v>
      </c>
      <c r="M3098" t="n">
        <v>1</v>
      </c>
      <c r="N3098" t="n">
        <v>0</v>
      </c>
    </row>
    <row r="3099">
      <c r="A3099" t="n">
        <v>3113</v>
      </c>
      <c r="B3099" t="n">
        <v>1</v>
      </c>
      <c r="C3099" t="n">
        <v>1954</v>
      </c>
      <c r="D3099" t="n">
        <v>2</v>
      </c>
      <c r="E3099" t="n">
        <v>0</v>
      </c>
      <c r="F3099" t="n">
        <v>0</v>
      </c>
      <c r="G3099" t="n">
        <v>0</v>
      </c>
      <c r="H3099" t="n">
        <v>0</v>
      </c>
      <c r="I3099" t="n">
        <v>0</v>
      </c>
      <c r="J3099" t="n">
        <v>0</v>
      </c>
      <c r="M3099" t="n">
        <v>1</v>
      </c>
      <c r="N3099" t="n">
        <v>0</v>
      </c>
    </row>
    <row r="3100">
      <c r="A3100" t="n">
        <v>3114</v>
      </c>
      <c r="B3100" t="n">
        <v>1</v>
      </c>
      <c r="C3100" t="n">
        <v>1955</v>
      </c>
      <c r="D3100" t="n">
        <v>2</v>
      </c>
      <c r="E3100" t="n">
        <v>0</v>
      </c>
      <c r="F3100" t="n">
        <v>0</v>
      </c>
      <c r="G3100" t="n">
        <v>0</v>
      </c>
      <c r="H3100" t="n">
        <v>0</v>
      </c>
      <c r="I3100" t="n">
        <v>0</v>
      </c>
      <c r="J3100" t="n">
        <v>0</v>
      </c>
      <c r="M3100" t="n">
        <v>1</v>
      </c>
      <c r="N3100" t="n">
        <v>0</v>
      </c>
    </row>
    <row r="3101">
      <c r="A3101" t="n">
        <v>3115</v>
      </c>
      <c r="B3101" t="n">
        <v>1</v>
      </c>
      <c r="C3101" t="n">
        <v>1956</v>
      </c>
      <c r="D3101" t="n">
        <v>2</v>
      </c>
      <c r="E3101" t="n">
        <v>0</v>
      </c>
      <c r="F3101" t="n">
        <v>0</v>
      </c>
      <c r="G3101" t="n">
        <v>0</v>
      </c>
      <c r="H3101" t="n">
        <v>0</v>
      </c>
      <c r="I3101" t="n">
        <v>0</v>
      </c>
      <c r="J3101" t="n">
        <v>0</v>
      </c>
      <c r="M3101" t="n">
        <v>1</v>
      </c>
      <c r="N3101" t="n">
        <v>0</v>
      </c>
    </row>
    <row r="3102">
      <c r="A3102" t="n">
        <v>3116</v>
      </c>
      <c r="B3102" t="n">
        <v>1</v>
      </c>
      <c r="C3102" t="n">
        <v>1957</v>
      </c>
      <c r="D3102" t="n">
        <v>2</v>
      </c>
      <c r="E3102" t="n">
        <v>0</v>
      </c>
      <c r="F3102" t="n">
        <v>0</v>
      </c>
      <c r="G3102" t="n">
        <v>0</v>
      </c>
      <c r="H3102" t="n">
        <v>0</v>
      </c>
      <c r="I3102" t="n">
        <v>0</v>
      </c>
      <c r="J3102" t="n">
        <v>0</v>
      </c>
      <c r="M3102" t="n">
        <v>1</v>
      </c>
      <c r="N3102" t="n">
        <v>0</v>
      </c>
    </row>
    <row r="3103">
      <c r="A3103" t="n">
        <v>3117</v>
      </c>
      <c r="B3103" t="n">
        <v>1</v>
      </c>
      <c r="C3103" t="n">
        <v>1958</v>
      </c>
      <c r="D3103" t="n">
        <v>2</v>
      </c>
      <c r="E3103" t="n">
        <v>0</v>
      </c>
      <c r="F3103" t="n">
        <v>0</v>
      </c>
      <c r="G3103" t="n">
        <v>0</v>
      </c>
      <c r="H3103" t="n">
        <v>0</v>
      </c>
      <c r="I3103" t="n">
        <v>1</v>
      </c>
      <c r="J3103" t="n">
        <v>1</v>
      </c>
      <c r="L3103" t="inlineStr">
        <is>
          <t>if([FUR_1_STACK_TEMPERATURE_actual]&gt;[FUR_1_STACK_TEMPERATURE_optimum],1,0)</t>
        </is>
      </c>
      <c r="M3103" t="n">
        <v>1</v>
      </c>
      <c r="N3103" t="n">
        <v>0</v>
      </c>
    </row>
    <row r="3104">
      <c r="A3104" t="n">
        <v>3118</v>
      </c>
      <c r="B3104" t="n">
        <v>1</v>
      </c>
      <c r="C3104" t="n">
        <v>1959</v>
      </c>
      <c r="D3104" t="n">
        <v>2</v>
      </c>
      <c r="E3104" t="n">
        <v>0</v>
      </c>
      <c r="F3104" t="n">
        <v>0</v>
      </c>
      <c r="G3104" t="n">
        <v>0</v>
      </c>
      <c r="H3104" t="n">
        <v>0</v>
      </c>
      <c r="I3104" t="n">
        <v>1</v>
      </c>
      <c r="J3104" t="n">
        <v>1</v>
      </c>
      <c r="L3104" t="inlineStr">
        <is>
          <t>if([FUR_2_STACK_TEMPERATURE_actual]&gt;[FUR_2_STACK_TEMPERATURE_optimum],1,0)</t>
        </is>
      </c>
      <c r="M3104" t="n">
        <v>1</v>
      </c>
      <c r="N3104" t="n">
        <v>0</v>
      </c>
    </row>
    <row r="3105">
      <c r="A3105" t="n">
        <v>3119</v>
      </c>
      <c r="B3105" t="n">
        <v>1</v>
      </c>
      <c r="C3105" t="n">
        <v>1960</v>
      </c>
      <c r="D3105" t="n">
        <v>2</v>
      </c>
      <c r="E3105" t="n">
        <v>0</v>
      </c>
      <c r="F3105" t="n">
        <v>0</v>
      </c>
      <c r="G3105" t="n">
        <v>0</v>
      </c>
      <c r="H3105" t="n">
        <v>0</v>
      </c>
      <c r="I3105" t="n">
        <v>1</v>
      </c>
      <c r="J3105" t="n">
        <v>1</v>
      </c>
      <c r="L3105" t="inlineStr">
        <is>
          <t>if([FUR_3_STACK_TEMPERATURE_actual]&gt;[FUR_3_STACK_TEMPERATURE_optimum],1,0)</t>
        </is>
      </c>
      <c r="M3105" t="n">
        <v>1</v>
      </c>
      <c r="N3105" t="n">
        <v>0</v>
      </c>
    </row>
    <row r="3106">
      <c r="A3106" t="n">
        <v>3120</v>
      </c>
      <c r="B3106" t="n">
        <v>1</v>
      </c>
      <c r="C3106" t="n">
        <v>1961</v>
      </c>
      <c r="D3106" t="n">
        <v>2</v>
      </c>
      <c r="E3106" t="n">
        <v>0</v>
      </c>
      <c r="F3106" t="n">
        <v>0</v>
      </c>
      <c r="G3106" t="n">
        <v>0</v>
      </c>
      <c r="H3106" t="n">
        <v>0</v>
      </c>
      <c r="I3106" t="n">
        <v>1</v>
      </c>
      <c r="J3106" t="n">
        <v>1</v>
      </c>
      <c r="L3106" t="inlineStr">
        <is>
          <t>if([FUR_4_STACK_TEMPERATURE_actual]&gt;[FUR_4_STACK_TEMPERATURE_optimum],1,0)</t>
        </is>
      </c>
      <c r="M3106" t="n">
        <v>1</v>
      </c>
      <c r="N3106" t="n">
        <v>0</v>
      </c>
    </row>
    <row r="3107">
      <c r="A3107" t="n">
        <v>3121</v>
      </c>
      <c r="B3107" t="n">
        <v>1</v>
      </c>
      <c r="C3107" t="n">
        <v>1962</v>
      </c>
      <c r="D3107" t="n">
        <v>2</v>
      </c>
      <c r="E3107" t="n">
        <v>0</v>
      </c>
      <c r="F3107" t="n">
        <v>0</v>
      </c>
      <c r="G3107" t="n">
        <v>0</v>
      </c>
      <c r="H3107" t="n">
        <v>0</v>
      </c>
      <c r="I3107" t="n">
        <v>1</v>
      </c>
      <c r="J3107" t="n">
        <v>1</v>
      </c>
      <c r="L3107" t="inlineStr">
        <is>
          <t>if([FUR_5_STACK_TEMPERATURE_actual]&gt;[FUR_5_STACK_TEMPERATURE_optimum],1,0)</t>
        </is>
      </c>
      <c r="M3107" t="n">
        <v>1</v>
      </c>
      <c r="N3107" t="n">
        <v>0</v>
      </c>
    </row>
    <row r="3108">
      <c r="A3108" t="n">
        <v>3122</v>
      </c>
      <c r="B3108" t="n">
        <v>1</v>
      </c>
      <c r="C3108" t="n">
        <v>1963</v>
      </c>
      <c r="D3108" t="n">
        <v>2</v>
      </c>
      <c r="E3108" t="n">
        <v>0</v>
      </c>
      <c r="F3108" t="n">
        <v>0</v>
      </c>
      <c r="G3108" t="n">
        <v>0</v>
      </c>
      <c r="H3108" t="n">
        <v>0</v>
      </c>
      <c r="I3108" t="n">
        <v>1</v>
      </c>
      <c r="J3108" t="n">
        <v>1</v>
      </c>
      <c r="L3108" t="inlineStr">
        <is>
          <t>if([FUR_6_STACK_TEMPERATURE_actual]&gt;[FUR_6_STACK_TEMPERATURE_optimum],1,0)</t>
        </is>
      </c>
      <c r="M3108" t="n">
        <v>1</v>
      </c>
      <c r="N3108" t="n">
        <v>0</v>
      </c>
    </row>
    <row r="3109">
      <c r="A3109" t="n">
        <v>3123</v>
      </c>
      <c r="B3109" t="n">
        <v>1</v>
      </c>
      <c r="C3109" t="n">
        <v>1964</v>
      </c>
      <c r="D3109" t="n">
        <v>2</v>
      </c>
      <c r="E3109" t="n">
        <v>0</v>
      </c>
      <c r="F3109" t="n">
        <v>0</v>
      </c>
      <c r="G3109" t="n">
        <v>0</v>
      </c>
      <c r="H3109" t="n">
        <v>0</v>
      </c>
      <c r="I3109" t="n">
        <v>1</v>
      </c>
      <c r="J3109" t="n">
        <v>1</v>
      </c>
      <c r="L3109" t="inlineStr">
        <is>
          <t>if([FUR_7_STACK_TEMPERATURE_actual]&gt;[FUR_7_STACK_TEMPERATURE_optimum],1,0)</t>
        </is>
      </c>
      <c r="M3109" t="n">
        <v>1</v>
      </c>
      <c r="N3109" t="n">
        <v>0</v>
      </c>
    </row>
    <row r="3110">
      <c r="A3110" t="n">
        <v>3124</v>
      </c>
      <c r="B3110" t="n">
        <v>1</v>
      </c>
      <c r="C3110" t="n">
        <v>1965</v>
      </c>
      <c r="D3110" t="n">
        <v>2</v>
      </c>
      <c r="E3110" t="n">
        <v>0</v>
      </c>
      <c r="F3110" t="n">
        <v>0</v>
      </c>
      <c r="G3110" t="n">
        <v>0</v>
      </c>
      <c r="H3110" t="n">
        <v>0</v>
      </c>
      <c r="I3110" t="n">
        <v>1</v>
      </c>
      <c r="J3110" t="n">
        <v>1</v>
      </c>
      <c r="L3110" t="inlineStr">
        <is>
          <t>if([FUR_8_STACK_TEMPERATURE_actual]&gt;[FUR_8_STACK_TEMPERATURE_optimum],1,0)</t>
        </is>
      </c>
      <c r="M3110" t="n">
        <v>1</v>
      </c>
      <c r="N3110" t="n">
        <v>0</v>
      </c>
    </row>
    <row r="3111">
      <c r="A3111" t="n">
        <v>3125</v>
      </c>
      <c r="B3111" t="n">
        <v>1</v>
      </c>
      <c r="C3111" t="n">
        <v>1966</v>
      </c>
      <c r="D3111" t="n">
        <v>2</v>
      </c>
      <c r="E3111" t="n">
        <v>0</v>
      </c>
      <c r="F3111" t="n">
        <v>0</v>
      </c>
      <c r="G3111" t="n">
        <v>0</v>
      </c>
      <c r="H3111" t="n">
        <v>0</v>
      </c>
      <c r="I3111" t="n">
        <v>1</v>
      </c>
      <c r="J3111" t="n">
        <v>1</v>
      </c>
      <c r="L3111" t="inlineStr">
        <is>
          <t>if([FUR_9_STACK_TEMPERATURE_actual]&gt;[FUR_9_STACK_TEMPERATURE_optimum],1,0)</t>
        </is>
      </c>
      <c r="M3111" t="n">
        <v>1</v>
      </c>
      <c r="N3111" t="n">
        <v>0</v>
      </c>
    </row>
    <row r="3112">
      <c r="A3112" t="n">
        <v>3126</v>
      </c>
      <c r="B3112" t="n">
        <v>1</v>
      </c>
      <c r="C3112" t="n">
        <v>1967</v>
      </c>
      <c r="D3112" t="n">
        <v>3</v>
      </c>
      <c r="E3112" t="n">
        <v>0</v>
      </c>
      <c r="F3112" t="n">
        <v>0</v>
      </c>
      <c r="G3112" t="n">
        <v>0</v>
      </c>
      <c r="H3112" t="n">
        <v>0</v>
      </c>
      <c r="I3112" t="n">
        <v>0</v>
      </c>
      <c r="J3112" t="n">
        <v>0</v>
      </c>
      <c r="M3112" t="n">
        <v>1</v>
      </c>
      <c r="N3112" t="n">
        <v>0</v>
      </c>
    </row>
    <row r="3113">
      <c r="A3113" t="n">
        <v>3127</v>
      </c>
      <c r="B3113" t="n">
        <v>1</v>
      </c>
      <c r="C3113" t="n">
        <v>1968</v>
      </c>
      <c r="D3113" t="n">
        <v>3</v>
      </c>
      <c r="E3113" t="n">
        <v>0</v>
      </c>
      <c r="F3113" t="n">
        <v>0</v>
      </c>
      <c r="G3113" t="n">
        <v>0</v>
      </c>
      <c r="H3113" t="n">
        <v>0</v>
      </c>
      <c r="I3113" t="n">
        <v>0</v>
      </c>
      <c r="J3113" t="n">
        <v>0</v>
      </c>
      <c r="M3113" t="n">
        <v>1</v>
      </c>
      <c r="N3113" t="n">
        <v>0</v>
      </c>
    </row>
    <row r="3114">
      <c r="A3114" t="n">
        <v>3128</v>
      </c>
      <c r="B3114" t="n">
        <v>1</v>
      </c>
      <c r="C3114" t="n">
        <v>1969</v>
      </c>
      <c r="D3114" t="n">
        <v>3</v>
      </c>
      <c r="E3114" t="n">
        <v>0</v>
      </c>
      <c r="F3114" t="n">
        <v>0</v>
      </c>
      <c r="G3114" t="n">
        <v>0</v>
      </c>
      <c r="H3114" t="n">
        <v>0</v>
      </c>
      <c r="I3114" t="n">
        <v>0</v>
      </c>
      <c r="J3114" t="n">
        <v>0</v>
      </c>
      <c r="M3114" t="n">
        <v>1</v>
      </c>
      <c r="N3114" t="n">
        <v>0</v>
      </c>
    </row>
    <row r="3115">
      <c r="A3115" t="n">
        <v>3129</v>
      </c>
      <c r="B3115" t="n">
        <v>1</v>
      </c>
      <c r="C3115" t="n">
        <v>1970</v>
      </c>
      <c r="D3115" t="n">
        <v>3</v>
      </c>
      <c r="E3115" t="n">
        <v>0</v>
      </c>
      <c r="F3115" t="n">
        <v>0</v>
      </c>
      <c r="G3115" t="n">
        <v>0</v>
      </c>
      <c r="H3115" t="n">
        <v>0</v>
      </c>
      <c r="I3115" t="n">
        <v>0</v>
      </c>
      <c r="J3115" t="n">
        <v>0</v>
      </c>
      <c r="M3115" t="n">
        <v>1</v>
      </c>
      <c r="N3115" t="n">
        <v>0</v>
      </c>
    </row>
    <row r="3116">
      <c r="A3116" t="n">
        <v>3130</v>
      </c>
      <c r="B3116" t="n">
        <v>1</v>
      </c>
      <c r="C3116" t="n">
        <v>1971</v>
      </c>
      <c r="D3116" t="n">
        <v>3</v>
      </c>
      <c r="E3116" t="n">
        <v>0</v>
      </c>
      <c r="F3116" t="n">
        <v>0</v>
      </c>
      <c r="G3116" t="n">
        <v>0</v>
      </c>
      <c r="H3116" t="n">
        <v>0</v>
      </c>
      <c r="I3116" t="n">
        <v>0</v>
      </c>
      <c r="J3116" t="n">
        <v>0</v>
      </c>
      <c r="M3116" t="n">
        <v>1</v>
      </c>
      <c r="N3116" t="n">
        <v>0</v>
      </c>
    </row>
    <row r="3117">
      <c r="A3117" t="n">
        <v>3131</v>
      </c>
      <c r="B3117" t="n">
        <v>1</v>
      </c>
      <c r="C3117" t="n">
        <v>1972</v>
      </c>
      <c r="D3117" t="n">
        <v>3</v>
      </c>
      <c r="E3117" t="n">
        <v>0</v>
      </c>
      <c r="F3117" t="n">
        <v>0</v>
      </c>
      <c r="G3117" t="n">
        <v>0</v>
      </c>
      <c r="H3117" t="n">
        <v>0</v>
      </c>
      <c r="I3117" t="n">
        <v>0</v>
      </c>
      <c r="J3117" t="n">
        <v>0</v>
      </c>
      <c r="M3117" t="n">
        <v>1</v>
      </c>
      <c r="N3117" t="n">
        <v>0</v>
      </c>
    </row>
    <row r="3118">
      <c r="A3118" t="n">
        <v>3132</v>
      </c>
      <c r="B3118" t="n">
        <v>1</v>
      </c>
      <c r="C3118" t="n">
        <v>1973</v>
      </c>
      <c r="D3118" t="n">
        <v>3</v>
      </c>
      <c r="E3118" t="n">
        <v>0</v>
      </c>
      <c r="F3118" t="n">
        <v>0</v>
      </c>
      <c r="G3118" t="n">
        <v>0</v>
      </c>
      <c r="H3118" t="n">
        <v>0</v>
      </c>
      <c r="I3118" t="n">
        <v>0</v>
      </c>
      <c r="J3118" t="n">
        <v>0</v>
      </c>
      <c r="M3118" t="n">
        <v>1</v>
      </c>
      <c r="N3118" t="n">
        <v>0</v>
      </c>
    </row>
    <row r="3119">
      <c r="A3119" t="n">
        <v>3133</v>
      </c>
      <c r="B3119" t="n">
        <v>1</v>
      </c>
      <c r="C3119" t="n">
        <v>1974</v>
      </c>
      <c r="D3119" t="n">
        <v>3</v>
      </c>
      <c r="E3119" t="n">
        <v>0</v>
      </c>
      <c r="F3119" t="n">
        <v>0</v>
      </c>
      <c r="G3119" t="n">
        <v>0</v>
      </c>
      <c r="H3119" t="n">
        <v>0</v>
      </c>
      <c r="I3119" t="n">
        <v>0</v>
      </c>
      <c r="J3119" t="n">
        <v>0</v>
      </c>
      <c r="M3119" t="n">
        <v>1</v>
      </c>
      <c r="N3119" t="n">
        <v>0</v>
      </c>
    </row>
    <row r="3120">
      <c r="A3120" t="n">
        <v>3134</v>
      </c>
      <c r="B3120" t="n">
        <v>1</v>
      </c>
      <c r="C3120" t="n">
        <v>1975</v>
      </c>
      <c r="D3120" t="n">
        <v>3</v>
      </c>
      <c r="E3120" t="n">
        <v>0</v>
      </c>
      <c r="F3120" t="n">
        <v>0</v>
      </c>
      <c r="G3120" t="n">
        <v>0</v>
      </c>
      <c r="H3120" t="n">
        <v>0</v>
      </c>
      <c r="I3120" t="n">
        <v>0</v>
      </c>
      <c r="J3120" t="n">
        <v>0</v>
      </c>
      <c r="M3120" t="n">
        <v>1</v>
      </c>
      <c r="N3120" t="n">
        <v>0</v>
      </c>
    </row>
    <row r="3121">
      <c r="A3121" t="n">
        <v>3135</v>
      </c>
      <c r="B3121" t="n">
        <v>1</v>
      </c>
      <c r="C3121" t="n">
        <v>1976</v>
      </c>
      <c r="D3121" t="n">
        <v>27</v>
      </c>
      <c r="E3121" t="n">
        <v>0</v>
      </c>
      <c r="F3121" t="n">
        <v>0</v>
      </c>
      <c r="G3121" t="n">
        <v>0</v>
      </c>
      <c r="H3121" t="n">
        <v>0</v>
      </c>
      <c r="I3121" t="n">
        <v>1</v>
      </c>
      <c r="J3121" t="n">
        <v>1</v>
      </c>
      <c r="K3121" t="inlineStr">
        <is>
          <t>0.3</t>
        </is>
      </c>
      <c r="L3121" t="inlineStr">
        <is>
          <t>if([Overall_SHC_Ratio_actual]&gt;[Overall_SHC_Ratio_optimum],1,0)</t>
        </is>
      </c>
      <c r="M3121" t="n">
        <v>1</v>
      </c>
      <c r="N3121" t="n">
        <v>0</v>
      </c>
    </row>
    <row r="3122">
      <c r="A3122" t="n">
        <v>3136</v>
      </c>
      <c r="B3122" t="n">
        <v>1</v>
      </c>
      <c r="C3122" t="n">
        <v>1977</v>
      </c>
      <c r="D3122" t="n">
        <v>3</v>
      </c>
      <c r="E3122" t="n">
        <v>0</v>
      </c>
      <c r="F3122" t="n">
        <v>0</v>
      </c>
      <c r="G3122" t="n">
        <v>0</v>
      </c>
      <c r="H3122" t="n">
        <v>0</v>
      </c>
      <c r="I3122" t="n">
        <v>1</v>
      </c>
      <c r="J3122" t="n">
        <v>1</v>
      </c>
      <c r="M3122" t="n">
        <v>1</v>
      </c>
      <c r="N3122" t="n">
        <v>1</v>
      </c>
      <c r="O3122" t="n">
        <v>480</v>
      </c>
      <c r="P3122" t="inlineStr">
        <is>
          <t>un.olf.fur.Fur1_Total_Dry_Flow_Calculated</t>
        </is>
      </c>
    </row>
    <row r="3123">
      <c r="A3123" t="n">
        <v>3137</v>
      </c>
      <c r="B3123" t="n">
        <v>1</v>
      </c>
      <c r="C3123" t="n">
        <v>1978</v>
      </c>
      <c r="D3123" t="n">
        <v>3</v>
      </c>
      <c r="E3123" t="n">
        <v>0</v>
      </c>
      <c r="F3123" t="n">
        <v>0</v>
      </c>
      <c r="G3123" t="n">
        <v>0</v>
      </c>
      <c r="H3123" t="n">
        <v>0</v>
      </c>
      <c r="I3123" t="n">
        <v>1</v>
      </c>
      <c r="J3123" t="n">
        <v>1</v>
      </c>
      <c r="M3123" t="n">
        <v>1</v>
      </c>
      <c r="N3123" t="n">
        <v>1</v>
      </c>
      <c r="O3123" t="n">
        <v>480</v>
      </c>
      <c r="P3123" t="inlineStr">
        <is>
          <t>un.olf.fur.Fur2_Total_Dry_Flow_Calculated</t>
        </is>
      </c>
    </row>
    <row r="3124">
      <c r="A3124" t="n">
        <v>3138</v>
      </c>
      <c r="B3124" t="n">
        <v>1</v>
      </c>
      <c r="C3124" t="n">
        <v>1979</v>
      </c>
      <c r="D3124" t="n">
        <v>3</v>
      </c>
      <c r="E3124" t="n">
        <v>0</v>
      </c>
      <c r="F3124" t="n">
        <v>0</v>
      </c>
      <c r="G3124" t="n">
        <v>0</v>
      </c>
      <c r="H3124" t="n">
        <v>0</v>
      </c>
      <c r="I3124" t="n">
        <v>1</v>
      </c>
      <c r="J3124" t="n">
        <v>1</v>
      </c>
      <c r="M3124" t="n">
        <v>1</v>
      </c>
      <c r="N3124" t="n">
        <v>1</v>
      </c>
      <c r="O3124" t="n">
        <v>480</v>
      </c>
      <c r="P3124" t="inlineStr">
        <is>
          <t>un.olf.fur.Fur3_Total_Dry_Flow_Calculated</t>
        </is>
      </c>
    </row>
    <row r="3125">
      <c r="A3125" t="n">
        <v>3139</v>
      </c>
      <c r="B3125" t="n">
        <v>1</v>
      </c>
      <c r="C3125" t="n">
        <v>1980</v>
      </c>
      <c r="D3125" t="n">
        <v>3</v>
      </c>
      <c r="E3125" t="n">
        <v>0</v>
      </c>
      <c r="F3125" t="n">
        <v>0</v>
      </c>
      <c r="G3125" t="n">
        <v>0</v>
      </c>
      <c r="H3125" t="n">
        <v>0</v>
      </c>
      <c r="I3125" t="n">
        <v>1</v>
      </c>
      <c r="J3125" t="n">
        <v>1</v>
      </c>
      <c r="M3125" t="n">
        <v>1</v>
      </c>
      <c r="N3125" t="n">
        <v>1</v>
      </c>
      <c r="O3125" t="n">
        <v>480</v>
      </c>
      <c r="P3125" t="inlineStr">
        <is>
          <t>un.olf.fur.Fur4_Total_Dry_Flow_Calculated</t>
        </is>
      </c>
    </row>
    <row r="3126">
      <c r="A3126" t="n">
        <v>3140</v>
      </c>
      <c r="B3126" t="n">
        <v>1</v>
      </c>
      <c r="C3126" t="n">
        <v>1981</v>
      </c>
      <c r="D3126" t="n">
        <v>3</v>
      </c>
      <c r="E3126" t="n">
        <v>0</v>
      </c>
      <c r="F3126" t="n">
        <v>0</v>
      </c>
      <c r="G3126" t="n">
        <v>0</v>
      </c>
      <c r="H3126" t="n">
        <v>0</v>
      </c>
      <c r="I3126" t="n">
        <v>1</v>
      </c>
      <c r="J3126" t="n">
        <v>1</v>
      </c>
      <c r="M3126" t="n">
        <v>1</v>
      </c>
      <c r="N3126" t="n">
        <v>1</v>
      </c>
      <c r="O3126" t="n">
        <v>480</v>
      </c>
      <c r="P3126" t="inlineStr">
        <is>
          <t>un.olf.fur.Fur5_Total_Dry_Flow_Calculated</t>
        </is>
      </c>
    </row>
    <row r="3127">
      <c r="A3127" t="n">
        <v>3141</v>
      </c>
      <c r="B3127" t="n">
        <v>1</v>
      </c>
      <c r="C3127" t="n">
        <v>1982</v>
      </c>
      <c r="D3127" t="n">
        <v>3</v>
      </c>
      <c r="E3127" t="n">
        <v>0</v>
      </c>
      <c r="F3127" t="n">
        <v>0</v>
      </c>
      <c r="G3127" t="n">
        <v>0</v>
      </c>
      <c r="H3127" t="n">
        <v>0</v>
      </c>
      <c r="I3127" t="n">
        <v>1</v>
      </c>
      <c r="J3127" t="n">
        <v>1</v>
      </c>
      <c r="M3127" t="n">
        <v>1</v>
      </c>
      <c r="N3127" t="n">
        <v>1</v>
      </c>
      <c r="O3127" t="n">
        <v>480</v>
      </c>
      <c r="P3127" t="inlineStr">
        <is>
          <t>un.olf.fur.Fur6_Total_Dry_Flow_Calculated</t>
        </is>
      </c>
    </row>
    <row r="3128">
      <c r="A3128" t="n">
        <v>3142</v>
      </c>
      <c r="B3128" t="n">
        <v>1</v>
      </c>
      <c r="C3128" t="n">
        <v>1983</v>
      </c>
      <c r="D3128" t="n">
        <v>3</v>
      </c>
      <c r="E3128" t="n">
        <v>0</v>
      </c>
      <c r="F3128" t="n">
        <v>0</v>
      </c>
      <c r="G3128" t="n">
        <v>0</v>
      </c>
      <c r="H3128" t="n">
        <v>0</v>
      </c>
      <c r="I3128" t="n">
        <v>1</v>
      </c>
      <c r="J3128" t="n">
        <v>1</v>
      </c>
      <c r="M3128" t="n">
        <v>1</v>
      </c>
      <c r="N3128" t="n">
        <v>1</v>
      </c>
      <c r="O3128" t="n">
        <v>480</v>
      </c>
      <c r="P3128" t="inlineStr">
        <is>
          <t>un.olf.fur.Fur7_Total_Dry_Flow_Calculated</t>
        </is>
      </c>
    </row>
    <row r="3129">
      <c r="A3129" t="n">
        <v>3143</v>
      </c>
      <c r="B3129" t="n">
        <v>1</v>
      </c>
      <c r="C3129" t="n">
        <v>1984</v>
      </c>
      <c r="D3129" t="n">
        <v>3</v>
      </c>
      <c r="E3129" t="n">
        <v>0</v>
      </c>
      <c r="F3129" t="n">
        <v>0</v>
      </c>
      <c r="G3129" t="n">
        <v>0</v>
      </c>
      <c r="H3129" t="n">
        <v>0</v>
      </c>
      <c r="I3129" t="n">
        <v>1</v>
      </c>
      <c r="J3129" t="n">
        <v>1</v>
      </c>
      <c r="M3129" t="n">
        <v>1</v>
      </c>
      <c r="N3129" t="n">
        <v>1</v>
      </c>
      <c r="O3129" t="n">
        <v>480</v>
      </c>
      <c r="P3129" t="inlineStr">
        <is>
          <t>un.olf.fur.Fur8_Total_Dry_Flow_Calculated</t>
        </is>
      </c>
    </row>
    <row r="3130">
      <c r="A3130" t="n">
        <v>3144</v>
      </c>
      <c r="B3130" t="n">
        <v>1</v>
      </c>
      <c r="C3130" t="n">
        <v>1985</v>
      </c>
      <c r="D3130" t="n">
        <v>3</v>
      </c>
      <c r="E3130" t="n">
        <v>0</v>
      </c>
      <c r="F3130" t="n">
        <v>0</v>
      </c>
      <c r="G3130" t="n">
        <v>0</v>
      </c>
      <c r="H3130" t="n">
        <v>0</v>
      </c>
      <c r="I3130" t="n">
        <v>1</v>
      </c>
      <c r="J3130" t="n">
        <v>1</v>
      </c>
      <c r="M3130" t="n">
        <v>1</v>
      </c>
      <c r="N3130" t="n">
        <v>1</v>
      </c>
      <c r="O3130" t="n">
        <v>480</v>
      </c>
      <c r="P3130" t="inlineStr">
        <is>
          <t>un.olf.fur.Fur9_Total_Dry_Flow_Calculated</t>
        </is>
      </c>
    </row>
    <row r="3131">
      <c r="A3131" t="n">
        <v>3145</v>
      </c>
      <c r="B3131" t="n">
        <v>1</v>
      </c>
      <c r="C3131" t="n">
        <v>1986</v>
      </c>
      <c r="D3131" t="n">
        <v>5</v>
      </c>
      <c r="E3131" t="n">
        <v>0</v>
      </c>
      <c r="F3131" t="n">
        <v>0</v>
      </c>
      <c r="G3131" t="n">
        <v>0</v>
      </c>
      <c r="H3131" t="n">
        <v>0</v>
      </c>
      <c r="I3131" t="n">
        <v>1</v>
      </c>
      <c r="J3131" t="n">
        <v>1</v>
      </c>
      <c r="L3131" t="inlineStr">
        <is>
          <t>if([furn1_net_efficiency_actual]&lt;[furn1_net_efficiency_optimum],1,0)</t>
        </is>
      </c>
      <c r="M3131" t="n">
        <v>1</v>
      </c>
      <c r="N3131" t="n">
        <v>0</v>
      </c>
      <c r="O3131" t="n">
        <v>480</v>
      </c>
      <c r="P3131" t="inlineStr">
        <is>
          <t>un.olf.fur.Fur1_Net_Thermal_Efficiency_Calculated</t>
        </is>
      </c>
    </row>
    <row r="3132">
      <c r="A3132" t="n">
        <v>3146</v>
      </c>
      <c r="B3132" t="n">
        <v>1</v>
      </c>
      <c r="C3132" t="n">
        <v>1987</v>
      </c>
      <c r="D3132" t="n">
        <v>5</v>
      </c>
      <c r="E3132" t="n">
        <v>0</v>
      </c>
      <c r="F3132" t="n">
        <v>0</v>
      </c>
      <c r="G3132" t="n">
        <v>0</v>
      </c>
      <c r="H3132" t="n">
        <v>0</v>
      </c>
      <c r="I3132" t="n">
        <v>1</v>
      </c>
      <c r="J3132" t="n">
        <v>1</v>
      </c>
      <c r="L3132" t="inlineStr">
        <is>
          <t>if([furn2_net_efficiency_actual]&lt;[furn2_net_efficiency_optimum],1,0)</t>
        </is>
      </c>
      <c r="M3132" t="n">
        <v>1</v>
      </c>
      <c r="N3132" t="n">
        <v>0</v>
      </c>
      <c r="O3132" t="n">
        <v>480</v>
      </c>
      <c r="P3132" t="inlineStr">
        <is>
          <t>un.olf.fur.Fur2_Net_Thermal_Efficiency_Calculated</t>
        </is>
      </c>
    </row>
    <row r="3133">
      <c r="A3133" t="n">
        <v>3147</v>
      </c>
      <c r="B3133" t="n">
        <v>1</v>
      </c>
      <c r="C3133" t="n">
        <v>1988</v>
      </c>
      <c r="D3133" t="n">
        <v>5</v>
      </c>
      <c r="E3133" t="n">
        <v>0</v>
      </c>
      <c r="F3133" t="n">
        <v>0</v>
      </c>
      <c r="G3133" t="n">
        <v>0</v>
      </c>
      <c r="H3133" t="n">
        <v>0</v>
      </c>
      <c r="I3133" t="n">
        <v>1</v>
      </c>
      <c r="J3133" t="n">
        <v>1</v>
      </c>
      <c r="L3133" t="inlineStr">
        <is>
          <t>if([furn3_net_efficiency_actual]&lt;[furn3_net_efficiency_optimum],1,0)</t>
        </is>
      </c>
      <c r="M3133" t="n">
        <v>1</v>
      </c>
      <c r="N3133" t="n">
        <v>0</v>
      </c>
      <c r="O3133" t="n">
        <v>480</v>
      </c>
      <c r="P3133" t="inlineStr">
        <is>
          <t>un.olf.fur.Fur3_Net_Thermal_Efficiency_Calculated</t>
        </is>
      </c>
    </row>
    <row r="3134">
      <c r="A3134" t="n">
        <v>3148</v>
      </c>
      <c r="B3134" t="n">
        <v>1</v>
      </c>
      <c r="C3134" t="n">
        <v>1989</v>
      </c>
      <c r="D3134" t="n">
        <v>5</v>
      </c>
      <c r="E3134" t="n">
        <v>0</v>
      </c>
      <c r="F3134" t="n">
        <v>0</v>
      </c>
      <c r="G3134" t="n">
        <v>0</v>
      </c>
      <c r="H3134" t="n">
        <v>0</v>
      </c>
      <c r="I3134" t="n">
        <v>1</v>
      </c>
      <c r="J3134" t="n">
        <v>1</v>
      </c>
      <c r="L3134" t="inlineStr">
        <is>
          <t>if([furn4_net_efficiency_actual]&lt;[furn4_net_efficiency_optimum],1,0)</t>
        </is>
      </c>
      <c r="M3134" t="n">
        <v>1</v>
      </c>
      <c r="N3134" t="n">
        <v>0</v>
      </c>
      <c r="O3134" t="n">
        <v>480</v>
      </c>
      <c r="P3134" t="inlineStr">
        <is>
          <t>un.olf.fur.Fur4_Net_Thermal_Efficiency_Calculated</t>
        </is>
      </c>
    </row>
    <row r="3135">
      <c r="A3135" t="n">
        <v>3149</v>
      </c>
      <c r="B3135" t="n">
        <v>1</v>
      </c>
      <c r="C3135" t="n">
        <v>1990</v>
      </c>
      <c r="D3135" t="n">
        <v>5</v>
      </c>
      <c r="E3135" t="n">
        <v>0</v>
      </c>
      <c r="F3135" t="n">
        <v>0</v>
      </c>
      <c r="G3135" t="n">
        <v>0</v>
      </c>
      <c r="H3135" t="n">
        <v>0</v>
      </c>
      <c r="I3135" t="n">
        <v>1</v>
      </c>
      <c r="J3135" t="n">
        <v>1</v>
      </c>
      <c r="L3135" t="inlineStr">
        <is>
          <t>if([furn5_net_efficiency_actual]&lt;[furn5_net_efficiency_optimum],1,0)</t>
        </is>
      </c>
      <c r="M3135" t="n">
        <v>1</v>
      </c>
      <c r="N3135" t="n">
        <v>0</v>
      </c>
      <c r="O3135" t="n">
        <v>480</v>
      </c>
      <c r="P3135" t="inlineStr">
        <is>
          <t>un.olf.fur.Fur5_Net_Thermal_Efficiency_Calculated</t>
        </is>
      </c>
    </row>
    <row r="3136">
      <c r="A3136" t="n">
        <v>3150</v>
      </c>
      <c r="B3136" t="n">
        <v>1</v>
      </c>
      <c r="C3136" t="n">
        <v>1991</v>
      </c>
      <c r="D3136" t="n">
        <v>5</v>
      </c>
      <c r="E3136" t="n">
        <v>0</v>
      </c>
      <c r="F3136" t="n">
        <v>0</v>
      </c>
      <c r="G3136" t="n">
        <v>0</v>
      </c>
      <c r="H3136" t="n">
        <v>0</v>
      </c>
      <c r="I3136" t="n">
        <v>1</v>
      </c>
      <c r="J3136" t="n">
        <v>1</v>
      </c>
      <c r="L3136" t="inlineStr">
        <is>
          <t>if([furn6_net_efficiency_actual]&lt;[furn6_net_efficiency_optimum],1,0)</t>
        </is>
      </c>
      <c r="M3136" t="n">
        <v>1</v>
      </c>
      <c r="N3136" t="n">
        <v>0</v>
      </c>
      <c r="O3136" t="n">
        <v>480</v>
      </c>
      <c r="P3136" t="inlineStr">
        <is>
          <t>un.olf.fur.Fur6_Net_Thermal_Efficiency_Calculated</t>
        </is>
      </c>
    </row>
    <row r="3137">
      <c r="A3137" t="n">
        <v>3151</v>
      </c>
      <c r="B3137" t="n">
        <v>1</v>
      </c>
      <c r="C3137" t="n">
        <v>1992</v>
      </c>
      <c r="D3137" t="n">
        <v>5</v>
      </c>
      <c r="E3137" t="n">
        <v>0</v>
      </c>
      <c r="F3137" t="n">
        <v>0</v>
      </c>
      <c r="G3137" t="n">
        <v>0</v>
      </c>
      <c r="H3137" t="n">
        <v>0</v>
      </c>
      <c r="I3137" t="n">
        <v>1</v>
      </c>
      <c r="J3137" t="n">
        <v>1</v>
      </c>
      <c r="L3137" t="inlineStr">
        <is>
          <t>if([furn7_net_efficiency_actual]&lt;[furn7_net_efficiency_optimum],1,0)</t>
        </is>
      </c>
      <c r="M3137" t="n">
        <v>1</v>
      </c>
      <c r="N3137" t="n">
        <v>0</v>
      </c>
      <c r="O3137" t="n">
        <v>480</v>
      </c>
      <c r="P3137" t="inlineStr">
        <is>
          <t>un.olf.fur.Fur7_Net_Thermal_Efficiency_Calculated</t>
        </is>
      </c>
    </row>
    <row r="3138">
      <c r="A3138" t="n">
        <v>3152</v>
      </c>
      <c r="B3138" t="n">
        <v>1</v>
      </c>
      <c r="C3138" t="n">
        <v>1993</v>
      </c>
      <c r="D3138" t="n">
        <v>5</v>
      </c>
      <c r="E3138" t="n">
        <v>0</v>
      </c>
      <c r="F3138" t="n">
        <v>0</v>
      </c>
      <c r="G3138" t="n">
        <v>0</v>
      </c>
      <c r="H3138" t="n">
        <v>0</v>
      </c>
      <c r="I3138" t="n">
        <v>1</v>
      </c>
      <c r="J3138" t="n">
        <v>1</v>
      </c>
      <c r="L3138" t="inlineStr">
        <is>
          <t>if([furn8_net_efficiency_actual]&lt;[furn8_net_efficiency_optimum],1,0)</t>
        </is>
      </c>
      <c r="M3138" t="n">
        <v>1</v>
      </c>
      <c r="N3138" t="n">
        <v>0</v>
      </c>
      <c r="O3138" t="n">
        <v>480</v>
      </c>
      <c r="P3138" t="inlineStr">
        <is>
          <t>un.olf.fur.Fur8_Net_Thermal_Efficiency_Calculated</t>
        </is>
      </c>
    </row>
    <row r="3139">
      <c r="A3139" t="n">
        <v>3153</v>
      </c>
      <c r="B3139" t="n">
        <v>1</v>
      </c>
      <c r="C3139" t="n">
        <v>1994</v>
      </c>
      <c r="D3139" t="n">
        <v>5</v>
      </c>
      <c r="E3139" t="n">
        <v>0</v>
      </c>
      <c r="F3139" t="n">
        <v>0</v>
      </c>
      <c r="G3139" t="n">
        <v>0</v>
      </c>
      <c r="H3139" t="n">
        <v>0</v>
      </c>
      <c r="I3139" t="n">
        <v>1</v>
      </c>
      <c r="J3139" t="n">
        <v>1</v>
      </c>
      <c r="L3139" t="inlineStr">
        <is>
          <t>if([furn9_net_efficiency_actual]&lt;[furn9_net_efficiency_optimum],1,0)</t>
        </is>
      </c>
      <c r="M3139" t="n">
        <v>1</v>
      </c>
      <c r="N3139" t="n">
        <v>0</v>
      </c>
      <c r="O3139" t="n">
        <v>480</v>
      </c>
      <c r="P3139" t="inlineStr">
        <is>
          <t>un.olf.fur.Fur9_Net_Thermal_Efficiency_Calculated</t>
        </is>
      </c>
    </row>
    <row r="3140">
      <c r="A3140" t="n">
        <v>3154</v>
      </c>
      <c r="B3140" t="n">
        <v>1</v>
      </c>
      <c r="C3140" t="n">
        <v>1995</v>
      </c>
      <c r="D3140" t="n">
        <v>2</v>
      </c>
      <c r="E3140" t="n">
        <v>0</v>
      </c>
      <c r="F3140" t="n">
        <v>0</v>
      </c>
      <c r="G3140" t="n">
        <v>0</v>
      </c>
      <c r="H3140" t="n">
        <v>0</v>
      </c>
      <c r="I3140" t="n">
        <v>0</v>
      </c>
      <c r="J3140" t="n">
        <v>0</v>
      </c>
      <c r="M3140" t="n">
        <v>1</v>
      </c>
      <c r="N3140" t="n">
        <v>0</v>
      </c>
    </row>
    <row r="3141">
      <c r="A3141" t="n">
        <v>3155</v>
      </c>
      <c r="B3141" t="n">
        <v>1</v>
      </c>
      <c r="C3141" t="n">
        <v>1996</v>
      </c>
      <c r="D3141" t="n">
        <v>2</v>
      </c>
      <c r="E3141" t="n">
        <v>0</v>
      </c>
      <c r="F3141" t="n">
        <v>0</v>
      </c>
      <c r="G3141" t="n">
        <v>0</v>
      </c>
      <c r="H3141" t="n">
        <v>0</v>
      </c>
      <c r="I3141" t="n">
        <v>0</v>
      </c>
      <c r="J3141" t="n">
        <v>0</v>
      </c>
      <c r="M3141" t="n">
        <v>1</v>
      </c>
      <c r="N3141" t="n">
        <v>0</v>
      </c>
    </row>
    <row r="3142">
      <c r="A3142" t="n">
        <v>3156</v>
      </c>
      <c r="B3142" t="n">
        <v>1</v>
      </c>
      <c r="C3142" t="n">
        <v>1997</v>
      </c>
      <c r="D3142" t="n">
        <v>2</v>
      </c>
      <c r="E3142" t="n">
        <v>0</v>
      </c>
      <c r="F3142" t="n">
        <v>0</v>
      </c>
      <c r="G3142" t="n">
        <v>0</v>
      </c>
      <c r="H3142" t="n">
        <v>0</v>
      </c>
      <c r="I3142" t="n">
        <v>0</v>
      </c>
      <c r="J3142" t="n">
        <v>0</v>
      </c>
      <c r="M3142" t="n">
        <v>1</v>
      </c>
      <c r="N3142" t="n">
        <v>0</v>
      </c>
    </row>
    <row r="3143">
      <c r="A3143" t="n">
        <v>3157</v>
      </c>
      <c r="B3143" t="n">
        <v>1</v>
      </c>
      <c r="C3143" t="n">
        <v>1998</v>
      </c>
      <c r="D3143" t="n">
        <v>2</v>
      </c>
      <c r="E3143" t="n">
        <v>0</v>
      </c>
      <c r="F3143" t="n">
        <v>0</v>
      </c>
      <c r="G3143" t="n">
        <v>0</v>
      </c>
      <c r="H3143" t="n">
        <v>0</v>
      </c>
      <c r="I3143" t="n">
        <v>0</v>
      </c>
      <c r="J3143" t="n">
        <v>0</v>
      </c>
      <c r="M3143" t="n">
        <v>1</v>
      </c>
      <c r="N3143" t="n">
        <v>0</v>
      </c>
    </row>
    <row r="3144">
      <c r="A3144" t="n">
        <v>3158</v>
      </c>
      <c r="B3144" t="n">
        <v>1</v>
      </c>
      <c r="C3144" t="n">
        <v>1999</v>
      </c>
      <c r="D3144" t="n">
        <v>2</v>
      </c>
      <c r="E3144" t="n">
        <v>0</v>
      </c>
      <c r="F3144" t="n">
        <v>0</v>
      </c>
      <c r="G3144" t="n">
        <v>0</v>
      </c>
      <c r="H3144" t="n">
        <v>0</v>
      </c>
      <c r="I3144" t="n">
        <v>0</v>
      </c>
      <c r="J3144" t="n">
        <v>0</v>
      </c>
      <c r="M3144" t="n">
        <v>1</v>
      </c>
      <c r="N3144" t="n">
        <v>0</v>
      </c>
    </row>
    <row r="3145">
      <c r="A3145" t="n">
        <v>3159</v>
      </c>
      <c r="B3145" t="n">
        <v>1</v>
      </c>
      <c r="C3145" t="n">
        <v>2000</v>
      </c>
      <c r="D3145" t="n">
        <v>2</v>
      </c>
      <c r="E3145" t="n">
        <v>0</v>
      </c>
      <c r="F3145" t="n">
        <v>0</v>
      </c>
      <c r="G3145" t="n">
        <v>0</v>
      </c>
      <c r="H3145" t="n">
        <v>0</v>
      </c>
      <c r="I3145" t="n">
        <v>0</v>
      </c>
      <c r="J3145" t="n">
        <v>0</v>
      </c>
      <c r="M3145" t="n">
        <v>1</v>
      </c>
      <c r="N3145" t="n">
        <v>0</v>
      </c>
    </row>
    <row r="3146">
      <c r="A3146" t="n">
        <v>3160</v>
      </c>
      <c r="B3146" t="n">
        <v>1</v>
      </c>
      <c r="C3146" t="n">
        <v>2001</v>
      </c>
      <c r="D3146" t="n">
        <v>2</v>
      </c>
      <c r="E3146" t="n">
        <v>0</v>
      </c>
      <c r="F3146" t="n">
        <v>0</v>
      </c>
      <c r="G3146" t="n">
        <v>0</v>
      </c>
      <c r="H3146" t="n">
        <v>0</v>
      </c>
      <c r="I3146" t="n">
        <v>0</v>
      </c>
      <c r="J3146" t="n">
        <v>0</v>
      </c>
      <c r="M3146" t="n">
        <v>1</v>
      </c>
      <c r="N3146" t="n">
        <v>0</v>
      </c>
    </row>
    <row r="3147">
      <c r="A3147" t="n">
        <v>3161</v>
      </c>
      <c r="B3147" t="n">
        <v>1</v>
      </c>
      <c r="C3147" t="n">
        <v>2002</v>
      </c>
      <c r="D3147" t="n">
        <v>2</v>
      </c>
      <c r="E3147" t="n">
        <v>0</v>
      </c>
      <c r="F3147" t="n">
        <v>0</v>
      </c>
      <c r="G3147" t="n">
        <v>0</v>
      </c>
      <c r="H3147" t="n">
        <v>0</v>
      </c>
      <c r="I3147" t="n">
        <v>0</v>
      </c>
      <c r="J3147" t="n">
        <v>0</v>
      </c>
      <c r="M3147" t="n">
        <v>1</v>
      </c>
      <c r="N3147" t="n">
        <v>0</v>
      </c>
    </row>
    <row r="3148">
      <c r="A3148" t="n">
        <v>3162</v>
      </c>
      <c r="B3148" t="n">
        <v>1</v>
      </c>
      <c r="C3148" t="n">
        <v>2003</v>
      </c>
      <c r="D3148" t="n">
        <v>2</v>
      </c>
      <c r="E3148" t="n">
        <v>0</v>
      </c>
      <c r="F3148" t="n">
        <v>0</v>
      </c>
      <c r="G3148" t="n">
        <v>0</v>
      </c>
      <c r="H3148" t="n">
        <v>0</v>
      </c>
      <c r="I3148" t="n">
        <v>0</v>
      </c>
      <c r="J3148" t="n">
        <v>0</v>
      </c>
      <c r="M3148" t="n">
        <v>1</v>
      </c>
      <c r="N3148" t="n">
        <v>0</v>
      </c>
    </row>
    <row r="3149">
      <c r="A3149" t="n">
        <v>3163</v>
      </c>
      <c r="B3149" t="n">
        <v>1</v>
      </c>
      <c r="C3149" t="n">
        <v>2004</v>
      </c>
      <c r="D3149" t="n">
        <v>5</v>
      </c>
      <c r="E3149" t="n">
        <v>0</v>
      </c>
      <c r="F3149" t="n">
        <v>0</v>
      </c>
      <c r="G3149" t="n">
        <v>0</v>
      </c>
      <c r="H3149" t="n">
        <v>0</v>
      </c>
      <c r="I3149" t="n">
        <v>0</v>
      </c>
      <c r="J3149" t="n">
        <v>0</v>
      </c>
      <c r="M3149" t="n">
        <v>1</v>
      </c>
      <c r="N3149" t="n">
        <v>0</v>
      </c>
    </row>
    <row r="3150">
      <c r="A3150" t="n">
        <v>3164</v>
      </c>
      <c r="B3150" t="n">
        <v>1</v>
      </c>
      <c r="C3150" t="n">
        <v>2005</v>
      </c>
      <c r="D3150" t="n">
        <v>5</v>
      </c>
      <c r="E3150" t="n">
        <v>0</v>
      </c>
      <c r="F3150" t="n">
        <v>0</v>
      </c>
      <c r="G3150" t="n">
        <v>0</v>
      </c>
      <c r="H3150" t="n">
        <v>0</v>
      </c>
      <c r="I3150" t="n">
        <v>0</v>
      </c>
      <c r="J3150" t="n">
        <v>0</v>
      </c>
      <c r="M3150" t="n">
        <v>1</v>
      </c>
      <c r="N3150" t="n">
        <v>0</v>
      </c>
    </row>
    <row r="3151">
      <c r="A3151" t="n">
        <v>3165</v>
      </c>
      <c r="B3151" t="n">
        <v>1</v>
      </c>
      <c r="C3151" t="n">
        <v>2006</v>
      </c>
      <c r="D3151" t="n">
        <v>5</v>
      </c>
      <c r="E3151" t="n">
        <v>0</v>
      </c>
      <c r="F3151" t="n">
        <v>0</v>
      </c>
      <c r="G3151" t="n">
        <v>0</v>
      </c>
      <c r="H3151" t="n">
        <v>0</v>
      </c>
      <c r="I3151" t="n">
        <v>0</v>
      </c>
      <c r="J3151" t="n">
        <v>0</v>
      </c>
      <c r="M3151" t="n">
        <v>1</v>
      </c>
      <c r="N3151" t="n">
        <v>0</v>
      </c>
    </row>
    <row r="3152">
      <c r="A3152" t="n">
        <v>3166</v>
      </c>
      <c r="B3152" t="n">
        <v>1</v>
      </c>
      <c r="C3152" t="n">
        <v>2007</v>
      </c>
      <c r="D3152" t="n">
        <v>5</v>
      </c>
      <c r="E3152" t="n">
        <v>0</v>
      </c>
      <c r="F3152" t="n">
        <v>0</v>
      </c>
      <c r="G3152" t="n">
        <v>0</v>
      </c>
      <c r="H3152" t="n">
        <v>0</v>
      </c>
      <c r="I3152" t="n">
        <v>0</v>
      </c>
      <c r="J3152" t="n">
        <v>0</v>
      </c>
      <c r="M3152" t="n">
        <v>1</v>
      </c>
      <c r="N3152" t="n">
        <v>0</v>
      </c>
    </row>
    <row r="3153">
      <c r="A3153" t="n">
        <v>3167</v>
      </c>
      <c r="B3153" t="n">
        <v>1</v>
      </c>
      <c r="C3153" t="n">
        <v>2008</v>
      </c>
      <c r="D3153" t="n">
        <v>5</v>
      </c>
      <c r="E3153" t="n">
        <v>0</v>
      </c>
      <c r="F3153" t="n">
        <v>0</v>
      </c>
      <c r="G3153" t="n">
        <v>0</v>
      </c>
      <c r="H3153" t="n">
        <v>0</v>
      </c>
      <c r="I3153" t="n">
        <v>0</v>
      </c>
      <c r="J3153" t="n">
        <v>0</v>
      </c>
      <c r="M3153" t="n">
        <v>1</v>
      </c>
      <c r="N3153" t="n">
        <v>0</v>
      </c>
    </row>
    <row r="3154">
      <c r="A3154" t="n">
        <v>3168</v>
      </c>
      <c r="B3154" t="n">
        <v>1</v>
      </c>
      <c r="C3154" t="n">
        <v>2009</v>
      </c>
      <c r="D3154" t="n">
        <v>5</v>
      </c>
      <c r="E3154" t="n">
        <v>0</v>
      </c>
      <c r="F3154" t="n">
        <v>0</v>
      </c>
      <c r="G3154" t="n">
        <v>0</v>
      </c>
      <c r="H3154" t="n">
        <v>0</v>
      </c>
      <c r="I3154" t="n">
        <v>0</v>
      </c>
      <c r="J3154" t="n">
        <v>0</v>
      </c>
      <c r="M3154" t="n">
        <v>1</v>
      </c>
      <c r="N3154" t="n">
        <v>0</v>
      </c>
    </row>
    <row r="3155">
      <c r="A3155" t="n">
        <v>3169</v>
      </c>
      <c r="B3155" t="n">
        <v>1</v>
      </c>
      <c r="C3155" t="n">
        <v>2010</v>
      </c>
      <c r="D3155" t="n">
        <v>5</v>
      </c>
      <c r="E3155" t="n">
        <v>0</v>
      </c>
      <c r="F3155" t="n">
        <v>0</v>
      </c>
      <c r="G3155" t="n">
        <v>0</v>
      </c>
      <c r="H3155" t="n">
        <v>0</v>
      </c>
      <c r="I3155" t="n">
        <v>0</v>
      </c>
      <c r="J3155" t="n">
        <v>0</v>
      </c>
      <c r="M3155" t="n">
        <v>1</v>
      </c>
      <c r="N3155" t="n">
        <v>0</v>
      </c>
    </row>
    <row r="3156">
      <c r="A3156" t="n">
        <v>3170</v>
      </c>
      <c r="B3156" t="n">
        <v>1</v>
      </c>
      <c r="C3156" t="n">
        <v>2011</v>
      </c>
      <c r="D3156" t="n">
        <v>5</v>
      </c>
      <c r="E3156" t="n">
        <v>0</v>
      </c>
      <c r="F3156" t="n">
        <v>0</v>
      </c>
      <c r="G3156" t="n">
        <v>0</v>
      </c>
      <c r="H3156" t="n">
        <v>0</v>
      </c>
      <c r="I3156" t="n">
        <v>0</v>
      </c>
      <c r="J3156" t="n">
        <v>0</v>
      </c>
      <c r="M3156" t="n">
        <v>1</v>
      </c>
      <c r="N3156" t="n">
        <v>0</v>
      </c>
    </row>
    <row r="3157">
      <c r="A3157" t="n">
        <v>3171</v>
      </c>
      <c r="B3157" t="n">
        <v>1</v>
      </c>
      <c r="C3157" t="n">
        <v>2012</v>
      </c>
      <c r="D3157" t="n">
        <v>5</v>
      </c>
      <c r="E3157" t="n">
        <v>0</v>
      </c>
      <c r="F3157" t="n">
        <v>0</v>
      </c>
      <c r="G3157" t="n">
        <v>0</v>
      </c>
      <c r="H3157" t="n">
        <v>0</v>
      </c>
      <c r="I3157" t="n">
        <v>0</v>
      </c>
      <c r="J3157" t="n">
        <v>0</v>
      </c>
      <c r="M3157" t="n">
        <v>1</v>
      </c>
      <c r="N3157" t="n">
        <v>0</v>
      </c>
    </row>
    <row r="3158">
      <c r="A3158" t="n">
        <v>3172</v>
      </c>
      <c r="B3158" t="n">
        <v>1</v>
      </c>
      <c r="C3158" t="n">
        <v>2013</v>
      </c>
      <c r="D3158" t="n">
        <v>5</v>
      </c>
      <c r="E3158" t="n">
        <v>0</v>
      </c>
      <c r="F3158" t="n">
        <v>0</v>
      </c>
      <c r="G3158" t="n">
        <v>0</v>
      </c>
      <c r="H3158" t="n">
        <v>0</v>
      </c>
      <c r="I3158" t="n">
        <v>0</v>
      </c>
      <c r="J3158" t="n">
        <v>0</v>
      </c>
      <c r="M3158" t="n">
        <v>1</v>
      </c>
      <c r="N3158" t="n">
        <v>0</v>
      </c>
    </row>
    <row r="3159">
      <c r="A3159" t="n">
        <v>3173</v>
      </c>
      <c r="B3159" t="n">
        <v>1</v>
      </c>
      <c r="C3159" t="n">
        <v>2014</v>
      </c>
      <c r="D3159" t="n">
        <v>5</v>
      </c>
      <c r="E3159" t="n">
        <v>0</v>
      </c>
      <c r="F3159" t="n">
        <v>0</v>
      </c>
      <c r="G3159" t="n">
        <v>0</v>
      </c>
      <c r="H3159" t="n">
        <v>0</v>
      </c>
      <c r="I3159" t="n">
        <v>0</v>
      </c>
      <c r="J3159" t="n">
        <v>0</v>
      </c>
      <c r="M3159" t="n">
        <v>1</v>
      </c>
      <c r="N3159" t="n">
        <v>0</v>
      </c>
    </row>
    <row r="3160">
      <c r="A3160" t="n">
        <v>3174</v>
      </c>
      <c r="B3160" t="n">
        <v>1</v>
      </c>
      <c r="C3160" t="n">
        <v>2015</v>
      </c>
      <c r="D3160" t="n">
        <v>5</v>
      </c>
      <c r="E3160" t="n">
        <v>0</v>
      </c>
      <c r="F3160" t="n">
        <v>0</v>
      </c>
      <c r="G3160" t="n">
        <v>0</v>
      </c>
      <c r="H3160" t="n">
        <v>0</v>
      </c>
      <c r="I3160" t="n">
        <v>0</v>
      </c>
      <c r="J3160" t="n">
        <v>0</v>
      </c>
      <c r="M3160" t="n">
        <v>1</v>
      </c>
      <c r="N3160" t="n">
        <v>0</v>
      </c>
    </row>
    <row r="3161">
      <c r="A3161" t="n">
        <v>3175</v>
      </c>
      <c r="B3161" t="n">
        <v>1</v>
      </c>
      <c r="C3161" t="n">
        <v>2016</v>
      </c>
      <c r="D3161" t="n">
        <v>5</v>
      </c>
      <c r="E3161" t="n">
        <v>0</v>
      </c>
      <c r="F3161" t="n">
        <v>0</v>
      </c>
      <c r="G3161" t="n">
        <v>0</v>
      </c>
      <c r="H3161" t="n">
        <v>0</v>
      </c>
      <c r="I3161" t="n">
        <v>0</v>
      </c>
      <c r="J3161" t="n">
        <v>0</v>
      </c>
      <c r="M3161" t="n">
        <v>1</v>
      </c>
      <c r="N3161" t="n">
        <v>0</v>
      </c>
    </row>
    <row r="3162">
      <c r="A3162" t="n">
        <v>3176</v>
      </c>
      <c r="B3162" t="n">
        <v>1</v>
      </c>
      <c r="C3162" t="n">
        <v>2017</v>
      </c>
      <c r="D3162" t="n">
        <v>5</v>
      </c>
      <c r="E3162" t="n">
        <v>0</v>
      </c>
      <c r="F3162" t="n">
        <v>0</v>
      </c>
      <c r="G3162" t="n">
        <v>0</v>
      </c>
      <c r="H3162" t="n">
        <v>0</v>
      </c>
      <c r="I3162" t="n">
        <v>0</v>
      </c>
      <c r="J3162" t="n">
        <v>0</v>
      </c>
      <c r="M3162" t="n">
        <v>1</v>
      </c>
      <c r="N3162" t="n">
        <v>0</v>
      </c>
    </row>
    <row r="3163">
      <c r="A3163" t="n">
        <v>3177</v>
      </c>
      <c r="B3163" t="n">
        <v>1</v>
      </c>
      <c r="C3163" t="n">
        <v>2018</v>
      </c>
      <c r="D3163" t="n">
        <v>5</v>
      </c>
      <c r="E3163" t="n">
        <v>0</v>
      </c>
      <c r="F3163" t="n">
        <v>0</v>
      </c>
      <c r="G3163" t="n">
        <v>0</v>
      </c>
      <c r="H3163" t="n">
        <v>0</v>
      </c>
      <c r="I3163" t="n">
        <v>0</v>
      </c>
      <c r="J3163" t="n">
        <v>0</v>
      </c>
      <c r="M3163" t="n">
        <v>1</v>
      </c>
      <c r="N3163" t="n">
        <v>0</v>
      </c>
    </row>
    <row r="3164">
      <c r="A3164" t="n">
        <v>3178</v>
      </c>
      <c r="B3164" t="n">
        <v>1</v>
      </c>
      <c r="C3164" t="n">
        <v>2019</v>
      </c>
      <c r="D3164" t="n">
        <v>5</v>
      </c>
      <c r="E3164" t="n">
        <v>0</v>
      </c>
      <c r="F3164" t="n">
        <v>0</v>
      </c>
      <c r="G3164" t="n">
        <v>0</v>
      </c>
      <c r="H3164" t="n">
        <v>0</v>
      </c>
      <c r="I3164" t="n">
        <v>0</v>
      </c>
      <c r="J3164" t="n">
        <v>0</v>
      </c>
      <c r="M3164" t="n">
        <v>1</v>
      </c>
      <c r="N3164" t="n">
        <v>0</v>
      </c>
    </row>
    <row r="3165">
      <c r="A3165" t="n">
        <v>3179</v>
      </c>
      <c r="B3165" t="n">
        <v>1</v>
      </c>
      <c r="C3165" t="n">
        <v>2020</v>
      </c>
      <c r="D3165" t="n">
        <v>5</v>
      </c>
      <c r="E3165" t="n">
        <v>0</v>
      </c>
      <c r="F3165" t="n">
        <v>0</v>
      </c>
      <c r="G3165" t="n">
        <v>0</v>
      </c>
      <c r="H3165" t="n">
        <v>0</v>
      </c>
      <c r="I3165" t="n">
        <v>0</v>
      </c>
      <c r="J3165" t="n">
        <v>0</v>
      </c>
      <c r="M3165" t="n">
        <v>1</v>
      </c>
      <c r="N3165" t="n">
        <v>0</v>
      </c>
    </row>
    <row r="3166">
      <c r="A3166" t="n">
        <v>3180</v>
      </c>
      <c r="B3166" t="n">
        <v>1</v>
      </c>
      <c r="C3166" t="n">
        <v>2021</v>
      </c>
      <c r="D3166" t="n">
        <v>5</v>
      </c>
      <c r="E3166" t="n">
        <v>0</v>
      </c>
      <c r="F3166" t="n">
        <v>0</v>
      </c>
      <c r="G3166" t="n">
        <v>0</v>
      </c>
      <c r="H3166" t="n">
        <v>0</v>
      </c>
      <c r="I3166" t="n">
        <v>0</v>
      </c>
      <c r="J3166" t="n">
        <v>0</v>
      </c>
      <c r="M3166" t="n">
        <v>1</v>
      </c>
      <c r="N3166" t="n">
        <v>0</v>
      </c>
    </row>
    <row r="3167">
      <c r="A3167" t="n">
        <v>3181</v>
      </c>
      <c r="B3167" t="n">
        <v>1</v>
      </c>
      <c r="C3167" t="n">
        <v>2022</v>
      </c>
      <c r="D3167" t="n">
        <v>3</v>
      </c>
      <c r="E3167" t="n">
        <v>0</v>
      </c>
      <c r="F3167" t="n">
        <v>0</v>
      </c>
      <c r="G3167" t="n">
        <v>0</v>
      </c>
      <c r="H3167" t="n">
        <v>0</v>
      </c>
      <c r="I3167" t="n">
        <v>0</v>
      </c>
      <c r="J3167" t="n">
        <v>0</v>
      </c>
      <c r="M3167" t="n">
        <v>1</v>
      </c>
      <c r="N3167" t="n">
        <v>0</v>
      </c>
    </row>
    <row r="3168">
      <c r="A3168" t="n">
        <v>3182</v>
      </c>
      <c r="B3168" t="n">
        <v>1</v>
      </c>
      <c r="C3168" t="n">
        <v>2023</v>
      </c>
      <c r="D3168" t="n">
        <v>3</v>
      </c>
      <c r="E3168" t="n">
        <v>0</v>
      </c>
      <c r="F3168" t="n">
        <v>0</v>
      </c>
      <c r="G3168" t="n">
        <v>0</v>
      </c>
      <c r="H3168" t="n">
        <v>0</v>
      </c>
      <c r="I3168" t="n">
        <v>0</v>
      </c>
      <c r="J3168" t="n">
        <v>0</v>
      </c>
      <c r="M3168" t="n">
        <v>1</v>
      </c>
      <c r="N3168" t="n">
        <v>0</v>
      </c>
    </row>
    <row r="3169">
      <c r="A3169" t="n">
        <v>3183</v>
      </c>
      <c r="B3169" t="n">
        <v>1</v>
      </c>
      <c r="C3169" t="n">
        <v>2024</v>
      </c>
      <c r="D3169" t="n">
        <v>3</v>
      </c>
      <c r="E3169" t="n">
        <v>0</v>
      </c>
      <c r="F3169" t="n">
        <v>0</v>
      </c>
      <c r="G3169" t="n">
        <v>0</v>
      </c>
      <c r="H3169" t="n">
        <v>0</v>
      </c>
      <c r="I3169" t="n">
        <v>0</v>
      </c>
      <c r="J3169" t="n">
        <v>0</v>
      </c>
      <c r="M3169" t="n">
        <v>1</v>
      </c>
      <c r="N3169" t="n">
        <v>0</v>
      </c>
    </row>
    <row r="3170">
      <c r="A3170" t="n">
        <v>3184</v>
      </c>
      <c r="B3170" t="n">
        <v>1</v>
      </c>
      <c r="C3170" t="n">
        <v>2025</v>
      </c>
      <c r="D3170" t="n">
        <v>3</v>
      </c>
      <c r="E3170" t="n">
        <v>0</v>
      </c>
      <c r="F3170" t="n">
        <v>0</v>
      </c>
      <c r="G3170" t="n">
        <v>0</v>
      </c>
      <c r="H3170" t="n">
        <v>0</v>
      </c>
      <c r="I3170" t="n">
        <v>0</v>
      </c>
      <c r="J3170" t="n">
        <v>0</v>
      </c>
      <c r="M3170" t="n">
        <v>1</v>
      </c>
      <c r="N3170" t="n">
        <v>0</v>
      </c>
    </row>
    <row r="3171">
      <c r="A3171" t="n">
        <v>3185</v>
      </c>
      <c r="B3171" t="n">
        <v>1</v>
      </c>
      <c r="C3171" t="n">
        <v>2026</v>
      </c>
      <c r="D3171" t="n">
        <v>3</v>
      </c>
      <c r="E3171" t="n">
        <v>0</v>
      </c>
      <c r="F3171" t="n">
        <v>0</v>
      </c>
      <c r="G3171" t="n">
        <v>0</v>
      </c>
      <c r="H3171" t="n">
        <v>0</v>
      </c>
      <c r="I3171" t="n">
        <v>0</v>
      </c>
      <c r="J3171" t="n">
        <v>0</v>
      </c>
      <c r="M3171" t="n">
        <v>1</v>
      </c>
      <c r="N3171" t="n">
        <v>0</v>
      </c>
    </row>
    <row r="3172">
      <c r="A3172" t="n">
        <v>3186</v>
      </c>
      <c r="B3172" t="n">
        <v>1</v>
      </c>
      <c r="C3172" t="n">
        <v>2027</v>
      </c>
      <c r="D3172" t="n">
        <v>3</v>
      </c>
      <c r="E3172" t="n">
        <v>0</v>
      </c>
      <c r="F3172" t="n">
        <v>0</v>
      </c>
      <c r="G3172" t="n">
        <v>0</v>
      </c>
      <c r="H3172" t="n">
        <v>0</v>
      </c>
      <c r="I3172" t="n">
        <v>0</v>
      </c>
      <c r="J3172" t="n">
        <v>0</v>
      </c>
      <c r="M3172" t="n">
        <v>1</v>
      </c>
      <c r="N3172" t="n">
        <v>0</v>
      </c>
    </row>
    <row r="3173">
      <c r="A3173" t="n">
        <v>3187</v>
      </c>
      <c r="B3173" t="n">
        <v>1</v>
      </c>
      <c r="C3173" t="n">
        <v>2028</v>
      </c>
      <c r="D3173" t="n">
        <v>3</v>
      </c>
      <c r="E3173" t="n">
        <v>0</v>
      </c>
      <c r="F3173" t="n">
        <v>0</v>
      </c>
      <c r="G3173" t="n">
        <v>0</v>
      </c>
      <c r="H3173" t="n">
        <v>0</v>
      </c>
      <c r="I3173" t="n">
        <v>0</v>
      </c>
      <c r="J3173" t="n">
        <v>0</v>
      </c>
      <c r="M3173" t="n">
        <v>1</v>
      </c>
      <c r="N3173" t="n">
        <v>0</v>
      </c>
    </row>
    <row r="3174">
      <c r="A3174" t="n">
        <v>3188</v>
      </c>
      <c r="B3174" t="n">
        <v>1</v>
      </c>
      <c r="C3174" t="n">
        <v>2029</v>
      </c>
      <c r="D3174" t="n">
        <v>3</v>
      </c>
      <c r="E3174" t="n">
        <v>0</v>
      </c>
      <c r="F3174" t="n">
        <v>0</v>
      </c>
      <c r="G3174" t="n">
        <v>0</v>
      </c>
      <c r="H3174" t="n">
        <v>0</v>
      </c>
      <c r="I3174" t="n">
        <v>0</v>
      </c>
      <c r="J3174" t="n">
        <v>0</v>
      </c>
      <c r="M3174" t="n">
        <v>1</v>
      </c>
      <c r="N3174" t="n">
        <v>0</v>
      </c>
    </row>
    <row r="3175">
      <c r="A3175" t="n">
        <v>3189</v>
      </c>
      <c r="B3175" t="n">
        <v>1</v>
      </c>
      <c r="C3175" t="n">
        <v>2030</v>
      </c>
      <c r="D3175" t="n">
        <v>3</v>
      </c>
      <c r="E3175" t="n">
        <v>0</v>
      </c>
      <c r="F3175" t="n">
        <v>0</v>
      </c>
      <c r="G3175" t="n">
        <v>0</v>
      </c>
      <c r="H3175" t="n">
        <v>0</v>
      </c>
      <c r="I3175" t="n">
        <v>0</v>
      </c>
      <c r="J3175" t="n">
        <v>0</v>
      </c>
      <c r="M3175" t="n">
        <v>1</v>
      </c>
      <c r="N3175" t="n">
        <v>0</v>
      </c>
    </row>
    <row r="3176">
      <c r="A3176" t="n">
        <v>3190</v>
      </c>
      <c r="B3176" t="n">
        <v>1</v>
      </c>
      <c r="C3176" t="n">
        <v>2031</v>
      </c>
      <c r="D3176" t="n">
        <v>3</v>
      </c>
      <c r="E3176" t="n">
        <v>0</v>
      </c>
      <c r="F3176" t="n">
        <v>0</v>
      </c>
      <c r="G3176" t="n">
        <v>0</v>
      </c>
      <c r="H3176" t="n">
        <v>0</v>
      </c>
      <c r="I3176" t="n">
        <v>1</v>
      </c>
      <c r="J3176" t="n">
        <v>1</v>
      </c>
      <c r="L3176" t="inlineStr">
        <is>
          <t>if([total_air_generated_actual]&gt;[total_air_generated_optimum],1,0)</t>
        </is>
      </c>
      <c r="M3176" t="n">
        <v>1</v>
      </c>
      <c r="N3176" t="n">
        <v>0</v>
      </c>
    </row>
    <row r="3177">
      <c r="A3177" t="n">
        <v>3191</v>
      </c>
      <c r="B3177" t="n">
        <v>1</v>
      </c>
      <c r="C3177" t="n">
        <v>2032</v>
      </c>
      <c r="D3177" t="n">
        <v>3</v>
      </c>
      <c r="E3177" t="n">
        <v>0</v>
      </c>
      <c r="F3177" t="n">
        <v>0</v>
      </c>
      <c r="G3177" t="n">
        <v>0</v>
      </c>
      <c r="H3177" t="n">
        <v>0</v>
      </c>
      <c r="I3177" t="n">
        <v>1</v>
      </c>
      <c r="J3177" t="n">
        <v>1</v>
      </c>
      <c r="L3177" t="inlineStr">
        <is>
          <t>if([Total_air_vent_actual]&gt;[Total_air_vent_optimum],1,0)</t>
        </is>
      </c>
      <c r="M3177" t="n">
        <v>1</v>
      </c>
      <c r="N3177" t="n">
        <v>0</v>
      </c>
    </row>
    <row r="3178">
      <c r="A3178" t="n">
        <v>3192</v>
      </c>
      <c r="B3178" t="n">
        <v>1</v>
      </c>
      <c r="C3178" t="n">
        <v>2033</v>
      </c>
      <c r="D3178" t="n">
        <v>6</v>
      </c>
      <c r="E3178" t="n">
        <v>0</v>
      </c>
      <c r="F3178" t="n">
        <v>0</v>
      </c>
      <c r="G3178" t="n">
        <v>0</v>
      </c>
      <c r="H3178" t="n">
        <v>0</v>
      </c>
      <c r="I3178" t="n">
        <v>1</v>
      </c>
      <c r="J3178" t="n">
        <v>1</v>
      </c>
      <c r="L3178" t="inlineStr">
        <is>
          <t>if([Sp_En_KM_2115_actual]&gt;[Sp_En_KM_2115_optimum],1,0)</t>
        </is>
      </c>
      <c r="M3178" t="n">
        <v>1</v>
      </c>
      <c r="N3178" t="n">
        <v>0</v>
      </c>
    </row>
    <row r="3179">
      <c r="A3179" t="n">
        <v>3193</v>
      </c>
      <c r="B3179" t="n">
        <v>1</v>
      </c>
      <c r="C3179" t="n">
        <v>2034</v>
      </c>
      <c r="D3179" t="n">
        <v>6</v>
      </c>
      <c r="E3179" t="n">
        <v>0</v>
      </c>
      <c r="F3179" t="n">
        <v>0</v>
      </c>
      <c r="G3179" t="n">
        <v>0</v>
      </c>
      <c r="H3179" t="n">
        <v>0</v>
      </c>
      <c r="I3179" t="n">
        <v>1</v>
      </c>
      <c r="J3179" t="n">
        <v>1</v>
      </c>
      <c r="K3179" t="inlineStr">
        <is>
          <t>1.1138387412587414</t>
        </is>
      </c>
      <c r="L3179" t="inlineStr">
        <is>
          <t>if([Sp_En_E_2523_actual]&gt;[Sp_En_E_2523_optimum],1,0)</t>
        </is>
      </c>
      <c r="M3179" t="n">
        <v>1</v>
      </c>
      <c r="N3179" t="n">
        <v>0</v>
      </c>
    </row>
    <row r="3180">
      <c r="A3180" t="n">
        <v>3194</v>
      </c>
      <c r="B3180" t="n">
        <v>1</v>
      </c>
      <c r="C3180" t="n">
        <v>2035</v>
      </c>
      <c r="D3180" t="n">
        <v>6</v>
      </c>
      <c r="E3180" t="n">
        <v>0</v>
      </c>
      <c r="F3180" t="n">
        <v>0</v>
      </c>
      <c r="G3180" t="n">
        <v>0</v>
      </c>
      <c r="H3180" t="n">
        <v>0</v>
      </c>
      <c r="I3180" t="n">
        <v>1</v>
      </c>
      <c r="J3180" t="n">
        <v>1</v>
      </c>
      <c r="K3180" t="inlineStr">
        <is>
          <t>2.9743496503496503</t>
        </is>
      </c>
      <c r="L3180" t="inlineStr">
        <is>
          <t>if([Sp_En_E_2531_actual]&gt;[Sp_En_E_2531_optimum],1,0)</t>
        </is>
      </c>
      <c r="M3180" t="n">
        <v>1</v>
      </c>
      <c r="N3180" t="n">
        <v>0</v>
      </c>
    </row>
    <row r="3181">
      <c r="A3181" t="n">
        <v>3195</v>
      </c>
      <c r="B3181" t="n">
        <v>1</v>
      </c>
      <c r="C3181" t="n">
        <v>2036</v>
      </c>
      <c r="D3181" t="n">
        <v>6</v>
      </c>
      <c r="E3181" t="n">
        <v>0</v>
      </c>
      <c r="F3181" t="n">
        <v>0</v>
      </c>
      <c r="G3181" t="n">
        <v>0</v>
      </c>
      <c r="H3181" t="n">
        <v>0</v>
      </c>
      <c r="I3181" t="n">
        <v>1</v>
      </c>
      <c r="J3181" t="n">
        <v>1</v>
      </c>
      <c r="K3181" t="inlineStr">
        <is>
          <t>0.64536894970277769</t>
        </is>
      </c>
      <c r="L3181" t="inlineStr">
        <is>
          <t>if([Sp_En_E_2610_actual]&gt;[Sp_En_E_2610_optimum],1,0)</t>
        </is>
      </c>
      <c r="M3181" t="n">
        <v>1</v>
      </c>
      <c r="N3181" t="n">
        <v>0</v>
      </c>
    </row>
    <row r="3182">
      <c r="A3182" t="n">
        <v>3196</v>
      </c>
      <c r="B3182" t="n">
        <v>1</v>
      </c>
      <c r="C3182" t="n">
        <v>2037</v>
      </c>
      <c r="D3182" t="n">
        <v>6</v>
      </c>
      <c r="E3182" t="n">
        <v>0</v>
      </c>
      <c r="F3182" t="n">
        <v>0</v>
      </c>
      <c r="G3182" t="n">
        <v>0</v>
      </c>
      <c r="H3182" t="n">
        <v>0</v>
      </c>
      <c r="I3182" t="n">
        <v>1</v>
      </c>
      <c r="J3182" t="n">
        <v>1</v>
      </c>
      <c r="L3182" t="inlineStr">
        <is>
          <t>if([Sp_En_E_2620_actual]&gt;[Sp_En_E_2620_optimum],1,0)</t>
        </is>
      </c>
      <c r="M3182" t="n">
        <v>1</v>
      </c>
      <c r="N3182" t="n">
        <v>0</v>
      </c>
    </row>
    <row r="3183">
      <c r="A3183" t="n">
        <v>3197</v>
      </c>
      <c r="B3183" t="n">
        <v>1</v>
      </c>
      <c r="C3183" t="n">
        <v>2038</v>
      </c>
      <c r="D3183" t="n">
        <v>6</v>
      </c>
      <c r="E3183" t="n">
        <v>0</v>
      </c>
      <c r="F3183" t="n">
        <v>0</v>
      </c>
      <c r="G3183" t="n">
        <v>0</v>
      </c>
      <c r="H3183" t="n">
        <v>0</v>
      </c>
      <c r="I3183" t="n">
        <v>1</v>
      </c>
      <c r="J3183" t="n">
        <v>1</v>
      </c>
      <c r="L3183" t="inlineStr">
        <is>
          <t>if([Sp_En_KM_4115_actual]&gt;[Sp_En_KM_4115_optimum],1,0)</t>
        </is>
      </c>
      <c r="M3183" t="n">
        <v>1</v>
      </c>
      <c r="N3183" t="n">
        <v>0</v>
      </c>
    </row>
    <row r="3184">
      <c r="A3184" t="n">
        <v>3198</v>
      </c>
      <c r="B3184" t="n">
        <v>1</v>
      </c>
      <c r="C3184" t="n">
        <v>2039</v>
      </c>
      <c r="D3184" t="n">
        <v>6</v>
      </c>
      <c r="E3184" t="n">
        <v>0</v>
      </c>
      <c r="F3184" t="n">
        <v>0</v>
      </c>
      <c r="G3184" t="n">
        <v>0</v>
      </c>
      <c r="H3184" t="n">
        <v>0</v>
      </c>
      <c r="I3184" t="n">
        <v>1</v>
      </c>
      <c r="J3184" t="n">
        <v>1</v>
      </c>
      <c r="K3184" t="inlineStr">
        <is>
          <t>1.1138387412587414</t>
        </is>
      </c>
      <c r="L3184" t="inlineStr">
        <is>
          <t>if([Sp_En_E_4523_actual]&gt;[Sp_En_E_4523_optimum],1,0)</t>
        </is>
      </c>
      <c r="M3184" t="n">
        <v>1</v>
      </c>
      <c r="N3184" t="n">
        <v>0</v>
      </c>
    </row>
    <row r="3185">
      <c r="A3185" t="n">
        <v>3199</v>
      </c>
      <c r="B3185" t="n">
        <v>1</v>
      </c>
      <c r="C3185" t="n">
        <v>2040</v>
      </c>
      <c r="D3185" t="n">
        <v>6</v>
      </c>
      <c r="E3185" t="n">
        <v>0</v>
      </c>
      <c r="F3185" t="n">
        <v>0</v>
      </c>
      <c r="G3185" t="n">
        <v>0</v>
      </c>
      <c r="H3185" t="n">
        <v>0</v>
      </c>
      <c r="I3185" t="n">
        <v>1</v>
      </c>
      <c r="J3185" t="n">
        <v>1</v>
      </c>
      <c r="K3185" t="inlineStr">
        <is>
          <t>2.9743496503496503</t>
        </is>
      </c>
      <c r="L3185" t="inlineStr">
        <is>
          <t>if([Sp_En_E_4531_actual]&gt;[Sp_En_E_4531_optimum],1,0)</t>
        </is>
      </c>
      <c r="M3185" t="n">
        <v>1</v>
      </c>
      <c r="N3185" t="n">
        <v>0</v>
      </c>
    </row>
    <row r="3186">
      <c r="A3186" t="n">
        <v>3200</v>
      </c>
      <c r="B3186" t="n">
        <v>1</v>
      </c>
      <c r="C3186" t="n">
        <v>2041</v>
      </c>
      <c r="D3186" t="n">
        <v>6</v>
      </c>
      <c r="E3186" t="n">
        <v>0</v>
      </c>
      <c r="F3186" t="n">
        <v>0</v>
      </c>
      <c r="G3186" t="n">
        <v>0</v>
      </c>
      <c r="H3186" t="n">
        <v>0</v>
      </c>
      <c r="I3186" t="n">
        <v>1</v>
      </c>
      <c r="J3186" t="n">
        <v>1</v>
      </c>
      <c r="K3186" t="inlineStr">
        <is>
          <t>0.64536894970277769</t>
        </is>
      </c>
      <c r="L3186" t="inlineStr">
        <is>
          <t>if([Sp_En_E_4610_actual]&gt;[Sp_En_E_4610_optimum],1,0)</t>
        </is>
      </c>
      <c r="M3186" t="n">
        <v>1</v>
      </c>
      <c r="N3186" t="n">
        <v>0</v>
      </c>
    </row>
    <row r="3187">
      <c r="A3187" t="n">
        <v>3201</v>
      </c>
      <c r="B3187" t="n">
        <v>1</v>
      </c>
      <c r="C3187" t="n">
        <v>2042</v>
      </c>
      <c r="D3187" t="n">
        <v>6</v>
      </c>
      <c r="E3187" t="n">
        <v>0</v>
      </c>
      <c r="F3187" t="n">
        <v>0</v>
      </c>
      <c r="G3187" t="n">
        <v>0</v>
      </c>
      <c r="H3187" t="n">
        <v>0</v>
      </c>
      <c r="I3187" t="n">
        <v>1</v>
      </c>
      <c r="J3187" t="n">
        <v>1</v>
      </c>
      <c r="L3187" t="inlineStr">
        <is>
          <t>if([Sp_En_E_4620_actual]&gt;[Sp_En_E_4620_optimum],1,0)</t>
        </is>
      </c>
      <c r="M3187" t="n">
        <v>1</v>
      </c>
      <c r="N3187" t="n">
        <v>0</v>
      </c>
    </row>
    <row r="3188">
      <c r="A3188" t="n">
        <v>3202</v>
      </c>
      <c r="B3188" t="n">
        <v>1</v>
      </c>
      <c r="C3188" t="n">
        <v>2043</v>
      </c>
      <c r="D3188" t="n">
        <v>6</v>
      </c>
      <c r="E3188" t="n">
        <v>0</v>
      </c>
      <c r="F3188" t="n">
        <v>0</v>
      </c>
      <c r="G3188" t="n">
        <v>0</v>
      </c>
      <c r="H3188" t="n">
        <v>0</v>
      </c>
      <c r="I3188" t="n">
        <v>1</v>
      </c>
      <c r="J3188" t="n">
        <v>1</v>
      </c>
      <c r="K3188" t="inlineStr">
        <is>
          <t>2.6456279452054794</t>
        </is>
      </c>
      <c r="L3188" t="inlineStr">
        <is>
          <t>if([Sp_En_E_6531_actual]&gt;[Sp_En_E_6531_optimum],1,0)</t>
        </is>
      </c>
      <c r="M3188" t="n">
        <v>1</v>
      </c>
      <c r="N3188" t="n">
        <v>0</v>
      </c>
    </row>
    <row r="3189">
      <c r="A3189" t="n">
        <v>3203</v>
      </c>
      <c r="B3189" t="n">
        <v>1</v>
      </c>
      <c r="C3189" t="n">
        <v>2044</v>
      </c>
      <c r="D3189" t="n">
        <v>6</v>
      </c>
      <c r="E3189" t="n">
        <v>0</v>
      </c>
      <c r="F3189" t="n">
        <v>0</v>
      </c>
      <c r="G3189" t="n">
        <v>0</v>
      </c>
      <c r="H3189" t="n">
        <v>0</v>
      </c>
      <c r="I3189" t="n">
        <v>1</v>
      </c>
      <c r="J3189" t="n">
        <v>1</v>
      </c>
      <c r="K3189" t="inlineStr">
        <is>
          <t>1.4277419178082191</t>
        </is>
      </c>
      <c r="L3189" t="inlineStr">
        <is>
          <t>if([Sp_En_E_6620_actual]&gt;[Sp_En_E_6620_optimum],1,0)</t>
        </is>
      </c>
      <c r="M3189" t="n">
        <v>1</v>
      </c>
      <c r="N3189" t="n">
        <v>0</v>
      </c>
    </row>
    <row r="3190">
      <c r="A3190" t="n">
        <v>3204</v>
      </c>
      <c r="B3190" t="n">
        <v>1</v>
      </c>
      <c r="C3190" t="n">
        <v>2045</v>
      </c>
      <c r="D3190" t="n">
        <v>6</v>
      </c>
      <c r="E3190" t="n">
        <v>0</v>
      </c>
      <c r="F3190" t="n">
        <v>0</v>
      </c>
      <c r="G3190" t="n">
        <v>0</v>
      </c>
      <c r="H3190" t="n">
        <v>0</v>
      </c>
      <c r="I3190" t="n">
        <v>1</v>
      </c>
      <c r="J3190" t="n">
        <v>1</v>
      </c>
      <c r="K3190" t="inlineStr">
        <is>
          <t>5.5583928917765704</t>
        </is>
      </c>
      <c r="L3190" t="inlineStr">
        <is>
          <t>if([Sp_En_H_1111_actual]&gt;[Sp_En_H_1111_optimum],1,0)</t>
        </is>
      </c>
      <c r="M3190" t="n">
        <v>1</v>
      </c>
      <c r="N3190" t="n">
        <v>0</v>
      </c>
    </row>
    <row r="3191">
      <c r="A3191" t="n">
        <v>3205</v>
      </c>
      <c r="B3191" t="n">
        <v>1</v>
      </c>
      <c r="C3191" t="n">
        <v>2046</v>
      </c>
      <c r="D3191" t="n">
        <v>6</v>
      </c>
      <c r="E3191" t="n">
        <v>0</v>
      </c>
      <c r="F3191" t="n">
        <v>0</v>
      </c>
      <c r="G3191" t="n">
        <v>0</v>
      </c>
      <c r="H3191" t="n">
        <v>0</v>
      </c>
      <c r="I3191" t="n">
        <v>1</v>
      </c>
      <c r="J3191" t="n">
        <v>1</v>
      </c>
      <c r="K3191" t="inlineStr">
        <is>
          <t>5.5583928917765704</t>
        </is>
      </c>
      <c r="L3191" t="inlineStr">
        <is>
          <t>if([Sp_En_H_1112_actual]&gt;[Sp_En_H_1112_optimum],1,0)</t>
        </is>
      </c>
      <c r="M3191" t="n">
        <v>1</v>
      </c>
      <c r="N3191" t="n">
        <v>0</v>
      </c>
    </row>
    <row r="3192">
      <c r="A3192" t="n">
        <v>3206</v>
      </c>
      <c r="B3192" t="n">
        <v>1</v>
      </c>
      <c r="C3192" t="n">
        <v>2047</v>
      </c>
      <c r="D3192" t="n">
        <v>6</v>
      </c>
      <c r="E3192" t="n">
        <v>0</v>
      </c>
      <c r="F3192" t="n">
        <v>0</v>
      </c>
      <c r="G3192" t="n">
        <v>0</v>
      </c>
      <c r="H3192" t="n">
        <v>0</v>
      </c>
      <c r="I3192" t="n">
        <v>1</v>
      </c>
      <c r="J3192" t="n">
        <v>1</v>
      </c>
      <c r="K3192" t="inlineStr">
        <is>
          <t>5.5583928917765704</t>
        </is>
      </c>
      <c r="L3192" t="inlineStr">
        <is>
          <t>if([Sp_En_H_1113_actual]&gt;[Sp_En_H_1113_optimum],1,0)</t>
        </is>
      </c>
      <c r="M3192" t="n">
        <v>1</v>
      </c>
      <c r="N3192" t="n">
        <v>0</v>
      </c>
    </row>
    <row r="3193">
      <c r="A3193" t="n">
        <v>3207</v>
      </c>
      <c r="B3193" t="n">
        <v>1</v>
      </c>
      <c r="C3193" t="n">
        <v>2048</v>
      </c>
      <c r="D3193" t="n">
        <v>6</v>
      </c>
      <c r="E3193" t="n">
        <v>0</v>
      </c>
      <c r="F3193" t="n">
        <v>0</v>
      </c>
      <c r="G3193" t="n">
        <v>0</v>
      </c>
      <c r="H3193" t="n">
        <v>0</v>
      </c>
      <c r="I3193" t="n">
        <v>1</v>
      </c>
      <c r="J3193" t="n">
        <v>1</v>
      </c>
      <c r="K3193" t="inlineStr">
        <is>
          <t>5.5583928917765704</t>
        </is>
      </c>
      <c r="L3193" t="inlineStr">
        <is>
          <t>if([Sp_En_H_1114_actual]&gt;[Sp_En_H_1114_optimum],1,0)</t>
        </is>
      </c>
      <c r="M3193" t="n">
        <v>1</v>
      </c>
      <c r="N3193" t="n">
        <v>0</v>
      </c>
    </row>
    <row r="3194">
      <c r="A3194" t="n">
        <v>3208</v>
      </c>
      <c r="B3194" t="n">
        <v>1</v>
      </c>
      <c r="C3194" t="n">
        <v>2049</v>
      </c>
      <c r="D3194" t="n">
        <v>6</v>
      </c>
      <c r="E3194" t="n">
        <v>0</v>
      </c>
      <c r="F3194" t="n">
        <v>0</v>
      </c>
      <c r="G3194" t="n">
        <v>0</v>
      </c>
      <c r="H3194" t="n">
        <v>0</v>
      </c>
      <c r="I3194" t="n">
        <v>1</v>
      </c>
      <c r="J3194" t="n">
        <v>1</v>
      </c>
      <c r="K3194" t="inlineStr">
        <is>
          <t>5.5583928917765704</t>
        </is>
      </c>
      <c r="L3194" t="inlineStr">
        <is>
          <t>if([Sp_En_H_1115_actual]&gt;[Sp_En_H_1115_optimum],1,0)</t>
        </is>
      </c>
      <c r="M3194" t="n">
        <v>1</v>
      </c>
      <c r="N3194" t="n">
        <v>0</v>
      </c>
    </row>
    <row r="3195">
      <c r="A3195" t="n">
        <v>3209</v>
      </c>
      <c r="B3195" t="n">
        <v>1</v>
      </c>
      <c r="C3195" t="n">
        <v>2050</v>
      </c>
      <c r="D3195" t="n">
        <v>6</v>
      </c>
      <c r="E3195" t="n">
        <v>0</v>
      </c>
      <c r="F3195" t="n">
        <v>0</v>
      </c>
      <c r="G3195" t="n">
        <v>0</v>
      </c>
      <c r="H3195" t="n">
        <v>0</v>
      </c>
      <c r="I3195" t="n">
        <v>1</v>
      </c>
      <c r="J3195" t="n">
        <v>1</v>
      </c>
      <c r="K3195" t="inlineStr">
        <is>
          <t>5.5583928917765704</t>
        </is>
      </c>
      <c r="L3195" t="inlineStr">
        <is>
          <t>if([Sp_En_H_1116_actual]&gt;[Sp_En_H_1116_optimum],1,0)</t>
        </is>
      </c>
      <c r="M3195" t="n">
        <v>1</v>
      </c>
      <c r="N3195" t="n">
        <v>0</v>
      </c>
    </row>
    <row r="3196">
      <c r="A3196" t="n">
        <v>3210</v>
      </c>
      <c r="B3196" t="n">
        <v>1</v>
      </c>
      <c r="C3196" t="n">
        <v>2051</v>
      </c>
      <c r="D3196" t="n">
        <v>6</v>
      </c>
      <c r="E3196" t="n">
        <v>0</v>
      </c>
      <c r="F3196" t="n">
        <v>0</v>
      </c>
      <c r="G3196" t="n">
        <v>0</v>
      </c>
      <c r="H3196" t="n">
        <v>0</v>
      </c>
      <c r="I3196" t="n">
        <v>1</v>
      </c>
      <c r="J3196" t="n">
        <v>1</v>
      </c>
      <c r="K3196" t="inlineStr">
        <is>
          <t>5.5583928917765704</t>
        </is>
      </c>
      <c r="L3196" t="inlineStr">
        <is>
          <t>if([Sp_En_H_1117_actual]&gt;[Sp_En_H_1117_optimum],1,0)</t>
        </is>
      </c>
      <c r="M3196" t="n">
        <v>1</v>
      </c>
      <c r="N3196" t="n">
        <v>0</v>
      </c>
    </row>
    <row r="3197">
      <c r="A3197" t="n">
        <v>3211</v>
      </c>
      <c r="B3197" t="n">
        <v>1</v>
      </c>
      <c r="C3197" t="n">
        <v>2052</v>
      </c>
      <c r="D3197" t="n">
        <v>6</v>
      </c>
      <c r="E3197" t="n">
        <v>0</v>
      </c>
      <c r="F3197" t="n">
        <v>0</v>
      </c>
      <c r="G3197" t="n">
        <v>0</v>
      </c>
      <c r="H3197" t="n">
        <v>0</v>
      </c>
      <c r="I3197" t="n">
        <v>1</v>
      </c>
      <c r="J3197" t="n">
        <v>1</v>
      </c>
      <c r="K3197" t="inlineStr">
        <is>
          <t>5.5583928917765704</t>
        </is>
      </c>
      <c r="L3197" t="inlineStr">
        <is>
          <t>if([Sp_En_H_1118_actual]&gt;[Sp_En_H_1118_optimum],1,0)</t>
        </is>
      </c>
      <c r="M3197" t="n">
        <v>1</v>
      </c>
      <c r="N3197" t="n">
        <v>0</v>
      </c>
    </row>
    <row r="3198">
      <c r="A3198" t="n">
        <v>3212</v>
      </c>
      <c r="B3198" t="n">
        <v>1</v>
      </c>
      <c r="C3198" t="n">
        <v>2053</v>
      </c>
      <c r="D3198" t="n">
        <v>6</v>
      </c>
      <c r="E3198" t="n">
        <v>0</v>
      </c>
      <c r="F3198" t="n">
        <v>0</v>
      </c>
      <c r="G3198" t="n">
        <v>0</v>
      </c>
      <c r="H3198" t="n">
        <v>0</v>
      </c>
      <c r="I3198" t="n">
        <v>1</v>
      </c>
      <c r="J3198" t="n">
        <v>1</v>
      </c>
      <c r="K3198" t="inlineStr">
        <is>
          <t>5.5583928917765704</t>
        </is>
      </c>
      <c r="L3198" t="inlineStr">
        <is>
          <t>if([Sp_En_H_1119_actual]&gt;[Sp_En_H_1119_optimum],1,0)</t>
        </is>
      </c>
      <c r="M3198" t="n">
        <v>1</v>
      </c>
      <c r="N3198" t="n">
        <v>0</v>
      </c>
    </row>
    <row r="3199">
      <c r="A3199" t="n">
        <v>3213</v>
      </c>
      <c r="B3199" t="n">
        <v>1</v>
      </c>
      <c r="C3199" t="n">
        <v>2054</v>
      </c>
      <c r="D3199" t="n">
        <v>6</v>
      </c>
      <c r="E3199" t="n">
        <v>0</v>
      </c>
      <c r="F3199" t="n">
        <v>0</v>
      </c>
      <c r="G3199" t="n">
        <v>0</v>
      </c>
      <c r="H3199" t="n">
        <v>0</v>
      </c>
      <c r="I3199" t="n">
        <v>1</v>
      </c>
      <c r="J3199" t="n">
        <v>1</v>
      </c>
      <c r="K3199" t="inlineStr">
        <is>
          <t>2.9260000000000002</t>
        </is>
      </c>
      <c r="L3199" t="inlineStr">
        <is>
          <t>if([Sp_En_BO_7104A_actual]&gt;[Sp_En_BO_7104A_optimum],1,0)</t>
        </is>
      </c>
      <c r="M3199" t="n">
        <v>1</v>
      </c>
      <c r="N3199" t="n">
        <v>0</v>
      </c>
    </row>
    <row r="3200">
      <c r="A3200" t="n">
        <v>3214</v>
      </c>
      <c r="B3200" t="n">
        <v>1</v>
      </c>
      <c r="C3200" t="n">
        <v>2055</v>
      </c>
      <c r="D3200" t="n">
        <v>6</v>
      </c>
      <c r="E3200" t="n">
        <v>0</v>
      </c>
      <c r="F3200" t="n">
        <v>0</v>
      </c>
      <c r="G3200" t="n">
        <v>0</v>
      </c>
      <c r="H3200" t="n">
        <v>0</v>
      </c>
      <c r="I3200" t="n">
        <v>1</v>
      </c>
      <c r="J3200" t="n">
        <v>1</v>
      </c>
      <c r="K3200" t="inlineStr">
        <is>
          <t>2.9260000000000002</t>
        </is>
      </c>
      <c r="L3200" t="inlineStr">
        <is>
          <t>if([Sp_En_BO_7104B_actual]&gt;[Sp_En_BO_7104B_optimum],1,0)</t>
        </is>
      </c>
      <c r="M3200" t="n">
        <v>1</v>
      </c>
      <c r="N3200" t="n">
        <v>0</v>
      </c>
    </row>
    <row r="3201">
      <c r="A3201" t="n">
        <v>3215</v>
      </c>
      <c r="B3201" t="n">
        <v>1</v>
      </c>
      <c r="C3201" t="n">
        <v>2056</v>
      </c>
      <c r="D3201" t="n">
        <v>6</v>
      </c>
      <c r="E3201" t="n">
        <v>0</v>
      </c>
      <c r="F3201" t="n">
        <v>0</v>
      </c>
      <c r="G3201" t="n">
        <v>0</v>
      </c>
      <c r="H3201" t="n">
        <v>0</v>
      </c>
      <c r="I3201" t="n">
        <v>1</v>
      </c>
      <c r="J3201" t="n">
        <v>1</v>
      </c>
      <c r="K3201" t="inlineStr">
        <is>
          <t>2.9260000000000002</t>
        </is>
      </c>
      <c r="L3201" t="inlineStr">
        <is>
          <t>if([Sp_En_BO_7104C_actual]&gt;[Sp_En_BO_7104C_optimum],1,0)</t>
        </is>
      </c>
      <c r="M3201" t="n">
        <v>1</v>
      </c>
      <c r="N3201" t="n">
        <v>0</v>
      </c>
    </row>
    <row r="3202">
      <c r="A3202" t="n">
        <v>3216</v>
      </c>
      <c r="B3202" t="n">
        <v>1</v>
      </c>
      <c r="C3202" t="n">
        <v>2057</v>
      </c>
      <c r="D3202" t="n">
        <v>6</v>
      </c>
      <c r="E3202" t="n">
        <v>0</v>
      </c>
      <c r="F3202" t="n">
        <v>0</v>
      </c>
      <c r="G3202" t="n">
        <v>0</v>
      </c>
      <c r="H3202" t="n">
        <v>0</v>
      </c>
      <c r="I3202" t="n">
        <v>1</v>
      </c>
      <c r="J3202" t="n">
        <v>1</v>
      </c>
      <c r="K3202" t="inlineStr">
        <is>
          <t>2.9260000000000002</t>
        </is>
      </c>
      <c r="L3202" t="inlineStr">
        <is>
          <t>if([Sp_En_BO_7104D_actual]&gt;[Sp_En_BO_7104D_optimum],1,0)</t>
        </is>
      </c>
      <c r="M3202" t="n">
        <v>1</v>
      </c>
      <c r="N3202" t="n">
        <v>0</v>
      </c>
    </row>
    <row r="3203">
      <c r="A3203" t="n">
        <v>3217</v>
      </c>
      <c r="B3203" t="n">
        <v>1</v>
      </c>
      <c r="C3203" t="n">
        <v>2058</v>
      </c>
      <c r="D3203" t="n">
        <v>6</v>
      </c>
      <c r="E3203" t="n">
        <v>0</v>
      </c>
      <c r="F3203" t="n">
        <v>0</v>
      </c>
      <c r="G3203" t="n">
        <v>0</v>
      </c>
      <c r="H3203" t="n">
        <v>0</v>
      </c>
      <c r="I3203" t="n">
        <v>1</v>
      </c>
      <c r="J3203" t="n">
        <v>1</v>
      </c>
      <c r="K3203" t="inlineStr">
        <is>
          <t>2.9260000000000002</t>
        </is>
      </c>
      <c r="L3203" t="inlineStr">
        <is>
          <t>if([Sp_En_BO_7104E_actual]&gt;[Sp_En_BO_7104E_optimum],1,0)</t>
        </is>
      </c>
      <c r="M3203" t="n">
        <v>1</v>
      </c>
      <c r="N3203" t="n">
        <v>0</v>
      </c>
    </row>
    <row r="3204">
      <c r="A3204" t="n">
        <v>3218</v>
      </c>
      <c r="B3204" t="n">
        <v>1</v>
      </c>
      <c r="C3204" t="n">
        <v>2059</v>
      </c>
      <c r="D3204" t="n">
        <v>6</v>
      </c>
      <c r="E3204" t="n">
        <v>0</v>
      </c>
      <c r="F3204" t="n">
        <v>0</v>
      </c>
      <c r="G3204" t="n">
        <v>0</v>
      </c>
      <c r="H3204" t="n">
        <v>0</v>
      </c>
      <c r="I3204" t="n">
        <v>1</v>
      </c>
      <c r="J3204" t="n">
        <v>1</v>
      </c>
      <c r="K3204" t="inlineStr">
        <is>
          <t>1.1140468732394366</t>
        </is>
      </c>
      <c r="L3204" t="inlineStr">
        <is>
          <t>if([Sp_En_KT_1200_actual]&gt;[Sp_En_KT_1200_optimum],1,0)</t>
        </is>
      </c>
      <c r="M3204" t="n">
        <v>1</v>
      </c>
      <c r="N3204" t="n">
        <v>0</v>
      </c>
    </row>
    <row r="3205">
      <c r="A3205" t="n">
        <v>3219</v>
      </c>
      <c r="B3205" t="n">
        <v>1</v>
      </c>
      <c r="C3205" t="n">
        <v>2060</v>
      </c>
      <c r="D3205" t="n">
        <v>6</v>
      </c>
      <c r="E3205" t="n">
        <v>0</v>
      </c>
      <c r="F3205" t="n">
        <v>0</v>
      </c>
      <c r="G3205" t="n">
        <v>0</v>
      </c>
      <c r="H3205" t="n">
        <v>0</v>
      </c>
      <c r="I3205" t="n">
        <v>1</v>
      </c>
      <c r="J3205" t="n">
        <v>1</v>
      </c>
      <c r="K3205" t="inlineStr">
        <is>
          <t>0.87243243243243251</t>
        </is>
      </c>
      <c r="L3205" t="inlineStr">
        <is>
          <t>if([Sp_En_E_1102_actual]&gt;[Sp_En_E_1102_optimum],1,0)</t>
        </is>
      </c>
      <c r="M3205" t="n">
        <v>1</v>
      </c>
      <c r="N3205" t="n">
        <v>0</v>
      </c>
    </row>
    <row r="3206">
      <c r="A3206" t="n">
        <v>3220</v>
      </c>
      <c r="B3206" t="n">
        <v>1</v>
      </c>
      <c r="C3206" t="n">
        <v>2061</v>
      </c>
      <c r="D3206" t="n">
        <v>6</v>
      </c>
      <c r="E3206" t="n">
        <v>0</v>
      </c>
      <c r="F3206" t="n">
        <v>0</v>
      </c>
      <c r="G3206" t="n">
        <v>0</v>
      </c>
      <c r="H3206" t="n">
        <v>0</v>
      </c>
      <c r="I3206" t="n">
        <v>1</v>
      </c>
      <c r="J3206" t="n">
        <v>1</v>
      </c>
      <c r="K3206" t="inlineStr">
        <is>
          <t>0.442</t>
        </is>
      </c>
      <c r="L3206" t="inlineStr">
        <is>
          <t>if([Sp_En_KM_7202B_actual]&gt;[Sp_En_KM_7202B_optimum],1,0)</t>
        </is>
      </c>
      <c r="M3206" t="n">
        <v>1</v>
      </c>
      <c r="N3206" t="n">
        <v>0</v>
      </c>
    </row>
    <row r="3207">
      <c r="A3207" t="n">
        <v>3221</v>
      </c>
      <c r="B3207" t="n">
        <v>1</v>
      </c>
      <c r="C3207" t="n">
        <v>2062</v>
      </c>
      <c r="D3207" t="n">
        <v>6</v>
      </c>
      <c r="E3207" t="n">
        <v>0</v>
      </c>
      <c r="F3207" t="n">
        <v>0</v>
      </c>
      <c r="G3207" t="n">
        <v>0</v>
      </c>
      <c r="H3207" t="n">
        <v>0</v>
      </c>
      <c r="I3207" t="n">
        <v>1</v>
      </c>
      <c r="J3207" t="n">
        <v>1</v>
      </c>
      <c r="K3207" t="inlineStr">
        <is>
          <t>0.442</t>
        </is>
      </c>
      <c r="L3207" t="inlineStr">
        <is>
          <t>if([Sp_En_KM_7202C_actual]&gt;[Sp_En_KM_7202C_optimum],1,0)</t>
        </is>
      </c>
      <c r="M3207" t="n">
        <v>1</v>
      </c>
      <c r="N3207" t="n">
        <v>0</v>
      </c>
    </row>
    <row r="3208">
      <c r="A3208" t="n">
        <v>3222</v>
      </c>
      <c r="B3208" t="n">
        <v>1</v>
      </c>
      <c r="C3208" t="n">
        <v>2063</v>
      </c>
      <c r="D3208" t="n">
        <v>6</v>
      </c>
      <c r="E3208" t="n">
        <v>0</v>
      </c>
      <c r="F3208" t="n">
        <v>0</v>
      </c>
      <c r="G3208" t="n">
        <v>0</v>
      </c>
      <c r="H3208" t="n">
        <v>0</v>
      </c>
      <c r="I3208" t="n">
        <v>1</v>
      </c>
      <c r="J3208" t="n">
        <v>1</v>
      </c>
      <c r="K3208" t="inlineStr">
        <is>
          <t>0.21899109792284865</t>
        </is>
      </c>
      <c r="L3208" t="inlineStr">
        <is>
          <t>if([Sp_En_PK_5020_actual]&gt;[Sp_En_PK_5020_optimum],1,0)</t>
        </is>
      </c>
      <c r="M3208" t="n">
        <v>1</v>
      </c>
      <c r="N3208" t="n">
        <v>0</v>
      </c>
    </row>
    <row r="3209">
      <c r="A3209" t="n">
        <v>3223</v>
      </c>
      <c r="B3209" t="n">
        <v>1</v>
      </c>
      <c r="C3209" t="n">
        <v>2064</v>
      </c>
      <c r="D3209" t="n">
        <v>6</v>
      </c>
      <c r="E3209" t="n">
        <v>0</v>
      </c>
      <c r="F3209" t="n">
        <v>0</v>
      </c>
      <c r="G3209" t="n">
        <v>0</v>
      </c>
      <c r="H3209" t="n">
        <v>0</v>
      </c>
      <c r="I3209" t="n">
        <v>1</v>
      </c>
      <c r="J3209" t="n">
        <v>1</v>
      </c>
      <c r="K3209" t="inlineStr">
        <is>
          <t>0.10766355140186917</t>
        </is>
      </c>
      <c r="L3209" t="inlineStr">
        <is>
          <t>if([Sp_En_PK_5070_actual]&gt;[Sp_En_PK_5070_optimum],1,0)</t>
        </is>
      </c>
      <c r="M3209" t="n">
        <v>1</v>
      </c>
      <c r="N3209" t="n">
        <v>0</v>
      </c>
    </row>
    <row r="3210">
      <c r="A3210" t="n">
        <v>3224</v>
      </c>
      <c r="B3210" t="n">
        <v>1</v>
      </c>
      <c r="C3210" t="n">
        <v>2065</v>
      </c>
      <c r="D3210" t="n">
        <v>6</v>
      </c>
      <c r="E3210" t="n">
        <v>0</v>
      </c>
      <c r="F3210" t="n">
        <v>0</v>
      </c>
      <c r="G3210" t="n">
        <v>0</v>
      </c>
      <c r="H3210" t="n">
        <v>0</v>
      </c>
      <c r="I3210" t="n">
        <v>1</v>
      </c>
      <c r="J3210" t="n">
        <v>1</v>
      </c>
      <c r="K3210" t="inlineStr">
        <is>
          <t>0.442</t>
        </is>
      </c>
      <c r="L3210" t="inlineStr">
        <is>
          <t>if([Sp_En_KT_7202A_actual]&gt;[Sp_En_KT_7202A_optimum],1,0)</t>
        </is>
      </c>
      <c r="M3210" t="n">
        <v>1</v>
      </c>
      <c r="N3210" t="n">
        <v>0</v>
      </c>
    </row>
    <row r="3211">
      <c r="A3211" t="n">
        <v>3225</v>
      </c>
      <c r="B3211" t="n">
        <v>1</v>
      </c>
      <c r="C3211" t="n">
        <v>2066</v>
      </c>
      <c r="D3211" t="n">
        <v>6</v>
      </c>
      <c r="E3211" t="n">
        <v>0</v>
      </c>
      <c r="F3211" t="n">
        <v>0</v>
      </c>
      <c r="G3211" t="n">
        <v>0</v>
      </c>
      <c r="H3211" t="n">
        <v>0</v>
      </c>
      <c r="I3211" t="n">
        <v>1</v>
      </c>
      <c r="J3211" t="n">
        <v>1</v>
      </c>
      <c r="K3211" t="inlineStr">
        <is>
          <t>0.442</t>
        </is>
      </c>
      <c r="L3211" t="inlineStr">
        <is>
          <t>if([Sp_En_KT_7202D_actual]&gt;[Sp_En_KT_7202D_optimum],1,0)</t>
        </is>
      </c>
      <c r="M3211" t="n">
        <v>1</v>
      </c>
      <c r="N3211" t="n">
        <v>0</v>
      </c>
    </row>
    <row r="3212">
      <c r="A3212" t="n">
        <v>3226</v>
      </c>
      <c r="B3212" t="n">
        <v>1</v>
      </c>
      <c r="C3212" t="n">
        <v>2067</v>
      </c>
      <c r="D3212" t="n">
        <v>6</v>
      </c>
      <c r="E3212" t="n">
        <v>0</v>
      </c>
      <c r="F3212" t="n">
        <v>0</v>
      </c>
      <c r="G3212" t="n">
        <v>0</v>
      </c>
      <c r="H3212" t="n">
        <v>0</v>
      </c>
      <c r="I3212" t="n">
        <v>1</v>
      </c>
      <c r="J3212" t="n">
        <v>1</v>
      </c>
      <c r="K3212" t="inlineStr">
        <is>
          <t>0.11799999999999999</t>
        </is>
      </c>
      <c r="L3212" t="inlineStr">
        <is>
          <t>if([Sp_En_V_7101A_actual]&gt;[Sp_En_V_7101A_optimum],1,0)</t>
        </is>
      </c>
      <c r="M3212" t="n">
        <v>1</v>
      </c>
      <c r="N3212" t="n">
        <v>0</v>
      </c>
    </row>
    <row r="3213">
      <c r="A3213" t="n">
        <v>3227</v>
      </c>
      <c r="B3213" t="n">
        <v>1</v>
      </c>
      <c r="C3213" t="n">
        <v>2068</v>
      </c>
      <c r="D3213" t="n">
        <v>6</v>
      </c>
      <c r="E3213" t="n">
        <v>0</v>
      </c>
      <c r="F3213" t="n">
        <v>0</v>
      </c>
      <c r="G3213" t="n">
        <v>0</v>
      </c>
      <c r="H3213" t="n">
        <v>0</v>
      </c>
      <c r="I3213" t="n">
        <v>1</v>
      </c>
      <c r="J3213" t="n">
        <v>1</v>
      </c>
      <c r="K3213" t="inlineStr">
        <is>
          <t>0.11799999999999999</t>
        </is>
      </c>
      <c r="L3213" t="inlineStr">
        <is>
          <t>if([Sp_En_V_7101B_actual]&gt;[Sp_En_V_7101B_optimum],1,0)</t>
        </is>
      </c>
      <c r="M3213" t="n">
        <v>1</v>
      </c>
      <c r="N3213" t="n">
        <v>0</v>
      </c>
    </row>
    <row r="3214">
      <c r="A3214" t="n">
        <v>3228</v>
      </c>
      <c r="B3214" t="n">
        <v>1</v>
      </c>
      <c r="C3214" t="n">
        <v>2069</v>
      </c>
      <c r="D3214" t="n">
        <v>6</v>
      </c>
      <c r="E3214" t="n">
        <v>0</v>
      </c>
      <c r="F3214" t="n">
        <v>0</v>
      </c>
      <c r="G3214" t="n">
        <v>0</v>
      </c>
      <c r="H3214" t="n">
        <v>0</v>
      </c>
      <c r="I3214" t="n">
        <v>1</v>
      </c>
      <c r="J3214" t="n">
        <v>1</v>
      </c>
      <c r="K3214" t="inlineStr">
        <is>
          <t>0.021999999999999999</t>
        </is>
      </c>
      <c r="L3214" t="inlineStr">
        <is>
          <t>if([Sp_En_PM_7102A_actual]&gt;[Sp_En_PM_7102A_optimum],1,0)</t>
        </is>
      </c>
      <c r="M3214" t="n">
        <v>1</v>
      </c>
      <c r="N3214" t="n">
        <v>0</v>
      </c>
    </row>
    <row r="3215">
      <c r="A3215" t="n">
        <v>3229</v>
      </c>
      <c r="B3215" t="n">
        <v>1</v>
      </c>
      <c r="C3215" t="n">
        <v>2070</v>
      </c>
      <c r="D3215" t="n">
        <v>6</v>
      </c>
      <c r="E3215" t="n">
        <v>0</v>
      </c>
      <c r="F3215" t="n">
        <v>0</v>
      </c>
      <c r="G3215" t="n">
        <v>0</v>
      </c>
      <c r="H3215" t="n">
        <v>0</v>
      </c>
      <c r="I3215" t="n">
        <v>1</v>
      </c>
      <c r="J3215" t="n">
        <v>1</v>
      </c>
      <c r="K3215" t="inlineStr">
        <is>
          <t>0.010999999999999999</t>
        </is>
      </c>
      <c r="L3215" t="inlineStr">
        <is>
          <t>if([Sp_En_PM_7103A_actual]&gt;[Sp_En_PM_7103A_optimum],1,0)</t>
        </is>
      </c>
      <c r="M3215" t="n">
        <v>1</v>
      </c>
      <c r="N3215" t="n">
        <v>0</v>
      </c>
    </row>
    <row r="3216">
      <c r="A3216" t="n">
        <v>3230</v>
      </c>
      <c r="B3216" t="n">
        <v>1</v>
      </c>
      <c r="C3216" t="n">
        <v>2071</v>
      </c>
      <c r="D3216" t="n">
        <v>6</v>
      </c>
      <c r="E3216" t="n">
        <v>0</v>
      </c>
      <c r="F3216" t="n">
        <v>0</v>
      </c>
      <c r="G3216" t="n">
        <v>0</v>
      </c>
      <c r="H3216" t="n">
        <v>0</v>
      </c>
      <c r="I3216" t="n">
        <v>1</v>
      </c>
      <c r="J3216" t="n">
        <v>1</v>
      </c>
      <c r="K3216" t="inlineStr">
        <is>
          <t>0.010999999999999999</t>
        </is>
      </c>
      <c r="L3216" t="inlineStr">
        <is>
          <t>if([Sp_En_PM_7103D_actual]&gt;[Sp_En_PM_7103D_optimum],1,0)</t>
        </is>
      </c>
      <c r="M3216" t="n">
        <v>1</v>
      </c>
      <c r="N3216" t="n">
        <v>0</v>
      </c>
    </row>
    <row r="3217">
      <c r="A3217" t="n">
        <v>3231</v>
      </c>
      <c r="B3217" t="n">
        <v>1</v>
      </c>
      <c r="C3217" t="n">
        <v>2072</v>
      </c>
      <c r="D3217" t="n">
        <v>6</v>
      </c>
      <c r="E3217" t="n">
        <v>0</v>
      </c>
      <c r="F3217" t="n">
        <v>0</v>
      </c>
      <c r="G3217" t="n">
        <v>0</v>
      </c>
      <c r="H3217" t="n">
        <v>0</v>
      </c>
      <c r="I3217" t="n">
        <v>1</v>
      </c>
      <c r="J3217" t="n">
        <v>1</v>
      </c>
      <c r="K3217" t="inlineStr">
        <is>
          <t>0.010999999999999999</t>
        </is>
      </c>
      <c r="L3217" t="inlineStr">
        <is>
          <t>if([Sp_En_PM_7103F_actual]&gt;[Sp_En_PM_7103F_optimum],1,0)</t>
        </is>
      </c>
      <c r="M3217" t="n">
        <v>1</v>
      </c>
      <c r="N3217" t="n">
        <v>0</v>
      </c>
    </row>
    <row r="3218">
      <c r="A3218" t="n">
        <v>3232</v>
      </c>
      <c r="B3218" t="n">
        <v>1</v>
      </c>
      <c r="C3218" t="n">
        <v>2073</v>
      </c>
      <c r="D3218" t="n">
        <v>6</v>
      </c>
      <c r="E3218" t="n">
        <v>0</v>
      </c>
      <c r="F3218" t="n">
        <v>0</v>
      </c>
      <c r="G3218" t="n">
        <v>0</v>
      </c>
      <c r="H3218" t="n">
        <v>0</v>
      </c>
      <c r="I3218" t="n">
        <v>1</v>
      </c>
      <c r="J3218" t="n">
        <v>1</v>
      </c>
      <c r="K3218" t="inlineStr">
        <is>
          <t>0.021999999999999999</t>
        </is>
      </c>
      <c r="L3218" t="inlineStr">
        <is>
          <t>if([Sp_En_PT_7102B_actual]&gt;[Sp_En_PT_7102B_optimum],1,0)</t>
        </is>
      </c>
      <c r="M3218" t="n">
        <v>1</v>
      </c>
      <c r="N3218" t="n">
        <v>0</v>
      </c>
    </row>
    <row r="3219">
      <c r="A3219" t="n">
        <v>3233</v>
      </c>
      <c r="B3219" t="n">
        <v>1</v>
      </c>
      <c r="C3219" t="n">
        <v>2074</v>
      </c>
      <c r="D3219" t="n">
        <v>6</v>
      </c>
      <c r="E3219" t="n">
        <v>0</v>
      </c>
      <c r="F3219" t="n">
        <v>0</v>
      </c>
      <c r="G3219" t="n">
        <v>0</v>
      </c>
      <c r="H3219" t="n">
        <v>0</v>
      </c>
      <c r="I3219" t="n">
        <v>1</v>
      </c>
      <c r="J3219" t="n">
        <v>1</v>
      </c>
      <c r="K3219" t="inlineStr">
        <is>
          <t>0.021999999999999999</t>
        </is>
      </c>
      <c r="L3219" t="inlineStr">
        <is>
          <t>if([Sp_En_PT_7102C_actual]&gt;[Sp_En_PT_7102C_optimum],1,0)</t>
        </is>
      </c>
      <c r="M3219" t="n">
        <v>1</v>
      </c>
      <c r="N3219" t="n">
        <v>0</v>
      </c>
    </row>
    <row r="3220">
      <c r="A3220" t="n">
        <v>3234</v>
      </c>
      <c r="B3220" t="n">
        <v>1</v>
      </c>
      <c r="C3220" t="n">
        <v>2075</v>
      </c>
      <c r="D3220" t="n">
        <v>6</v>
      </c>
      <c r="E3220" t="n">
        <v>0</v>
      </c>
      <c r="F3220" t="n">
        <v>0</v>
      </c>
      <c r="G3220" t="n">
        <v>0</v>
      </c>
      <c r="H3220" t="n">
        <v>0</v>
      </c>
      <c r="I3220" t="n">
        <v>1</v>
      </c>
      <c r="J3220" t="n">
        <v>1</v>
      </c>
      <c r="K3220" t="inlineStr">
        <is>
          <t>0.010999999999999999</t>
        </is>
      </c>
      <c r="L3220" t="inlineStr">
        <is>
          <t>if([Sp_En_PT_7103B_actual]&gt;[Sp_En_PT_7103B_optimum],1,0)</t>
        </is>
      </c>
      <c r="M3220" t="n">
        <v>1</v>
      </c>
      <c r="N3220" t="n">
        <v>0</v>
      </c>
    </row>
    <row r="3221">
      <c r="A3221" t="n">
        <v>3235</v>
      </c>
      <c r="B3221" t="n">
        <v>1</v>
      </c>
      <c r="C3221" t="n">
        <v>2076</v>
      </c>
      <c r="D3221" t="n">
        <v>6</v>
      </c>
      <c r="E3221" t="n">
        <v>0</v>
      </c>
      <c r="F3221" t="n">
        <v>0</v>
      </c>
      <c r="G3221" t="n">
        <v>0</v>
      </c>
      <c r="H3221" t="n">
        <v>0</v>
      </c>
      <c r="I3221" t="n">
        <v>1</v>
      </c>
      <c r="J3221" t="n">
        <v>1</v>
      </c>
      <c r="K3221" t="inlineStr">
        <is>
          <t>0.010999999999999999</t>
        </is>
      </c>
      <c r="L3221" t="inlineStr">
        <is>
          <t>if([Sp_En_PT_7103C_actual]&gt;[Sp_En_PT_7103C_optimum],1,0)</t>
        </is>
      </c>
      <c r="M3221" t="n">
        <v>1</v>
      </c>
      <c r="N3221" t="n">
        <v>0</v>
      </c>
    </row>
    <row r="3222">
      <c r="A3222" t="n">
        <v>3236</v>
      </c>
      <c r="B3222" t="n">
        <v>1</v>
      </c>
      <c r="C3222" t="n">
        <v>2077</v>
      </c>
      <c r="D3222" t="n">
        <v>6</v>
      </c>
      <c r="E3222" t="n">
        <v>0</v>
      </c>
      <c r="F3222" t="n">
        <v>0</v>
      </c>
      <c r="G3222" t="n">
        <v>0</v>
      </c>
      <c r="H3222" t="n">
        <v>0</v>
      </c>
      <c r="I3222" t="n">
        <v>1</v>
      </c>
      <c r="J3222" t="n">
        <v>1</v>
      </c>
      <c r="K3222" t="inlineStr">
        <is>
          <t>0.010999999999999999</t>
        </is>
      </c>
      <c r="L3222" t="inlineStr">
        <is>
          <t>if([Sp_En_PT_7103E_actual]&gt;[Sp_En_PT_7103E_optimum],1,0)</t>
        </is>
      </c>
      <c r="M3222" t="n">
        <v>1</v>
      </c>
      <c r="N3222" t="n">
        <v>0</v>
      </c>
    </row>
    <row r="3223">
      <c r="A3223" t="n">
        <v>3237</v>
      </c>
      <c r="B3223" t="n">
        <v>1</v>
      </c>
      <c r="C3223" t="n">
        <v>2078</v>
      </c>
      <c r="D3223" t="n">
        <v>6</v>
      </c>
      <c r="E3223" t="n">
        <v>0</v>
      </c>
      <c r="F3223" t="n">
        <v>0</v>
      </c>
      <c r="G3223" t="n">
        <v>0</v>
      </c>
      <c r="H3223" t="n">
        <v>0</v>
      </c>
      <c r="I3223" t="n">
        <v>1</v>
      </c>
      <c r="J3223" t="n">
        <v>1</v>
      </c>
      <c r="K3223" t="inlineStr">
        <is>
          <t>0.00069999999999999999</t>
        </is>
      </c>
      <c r="L3223" t="inlineStr">
        <is>
          <t>if([Sp_En_PT_7801A_actual]&gt;[Sp_En_PT_7801A_optimum],1,0)</t>
        </is>
      </c>
      <c r="M3223" t="n">
        <v>1</v>
      </c>
      <c r="N3223" t="n">
        <v>0</v>
      </c>
    </row>
    <row r="3224">
      <c r="A3224" t="n">
        <v>3238</v>
      </c>
      <c r="B3224" t="n">
        <v>1</v>
      </c>
      <c r="C3224" t="n">
        <v>2079</v>
      </c>
      <c r="D3224" t="n">
        <v>6</v>
      </c>
      <c r="E3224" t="n">
        <v>0</v>
      </c>
      <c r="F3224" t="n">
        <v>0</v>
      </c>
      <c r="G3224" t="n">
        <v>0</v>
      </c>
      <c r="H3224" t="n">
        <v>0</v>
      </c>
      <c r="I3224" t="n">
        <v>1</v>
      </c>
      <c r="J3224" t="n">
        <v>1</v>
      </c>
      <c r="K3224" t="inlineStr">
        <is>
          <t>0.00069999999999999999</t>
        </is>
      </c>
      <c r="L3224" t="inlineStr">
        <is>
          <t>if([Sp_En_PT_7801B_actual]&gt;[Sp_En_PT_7801B_optimum],1,0)</t>
        </is>
      </c>
      <c r="M3224" t="n">
        <v>1</v>
      </c>
      <c r="N3224" t="n">
        <v>0</v>
      </c>
    </row>
    <row r="3225">
      <c r="A3225" t="n">
        <v>3239</v>
      </c>
      <c r="B3225" t="n">
        <v>1</v>
      </c>
      <c r="C3225" t="n">
        <v>2080</v>
      </c>
      <c r="D3225" t="n">
        <v>6</v>
      </c>
      <c r="E3225" t="n">
        <v>0</v>
      </c>
      <c r="F3225" t="n">
        <v>0</v>
      </c>
      <c r="G3225" t="n">
        <v>0</v>
      </c>
      <c r="H3225" t="n">
        <v>0</v>
      </c>
      <c r="I3225" t="n">
        <v>1</v>
      </c>
      <c r="J3225" t="n">
        <v>1</v>
      </c>
      <c r="K3225" t="inlineStr">
        <is>
          <t>0.00069999999999999999</t>
        </is>
      </c>
      <c r="L3225" t="inlineStr">
        <is>
          <t>if([Sp_En_PT_7801G_actual]&gt;[Sp_En_PT_7801G_optimum],1,0)</t>
        </is>
      </c>
      <c r="M3225" t="n">
        <v>1</v>
      </c>
      <c r="N3225" t="n">
        <v>0</v>
      </c>
    </row>
    <row r="3226">
      <c r="A3226" t="n">
        <v>3240</v>
      </c>
      <c r="B3226" t="n">
        <v>1</v>
      </c>
      <c r="C3226" t="n">
        <v>2081</v>
      </c>
      <c r="D3226" t="n">
        <v>6</v>
      </c>
      <c r="E3226" t="n">
        <v>0</v>
      </c>
      <c r="F3226" t="n">
        <v>0</v>
      </c>
      <c r="G3226" t="n">
        <v>0</v>
      </c>
      <c r="H3226" t="n">
        <v>0</v>
      </c>
      <c r="I3226" t="n">
        <v>1</v>
      </c>
      <c r="J3226" t="n">
        <v>1</v>
      </c>
      <c r="L3226" t="inlineStr">
        <is>
          <t>if([Sp_En_KM_6115_actual]&gt;[Sp_En_KM_6115_optimum],1,0)</t>
        </is>
      </c>
      <c r="M3226" t="n">
        <v>1</v>
      </c>
      <c r="N3226" t="n">
        <v>0</v>
      </c>
    </row>
    <row r="3227">
      <c r="A3227" t="n">
        <v>3241</v>
      </c>
      <c r="B3227" t="n">
        <v>1</v>
      </c>
      <c r="C3227" t="n">
        <v>2082</v>
      </c>
      <c r="D3227" t="n">
        <v>6</v>
      </c>
      <c r="E3227" t="n">
        <v>0</v>
      </c>
      <c r="F3227" t="n">
        <v>0</v>
      </c>
      <c r="G3227" t="n">
        <v>0</v>
      </c>
      <c r="H3227" t="n">
        <v>0</v>
      </c>
      <c r="I3227" t="n">
        <v>1</v>
      </c>
      <c r="J3227" t="n">
        <v>1</v>
      </c>
      <c r="L3227" t="inlineStr">
        <is>
          <t>if([Sp_En_H_3831_actual]&gt;[Sp_En_H_3831_optimum],1,0)</t>
        </is>
      </c>
      <c r="M3227" t="n">
        <v>1</v>
      </c>
      <c r="N3227" t="n">
        <v>0</v>
      </c>
    </row>
    <row r="3228">
      <c r="A3228" t="n">
        <v>3242</v>
      </c>
      <c r="B3228" t="n">
        <v>1</v>
      </c>
      <c r="C3228" t="n">
        <v>2083</v>
      </c>
      <c r="D3228" t="n">
        <v>6</v>
      </c>
      <c r="E3228" t="n">
        <v>0</v>
      </c>
      <c r="F3228" t="n">
        <v>0</v>
      </c>
      <c r="G3228" t="n">
        <v>0</v>
      </c>
      <c r="H3228" t="n">
        <v>0</v>
      </c>
      <c r="I3228" t="n">
        <v>1</v>
      </c>
      <c r="J3228" t="n">
        <v>1</v>
      </c>
      <c r="K3228" t="inlineStr">
        <is>
          <t>0.7217819580419581</t>
        </is>
      </c>
      <c r="L3228" t="inlineStr">
        <is>
          <t>if([Sp_En_C_2310_to_E_2310_actual]&gt;[Sp_En_C_2310_to_E_2310_optimum],1,0)</t>
        </is>
      </c>
      <c r="M3228" t="n">
        <v>1</v>
      </c>
      <c r="N3228" t="n">
        <v>0</v>
      </c>
    </row>
    <row r="3229">
      <c r="A3229" t="n">
        <v>3243</v>
      </c>
      <c r="B3229" t="n">
        <v>1</v>
      </c>
      <c r="C3229" t="n">
        <v>2084</v>
      </c>
      <c r="D3229" t="n">
        <v>6</v>
      </c>
      <c r="E3229" t="n">
        <v>0</v>
      </c>
      <c r="F3229" t="n">
        <v>0</v>
      </c>
      <c r="G3229" t="n">
        <v>0</v>
      </c>
      <c r="H3229" t="n">
        <v>0</v>
      </c>
      <c r="I3229" t="n">
        <v>1</v>
      </c>
      <c r="J3229" t="n">
        <v>1</v>
      </c>
      <c r="K3229" t="inlineStr">
        <is>
          <t>0.7217819580419581</t>
        </is>
      </c>
      <c r="L3229" t="inlineStr">
        <is>
          <t>if([Sp_En_C_4310_to_E_4310_actual]&gt;[Sp_En_C_4310_to_E_4310_optimum],1,0)</t>
        </is>
      </c>
      <c r="M3229" t="n">
        <v>1</v>
      </c>
      <c r="N3229" t="n">
        <v>0</v>
      </c>
    </row>
    <row r="3230">
      <c r="A3230" t="n">
        <v>3244</v>
      </c>
      <c r="B3230" t="n">
        <v>1</v>
      </c>
      <c r="C3230" t="n">
        <v>2085</v>
      </c>
      <c r="D3230" t="n">
        <v>6</v>
      </c>
      <c r="E3230" t="n">
        <v>0</v>
      </c>
      <c r="F3230" t="n">
        <v>0</v>
      </c>
      <c r="G3230" t="n">
        <v>0</v>
      </c>
      <c r="H3230" t="n">
        <v>0</v>
      </c>
      <c r="I3230" t="n">
        <v>1</v>
      </c>
      <c r="J3230" t="n">
        <v>1</v>
      </c>
      <c r="K3230" t="inlineStr">
        <is>
          <t>1.8666359440559441</t>
        </is>
      </c>
      <c r="L3230" t="inlineStr">
        <is>
          <t>if([Sp_En_C_2220_to_E_2220_actual]&gt;[Sp_En_C_2220_to_E_2220_optimum],1,0)</t>
        </is>
      </c>
      <c r="M3230" t="n">
        <v>1</v>
      </c>
      <c r="N3230" t="n">
        <v>0</v>
      </c>
    </row>
    <row r="3231">
      <c r="A3231" t="n">
        <v>3245</v>
      </c>
      <c r="B3231" t="n">
        <v>1</v>
      </c>
      <c r="C3231" t="n">
        <v>2086</v>
      </c>
      <c r="D3231" t="n">
        <v>6</v>
      </c>
      <c r="E3231" t="n">
        <v>0</v>
      </c>
      <c r="F3231" t="n">
        <v>0</v>
      </c>
      <c r="G3231" t="n">
        <v>0</v>
      </c>
      <c r="H3231" t="n">
        <v>0</v>
      </c>
      <c r="I3231" t="n">
        <v>1</v>
      </c>
      <c r="J3231" t="n">
        <v>1</v>
      </c>
      <c r="K3231" t="inlineStr">
        <is>
          <t>1.8666359440559441</t>
        </is>
      </c>
      <c r="L3231" t="inlineStr">
        <is>
          <t>if([Sp_En_C_4220_to_E_4220_actual]&gt;[Sp_En_C_4220_to_E_4220_optimum],1,0)</t>
        </is>
      </c>
      <c r="M3231" t="n">
        <v>1</v>
      </c>
      <c r="N3231" t="n">
        <v>0</v>
      </c>
    </row>
    <row r="3232">
      <c r="A3232" t="n">
        <v>3246</v>
      </c>
      <c r="B3232" t="n">
        <v>1</v>
      </c>
      <c r="C3232" t="n">
        <v>2087</v>
      </c>
      <c r="D3232" t="n">
        <v>6</v>
      </c>
      <c r="E3232" t="n">
        <v>0</v>
      </c>
      <c r="F3232" t="n">
        <v>0</v>
      </c>
      <c r="G3232" t="n">
        <v>0</v>
      </c>
      <c r="H3232" t="n">
        <v>0</v>
      </c>
      <c r="I3232" t="n">
        <v>1</v>
      </c>
      <c r="J3232" t="n">
        <v>1</v>
      </c>
      <c r="K3232" t="inlineStr">
        <is>
          <t>1.633330684931507</t>
        </is>
      </c>
      <c r="L3232" t="inlineStr">
        <is>
          <t>if([Sp_En_E_6220_actual]&gt;[Sp_En_E_6220_optimum],1,0)</t>
        </is>
      </c>
      <c r="M3232" t="n">
        <v>1</v>
      </c>
      <c r="N3232" t="n">
        <v>0</v>
      </c>
    </row>
    <row r="3233">
      <c r="A3233" t="n">
        <v>3247</v>
      </c>
      <c r="B3233" t="n">
        <v>1</v>
      </c>
      <c r="C3233" t="n">
        <v>2088</v>
      </c>
      <c r="D3233" t="n">
        <v>3</v>
      </c>
      <c r="E3233" t="n">
        <v>0</v>
      </c>
      <c r="F3233" t="n">
        <v>0</v>
      </c>
      <c r="G3233" t="n">
        <v>0</v>
      </c>
      <c r="H3233" t="n">
        <v>0</v>
      </c>
      <c r="I3233" t="n">
        <v>1</v>
      </c>
      <c r="J3233" t="n">
        <v>1</v>
      </c>
      <c r="K3233" t="inlineStr">
        <is>
          <t>71.5</t>
        </is>
      </c>
      <c r="M3233" t="n">
        <v>1</v>
      </c>
      <c r="N3233" t="n">
        <v>1</v>
      </c>
      <c r="O3233" t="n">
        <v>182</v>
      </c>
      <c r="P3233" t="inlineStr">
        <is>
          <t>un.eg1.co2.Total_EOE</t>
        </is>
      </c>
    </row>
    <row r="3234">
      <c r="A3234" t="n">
        <v>3248</v>
      </c>
      <c r="B3234" t="n">
        <v>1</v>
      </c>
      <c r="C3234" t="n">
        <v>2089</v>
      </c>
      <c r="D3234" t="n">
        <v>3</v>
      </c>
      <c r="E3234" t="n">
        <v>0</v>
      </c>
      <c r="F3234" t="n">
        <v>0</v>
      </c>
      <c r="G3234" t="n">
        <v>0</v>
      </c>
      <c r="H3234" t="n">
        <v>0</v>
      </c>
      <c r="I3234" t="n">
        <v>0</v>
      </c>
      <c r="J3234" t="n">
        <v>0</v>
      </c>
      <c r="M3234" t="n">
        <v>1</v>
      </c>
      <c r="N3234" t="n">
        <v>1</v>
      </c>
      <c r="O3234" t="n">
        <v>182</v>
      </c>
      <c r="P3234" t="inlineStr">
        <is>
          <t>un.eg1.co2.Total_EOE</t>
        </is>
      </c>
    </row>
    <row r="3235">
      <c r="A3235" t="n">
        <v>3249</v>
      </c>
      <c r="B3235" t="n">
        <v>1</v>
      </c>
      <c r="C3235" t="n">
        <v>2090</v>
      </c>
      <c r="D3235" t="n">
        <v>3</v>
      </c>
      <c r="E3235" t="n">
        <v>0</v>
      </c>
      <c r="F3235" t="n">
        <v>0</v>
      </c>
      <c r="G3235" t="n">
        <v>0</v>
      </c>
      <c r="H3235" t="n">
        <v>0</v>
      </c>
      <c r="I3235" t="n">
        <v>1</v>
      </c>
      <c r="J3235" t="n">
        <v>1</v>
      </c>
      <c r="K3235" t="inlineStr">
        <is>
          <t>119.27</t>
        </is>
      </c>
      <c r="M3235" t="n">
        <v>1</v>
      </c>
      <c r="N3235" t="n">
        <v>1</v>
      </c>
      <c r="O3235" t="n">
        <v>204</v>
      </c>
      <c r="P3235" t="inlineStr">
        <is>
          <t>un.eg1.eg.Crude_glycol</t>
        </is>
      </c>
    </row>
    <row r="3236">
      <c r="A3236" t="n">
        <v>3250</v>
      </c>
      <c r="B3236" t="n">
        <v>1</v>
      </c>
      <c r="C3236" t="n">
        <v>2091</v>
      </c>
      <c r="D3236" t="n">
        <v>3</v>
      </c>
      <c r="E3236" t="n">
        <v>0</v>
      </c>
      <c r="F3236" t="n">
        <v>0</v>
      </c>
      <c r="G3236" t="n">
        <v>0</v>
      </c>
      <c r="H3236" t="n">
        <v>0</v>
      </c>
      <c r="I3236" t="n">
        <v>1</v>
      </c>
      <c r="J3236" t="n">
        <v>1</v>
      </c>
      <c r="M3236" t="n">
        <v>1</v>
      </c>
      <c r="N3236" t="n">
        <v>1</v>
      </c>
      <c r="O3236" t="n">
        <v>204</v>
      </c>
    </row>
    <row r="3237">
      <c r="A3237" t="n">
        <v>3251</v>
      </c>
      <c r="B3237" t="n">
        <v>1</v>
      </c>
      <c r="C3237" t="n">
        <v>2092</v>
      </c>
      <c r="D3237" t="n">
        <v>3</v>
      </c>
      <c r="E3237" t="n">
        <v>0</v>
      </c>
      <c r="F3237" t="n">
        <v>0</v>
      </c>
      <c r="G3237" t="n">
        <v>0</v>
      </c>
      <c r="H3237" t="n">
        <v>0</v>
      </c>
      <c r="I3237" t="n">
        <v>1</v>
      </c>
      <c r="J3237" t="n">
        <v>1</v>
      </c>
      <c r="K3237" t="inlineStr">
        <is>
          <t>71.5</t>
        </is>
      </c>
      <c r="M3237" t="n">
        <v>1</v>
      </c>
      <c r="N3237" t="n">
        <v>1</v>
      </c>
      <c r="O3237" t="n">
        <v>89</v>
      </c>
      <c r="P3237" t="inlineStr">
        <is>
          <t>un.eg2.co2.Total_EOE</t>
        </is>
      </c>
    </row>
    <row r="3238">
      <c r="A3238" t="n">
        <v>3252</v>
      </c>
      <c r="B3238" t="n">
        <v>1</v>
      </c>
      <c r="C3238" t="n">
        <v>2093</v>
      </c>
      <c r="D3238" t="n">
        <v>3</v>
      </c>
      <c r="E3238" t="n">
        <v>0</v>
      </c>
      <c r="F3238" t="n">
        <v>0</v>
      </c>
      <c r="G3238" t="n">
        <v>0</v>
      </c>
      <c r="H3238" t="n">
        <v>0</v>
      </c>
      <c r="I3238" t="n">
        <v>0</v>
      </c>
      <c r="J3238" t="n">
        <v>0</v>
      </c>
      <c r="M3238" t="n">
        <v>1</v>
      </c>
      <c r="N3238" t="n">
        <v>1</v>
      </c>
      <c r="O3238" t="n">
        <v>89</v>
      </c>
      <c r="P3238" t="inlineStr">
        <is>
          <t>un.eg2.co2.Total_EOE</t>
        </is>
      </c>
    </row>
    <row r="3239">
      <c r="A3239" t="n">
        <v>3253</v>
      </c>
      <c r="B3239" t="n">
        <v>1</v>
      </c>
      <c r="C3239" t="n">
        <v>2094</v>
      </c>
      <c r="D3239" t="n">
        <v>3</v>
      </c>
      <c r="E3239" t="n">
        <v>0</v>
      </c>
      <c r="F3239" t="n">
        <v>0</v>
      </c>
      <c r="G3239" t="n">
        <v>0</v>
      </c>
      <c r="H3239" t="n">
        <v>0</v>
      </c>
      <c r="I3239" t="n">
        <v>1</v>
      </c>
      <c r="J3239" t="n">
        <v>1</v>
      </c>
      <c r="K3239" t="inlineStr">
        <is>
          <t>119.27</t>
        </is>
      </c>
      <c r="M3239" t="n">
        <v>1</v>
      </c>
      <c r="N3239" t="n">
        <v>1</v>
      </c>
      <c r="O3239" t="n">
        <v>91</v>
      </c>
    </row>
    <row r="3240">
      <c r="A3240" t="n">
        <v>3254</v>
      </c>
      <c r="B3240" t="n">
        <v>1</v>
      </c>
      <c r="C3240" t="n">
        <v>2095</v>
      </c>
      <c r="D3240" t="n">
        <v>3</v>
      </c>
      <c r="E3240" t="n">
        <v>0</v>
      </c>
      <c r="F3240" t="n">
        <v>0</v>
      </c>
      <c r="G3240" t="n">
        <v>0</v>
      </c>
      <c r="H3240" t="n">
        <v>0</v>
      </c>
      <c r="I3240" t="n">
        <v>1</v>
      </c>
      <c r="J3240" t="n">
        <v>1</v>
      </c>
      <c r="M3240" t="n">
        <v>1</v>
      </c>
      <c r="N3240" t="n">
        <v>1</v>
      </c>
      <c r="O3240" t="n">
        <v>91</v>
      </c>
    </row>
    <row r="3241">
      <c r="A3241" t="n">
        <v>3255</v>
      </c>
      <c r="B3241" t="n">
        <v>1</v>
      </c>
      <c r="C3241" t="n">
        <v>2096</v>
      </c>
      <c r="D3241" t="n">
        <v>3</v>
      </c>
      <c r="E3241" t="n">
        <v>0</v>
      </c>
      <c r="F3241" t="n">
        <v>0</v>
      </c>
      <c r="G3241" t="n">
        <v>0</v>
      </c>
      <c r="H3241" t="n">
        <v>0</v>
      </c>
      <c r="I3241" t="n">
        <v>1</v>
      </c>
      <c r="J3241" t="n">
        <v>1</v>
      </c>
      <c r="K3241" t="inlineStr">
        <is>
          <t>73</t>
        </is>
      </c>
      <c r="M3241" t="n">
        <v>1</v>
      </c>
      <c r="N3241" t="n">
        <v>1</v>
      </c>
      <c r="O3241" t="n">
        <v>256</v>
      </c>
      <c r="P3241" t="inlineStr">
        <is>
          <t>un.eg3.co2.Total_EOE</t>
        </is>
      </c>
    </row>
    <row r="3242">
      <c r="A3242" t="n">
        <v>3256</v>
      </c>
      <c r="B3242" t="n">
        <v>1</v>
      </c>
      <c r="C3242" t="n">
        <v>2097</v>
      </c>
      <c r="D3242" t="n">
        <v>3</v>
      </c>
      <c r="E3242" t="n">
        <v>0</v>
      </c>
      <c r="F3242" t="n">
        <v>0</v>
      </c>
      <c r="G3242" t="n">
        <v>0</v>
      </c>
      <c r="H3242" t="n">
        <v>0</v>
      </c>
      <c r="I3242" t="n">
        <v>0</v>
      </c>
      <c r="J3242" t="n">
        <v>0</v>
      </c>
      <c r="M3242" t="n">
        <v>1</v>
      </c>
      <c r="N3242" t="n">
        <v>0</v>
      </c>
    </row>
    <row r="3243">
      <c r="A3243" t="n">
        <v>3257</v>
      </c>
      <c r="B3243" t="n">
        <v>1</v>
      </c>
      <c r="C3243" t="n">
        <v>2098</v>
      </c>
      <c r="D3243" t="n">
        <v>4</v>
      </c>
      <c r="E3243" t="n">
        <v>0</v>
      </c>
      <c r="F3243" t="n">
        <v>0</v>
      </c>
      <c r="G3243" t="n">
        <v>0</v>
      </c>
      <c r="H3243" t="n">
        <v>0</v>
      </c>
      <c r="I3243" t="n">
        <v>1</v>
      </c>
      <c r="J3243" t="n">
        <v>1</v>
      </c>
      <c r="K3243" t="inlineStr">
        <is>
          <t>67.400000000000006</t>
        </is>
      </c>
      <c r="M3243" t="n">
        <v>1</v>
      </c>
      <c r="N3243" t="n">
        <v>0</v>
      </c>
    </row>
    <row r="3244">
      <c r="A3244" t="n">
        <v>3258</v>
      </c>
      <c r="B3244" t="n">
        <v>1</v>
      </c>
      <c r="C3244" t="n">
        <v>2099</v>
      </c>
      <c r="D3244" t="n">
        <v>3</v>
      </c>
      <c r="E3244" t="n">
        <v>0</v>
      </c>
      <c r="F3244" t="n">
        <v>0</v>
      </c>
      <c r="G3244" t="n">
        <v>0</v>
      </c>
      <c r="H3244" t="n">
        <v>0</v>
      </c>
      <c r="I3244" t="n">
        <v>1</v>
      </c>
      <c r="J3244" t="n">
        <v>1</v>
      </c>
      <c r="K3244" t="inlineStr">
        <is>
          <t>336</t>
        </is>
      </c>
      <c r="L3244" t="inlineStr">
        <is>
          <t>if([Process_flow_of_PM_7103A_actual]&gt;[Process_flow_of_PM_7103A_optimum],1,0)</t>
        </is>
      </c>
      <c r="M3244" t="n">
        <v>1</v>
      </c>
      <c r="N3244" t="n">
        <v>0</v>
      </c>
    </row>
    <row r="3245">
      <c r="A3245" t="n">
        <v>3259</v>
      </c>
      <c r="B3245" t="n">
        <v>1</v>
      </c>
      <c r="C3245" t="n">
        <v>2100</v>
      </c>
      <c r="D3245" t="n">
        <v>3</v>
      </c>
      <c r="E3245" t="n">
        <v>0</v>
      </c>
      <c r="F3245" t="n">
        <v>0</v>
      </c>
      <c r="G3245" t="n">
        <v>0</v>
      </c>
      <c r="H3245" t="n">
        <v>0</v>
      </c>
      <c r="I3245" t="n">
        <v>1</v>
      </c>
      <c r="J3245" t="n">
        <v>1</v>
      </c>
      <c r="K3245" t="inlineStr">
        <is>
          <t>336</t>
        </is>
      </c>
      <c r="L3245" t="inlineStr">
        <is>
          <t>if([Process_flow_of_PM_7103D_actual]&gt;[Process_flow_of_PM_7103D_optimum],1,0)</t>
        </is>
      </c>
      <c r="M3245" t="n">
        <v>1</v>
      </c>
      <c r="N3245" t="n">
        <v>0</v>
      </c>
    </row>
    <row r="3246">
      <c r="A3246" t="n">
        <v>3260</v>
      </c>
      <c r="B3246" t="n">
        <v>1</v>
      </c>
      <c r="C3246" t="n">
        <v>2101</v>
      </c>
      <c r="D3246" t="n">
        <v>3</v>
      </c>
      <c r="E3246" t="n">
        <v>0</v>
      </c>
      <c r="F3246" t="n">
        <v>0</v>
      </c>
      <c r="G3246" t="n">
        <v>0</v>
      </c>
      <c r="H3246" t="n">
        <v>0</v>
      </c>
      <c r="I3246" t="n">
        <v>1</v>
      </c>
      <c r="J3246" t="n">
        <v>1</v>
      </c>
      <c r="K3246" t="inlineStr">
        <is>
          <t>336</t>
        </is>
      </c>
      <c r="L3246" t="inlineStr">
        <is>
          <t>if([Process_flow_of_PM_7103F_actual]&gt;[Process_flow_of_PM_7103F_optimum],1,0)</t>
        </is>
      </c>
      <c r="M3246" t="n">
        <v>1</v>
      </c>
      <c r="N3246" t="n">
        <v>0</v>
      </c>
    </row>
    <row r="3247">
      <c r="A3247" t="n">
        <v>3261</v>
      </c>
      <c r="B3247" t="n">
        <v>1</v>
      </c>
      <c r="C3247" t="n">
        <v>2102</v>
      </c>
      <c r="D3247" t="n">
        <v>3</v>
      </c>
      <c r="E3247" t="n">
        <v>0</v>
      </c>
      <c r="F3247" t="n">
        <v>0</v>
      </c>
      <c r="G3247" t="n">
        <v>0</v>
      </c>
      <c r="H3247" t="n">
        <v>0</v>
      </c>
      <c r="I3247" t="n">
        <v>1</v>
      </c>
      <c r="J3247" t="n">
        <v>1</v>
      </c>
      <c r="K3247" t="inlineStr">
        <is>
          <t>336</t>
        </is>
      </c>
      <c r="L3247" t="inlineStr">
        <is>
          <t>if([Process_flow_of_PT_7103B_actual]&gt;[Process_flow_of_PT_7103B_optimum],1,0)</t>
        </is>
      </c>
      <c r="M3247" t="n">
        <v>1</v>
      </c>
      <c r="N3247" t="n">
        <v>0</v>
      </c>
    </row>
    <row r="3248">
      <c r="A3248" t="n">
        <v>3262</v>
      </c>
      <c r="B3248" t="n">
        <v>1</v>
      </c>
      <c r="C3248" t="n">
        <v>2103</v>
      </c>
      <c r="D3248" t="n">
        <v>3</v>
      </c>
      <c r="E3248" t="n">
        <v>0</v>
      </c>
      <c r="F3248" t="n">
        <v>0</v>
      </c>
      <c r="G3248" t="n">
        <v>0</v>
      </c>
      <c r="H3248" t="n">
        <v>0</v>
      </c>
      <c r="I3248" t="n">
        <v>1</v>
      </c>
      <c r="J3248" t="n">
        <v>1</v>
      </c>
      <c r="K3248" t="inlineStr">
        <is>
          <t>336</t>
        </is>
      </c>
      <c r="L3248" t="inlineStr">
        <is>
          <t>if([Process_flow_of_PT_7103C_actual]&gt;[Process_flow_of_PT_7103C_optimum],1,0)</t>
        </is>
      </c>
      <c r="M3248" t="n">
        <v>1</v>
      </c>
      <c r="N3248" t="n">
        <v>0</v>
      </c>
    </row>
    <row r="3249">
      <c r="A3249" t="n">
        <v>3263</v>
      </c>
      <c r="B3249" t="n">
        <v>1</v>
      </c>
      <c r="C3249" t="n">
        <v>2104</v>
      </c>
      <c r="D3249" t="n">
        <v>3</v>
      </c>
      <c r="E3249" t="n">
        <v>0</v>
      </c>
      <c r="F3249" t="n">
        <v>0</v>
      </c>
      <c r="G3249" t="n">
        <v>0</v>
      </c>
      <c r="H3249" t="n">
        <v>0</v>
      </c>
      <c r="I3249" t="n">
        <v>1</v>
      </c>
      <c r="J3249" t="n">
        <v>1</v>
      </c>
      <c r="K3249" t="inlineStr">
        <is>
          <t>336</t>
        </is>
      </c>
      <c r="L3249" t="inlineStr">
        <is>
          <t>if([Process_flow_of_PT_7103E_actual]&gt;[Process_flow_of_PT_7103E_optimum],1,0)</t>
        </is>
      </c>
      <c r="M3249" t="n">
        <v>1</v>
      </c>
      <c r="N3249" t="n">
        <v>0</v>
      </c>
    </row>
    <row r="3250">
      <c r="A3250" t="n">
        <v>3264</v>
      </c>
      <c r="B3250" t="n">
        <v>1</v>
      </c>
      <c r="C3250" t="n">
        <v>2105</v>
      </c>
      <c r="D3250" t="n">
        <v>3</v>
      </c>
      <c r="E3250" t="n">
        <v>0</v>
      </c>
      <c r="F3250" t="n">
        <v>0</v>
      </c>
      <c r="G3250" t="n">
        <v>0</v>
      </c>
      <c r="H3250" t="n">
        <v>0</v>
      </c>
      <c r="I3250" t="n">
        <v>1</v>
      </c>
      <c r="J3250" t="n">
        <v>1</v>
      </c>
      <c r="K3250" t="inlineStr">
        <is>
          <t>12326</t>
        </is>
      </c>
      <c r="L3250" t="inlineStr">
        <is>
          <t>if([Process_flow_of_PT_7801A_actual]&gt;[Process_flow_of_PT_7801A_optimum],1,0)</t>
        </is>
      </c>
      <c r="M3250" t="n">
        <v>1</v>
      </c>
      <c r="N3250" t="n">
        <v>0</v>
      </c>
    </row>
    <row r="3251">
      <c r="A3251" t="n">
        <v>3265</v>
      </c>
      <c r="B3251" t="n">
        <v>1</v>
      </c>
      <c r="C3251" t="n">
        <v>2106</v>
      </c>
      <c r="D3251" t="n">
        <v>3</v>
      </c>
      <c r="E3251" t="n">
        <v>0</v>
      </c>
      <c r="F3251" t="n">
        <v>0</v>
      </c>
      <c r="G3251" t="n">
        <v>0</v>
      </c>
      <c r="H3251" t="n">
        <v>0</v>
      </c>
      <c r="I3251" t="n">
        <v>1</v>
      </c>
      <c r="J3251" t="n">
        <v>1</v>
      </c>
      <c r="M3251" t="n">
        <v>1</v>
      </c>
      <c r="N3251" t="n">
        <v>0</v>
      </c>
    </row>
    <row r="3252">
      <c r="A3252" t="n">
        <v>3266</v>
      </c>
      <c r="B3252" t="n">
        <v>1</v>
      </c>
      <c r="C3252" t="n">
        <v>2107</v>
      </c>
      <c r="D3252" t="n">
        <v>3</v>
      </c>
      <c r="E3252" t="n">
        <v>0</v>
      </c>
      <c r="F3252" t="n">
        <v>0</v>
      </c>
      <c r="G3252" t="n">
        <v>0</v>
      </c>
      <c r="H3252" t="n">
        <v>0</v>
      </c>
      <c r="I3252" t="n">
        <v>1</v>
      </c>
      <c r="J3252" t="n">
        <v>1</v>
      </c>
      <c r="M3252" t="n">
        <v>1</v>
      </c>
      <c r="N3252" t="n">
        <v>0</v>
      </c>
    </row>
    <row r="3253">
      <c r="A3253" t="n">
        <v>3267</v>
      </c>
      <c r="B3253" t="n">
        <v>1</v>
      </c>
      <c r="C3253" t="n">
        <v>2108</v>
      </c>
      <c r="D3253" t="n">
        <v>3</v>
      </c>
      <c r="E3253" t="n">
        <v>0</v>
      </c>
      <c r="F3253" t="n">
        <v>0</v>
      </c>
      <c r="G3253" t="n">
        <v>0</v>
      </c>
      <c r="H3253" t="n">
        <v>0</v>
      </c>
      <c r="I3253" t="n">
        <v>1</v>
      </c>
      <c r="J3253" t="n">
        <v>1</v>
      </c>
      <c r="K3253" t="inlineStr">
        <is>
          <t>1441</t>
        </is>
      </c>
      <c r="M3253" t="n">
        <v>1</v>
      </c>
      <c r="N3253" t="n">
        <v>0</v>
      </c>
    </row>
    <row r="3254">
      <c r="A3254" t="n">
        <v>3268</v>
      </c>
      <c r="B3254" t="n">
        <v>1</v>
      </c>
      <c r="C3254" t="n">
        <v>2109</v>
      </c>
      <c r="D3254" t="n">
        <v>3</v>
      </c>
      <c r="E3254" t="n">
        <v>0</v>
      </c>
      <c r="F3254" t="n">
        <v>0</v>
      </c>
      <c r="G3254" t="n">
        <v>0</v>
      </c>
      <c r="H3254" t="n">
        <v>0</v>
      </c>
      <c r="I3254" t="n">
        <v>0</v>
      </c>
      <c r="J3254" t="n">
        <v>0</v>
      </c>
      <c r="M3254" t="n">
        <v>1</v>
      </c>
      <c r="N3254" t="n">
        <v>1</v>
      </c>
      <c r="O3254" t="n">
        <v>182</v>
      </c>
      <c r="P3254" t="inlineStr">
        <is>
          <t>un.eg1.co2.Total_EOE</t>
        </is>
      </c>
    </row>
    <row r="3255">
      <c r="A3255" t="n">
        <v>3269</v>
      </c>
      <c r="B3255" t="n">
        <v>1</v>
      </c>
      <c r="C3255" t="n">
        <v>2110</v>
      </c>
      <c r="D3255" t="n">
        <v>3</v>
      </c>
      <c r="E3255" t="n">
        <v>0</v>
      </c>
      <c r="F3255" t="n">
        <v>0</v>
      </c>
      <c r="G3255" t="n">
        <v>0</v>
      </c>
      <c r="H3255" t="n">
        <v>0</v>
      </c>
      <c r="I3255" t="n">
        <v>0</v>
      </c>
      <c r="J3255" t="n">
        <v>0</v>
      </c>
      <c r="M3255" t="n">
        <v>1</v>
      </c>
      <c r="N3255" t="n">
        <v>1</v>
      </c>
      <c r="O3255" t="n">
        <v>89</v>
      </c>
      <c r="P3255" t="inlineStr">
        <is>
          <t>un.eg2.co2.Total_EOE</t>
        </is>
      </c>
    </row>
    <row r="3256">
      <c r="A3256" t="n">
        <v>3270</v>
      </c>
      <c r="B3256" t="n">
        <v>1</v>
      </c>
      <c r="C3256" t="n">
        <v>2111</v>
      </c>
      <c r="D3256" t="n">
        <v>3</v>
      </c>
      <c r="E3256" t="n">
        <v>0</v>
      </c>
      <c r="F3256" t="n">
        <v>0</v>
      </c>
      <c r="G3256" t="n">
        <v>0</v>
      </c>
      <c r="H3256" t="n">
        <v>0</v>
      </c>
      <c r="I3256" t="n">
        <v>1</v>
      </c>
      <c r="J3256" t="n">
        <v>1</v>
      </c>
      <c r="K3256" t="inlineStr">
        <is>
          <t>18.106720209999999</t>
        </is>
      </c>
      <c r="M3256" t="n">
        <v>1</v>
      </c>
      <c r="N3256" t="n">
        <v>1</v>
      </c>
      <c r="O3256" t="n">
        <v>182</v>
      </c>
      <c r="P3256" t="inlineStr">
        <is>
          <t>un.eg1.co2.CO2_production</t>
        </is>
      </c>
    </row>
    <row r="3257">
      <c r="A3257" t="n">
        <v>3271</v>
      </c>
      <c r="B3257" t="n">
        <v>1</v>
      </c>
      <c r="C3257" t="n">
        <v>2112</v>
      </c>
      <c r="D3257" t="n">
        <v>3</v>
      </c>
      <c r="E3257" t="n">
        <v>0</v>
      </c>
      <c r="F3257" t="n">
        <v>0</v>
      </c>
      <c r="G3257" t="n">
        <v>0</v>
      </c>
      <c r="H3257" t="n">
        <v>0</v>
      </c>
      <c r="I3257" t="n">
        <v>1</v>
      </c>
      <c r="J3257" t="n">
        <v>1</v>
      </c>
      <c r="K3257" t="inlineStr">
        <is>
          <t>18.106720209999999</t>
        </is>
      </c>
      <c r="M3257" t="n">
        <v>1</v>
      </c>
      <c r="N3257" t="n">
        <v>1</v>
      </c>
      <c r="O3257" t="n">
        <v>89</v>
      </c>
      <c r="P3257" t="inlineStr">
        <is>
          <t>un.eg2.co2.CO2_production</t>
        </is>
      </c>
    </row>
    <row r="3258">
      <c r="A3258" t="n">
        <v>3272</v>
      </c>
      <c r="B3258" t="n">
        <v>1</v>
      </c>
      <c r="C3258" t="n">
        <v>2113</v>
      </c>
      <c r="D3258" t="n">
        <v>3</v>
      </c>
      <c r="E3258" t="n">
        <v>0</v>
      </c>
      <c r="F3258" t="n">
        <v>0</v>
      </c>
      <c r="G3258" t="n">
        <v>0</v>
      </c>
      <c r="H3258" t="n">
        <v>0</v>
      </c>
      <c r="I3258" t="n">
        <v>1</v>
      </c>
      <c r="J3258" t="n">
        <v>1</v>
      </c>
      <c r="K3258" t="inlineStr">
        <is>
          <t>16.615716480000003</t>
        </is>
      </c>
      <c r="M3258" t="n">
        <v>1</v>
      </c>
      <c r="N3258" t="n">
        <v>1</v>
      </c>
      <c r="O3258" t="n">
        <v>256</v>
      </c>
      <c r="P3258" t="inlineStr">
        <is>
          <t>un.eg3.co2.CO2_production</t>
        </is>
      </c>
    </row>
    <row r="3259">
      <c r="A3259" t="n">
        <v>3273</v>
      </c>
      <c r="B3259" t="n">
        <v>1</v>
      </c>
      <c r="C3259" t="n">
        <v>2114</v>
      </c>
      <c r="D3259" t="n">
        <v>3</v>
      </c>
      <c r="E3259" t="n">
        <v>0</v>
      </c>
      <c r="F3259" t="n">
        <v>0</v>
      </c>
      <c r="G3259" t="n">
        <v>0</v>
      </c>
      <c r="H3259" t="n">
        <v>0</v>
      </c>
      <c r="I3259" t="n">
        <v>0</v>
      </c>
      <c r="J3259" t="n">
        <v>0</v>
      </c>
      <c r="M3259" t="n">
        <v>1</v>
      </c>
      <c r="N3259" t="n">
        <v>0</v>
      </c>
    </row>
    <row r="3260">
      <c r="A3260" t="n">
        <v>3274</v>
      </c>
      <c r="B3260" t="n">
        <v>1</v>
      </c>
      <c r="C3260" t="n">
        <v>2115</v>
      </c>
      <c r="D3260" t="n">
        <v>3</v>
      </c>
      <c r="E3260" t="n">
        <v>0</v>
      </c>
      <c r="F3260" t="n">
        <v>0</v>
      </c>
      <c r="G3260" t="n">
        <v>0</v>
      </c>
      <c r="H3260" t="n">
        <v>0</v>
      </c>
      <c r="I3260" t="n">
        <v>0</v>
      </c>
      <c r="J3260" t="n">
        <v>0</v>
      </c>
      <c r="M3260" t="n">
        <v>1</v>
      </c>
      <c r="N3260" t="n">
        <v>0</v>
      </c>
    </row>
    <row r="3261">
      <c r="A3261" t="n">
        <v>3275</v>
      </c>
      <c r="B3261" t="n">
        <v>1</v>
      </c>
      <c r="C3261" t="n">
        <v>2116</v>
      </c>
      <c r="D3261" t="n">
        <v>3</v>
      </c>
      <c r="E3261" t="n">
        <v>0</v>
      </c>
      <c r="F3261" t="n">
        <v>0</v>
      </c>
      <c r="G3261" t="n">
        <v>0</v>
      </c>
      <c r="H3261" t="n">
        <v>0</v>
      </c>
      <c r="I3261" t="n">
        <v>1</v>
      </c>
      <c r="J3261" t="n">
        <v>1</v>
      </c>
      <c r="K3261" t="inlineStr">
        <is>
          <t>333</t>
        </is>
      </c>
      <c r="M3261" t="n">
        <v>1</v>
      </c>
      <c r="N3261" t="n">
        <v>0</v>
      </c>
    </row>
    <row r="3262">
      <c r="A3262" t="n">
        <v>3276</v>
      </c>
      <c r="B3262" t="n">
        <v>1</v>
      </c>
      <c r="C3262" t="n">
        <v>2117</v>
      </c>
      <c r="D3262" t="n">
        <v>4</v>
      </c>
      <c r="E3262" t="n">
        <v>0</v>
      </c>
      <c r="F3262" t="n">
        <v>0</v>
      </c>
      <c r="G3262" t="n">
        <v>0</v>
      </c>
      <c r="H3262" t="n">
        <v>0</v>
      </c>
      <c r="I3262" t="n">
        <v>0</v>
      </c>
      <c r="J3262" t="n">
        <v>0</v>
      </c>
      <c r="M3262" t="n">
        <v>1</v>
      </c>
      <c r="N3262" t="n">
        <v>0</v>
      </c>
    </row>
    <row r="3263">
      <c r="A3263" t="n">
        <v>3277</v>
      </c>
      <c r="B3263" t="n">
        <v>1</v>
      </c>
      <c r="C3263" t="n">
        <v>2118</v>
      </c>
      <c r="D3263" t="n">
        <v>4</v>
      </c>
      <c r="E3263" t="n">
        <v>0</v>
      </c>
      <c r="F3263" t="n">
        <v>0</v>
      </c>
      <c r="G3263" t="n">
        <v>0</v>
      </c>
      <c r="H3263" t="n">
        <v>0</v>
      </c>
      <c r="I3263" t="n">
        <v>0</v>
      </c>
      <c r="J3263" t="n">
        <v>0</v>
      </c>
      <c r="M3263" t="n">
        <v>1</v>
      </c>
      <c r="N3263" t="n">
        <v>0</v>
      </c>
    </row>
    <row r="3264">
      <c r="A3264" t="n">
        <v>3278</v>
      </c>
      <c r="B3264" t="n">
        <v>1</v>
      </c>
      <c r="C3264" t="n">
        <v>2119</v>
      </c>
      <c r="D3264" t="n">
        <v>4</v>
      </c>
      <c r="E3264" t="n">
        <v>0</v>
      </c>
      <c r="F3264" t="n">
        <v>0</v>
      </c>
      <c r="G3264" t="n">
        <v>0</v>
      </c>
      <c r="H3264" t="n">
        <v>0</v>
      </c>
      <c r="I3264" t="n">
        <v>0</v>
      </c>
      <c r="J3264" t="n">
        <v>0</v>
      </c>
      <c r="M3264" t="n">
        <v>1</v>
      </c>
      <c r="N3264" t="n">
        <v>0</v>
      </c>
    </row>
    <row r="3265">
      <c r="A3265" t="n">
        <v>3279</v>
      </c>
      <c r="B3265" t="n">
        <v>1</v>
      </c>
      <c r="C3265" t="n">
        <v>2120</v>
      </c>
      <c r="D3265" t="n">
        <v>4</v>
      </c>
      <c r="E3265" t="n">
        <v>0</v>
      </c>
      <c r="F3265" t="n">
        <v>0</v>
      </c>
      <c r="G3265" t="n">
        <v>0</v>
      </c>
      <c r="H3265" t="n">
        <v>0</v>
      </c>
      <c r="I3265" t="n">
        <v>0</v>
      </c>
      <c r="J3265" t="n">
        <v>0</v>
      </c>
      <c r="M3265" t="n">
        <v>1</v>
      </c>
      <c r="N3265" t="n">
        <v>0</v>
      </c>
    </row>
    <row r="3266">
      <c r="A3266" t="n">
        <v>3280</v>
      </c>
      <c r="B3266" t="n">
        <v>1</v>
      </c>
      <c r="C3266" t="n">
        <v>2121</v>
      </c>
      <c r="D3266" t="n">
        <v>4</v>
      </c>
      <c r="E3266" t="n">
        <v>0</v>
      </c>
      <c r="F3266" t="n">
        <v>0</v>
      </c>
      <c r="G3266" t="n">
        <v>0</v>
      </c>
      <c r="H3266" t="n">
        <v>0</v>
      </c>
      <c r="I3266" t="n">
        <v>0</v>
      </c>
      <c r="J3266" t="n">
        <v>0</v>
      </c>
      <c r="M3266" t="n">
        <v>1</v>
      </c>
      <c r="N3266" t="n">
        <v>0</v>
      </c>
    </row>
    <row r="3267">
      <c r="A3267" t="n">
        <v>3281</v>
      </c>
      <c r="B3267" t="n">
        <v>1</v>
      </c>
      <c r="C3267" t="n">
        <v>2125</v>
      </c>
      <c r="D3267" t="n">
        <v>3</v>
      </c>
      <c r="E3267" t="n">
        <v>0</v>
      </c>
      <c r="F3267" t="n">
        <v>0</v>
      </c>
      <c r="G3267" t="n">
        <v>0</v>
      </c>
      <c r="H3267" t="n">
        <v>0</v>
      </c>
      <c r="I3267" t="n">
        <v>0</v>
      </c>
      <c r="J3267" t="n">
        <v>0</v>
      </c>
      <c r="M3267" t="n">
        <v>1</v>
      </c>
      <c r="N3267" t="n">
        <v>0</v>
      </c>
    </row>
    <row r="3268">
      <c r="A3268" t="n">
        <v>3282</v>
      </c>
      <c r="B3268" t="n">
        <v>1</v>
      </c>
      <c r="C3268" t="n">
        <v>2122</v>
      </c>
      <c r="D3268" t="n">
        <v>3</v>
      </c>
      <c r="E3268" t="n">
        <v>0</v>
      </c>
      <c r="F3268" t="n">
        <v>0</v>
      </c>
      <c r="G3268" t="n">
        <v>0</v>
      </c>
      <c r="H3268" t="n">
        <v>0</v>
      </c>
      <c r="I3268" t="n">
        <v>1</v>
      </c>
      <c r="J3268" t="n">
        <v>1</v>
      </c>
      <c r="M3268" t="n">
        <v>1</v>
      </c>
      <c r="N3268" t="n">
        <v>0</v>
      </c>
    </row>
    <row r="3269">
      <c r="A3269" t="n">
        <v>3283</v>
      </c>
      <c r="B3269" t="n">
        <v>1</v>
      </c>
      <c r="C3269" t="n">
        <v>2123</v>
      </c>
      <c r="D3269" t="n">
        <v>3</v>
      </c>
      <c r="E3269" t="n">
        <v>0</v>
      </c>
      <c r="F3269" t="n">
        <v>0</v>
      </c>
      <c r="G3269" t="n">
        <v>0</v>
      </c>
      <c r="H3269" t="n">
        <v>0</v>
      </c>
      <c r="I3269" t="n">
        <v>1</v>
      </c>
      <c r="J3269" t="n">
        <v>1</v>
      </c>
      <c r="M3269" t="n">
        <v>1</v>
      </c>
      <c r="N3269" t="n">
        <v>0</v>
      </c>
    </row>
    <row r="3270">
      <c r="A3270" t="n">
        <v>3284</v>
      </c>
      <c r="B3270" t="n">
        <v>1</v>
      </c>
      <c r="C3270" t="n">
        <v>2124</v>
      </c>
      <c r="D3270" t="n">
        <v>3</v>
      </c>
      <c r="E3270" t="n">
        <v>0</v>
      </c>
      <c r="F3270" t="n">
        <v>0</v>
      </c>
      <c r="G3270" t="n">
        <v>0</v>
      </c>
      <c r="H3270" t="n">
        <v>0</v>
      </c>
      <c r="I3270" t="n">
        <v>1</v>
      </c>
      <c r="J3270" t="n">
        <v>1</v>
      </c>
      <c r="M3270" t="n">
        <v>1</v>
      </c>
      <c r="N3270" t="n">
        <v>0</v>
      </c>
    </row>
    <row r="3271">
      <c r="A3271" t="n">
        <v>3285</v>
      </c>
      <c r="B3271" t="n">
        <v>1</v>
      </c>
      <c r="C3271" t="n">
        <v>2126</v>
      </c>
      <c r="D3271" t="n">
        <v>2</v>
      </c>
      <c r="E3271" t="n">
        <v>1</v>
      </c>
      <c r="F3271" t="n">
        <v>0</v>
      </c>
      <c r="G3271" t="n">
        <v>0</v>
      </c>
      <c r="H3271" t="n">
        <v>0</v>
      </c>
      <c r="I3271" t="n">
        <v>1</v>
      </c>
      <c r="J3271" t="n">
        <v>1</v>
      </c>
      <c r="M3271" t="n">
        <v>1</v>
      </c>
      <c r="N3271" t="n">
        <v>0</v>
      </c>
    </row>
    <row r="3272">
      <c r="A3272" t="n">
        <v>3286</v>
      </c>
      <c r="B3272" t="n">
        <v>1</v>
      </c>
      <c r="C3272" t="n">
        <v>2127</v>
      </c>
      <c r="D3272" t="n">
        <v>2</v>
      </c>
      <c r="E3272" t="n">
        <v>0</v>
      </c>
      <c r="F3272" t="n">
        <v>0</v>
      </c>
      <c r="G3272" t="n">
        <v>0</v>
      </c>
      <c r="H3272" t="n">
        <v>0</v>
      </c>
      <c r="I3272" t="n">
        <v>1</v>
      </c>
      <c r="J3272" t="n">
        <v>1</v>
      </c>
      <c r="M3272" t="n">
        <v>1</v>
      </c>
      <c r="N3272" t="n">
        <v>0</v>
      </c>
    </row>
    <row r="3273">
      <c r="A3273" t="n">
        <v>3287</v>
      </c>
      <c r="B3273" t="n">
        <v>1</v>
      </c>
      <c r="C3273" t="n">
        <v>2128</v>
      </c>
      <c r="D3273" t="n">
        <v>2</v>
      </c>
      <c r="E3273" t="n">
        <v>0</v>
      </c>
      <c r="F3273" t="n">
        <v>0</v>
      </c>
      <c r="G3273" t="n">
        <v>0</v>
      </c>
      <c r="H3273" t="n">
        <v>0</v>
      </c>
      <c r="I3273" t="n">
        <v>1</v>
      </c>
      <c r="J3273" t="n">
        <v>1</v>
      </c>
      <c r="M3273" t="n">
        <v>1</v>
      </c>
      <c r="N3273" t="n">
        <v>0</v>
      </c>
    </row>
    <row r="3274">
      <c r="A3274" t="n">
        <v>3288</v>
      </c>
      <c r="B3274" t="n">
        <v>1</v>
      </c>
      <c r="C3274" t="n">
        <v>2129</v>
      </c>
      <c r="D3274" t="n">
        <v>2</v>
      </c>
      <c r="E3274" t="n">
        <v>0</v>
      </c>
      <c r="F3274" t="n">
        <v>0</v>
      </c>
      <c r="G3274" t="n">
        <v>0</v>
      </c>
      <c r="H3274" t="n">
        <v>0</v>
      </c>
      <c r="I3274" t="n">
        <v>1</v>
      </c>
      <c r="J3274" t="n">
        <v>1</v>
      </c>
      <c r="M3274" t="n">
        <v>1</v>
      </c>
      <c r="N3274" t="n">
        <v>0</v>
      </c>
    </row>
    <row r="3275">
      <c r="A3275" t="n">
        <v>3289</v>
      </c>
      <c r="B3275" t="n">
        <v>1</v>
      </c>
      <c r="C3275" t="n">
        <v>2130</v>
      </c>
      <c r="D3275" t="n">
        <v>2</v>
      </c>
      <c r="E3275" t="n">
        <v>0</v>
      </c>
      <c r="F3275" t="n">
        <v>0</v>
      </c>
      <c r="G3275" t="n">
        <v>0</v>
      </c>
      <c r="H3275" t="n">
        <v>0</v>
      </c>
      <c r="I3275" t="n">
        <v>1</v>
      </c>
      <c r="J3275" t="n">
        <v>1</v>
      </c>
      <c r="M3275" t="n">
        <v>1</v>
      </c>
      <c r="N3275" t="n">
        <v>0</v>
      </c>
    </row>
    <row r="3276">
      <c r="A3276" t="n">
        <v>3290</v>
      </c>
      <c r="B3276" t="n">
        <v>1</v>
      </c>
      <c r="C3276" t="n">
        <v>2131</v>
      </c>
      <c r="D3276" t="n">
        <v>2</v>
      </c>
      <c r="E3276" t="n">
        <v>0</v>
      </c>
      <c r="F3276" t="n">
        <v>0</v>
      </c>
      <c r="G3276" t="n">
        <v>0</v>
      </c>
      <c r="H3276" t="n">
        <v>0</v>
      </c>
      <c r="I3276" t="n">
        <v>1</v>
      </c>
      <c r="J3276" t="n">
        <v>1</v>
      </c>
      <c r="M3276" t="n">
        <v>1</v>
      </c>
      <c r="N3276" t="n">
        <v>0</v>
      </c>
    </row>
    <row r="3277">
      <c r="A3277" t="n">
        <v>3291</v>
      </c>
      <c r="B3277" t="n">
        <v>1</v>
      </c>
      <c r="C3277" t="n">
        <v>2132</v>
      </c>
      <c r="D3277" t="n">
        <v>3</v>
      </c>
      <c r="E3277" t="n">
        <v>0</v>
      </c>
      <c r="F3277" t="n">
        <v>0</v>
      </c>
      <c r="G3277" t="n">
        <v>0</v>
      </c>
      <c r="H3277" t="n">
        <v>0</v>
      </c>
      <c r="I3277" t="n">
        <v>1</v>
      </c>
      <c r="J3277" t="n">
        <v>1</v>
      </c>
      <c r="M3277" t="n">
        <v>1</v>
      </c>
      <c r="N3277" t="n">
        <v>0</v>
      </c>
    </row>
    <row r="3278">
      <c r="A3278" t="n">
        <v>3292</v>
      </c>
      <c r="B3278" t="n">
        <v>1</v>
      </c>
      <c r="C3278" t="n">
        <v>2133</v>
      </c>
      <c r="D3278" t="n">
        <v>2</v>
      </c>
      <c r="E3278" t="n">
        <v>0</v>
      </c>
      <c r="F3278" t="n">
        <v>0</v>
      </c>
      <c r="G3278" t="n">
        <v>0</v>
      </c>
      <c r="H3278" t="n">
        <v>0</v>
      </c>
      <c r="I3278" t="n">
        <v>1</v>
      </c>
      <c r="J3278" t="n">
        <v>1</v>
      </c>
      <c r="M3278" t="n">
        <v>1</v>
      </c>
      <c r="N3278" t="n">
        <v>0</v>
      </c>
    </row>
    <row r="3279">
      <c r="A3279" t="n">
        <v>3293</v>
      </c>
      <c r="B3279" t="n">
        <v>1</v>
      </c>
      <c r="C3279" t="n">
        <v>2134</v>
      </c>
      <c r="D3279" t="n">
        <v>19</v>
      </c>
      <c r="E3279" t="n">
        <v>0</v>
      </c>
      <c r="F3279" t="n">
        <v>0</v>
      </c>
      <c r="G3279" t="n">
        <v>0</v>
      </c>
      <c r="H3279" t="n">
        <v>0</v>
      </c>
      <c r="I3279" t="n">
        <v>1</v>
      </c>
      <c r="J3279" t="n">
        <v>1</v>
      </c>
      <c r="L3279" t="inlineStr">
        <is>
          <t>if([CW_Circuit_1_cooling_duty_actual]&gt;[CW_Circuit_1_cooling_duty_optimum],1,0)</t>
        </is>
      </c>
      <c r="M3279" t="n">
        <v>1</v>
      </c>
      <c r="N3279" t="n">
        <v>0</v>
      </c>
    </row>
    <row r="3280">
      <c r="A3280" t="n">
        <v>3294</v>
      </c>
      <c r="B3280" t="n">
        <v>1</v>
      </c>
      <c r="C3280" t="n">
        <v>2135</v>
      </c>
      <c r="D3280" t="n">
        <v>2</v>
      </c>
      <c r="E3280" t="n">
        <v>0</v>
      </c>
      <c r="F3280" t="n">
        <v>0</v>
      </c>
      <c r="G3280" t="n">
        <v>0</v>
      </c>
      <c r="H3280" t="n">
        <v>0</v>
      </c>
      <c r="I3280" t="n">
        <v>1</v>
      </c>
      <c r="J3280" t="n">
        <v>1</v>
      </c>
      <c r="M3280" t="n">
        <v>1</v>
      </c>
      <c r="N3280" t="n">
        <v>0</v>
      </c>
    </row>
    <row r="3281">
      <c r="A3281" t="n">
        <v>3295</v>
      </c>
      <c r="B3281" t="n">
        <v>1</v>
      </c>
      <c r="C3281" t="n">
        <v>2136</v>
      </c>
      <c r="D3281" t="n">
        <v>19</v>
      </c>
      <c r="E3281" t="n">
        <v>0</v>
      </c>
      <c r="F3281" t="n">
        <v>0</v>
      </c>
      <c r="G3281" t="n">
        <v>0</v>
      </c>
      <c r="H3281" t="n">
        <v>0</v>
      </c>
      <c r="I3281" t="n">
        <v>1</v>
      </c>
      <c r="J3281" t="n">
        <v>1</v>
      </c>
      <c r="L3281" t="inlineStr">
        <is>
          <t>if([CW_Circuit_2_cooling_duty_actual]&gt;[CW_Circuit_2_cooling_duty_optimum],1,0)</t>
        </is>
      </c>
      <c r="M3281" t="n">
        <v>1</v>
      </c>
      <c r="N3281" t="n">
        <v>0</v>
      </c>
    </row>
    <row r="3282">
      <c r="A3282" t="n">
        <v>3296</v>
      </c>
      <c r="B3282" t="n">
        <v>1</v>
      </c>
      <c r="C3282" t="n">
        <v>2137</v>
      </c>
      <c r="D3282" t="n">
        <v>19</v>
      </c>
      <c r="E3282" t="n">
        <v>0</v>
      </c>
      <c r="F3282" t="n">
        <v>0</v>
      </c>
      <c r="G3282" t="n">
        <v>0</v>
      </c>
      <c r="H3282" t="n">
        <v>0</v>
      </c>
      <c r="I3282" t="n">
        <v>1</v>
      </c>
      <c r="J3282" t="n">
        <v>1</v>
      </c>
      <c r="L3282" t="inlineStr">
        <is>
          <t>if([Total_plant_cooling_duty_actual]&gt;[Total_plant_cooling_duty_optimum],1,0)</t>
        </is>
      </c>
      <c r="M3282" t="n">
        <v>1</v>
      </c>
      <c r="N3282" t="n">
        <v>0</v>
      </c>
    </row>
    <row r="3283">
      <c r="A3283" t="n">
        <v>3297</v>
      </c>
      <c r="B3283" t="n">
        <v>1</v>
      </c>
      <c r="C3283" t="n">
        <v>2138</v>
      </c>
      <c r="D3283" t="n">
        <v>2</v>
      </c>
      <c r="E3283" t="n">
        <v>0</v>
      </c>
      <c r="F3283" t="n">
        <v>0</v>
      </c>
      <c r="G3283" t="n">
        <v>0</v>
      </c>
      <c r="H3283" t="n">
        <v>0</v>
      </c>
      <c r="I3283" t="n">
        <v>1</v>
      </c>
      <c r="J3283" t="n">
        <v>1</v>
      </c>
      <c r="M3283" t="n">
        <v>1</v>
      </c>
      <c r="N3283" t="n">
        <v>0</v>
      </c>
    </row>
    <row r="3284">
      <c r="A3284" t="n">
        <v>3298</v>
      </c>
      <c r="B3284" t="n">
        <v>1</v>
      </c>
      <c r="C3284" t="n">
        <v>2139</v>
      </c>
      <c r="D3284" t="n">
        <v>3</v>
      </c>
      <c r="E3284" t="n">
        <v>0</v>
      </c>
      <c r="F3284" t="n">
        <v>0</v>
      </c>
      <c r="G3284" t="n">
        <v>0</v>
      </c>
      <c r="H3284" t="n">
        <v>0</v>
      </c>
      <c r="I3284" t="n">
        <v>1</v>
      </c>
      <c r="J3284" t="n">
        <v>1</v>
      </c>
      <c r="L3284" t="inlineStr">
        <is>
          <t>if([Sea_CW_Flow_actual]&gt;[Sea_CW_Flow_optimum],1,0)</t>
        </is>
      </c>
      <c r="M3284" t="n">
        <v>1</v>
      </c>
      <c r="N3284" t="n">
        <v>0</v>
      </c>
    </row>
    <row r="3285">
      <c r="A3285" t="n">
        <v>3299</v>
      </c>
      <c r="B3285" t="n">
        <v>1</v>
      </c>
      <c r="C3285" t="n">
        <v>2140</v>
      </c>
      <c r="D3285" t="n">
        <v>20</v>
      </c>
      <c r="E3285" t="n">
        <v>0</v>
      </c>
      <c r="F3285" t="n">
        <v>0</v>
      </c>
      <c r="G3285" t="n">
        <v>0</v>
      </c>
      <c r="H3285" t="n">
        <v>0</v>
      </c>
      <c r="I3285" t="n">
        <v>1</v>
      </c>
      <c r="J3285" t="n">
        <v>1</v>
      </c>
      <c r="M3285" t="n">
        <v>1</v>
      </c>
      <c r="N3285" t="n">
        <v>0</v>
      </c>
    </row>
    <row r="3286">
      <c r="A3286" t="n">
        <v>3300</v>
      </c>
      <c r="B3286" t="n">
        <v>1</v>
      </c>
      <c r="C3286" t="n">
        <v>2141</v>
      </c>
      <c r="D3286" t="n">
        <v>20</v>
      </c>
      <c r="E3286" t="n">
        <v>0</v>
      </c>
      <c r="F3286" t="n">
        <v>0</v>
      </c>
      <c r="G3286" t="n">
        <v>0</v>
      </c>
      <c r="H3286" t="n">
        <v>0</v>
      </c>
      <c r="I3286" t="n">
        <v>1</v>
      </c>
      <c r="J3286" t="n">
        <v>1</v>
      </c>
      <c r="M3286" t="n">
        <v>1</v>
      </c>
      <c r="N3286" t="n">
        <v>0</v>
      </c>
    </row>
    <row r="3287">
      <c r="A3287" t="n">
        <v>3301</v>
      </c>
      <c r="B3287" t="n">
        <v>1</v>
      </c>
      <c r="C3287" t="n">
        <v>2142</v>
      </c>
      <c r="D3287" t="n">
        <v>20</v>
      </c>
      <c r="E3287" t="n">
        <v>0</v>
      </c>
      <c r="F3287" t="n">
        <v>0</v>
      </c>
      <c r="G3287" t="n">
        <v>0</v>
      </c>
      <c r="H3287" t="n">
        <v>0</v>
      </c>
      <c r="I3287" t="n">
        <v>1</v>
      </c>
      <c r="J3287" t="n">
        <v>1</v>
      </c>
      <c r="M3287" t="n">
        <v>1</v>
      </c>
      <c r="N3287" t="n">
        <v>0</v>
      </c>
    </row>
    <row r="3288">
      <c r="A3288" t="n">
        <v>3302</v>
      </c>
      <c r="B3288" t="n">
        <v>1</v>
      </c>
      <c r="C3288" t="n">
        <v>2143</v>
      </c>
      <c r="D3288" t="n">
        <v>20</v>
      </c>
      <c r="E3288" t="n">
        <v>0</v>
      </c>
      <c r="F3288" t="n">
        <v>0</v>
      </c>
      <c r="G3288" t="n">
        <v>0</v>
      </c>
      <c r="H3288" t="n">
        <v>0</v>
      </c>
      <c r="I3288" t="n">
        <v>1</v>
      </c>
      <c r="J3288" t="n">
        <v>1</v>
      </c>
      <c r="M3288" t="n">
        <v>1</v>
      </c>
      <c r="N3288" t="n">
        <v>0</v>
      </c>
    </row>
    <row r="3289">
      <c r="A3289" t="n">
        <v>3303</v>
      </c>
      <c r="B3289" t="n">
        <v>1</v>
      </c>
      <c r="C3289" t="n">
        <v>2144</v>
      </c>
      <c r="D3289" t="n">
        <v>20</v>
      </c>
      <c r="E3289" t="n">
        <v>1</v>
      </c>
      <c r="F3289" t="n">
        <v>0</v>
      </c>
      <c r="G3289" t="n">
        <v>0</v>
      </c>
      <c r="H3289" t="n">
        <v>0</v>
      </c>
      <c r="I3289" t="n">
        <v>1</v>
      </c>
      <c r="J3289" t="n">
        <v>1</v>
      </c>
      <c r="M3289" t="n">
        <v>1</v>
      </c>
      <c r="N3289" t="n">
        <v>0</v>
      </c>
    </row>
    <row r="3290">
      <c r="A3290" t="n">
        <v>3304</v>
      </c>
      <c r="B3290" t="n">
        <v>1</v>
      </c>
      <c r="C3290" t="n">
        <v>2145</v>
      </c>
      <c r="D3290" t="n">
        <v>2</v>
      </c>
      <c r="E3290" t="n">
        <v>1</v>
      </c>
      <c r="F3290" t="n">
        <v>0</v>
      </c>
      <c r="G3290" t="n">
        <v>0</v>
      </c>
      <c r="H3290" t="n">
        <v>0</v>
      </c>
      <c r="I3290" t="n">
        <v>1</v>
      </c>
      <c r="J3290" t="n">
        <v>1</v>
      </c>
      <c r="M3290" t="n">
        <v>1</v>
      </c>
      <c r="N3290" t="n">
        <v>0</v>
      </c>
    </row>
    <row r="3291">
      <c r="A3291" t="n">
        <v>3305</v>
      </c>
      <c r="B3291" t="n">
        <v>1</v>
      </c>
      <c r="C3291" t="n">
        <v>2146</v>
      </c>
      <c r="D3291" t="n">
        <v>20</v>
      </c>
      <c r="E3291" t="n">
        <v>1</v>
      </c>
      <c r="F3291" t="n">
        <v>0</v>
      </c>
      <c r="G3291" t="n">
        <v>0</v>
      </c>
      <c r="H3291" t="n">
        <v>0</v>
      </c>
      <c r="I3291" t="n">
        <v>1</v>
      </c>
      <c r="J3291" t="n">
        <v>1</v>
      </c>
      <c r="M3291" t="n">
        <v>1</v>
      </c>
      <c r="N3291" t="n">
        <v>0</v>
      </c>
    </row>
    <row r="3292">
      <c r="A3292" t="n">
        <v>3306</v>
      </c>
      <c r="B3292" t="n">
        <v>1</v>
      </c>
      <c r="C3292" t="n">
        <v>2147</v>
      </c>
      <c r="D3292" t="n">
        <v>2</v>
      </c>
      <c r="E3292" t="n">
        <v>1</v>
      </c>
      <c r="F3292" t="n">
        <v>0</v>
      </c>
      <c r="G3292" t="n">
        <v>0</v>
      </c>
      <c r="H3292" t="n">
        <v>0</v>
      </c>
      <c r="I3292" t="n">
        <v>1</v>
      </c>
      <c r="J3292" t="n">
        <v>1</v>
      </c>
      <c r="M3292" t="n">
        <v>1</v>
      </c>
      <c r="N3292" t="n">
        <v>0</v>
      </c>
    </row>
    <row r="3293">
      <c r="A3293" t="n">
        <v>3307</v>
      </c>
      <c r="B3293" t="n">
        <v>1</v>
      </c>
      <c r="C3293" t="n">
        <v>2148</v>
      </c>
      <c r="D3293" t="n">
        <v>20</v>
      </c>
      <c r="E3293" t="n">
        <v>1</v>
      </c>
      <c r="F3293" t="n">
        <v>0</v>
      </c>
      <c r="G3293" t="n">
        <v>0</v>
      </c>
      <c r="H3293" t="n">
        <v>0</v>
      </c>
      <c r="I3293" t="n">
        <v>1</v>
      </c>
      <c r="J3293" t="n">
        <v>1</v>
      </c>
      <c r="M3293" t="n">
        <v>1</v>
      </c>
      <c r="N3293" t="n">
        <v>0</v>
      </c>
    </row>
    <row r="3294">
      <c r="A3294" t="n">
        <v>3308</v>
      </c>
      <c r="B3294" t="n">
        <v>1</v>
      </c>
      <c r="C3294" t="n">
        <v>2149</v>
      </c>
      <c r="D3294" t="n">
        <v>20</v>
      </c>
      <c r="E3294" t="n">
        <v>0</v>
      </c>
      <c r="F3294" t="n">
        <v>0</v>
      </c>
      <c r="G3294" t="n">
        <v>0</v>
      </c>
      <c r="H3294" t="n">
        <v>0</v>
      </c>
      <c r="I3294" t="n">
        <v>0</v>
      </c>
      <c r="J3294" t="n">
        <v>0</v>
      </c>
      <c r="M3294" t="n">
        <v>1</v>
      </c>
      <c r="N3294" t="n">
        <v>0</v>
      </c>
    </row>
    <row r="3295">
      <c r="A3295" t="n">
        <v>3309</v>
      </c>
      <c r="B3295" t="n">
        <v>1</v>
      </c>
      <c r="C3295" t="n">
        <v>2150</v>
      </c>
      <c r="D3295" t="n">
        <v>20</v>
      </c>
      <c r="E3295" t="n">
        <v>0</v>
      </c>
      <c r="F3295" t="n">
        <v>0</v>
      </c>
      <c r="G3295" t="n">
        <v>0</v>
      </c>
      <c r="H3295" t="n">
        <v>0</v>
      </c>
      <c r="I3295" t="n">
        <v>0</v>
      </c>
      <c r="J3295" t="n">
        <v>0</v>
      </c>
      <c r="M3295" t="n">
        <v>1</v>
      </c>
      <c r="N3295" t="n">
        <v>0</v>
      </c>
    </row>
    <row r="3296">
      <c r="A3296" t="n">
        <v>3310</v>
      </c>
      <c r="B3296" t="n">
        <v>1</v>
      </c>
      <c r="C3296" t="n">
        <v>2151</v>
      </c>
      <c r="D3296" t="n">
        <v>2</v>
      </c>
      <c r="E3296" t="n">
        <v>0</v>
      </c>
      <c r="F3296" t="n">
        <v>0</v>
      </c>
      <c r="G3296" t="n">
        <v>0</v>
      </c>
      <c r="H3296" t="n">
        <v>0</v>
      </c>
      <c r="I3296" t="n">
        <v>0</v>
      </c>
      <c r="J3296" t="n">
        <v>0</v>
      </c>
      <c r="M3296" t="n">
        <v>1</v>
      </c>
      <c r="N3296" t="n">
        <v>0</v>
      </c>
    </row>
    <row r="3297">
      <c r="A3297" t="n">
        <v>3311</v>
      </c>
      <c r="B3297" t="n">
        <v>1</v>
      </c>
      <c r="C3297" t="n">
        <v>2152</v>
      </c>
      <c r="D3297" t="n">
        <v>20</v>
      </c>
      <c r="E3297" t="n">
        <v>0</v>
      </c>
      <c r="F3297" t="n">
        <v>0</v>
      </c>
      <c r="G3297" t="n">
        <v>0</v>
      </c>
      <c r="H3297" t="n">
        <v>0</v>
      </c>
      <c r="I3297" t="n">
        <v>0</v>
      </c>
      <c r="J3297" t="n">
        <v>0</v>
      </c>
      <c r="M3297" t="n">
        <v>1</v>
      </c>
      <c r="N3297" t="n">
        <v>0</v>
      </c>
    </row>
    <row r="3298">
      <c r="A3298" t="n">
        <v>3312</v>
      </c>
      <c r="B3298" t="n">
        <v>1</v>
      </c>
      <c r="C3298" t="n">
        <v>2153</v>
      </c>
      <c r="D3298" t="n">
        <v>2</v>
      </c>
      <c r="E3298" t="n">
        <v>0</v>
      </c>
      <c r="F3298" t="n">
        <v>0</v>
      </c>
      <c r="G3298" t="n">
        <v>0</v>
      </c>
      <c r="H3298" t="n">
        <v>0</v>
      </c>
      <c r="I3298" t="n">
        <v>0</v>
      </c>
      <c r="J3298" t="n">
        <v>0</v>
      </c>
      <c r="M3298" t="n">
        <v>1</v>
      </c>
      <c r="N3298" t="n">
        <v>0</v>
      </c>
    </row>
    <row r="3299">
      <c r="A3299" t="n">
        <v>3313</v>
      </c>
      <c r="B3299" t="n">
        <v>1</v>
      </c>
      <c r="C3299" t="n">
        <v>2154</v>
      </c>
      <c r="D3299" t="n">
        <v>20</v>
      </c>
      <c r="E3299" t="n">
        <v>0</v>
      </c>
      <c r="F3299" t="n">
        <v>0</v>
      </c>
      <c r="G3299" t="n">
        <v>0</v>
      </c>
      <c r="H3299" t="n">
        <v>0</v>
      </c>
      <c r="I3299" t="n">
        <v>0</v>
      </c>
      <c r="J3299" t="n">
        <v>0</v>
      </c>
      <c r="M3299" t="n">
        <v>1</v>
      </c>
      <c r="N3299" t="n">
        <v>0</v>
      </c>
    </row>
    <row r="3300">
      <c r="A3300" t="n">
        <v>3314</v>
      </c>
      <c r="B3300" t="n">
        <v>1</v>
      </c>
      <c r="C3300" t="n">
        <v>2155</v>
      </c>
      <c r="D3300" t="n">
        <v>27</v>
      </c>
      <c r="E3300" t="n">
        <v>0</v>
      </c>
      <c r="F3300" t="n">
        <v>0</v>
      </c>
      <c r="G3300" t="n">
        <v>0</v>
      </c>
      <c r="H3300" t="n">
        <v>0</v>
      </c>
      <c r="I3300" t="n">
        <v>0</v>
      </c>
      <c r="J3300" t="n">
        <v>0</v>
      </c>
      <c r="M3300" t="n">
        <v>1</v>
      </c>
      <c r="N3300" t="n">
        <v>0</v>
      </c>
    </row>
    <row r="3301">
      <c r="A3301" t="n">
        <v>3315</v>
      </c>
      <c r="B3301" t="n">
        <v>1</v>
      </c>
      <c r="C3301" t="n">
        <v>2156</v>
      </c>
      <c r="D3301" t="n">
        <v>27</v>
      </c>
      <c r="E3301" t="n">
        <v>0</v>
      </c>
      <c r="F3301" t="n">
        <v>0</v>
      </c>
      <c r="G3301" t="n">
        <v>0</v>
      </c>
      <c r="H3301" t="n">
        <v>0</v>
      </c>
      <c r="I3301" t="n">
        <v>0</v>
      </c>
      <c r="J3301" t="n">
        <v>0</v>
      </c>
      <c r="M3301" t="n">
        <v>1</v>
      </c>
      <c r="N3301" t="n">
        <v>0</v>
      </c>
    </row>
    <row r="3302">
      <c r="A3302" t="n">
        <v>3316</v>
      </c>
      <c r="B3302" t="n">
        <v>1</v>
      </c>
      <c r="C3302" t="n">
        <v>2157</v>
      </c>
      <c r="D3302" t="n">
        <v>27</v>
      </c>
      <c r="E3302" t="n">
        <v>0</v>
      </c>
      <c r="F3302" t="n">
        <v>0</v>
      </c>
      <c r="G3302" t="n">
        <v>0</v>
      </c>
      <c r="H3302" t="n">
        <v>0</v>
      </c>
      <c r="I3302" t="n">
        <v>0</v>
      </c>
      <c r="J3302" t="n">
        <v>0</v>
      </c>
      <c r="M3302" t="n">
        <v>1</v>
      </c>
      <c r="N3302" t="n">
        <v>0</v>
      </c>
    </row>
    <row r="3303">
      <c r="A3303" t="n">
        <v>3317</v>
      </c>
      <c r="B3303" t="n">
        <v>1</v>
      </c>
      <c r="C3303" t="n">
        <v>2158</v>
      </c>
      <c r="D3303" t="n">
        <v>2</v>
      </c>
      <c r="E3303" t="n">
        <v>0</v>
      </c>
      <c r="F3303" t="n">
        <v>0</v>
      </c>
      <c r="G3303" t="n">
        <v>0</v>
      </c>
      <c r="H3303" t="n">
        <v>0</v>
      </c>
      <c r="I3303" t="n">
        <v>0</v>
      </c>
      <c r="J3303" t="n">
        <v>0</v>
      </c>
      <c r="M3303" t="n">
        <v>1</v>
      </c>
      <c r="N3303" t="n">
        <v>0</v>
      </c>
    </row>
    <row r="3304">
      <c r="A3304" t="n">
        <v>3318</v>
      </c>
      <c r="B3304" t="n">
        <v>1</v>
      </c>
      <c r="C3304" t="n">
        <v>2159</v>
      </c>
      <c r="D3304" t="n">
        <v>27</v>
      </c>
      <c r="E3304" t="n">
        <v>0</v>
      </c>
      <c r="F3304" t="n">
        <v>0</v>
      </c>
      <c r="G3304" t="n">
        <v>0</v>
      </c>
      <c r="H3304" t="n">
        <v>0</v>
      </c>
      <c r="I3304" t="n">
        <v>0</v>
      </c>
      <c r="J3304" t="n">
        <v>0</v>
      </c>
      <c r="M3304" t="n">
        <v>1</v>
      </c>
      <c r="N3304" t="n">
        <v>0</v>
      </c>
    </row>
    <row r="3305">
      <c r="A3305" t="n">
        <v>3319</v>
      </c>
      <c r="B3305" t="n">
        <v>1</v>
      </c>
      <c r="C3305" t="n">
        <v>2160</v>
      </c>
      <c r="D3305" t="n">
        <v>27</v>
      </c>
      <c r="E3305" t="n">
        <v>0</v>
      </c>
      <c r="F3305" t="n">
        <v>0</v>
      </c>
      <c r="G3305" t="n">
        <v>0</v>
      </c>
      <c r="H3305" t="n">
        <v>0</v>
      </c>
      <c r="I3305" t="n">
        <v>1</v>
      </c>
      <c r="J3305" t="n">
        <v>1</v>
      </c>
      <c r="M3305" t="n">
        <v>1</v>
      </c>
      <c r="N3305" t="n">
        <v>0</v>
      </c>
    </row>
    <row r="3306">
      <c r="A3306" t="n">
        <v>3320</v>
      </c>
      <c r="B3306" t="n">
        <v>1</v>
      </c>
      <c r="C3306" t="n">
        <v>2161</v>
      </c>
      <c r="D3306" t="n">
        <v>27</v>
      </c>
      <c r="E3306" t="n">
        <v>0</v>
      </c>
      <c r="F3306" t="n">
        <v>0</v>
      </c>
      <c r="G3306" t="n">
        <v>0</v>
      </c>
      <c r="H3306" t="n">
        <v>0</v>
      </c>
      <c r="I3306" t="n">
        <v>0</v>
      </c>
      <c r="J3306" t="n">
        <v>0</v>
      </c>
      <c r="M3306" t="n">
        <v>1</v>
      </c>
      <c r="N3306" t="n">
        <v>0</v>
      </c>
    </row>
    <row r="3307">
      <c r="A3307" t="n">
        <v>3321</v>
      </c>
      <c r="B3307" t="n">
        <v>1</v>
      </c>
      <c r="C3307" t="n">
        <v>2162</v>
      </c>
      <c r="D3307" t="n">
        <v>27</v>
      </c>
      <c r="E3307" t="n">
        <v>0</v>
      </c>
      <c r="F3307" t="n">
        <v>0</v>
      </c>
      <c r="G3307" t="n">
        <v>0</v>
      </c>
      <c r="H3307" t="n">
        <v>0</v>
      </c>
      <c r="I3307" t="n">
        <v>0</v>
      </c>
      <c r="J3307" t="n">
        <v>0</v>
      </c>
      <c r="M3307" t="n">
        <v>1</v>
      </c>
      <c r="N3307" t="n">
        <v>0</v>
      </c>
    </row>
    <row r="3308">
      <c r="A3308" t="n">
        <v>3322</v>
      </c>
      <c r="B3308" t="n">
        <v>1</v>
      </c>
      <c r="C3308" t="n">
        <v>2163</v>
      </c>
      <c r="D3308" t="n">
        <v>2</v>
      </c>
      <c r="E3308" t="n">
        <v>0</v>
      </c>
      <c r="F3308" t="n">
        <v>0</v>
      </c>
      <c r="G3308" t="n">
        <v>0</v>
      </c>
      <c r="H3308" t="n">
        <v>0</v>
      </c>
      <c r="I3308" t="n">
        <v>0</v>
      </c>
      <c r="J3308" t="n">
        <v>0</v>
      </c>
      <c r="M3308" t="n">
        <v>1</v>
      </c>
      <c r="N3308" t="n">
        <v>0</v>
      </c>
    </row>
    <row r="3309">
      <c r="A3309" t="n">
        <v>3323</v>
      </c>
      <c r="B3309" t="n">
        <v>1</v>
      </c>
      <c r="C3309" t="n">
        <v>2164</v>
      </c>
      <c r="D3309" t="n">
        <v>27</v>
      </c>
      <c r="E3309" t="n">
        <v>0</v>
      </c>
      <c r="F3309" t="n">
        <v>0</v>
      </c>
      <c r="G3309" t="n">
        <v>0</v>
      </c>
      <c r="H3309" t="n">
        <v>0</v>
      </c>
      <c r="I3309" t="n">
        <v>1</v>
      </c>
      <c r="J3309" t="n">
        <v>1</v>
      </c>
      <c r="M3309" t="n">
        <v>1</v>
      </c>
      <c r="N3309" t="n">
        <v>0</v>
      </c>
    </row>
    <row r="3310">
      <c r="A3310" t="n">
        <v>3324</v>
      </c>
      <c r="B3310" t="n">
        <v>1</v>
      </c>
      <c r="C3310" t="n">
        <v>2165</v>
      </c>
      <c r="D3310" t="n">
        <v>27</v>
      </c>
      <c r="E3310" t="n">
        <v>0</v>
      </c>
      <c r="F3310" t="n">
        <v>0</v>
      </c>
      <c r="G3310" t="n">
        <v>0</v>
      </c>
      <c r="H3310" t="n">
        <v>0</v>
      </c>
      <c r="I3310" t="n">
        <v>0</v>
      </c>
      <c r="J3310" t="n">
        <v>0</v>
      </c>
      <c r="M3310" t="n">
        <v>1</v>
      </c>
      <c r="N3310" t="n">
        <v>0</v>
      </c>
    </row>
    <row r="3311">
      <c r="A3311" t="n">
        <v>3325</v>
      </c>
      <c r="B3311" t="n">
        <v>1</v>
      </c>
      <c r="C3311" t="n">
        <v>2166</v>
      </c>
      <c r="D3311" t="n">
        <v>27</v>
      </c>
      <c r="E3311" t="n">
        <v>0</v>
      </c>
      <c r="F3311" t="n">
        <v>0</v>
      </c>
      <c r="G3311" t="n">
        <v>0</v>
      </c>
      <c r="H3311" t="n">
        <v>0</v>
      </c>
      <c r="I3311" t="n">
        <v>0</v>
      </c>
      <c r="J3311" t="n">
        <v>0</v>
      </c>
      <c r="M3311" t="n">
        <v>1</v>
      </c>
      <c r="N3311" t="n">
        <v>0</v>
      </c>
    </row>
    <row r="3312">
      <c r="A3312" t="n">
        <v>3326</v>
      </c>
      <c r="B3312" t="n">
        <v>1</v>
      </c>
      <c r="C3312" t="n">
        <v>2167</v>
      </c>
      <c r="D3312" t="n">
        <v>2</v>
      </c>
      <c r="E3312" t="n">
        <v>0</v>
      </c>
      <c r="F3312" t="n">
        <v>0</v>
      </c>
      <c r="G3312" t="n">
        <v>0</v>
      </c>
      <c r="H3312" t="n">
        <v>0</v>
      </c>
      <c r="I3312" t="n">
        <v>0</v>
      </c>
      <c r="J3312" t="n">
        <v>0</v>
      </c>
      <c r="M3312" t="n">
        <v>1</v>
      </c>
      <c r="N3312" t="n">
        <v>0</v>
      </c>
    </row>
    <row r="3313">
      <c r="A3313" t="n">
        <v>3327</v>
      </c>
      <c r="B3313" t="n">
        <v>1</v>
      </c>
      <c r="C3313" t="n">
        <v>2168</v>
      </c>
      <c r="D3313" t="n">
        <v>27</v>
      </c>
      <c r="E3313" t="n">
        <v>0</v>
      </c>
      <c r="F3313" t="n">
        <v>0</v>
      </c>
      <c r="G3313" t="n">
        <v>0</v>
      </c>
      <c r="H3313" t="n">
        <v>0</v>
      </c>
      <c r="I3313" t="n">
        <v>1</v>
      </c>
      <c r="J3313" t="n">
        <v>1</v>
      </c>
      <c r="M3313" t="n">
        <v>1</v>
      </c>
      <c r="N3313" t="n">
        <v>0</v>
      </c>
    </row>
    <row r="3314">
      <c r="A3314" t="n">
        <v>3328</v>
      </c>
      <c r="B3314" t="n">
        <v>1</v>
      </c>
      <c r="C3314" t="n">
        <v>2169</v>
      </c>
      <c r="D3314" t="n">
        <v>20</v>
      </c>
      <c r="E3314" t="n">
        <v>0</v>
      </c>
      <c r="F3314" t="n">
        <v>0</v>
      </c>
      <c r="G3314" t="n">
        <v>0</v>
      </c>
      <c r="H3314" t="n">
        <v>0</v>
      </c>
      <c r="I3314" t="n">
        <v>1</v>
      </c>
      <c r="J3314" t="n">
        <v>1</v>
      </c>
      <c r="M3314" t="n">
        <v>1</v>
      </c>
      <c r="N3314" t="n">
        <v>0</v>
      </c>
    </row>
    <row r="3315">
      <c r="A3315" t="n">
        <v>3329</v>
      </c>
      <c r="B3315" t="n">
        <v>1</v>
      </c>
      <c r="C3315" t="n">
        <v>2170</v>
      </c>
      <c r="D3315" t="n">
        <v>3</v>
      </c>
      <c r="E3315" t="n">
        <v>0</v>
      </c>
      <c r="F3315" t="n">
        <v>0</v>
      </c>
      <c r="G3315" t="n">
        <v>0</v>
      </c>
      <c r="H3315" t="n">
        <v>0</v>
      </c>
      <c r="I3315" t="n">
        <v>1</v>
      </c>
      <c r="J3315" t="n">
        <v>1</v>
      </c>
      <c r="M3315" t="n">
        <v>1</v>
      </c>
      <c r="N3315" t="n">
        <v>0</v>
      </c>
    </row>
    <row r="3316">
      <c r="A3316" t="n">
        <v>3330</v>
      </c>
      <c r="B3316" t="n">
        <v>1</v>
      </c>
      <c r="C3316" t="n">
        <v>2171</v>
      </c>
      <c r="D3316" t="n">
        <v>5</v>
      </c>
      <c r="E3316" t="n">
        <v>1</v>
      </c>
      <c r="F3316" t="n">
        <v>0</v>
      </c>
      <c r="G3316" t="n">
        <v>0</v>
      </c>
      <c r="H3316" t="n">
        <v>0</v>
      </c>
      <c r="I3316" t="n">
        <v>1</v>
      </c>
      <c r="J3316" t="n">
        <v>1</v>
      </c>
      <c r="M3316" t="n">
        <v>1</v>
      </c>
      <c r="N3316" t="n">
        <v>0</v>
      </c>
    </row>
    <row r="3317">
      <c r="A3317" t="n">
        <v>3331</v>
      </c>
      <c r="B3317" t="n">
        <v>1</v>
      </c>
      <c r="C3317" t="n">
        <v>2172</v>
      </c>
      <c r="D3317" t="n">
        <v>5</v>
      </c>
      <c r="E3317" t="n">
        <v>1</v>
      </c>
      <c r="F3317" t="n">
        <v>0</v>
      </c>
      <c r="G3317" t="n">
        <v>0</v>
      </c>
      <c r="H3317" t="n">
        <v>0</v>
      </c>
      <c r="I3317" t="n">
        <v>1</v>
      </c>
      <c r="J3317" t="n">
        <v>1</v>
      </c>
      <c r="M3317" t="n">
        <v>1</v>
      </c>
      <c r="N3317" t="n">
        <v>0</v>
      </c>
    </row>
    <row r="3318">
      <c r="A3318" t="n">
        <v>3332</v>
      </c>
      <c r="B3318" t="n">
        <v>1</v>
      </c>
      <c r="C3318" t="n">
        <v>2173</v>
      </c>
      <c r="D3318" t="n">
        <v>5</v>
      </c>
      <c r="E3318" t="n">
        <v>1</v>
      </c>
      <c r="F3318" t="n">
        <v>0</v>
      </c>
      <c r="G3318" t="n">
        <v>0</v>
      </c>
      <c r="H3318" t="n">
        <v>0</v>
      </c>
      <c r="I3318" t="n">
        <v>0</v>
      </c>
      <c r="J3318" t="n">
        <v>0</v>
      </c>
      <c r="M3318" t="n">
        <v>1</v>
      </c>
      <c r="N3318" t="n">
        <v>0</v>
      </c>
    </row>
    <row r="3319">
      <c r="A3319" t="n">
        <v>3333</v>
      </c>
      <c r="B3319" t="n">
        <v>1</v>
      </c>
      <c r="C3319" t="n">
        <v>2174</v>
      </c>
      <c r="D3319" t="n">
        <v>5</v>
      </c>
      <c r="E3319" t="n">
        <v>1</v>
      </c>
      <c r="F3319" t="n">
        <v>0</v>
      </c>
      <c r="G3319" t="n">
        <v>0</v>
      </c>
      <c r="H3319" t="n">
        <v>0</v>
      </c>
      <c r="I3319" t="n">
        <v>0</v>
      </c>
      <c r="J3319" t="n">
        <v>0</v>
      </c>
      <c r="M3319" t="n">
        <v>1</v>
      </c>
      <c r="N3319" t="n">
        <v>0</v>
      </c>
    </row>
    <row r="3320">
      <c r="A3320" t="n">
        <v>3334</v>
      </c>
      <c r="B3320" t="n">
        <v>1</v>
      </c>
      <c r="C3320" t="n">
        <v>2175</v>
      </c>
      <c r="D3320" t="n">
        <v>5</v>
      </c>
      <c r="E3320" t="n">
        <v>1</v>
      </c>
      <c r="F3320" t="n">
        <v>0</v>
      </c>
      <c r="G3320" t="n">
        <v>0</v>
      </c>
      <c r="H3320" t="n">
        <v>0</v>
      </c>
      <c r="I3320" t="n">
        <v>0</v>
      </c>
      <c r="J3320" t="n">
        <v>0</v>
      </c>
      <c r="M3320" t="n">
        <v>1</v>
      </c>
      <c r="N3320" t="n">
        <v>0</v>
      </c>
    </row>
    <row r="3321">
      <c r="A3321" t="n">
        <v>3335</v>
      </c>
      <c r="B3321" t="n">
        <v>1</v>
      </c>
      <c r="C3321" t="n">
        <v>2176</v>
      </c>
      <c r="D3321" t="n">
        <v>5</v>
      </c>
      <c r="E3321" t="n">
        <v>0</v>
      </c>
      <c r="F3321" t="n">
        <v>0</v>
      </c>
      <c r="G3321" t="n">
        <v>0</v>
      </c>
      <c r="H3321" t="n">
        <v>0</v>
      </c>
      <c r="I3321" t="n">
        <v>0</v>
      </c>
      <c r="J3321" t="n">
        <v>0</v>
      </c>
      <c r="M3321" t="n">
        <v>1</v>
      </c>
      <c r="N3321" t="n">
        <v>1</v>
      </c>
    </row>
    <row r="3322">
      <c r="A3322" t="n">
        <v>3336</v>
      </c>
      <c r="B3322" t="n">
        <v>1</v>
      </c>
      <c r="C3322" t="n">
        <v>2177</v>
      </c>
      <c r="D3322" t="n">
        <v>5</v>
      </c>
      <c r="E3322" t="n">
        <v>0</v>
      </c>
      <c r="F3322" t="n">
        <v>0</v>
      </c>
      <c r="G3322" t="n">
        <v>0</v>
      </c>
      <c r="H3322" t="n">
        <v>0</v>
      </c>
      <c r="I3322" t="n">
        <v>0</v>
      </c>
      <c r="J3322" t="n">
        <v>0</v>
      </c>
      <c r="M3322" t="n">
        <v>1</v>
      </c>
      <c r="N3322" t="n">
        <v>1</v>
      </c>
    </row>
    <row r="3323">
      <c r="A3323" t="n">
        <v>3337</v>
      </c>
      <c r="B3323" t="n">
        <v>1</v>
      </c>
      <c r="C3323" t="n">
        <v>2178</v>
      </c>
      <c r="D3323" t="n">
        <v>5</v>
      </c>
      <c r="E3323" t="n">
        <v>0</v>
      </c>
      <c r="F3323" t="n">
        <v>0</v>
      </c>
      <c r="G3323" t="n">
        <v>0</v>
      </c>
      <c r="H3323" t="n">
        <v>0</v>
      </c>
      <c r="I3323" t="n">
        <v>0</v>
      </c>
      <c r="J3323" t="n">
        <v>0</v>
      </c>
      <c r="M3323" t="n">
        <v>1</v>
      </c>
      <c r="N3323" t="n">
        <v>1</v>
      </c>
    </row>
    <row r="3324">
      <c r="A3324" t="n">
        <v>3338</v>
      </c>
      <c r="B3324" t="n">
        <v>1</v>
      </c>
      <c r="C3324" t="n">
        <v>2179</v>
      </c>
      <c r="D3324" t="n">
        <v>5</v>
      </c>
      <c r="E3324" t="n">
        <v>0</v>
      </c>
      <c r="F3324" t="n">
        <v>0</v>
      </c>
      <c r="G3324" t="n">
        <v>0</v>
      </c>
      <c r="H3324" t="n">
        <v>0</v>
      </c>
      <c r="I3324" t="n">
        <v>0</v>
      </c>
      <c r="J3324" t="n">
        <v>0</v>
      </c>
      <c r="M3324" t="n">
        <v>1</v>
      </c>
      <c r="N3324" t="n">
        <v>1</v>
      </c>
    </row>
    <row r="3325">
      <c r="A3325" t="n">
        <v>3339</v>
      </c>
      <c r="B3325" t="n">
        <v>1</v>
      </c>
      <c r="C3325" t="n">
        <v>2180</v>
      </c>
      <c r="D3325" t="n">
        <v>5</v>
      </c>
      <c r="E3325" t="n">
        <v>0</v>
      </c>
      <c r="F3325" t="n">
        <v>0</v>
      </c>
      <c r="G3325" t="n">
        <v>0</v>
      </c>
      <c r="H3325" t="n">
        <v>0</v>
      </c>
      <c r="I3325" t="n">
        <v>0</v>
      </c>
      <c r="J3325" t="n">
        <v>0</v>
      </c>
      <c r="M3325" t="n">
        <v>1</v>
      </c>
      <c r="N3325" t="n">
        <v>1</v>
      </c>
    </row>
    <row r="3326">
      <c r="A3326" t="n">
        <v>3340</v>
      </c>
      <c r="B3326" t="n">
        <v>1</v>
      </c>
      <c r="C3326" t="n">
        <v>2181</v>
      </c>
      <c r="D3326" t="n">
        <v>5</v>
      </c>
      <c r="E3326" t="n">
        <v>0</v>
      </c>
      <c r="F3326" t="n">
        <v>0</v>
      </c>
      <c r="G3326" t="n">
        <v>0</v>
      </c>
      <c r="H3326" t="n">
        <v>0</v>
      </c>
      <c r="I3326" t="n">
        <v>0</v>
      </c>
      <c r="J3326" t="n">
        <v>0</v>
      </c>
      <c r="M3326" t="n">
        <v>1</v>
      </c>
      <c r="N3326" t="n">
        <v>1</v>
      </c>
    </row>
    <row r="3327">
      <c r="A3327" t="n">
        <v>3341</v>
      </c>
      <c r="B3327" t="n">
        <v>1</v>
      </c>
      <c r="C3327" t="n">
        <v>2182</v>
      </c>
      <c r="D3327" t="n">
        <v>5</v>
      </c>
      <c r="E3327" t="n">
        <v>0</v>
      </c>
      <c r="F3327" t="n">
        <v>0</v>
      </c>
      <c r="G3327" t="n">
        <v>0</v>
      </c>
      <c r="H3327" t="n">
        <v>0</v>
      </c>
      <c r="I3327" t="n">
        <v>0</v>
      </c>
      <c r="J3327" t="n">
        <v>0</v>
      </c>
      <c r="M3327" t="n">
        <v>1</v>
      </c>
      <c r="N3327" t="n">
        <v>1</v>
      </c>
    </row>
    <row r="3328">
      <c r="A3328" t="n">
        <v>3342</v>
      </c>
      <c r="B3328" t="n">
        <v>1</v>
      </c>
      <c r="C3328" t="n">
        <v>2183</v>
      </c>
      <c r="D3328" t="n">
        <v>5</v>
      </c>
      <c r="E3328" t="n">
        <v>0</v>
      </c>
      <c r="F3328" t="n">
        <v>0</v>
      </c>
      <c r="G3328" t="n">
        <v>0</v>
      </c>
      <c r="H3328" t="n">
        <v>0</v>
      </c>
      <c r="I3328" t="n">
        <v>0</v>
      </c>
      <c r="J3328" t="n">
        <v>0</v>
      </c>
      <c r="M3328" t="n">
        <v>1</v>
      </c>
      <c r="N3328" t="n">
        <v>1</v>
      </c>
    </row>
    <row r="3329">
      <c r="A3329" t="n">
        <v>3343</v>
      </c>
      <c r="B3329" t="n">
        <v>1</v>
      </c>
      <c r="C3329" t="n">
        <v>2184</v>
      </c>
      <c r="D3329" t="n">
        <v>5</v>
      </c>
      <c r="E3329" t="n">
        <v>0</v>
      </c>
      <c r="F3329" t="n">
        <v>0</v>
      </c>
      <c r="G3329" t="n">
        <v>0</v>
      </c>
      <c r="H3329" t="n">
        <v>0</v>
      </c>
      <c r="I3329" t="n">
        <v>0</v>
      </c>
      <c r="J3329" t="n">
        <v>0</v>
      </c>
      <c r="M3329" t="n">
        <v>1</v>
      </c>
      <c r="N3329" t="n">
        <v>1</v>
      </c>
    </row>
    <row r="3330">
      <c r="A3330" t="n">
        <v>3344</v>
      </c>
      <c r="B3330" t="n">
        <v>1</v>
      </c>
      <c r="C3330" t="n">
        <v>2185</v>
      </c>
      <c r="D3330" t="n">
        <v>5</v>
      </c>
      <c r="E3330" t="n">
        <v>0</v>
      </c>
      <c r="F3330" t="n">
        <v>0</v>
      </c>
      <c r="G3330" t="n">
        <v>0</v>
      </c>
      <c r="H3330" t="n">
        <v>0</v>
      </c>
      <c r="I3330" t="n">
        <v>0</v>
      </c>
      <c r="J3330" t="n">
        <v>0</v>
      </c>
      <c r="M3330" t="n">
        <v>1</v>
      </c>
      <c r="N3330" t="n">
        <v>1</v>
      </c>
    </row>
    <row r="3331">
      <c r="A3331" t="n">
        <v>3345</v>
      </c>
      <c r="B3331" t="n">
        <v>1</v>
      </c>
      <c r="C3331" t="n">
        <v>2186</v>
      </c>
      <c r="D3331" t="n">
        <v>5</v>
      </c>
      <c r="E3331" t="n">
        <v>0</v>
      </c>
      <c r="F3331" t="n">
        <v>0</v>
      </c>
      <c r="G3331" t="n">
        <v>0</v>
      </c>
      <c r="H3331" t="n">
        <v>0</v>
      </c>
      <c r="I3331" t="n">
        <v>0</v>
      </c>
      <c r="J3331" t="n">
        <v>0</v>
      </c>
      <c r="M3331" t="n">
        <v>1</v>
      </c>
      <c r="N3331" t="n">
        <v>1</v>
      </c>
    </row>
    <row r="3332">
      <c r="A3332" t="n">
        <v>3346</v>
      </c>
      <c r="B3332" t="n">
        <v>1</v>
      </c>
      <c r="C3332" t="n">
        <v>2187</v>
      </c>
      <c r="D3332" t="n">
        <v>5</v>
      </c>
      <c r="E3332" t="n">
        <v>0</v>
      </c>
      <c r="F3332" t="n">
        <v>0</v>
      </c>
      <c r="G3332" t="n">
        <v>0</v>
      </c>
      <c r="H3332" t="n">
        <v>0</v>
      </c>
      <c r="I3332" t="n">
        <v>1</v>
      </c>
      <c r="J3332" t="n">
        <v>1</v>
      </c>
      <c r="M3332" t="n">
        <v>0</v>
      </c>
      <c r="N3332" t="n">
        <v>1</v>
      </c>
    </row>
    <row r="3333">
      <c r="A3333" t="n">
        <v>3347</v>
      </c>
      <c r="B3333" t="n">
        <v>1</v>
      </c>
      <c r="C3333" t="n">
        <v>2188</v>
      </c>
      <c r="D3333" t="n">
        <v>20</v>
      </c>
      <c r="E3333" t="n">
        <v>0</v>
      </c>
      <c r="F3333" t="n">
        <v>0</v>
      </c>
      <c r="G3333" t="n">
        <v>0</v>
      </c>
      <c r="H3333" t="n">
        <v>0</v>
      </c>
      <c r="I3333" t="n">
        <v>1</v>
      </c>
      <c r="J3333" t="n">
        <v>1</v>
      </c>
      <c r="L3333" t="inlineStr">
        <is>
          <t>if([Total_Benifit_actual]&gt;0,1,0)</t>
        </is>
      </c>
      <c r="M3333" t="n">
        <v>1</v>
      </c>
      <c r="N3333" t="n">
        <v>0</v>
      </c>
    </row>
    <row r="3334">
      <c r="A3334" t="n">
        <v>3348</v>
      </c>
      <c r="B3334" t="n">
        <v>1</v>
      </c>
      <c r="C3334" t="n">
        <v>2189</v>
      </c>
      <c r="D3334" t="n">
        <v>20</v>
      </c>
      <c r="E3334" t="n">
        <v>1</v>
      </c>
      <c r="F3334" t="n">
        <v>0</v>
      </c>
      <c r="G3334" t="n">
        <v>0</v>
      </c>
      <c r="H3334" t="n">
        <v>0</v>
      </c>
      <c r="I3334" t="n">
        <v>0</v>
      </c>
      <c r="J3334" t="n">
        <v>0</v>
      </c>
      <c r="M3334" t="n">
        <v>1</v>
      </c>
      <c r="N3334" t="n">
        <v>0</v>
      </c>
    </row>
    <row r="3335">
      <c r="A3335" t="n">
        <v>3349</v>
      </c>
      <c r="B3335" t="n">
        <v>1</v>
      </c>
      <c r="C3335" t="n">
        <v>2190</v>
      </c>
      <c r="D3335" t="n">
        <v>2</v>
      </c>
      <c r="E3335" t="n">
        <v>0</v>
      </c>
      <c r="F3335" t="n">
        <v>0</v>
      </c>
      <c r="G3335" t="n">
        <v>0</v>
      </c>
      <c r="H3335" t="n">
        <v>0</v>
      </c>
      <c r="I3335" t="n">
        <v>0</v>
      </c>
      <c r="J3335" t="n">
        <v>0</v>
      </c>
      <c r="M3335" t="n">
        <v>1</v>
      </c>
      <c r="N3335" t="n">
        <v>0</v>
      </c>
    </row>
    <row r="3336">
      <c r="A3336" t="n">
        <v>3350</v>
      </c>
      <c r="B3336" t="n">
        <v>1</v>
      </c>
      <c r="C3336" t="n">
        <v>2191</v>
      </c>
      <c r="D3336" t="n">
        <v>20</v>
      </c>
      <c r="E3336" t="n">
        <v>0</v>
      </c>
      <c r="F3336" t="n">
        <v>0</v>
      </c>
      <c r="G3336" t="n">
        <v>0</v>
      </c>
      <c r="H3336" t="n">
        <v>0</v>
      </c>
      <c r="I3336" t="n">
        <v>0</v>
      </c>
      <c r="J3336" t="n">
        <v>0</v>
      </c>
      <c r="M3336" t="n">
        <v>1</v>
      </c>
      <c r="N3336" t="n">
        <v>0</v>
      </c>
    </row>
    <row r="3337">
      <c r="A3337" t="n">
        <v>3351</v>
      </c>
      <c r="B3337" t="n">
        <v>1</v>
      </c>
      <c r="C3337" t="n">
        <v>2192</v>
      </c>
      <c r="D3337" t="n">
        <v>2</v>
      </c>
      <c r="E3337" t="n">
        <v>0</v>
      </c>
      <c r="F3337" t="n">
        <v>0</v>
      </c>
      <c r="G3337" t="n">
        <v>0</v>
      </c>
      <c r="H3337" t="n">
        <v>0</v>
      </c>
      <c r="I3337" t="n">
        <v>0</v>
      </c>
      <c r="J3337" t="n">
        <v>0</v>
      </c>
      <c r="M3337" t="n">
        <v>1</v>
      </c>
      <c r="N3337" t="n">
        <v>0</v>
      </c>
    </row>
    <row r="3338">
      <c r="A3338" t="n">
        <v>3352</v>
      </c>
      <c r="B3338" t="n">
        <v>1</v>
      </c>
      <c r="C3338" t="n">
        <v>2193</v>
      </c>
      <c r="D3338" t="n">
        <v>20</v>
      </c>
      <c r="E3338" t="n">
        <v>0</v>
      </c>
      <c r="F3338" t="n">
        <v>0</v>
      </c>
      <c r="G3338" t="n">
        <v>0</v>
      </c>
      <c r="H3338" t="n">
        <v>0</v>
      </c>
      <c r="I3338" t="n">
        <v>0</v>
      </c>
      <c r="J3338" t="n">
        <v>0</v>
      </c>
      <c r="M3338" t="n">
        <v>1</v>
      </c>
      <c r="N3338" t="n">
        <v>0</v>
      </c>
    </row>
    <row r="3339">
      <c r="A3339" t="n">
        <v>3353</v>
      </c>
      <c r="B3339" t="n">
        <v>1</v>
      </c>
      <c r="C3339" t="n">
        <v>2194</v>
      </c>
      <c r="D3339" t="n">
        <v>20</v>
      </c>
      <c r="E3339" t="n">
        <v>0</v>
      </c>
      <c r="F3339" t="n">
        <v>0</v>
      </c>
      <c r="G3339" t="n">
        <v>0</v>
      </c>
      <c r="H3339" t="n">
        <v>0</v>
      </c>
      <c r="I3339" t="n">
        <v>0</v>
      </c>
      <c r="J3339" t="n">
        <v>0</v>
      </c>
      <c r="M3339" t="n">
        <v>1</v>
      </c>
      <c r="N3339" t="n">
        <v>0</v>
      </c>
    </row>
    <row r="3340">
      <c r="A3340" t="n">
        <v>3354</v>
      </c>
      <c r="B3340" t="n">
        <v>1</v>
      </c>
      <c r="C3340" t="n">
        <v>2195</v>
      </c>
      <c r="D3340" t="n">
        <v>20</v>
      </c>
      <c r="E3340" t="n">
        <v>0</v>
      </c>
      <c r="F3340" t="n">
        <v>0</v>
      </c>
      <c r="G3340" t="n">
        <v>0</v>
      </c>
      <c r="H3340" t="n">
        <v>0</v>
      </c>
      <c r="I3340" t="n">
        <v>0</v>
      </c>
      <c r="J3340" t="n">
        <v>0</v>
      </c>
      <c r="M3340" t="n">
        <v>1</v>
      </c>
      <c r="N3340" t="n">
        <v>0</v>
      </c>
    </row>
    <row r="3341">
      <c r="A3341" t="n">
        <v>3355</v>
      </c>
      <c r="B3341" t="n">
        <v>1</v>
      </c>
      <c r="C3341" t="n">
        <v>2196</v>
      </c>
      <c r="D3341" t="n">
        <v>20</v>
      </c>
      <c r="E3341" t="n">
        <v>0</v>
      </c>
      <c r="F3341" t="n">
        <v>0</v>
      </c>
      <c r="G3341" t="n">
        <v>0</v>
      </c>
      <c r="H3341" t="n">
        <v>0</v>
      </c>
      <c r="I3341" t="n">
        <v>0</v>
      </c>
      <c r="J3341" t="n">
        <v>0</v>
      </c>
      <c r="M3341" t="n">
        <v>1</v>
      </c>
      <c r="N3341" t="n">
        <v>0</v>
      </c>
    </row>
    <row r="3342">
      <c r="A3342" t="n">
        <v>3356</v>
      </c>
      <c r="B3342" t="n">
        <v>1</v>
      </c>
      <c r="C3342" t="n">
        <v>2197</v>
      </c>
      <c r="D3342" t="n">
        <v>20</v>
      </c>
      <c r="E3342" t="n">
        <v>0</v>
      </c>
      <c r="F3342" t="n">
        <v>0</v>
      </c>
      <c r="G3342" t="n">
        <v>0</v>
      </c>
      <c r="H3342" t="n">
        <v>0</v>
      </c>
      <c r="I3342" t="n">
        <v>0</v>
      </c>
      <c r="J3342" t="n">
        <v>0</v>
      </c>
      <c r="M3342" t="n">
        <v>1</v>
      </c>
      <c r="N3342" t="n">
        <v>0</v>
      </c>
    </row>
    <row r="3343">
      <c r="A3343" t="n">
        <v>3357</v>
      </c>
      <c r="B3343" t="n">
        <v>1</v>
      </c>
      <c r="C3343" t="n">
        <v>2198</v>
      </c>
      <c r="D3343" t="n">
        <v>20</v>
      </c>
      <c r="E3343" t="n">
        <v>0</v>
      </c>
      <c r="F3343" t="n">
        <v>0</v>
      </c>
      <c r="G3343" t="n">
        <v>0</v>
      </c>
      <c r="H3343" t="n">
        <v>0</v>
      </c>
      <c r="I3343" t="n">
        <v>0</v>
      </c>
      <c r="J3343" t="n">
        <v>0</v>
      </c>
      <c r="M3343" t="n">
        <v>1</v>
      </c>
      <c r="N3343" t="n">
        <v>0</v>
      </c>
    </row>
    <row r="3344">
      <c r="A3344" t="n">
        <v>3358</v>
      </c>
      <c r="B3344" t="n">
        <v>1</v>
      </c>
      <c r="C3344" t="n">
        <v>2199</v>
      </c>
      <c r="D3344" t="n">
        <v>19</v>
      </c>
      <c r="E3344" t="n">
        <v>0</v>
      </c>
      <c r="F3344" t="n">
        <v>0</v>
      </c>
      <c r="G3344" t="n">
        <v>0</v>
      </c>
      <c r="H3344" t="n">
        <v>0</v>
      </c>
      <c r="I3344" t="n">
        <v>0</v>
      </c>
      <c r="J3344" t="n">
        <v>0</v>
      </c>
      <c r="M3344" t="n">
        <v>1</v>
      </c>
      <c r="N3344" t="n">
        <v>0</v>
      </c>
    </row>
    <row r="3345">
      <c r="A3345" t="n">
        <v>3359</v>
      </c>
      <c r="B3345" t="n">
        <v>1</v>
      </c>
      <c r="C3345" t="n">
        <v>2200</v>
      </c>
      <c r="D3345" t="n">
        <v>19</v>
      </c>
      <c r="E3345" t="n">
        <v>0</v>
      </c>
      <c r="F3345" t="n">
        <v>0</v>
      </c>
      <c r="G3345" t="n">
        <v>0</v>
      </c>
      <c r="H3345" t="n">
        <v>0</v>
      </c>
      <c r="I3345" t="n">
        <v>1</v>
      </c>
      <c r="J3345" t="n">
        <v>1</v>
      </c>
      <c r="K3345" t="inlineStr">
        <is>
          <t>1.6</t>
        </is>
      </c>
      <c r="L3345" t="inlineStr">
        <is>
          <t>if([K_5071_Actual_Power_actual]&gt;[K_5071_Actual_Power_optimum],1,0)</t>
        </is>
      </c>
      <c r="M3345" t="n">
        <v>1</v>
      </c>
      <c r="N3345" t="n">
        <v>0</v>
      </c>
    </row>
    <row r="3346">
      <c r="A3346" t="n">
        <v>3360</v>
      </c>
      <c r="B3346" t="n">
        <v>1</v>
      </c>
      <c r="C3346" t="n">
        <v>2201</v>
      </c>
      <c r="D3346" t="n">
        <v>20</v>
      </c>
      <c r="E3346" t="n">
        <v>0</v>
      </c>
      <c r="F3346" t="n">
        <v>0</v>
      </c>
      <c r="G3346" t="n">
        <v>0</v>
      </c>
      <c r="H3346" t="n">
        <v>0</v>
      </c>
      <c r="I3346" t="n">
        <v>1</v>
      </c>
      <c r="J3346" t="n">
        <v>1</v>
      </c>
      <c r="M3346" t="n">
        <v>0</v>
      </c>
      <c r="N3346" t="n">
        <v>0</v>
      </c>
    </row>
    <row r="3347">
      <c r="A3347" t="n">
        <v>3361</v>
      </c>
      <c r="B3347" t="n">
        <v>1</v>
      </c>
      <c r="C3347" t="n">
        <v>2202</v>
      </c>
      <c r="D3347" t="n">
        <v>20</v>
      </c>
      <c r="E3347" t="n">
        <v>0</v>
      </c>
      <c r="F3347" t="n">
        <v>0</v>
      </c>
      <c r="G3347" t="n">
        <v>0</v>
      </c>
      <c r="H3347" t="n">
        <v>0</v>
      </c>
      <c r="I3347" t="n">
        <v>1</v>
      </c>
      <c r="J3347" t="n">
        <v>1</v>
      </c>
      <c r="L3347" t="inlineStr">
        <is>
          <t>if([opportunity_from_seus_actual]&gt;0,1,0)</t>
        </is>
      </c>
      <c r="M3347" t="n">
        <v>1</v>
      </c>
      <c r="N3347" t="n">
        <v>0</v>
      </c>
    </row>
    <row r="3348">
      <c r="A3348" t="n">
        <v>3362</v>
      </c>
      <c r="B3348" t="n">
        <v>1</v>
      </c>
      <c r="C3348" t="n">
        <v>2203</v>
      </c>
      <c r="D3348" t="n">
        <v>31</v>
      </c>
      <c r="E3348" t="n">
        <v>0</v>
      </c>
      <c r="F3348" t="n">
        <v>0</v>
      </c>
      <c r="G3348" t="n">
        <v>0</v>
      </c>
      <c r="H3348" t="n">
        <v>0</v>
      </c>
      <c r="I3348" t="n">
        <v>1</v>
      </c>
      <c r="J3348" t="n">
        <v>1</v>
      </c>
      <c r="L3348" t="inlineStr">
        <is>
          <t>if([Sea_water_makeup_CW_actual]&gt;[Sea_water_makeup_CW_optimum],1,0)</t>
        </is>
      </c>
      <c r="M3348" t="n">
        <v>1</v>
      </c>
      <c r="N3348" t="n">
        <v>0</v>
      </c>
    </row>
    <row r="3349">
      <c r="A3349" t="n">
        <v>3363</v>
      </c>
      <c r="B3349" t="n">
        <v>1</v>
      </c>
      <c r="C3349" t="n">
        <v>2204</v>
      </c>
      <c r="D3349" t="n">
        <v>20</v>
      </c>
      <c r="E3349" t="n">
        <v>0</v>
      </c>
      <c r="F3349" t="n">
        <v>0</v>
      </c>
      <c r="G3349" t="n">
        <v>0</v>
      </c>
      <c r="H3349" t="n">
        <v>0</v>
      </c>
      <c r="I3349" t="n">
        <v>1</v>
      </c>
      <c r="J3349" t="n">
        <v>1</v>
      </c>
      <c r="M3349" t="n">
        <v>1</v>
      </c>
      <c r="N3349" t="n">
        <v>0</v>
      </c>
    </row>
    <row r="3350">
      <c r="A3350" t="n">
        <v>3364</v>
      </c>
      <c r="B3350" t="n">
        <v>1</v>
      </c>
      <c r="C3350" t="n">
        <v>2205</v>
      </c>
      <c r="D3350" t="n">
        <v>3</v>
      </c>
      <c r="E3350" t="n">
        <v>0</v>
      </c>
      <c r="F3350" t="n">
        <v>0</v>
      </c>
      <c r="G3350" t="n">
        <v>0</v>
      </c>
      <c r="H3350" t="n">
        <v>0</v>
      </c>
      <c r="I3350" t="n">
        <v>1</v>
      </c>
      <c r="J3350" t="n">
        <v>1</v>
      </c>
      <c r="L3350" t="inlineStr">
        <is>
          <t>if([Clean_suspect_return_cond_actual]&gt;[Clean_suspect_return_cond_optimum],1,0)</t>
        </is>
      </c>
      <c r="M3350" t="n">
        <v>1</v>
      </c>
      <c r="N3350" t="n">
        <v>0</v>
      </c>
    </row>
    <row r="3351">
      <c r="A3351" t="n">
        <v>3365</v>
      </c>
      <c r="B3351" t="n">
        <v>1</v>
      </c>
      <c r="C3351" t="n">
        <v>2206</v>
      </c>
      <c r="D3351" t="n">
        <v>5</v>
      </c>
      <c r="E3351" t="n">
        <v>1</v>
      </c>
      <c r="F3351" t="n">
        <v>0</v>
      </c>
      <c r="G3351" t="n">
        <v>0</v>
      </c>
      <c r="H3351" t="n">
        <v>0</v>
      </c>
      <c r="I3351" t="n">
        <v>1</v>
      </c>
      <c r="J3351" t="n">
        <v>1</v>
      </c>
      <c r="L3351" t="inlineStr">
        <is>
          <t>if([BOILER_E_FLUE_GAS_OXGYGEN_actual]&gt;[BOILER_E_FLUE_GAS_OXGYGEN_optimum],1,0)</t>
        </is>
      </c>
      <c r="M3351" t="n">
        <v>1</v>
      </c>
      <c r="N3351" t="n">
        <v>1</v>
      </c>
      <c r="O3351" t="n">
        <v>291</v>
      </c>
      <c r="P3351" t="inlineStr">
        <is>
          <t>un.uo.blr.BOILER_E_FLUE_GAS_OXGYGEN</t>
        </is>
      </c>
    </row>
    <row r="3352">
      <c r="A3352" t="n">
        <v>3366</v>
      </c>
      <c r="B3352" t="n">
        <v>1</v>
      </c>
      <c r="C3352" t="n">
        <v>2207</v>
      </c>
      <c r="D3352" t="n">
        <v>2</v>
      </c>
      <c r="E3352" t="n">
        <v>1</v>
      </c>
      <c r="F3352" t="n">
        <v>0</v>
      </c>
      <c r="G3352" t="n">
        <v>0</v>
      </c>
      <c r="H3352" t="n">
        <v>0</v>
      </c>
      <c r="I3352" t="n">
        <v>1</v>
      </c>
      <c r="J3352" t="n">
        <v>1</v>
      </c>
      <c r="L3352" t="inlineStr">
        <is>
          <t>if([BOILER_A_STACK_TEMPERATURE_actual]&gt;[BOILER_A_STACK_TEMPERATURE_optimum],1,0)</t>
        </is>
      </c>
      <c r="M3352" t="n">
        <v>1</v>
      </c>
      <c r="N3352" t="n">
        <v>0</v>
      </c>
    </row>
    <row r="3353">
      <c r="A3353" t="n">
        <v>3367</v>
      </c>
      <c r="B3353" t="n">
        <v>1</v>
      </c>
      <c r="C3353" t="n">
        <v>2208</v>
      </c>
      <c r="D3353" t="n">
        <v>2</v>
      </c>
      <c r="E3353" t="n">
        <v>1</v>
      </c>
      <c r="F3353" t="n">
        <v>0</v>
      </c>
      <c r="G3353" t="n">
        <v>0</v>
      </c>
      <c r="H3353" t="n">
        <v>0</v>
      </c>
      <c r="I3353" t="n">
        <v>1</v>
      </c>
      <c r="J3353" t="n">
        <v>1</v>
      </c>
      <c r="L3353" t="inlineStr">
        <is>
          <t>if([BOILER_B_STACK_TEMPERATURE_actual]&gt;[BOILER_B_STACK_TEMPERATURE_optimum],1,0)</t>
        </is>
      </c>
      <c r="M3353" t="n">
        <v>1</v>
      </c>
      <c r="N3353" t="n">
        <v>0</v>
      </c>
    </row>
    <row r="3354">
      <c r="A3354" t="n">
        <v>3368</v>
      </c>
      <c r="B3354" t="n">
        <v>1</v>
      </c>
      <c r="C3354" t="n">
        <v>2209</v>
      </c>
      <c r="D3354" t="n">
        <v>2</v>
      </c>
      <c r="E3354" t="n">
        <v>1</v>
      </c>
      <c r="F3354" t="n">
        <v>0</v>
      </c>
      <c r="G3354" t="n">
        <v>0</v>
      </c>
      <c r="H3354" t="n">
        <v>0</v>
      </c>
      <c r="I3354" t="n">
        <v>1</v>
      </c>
      <c r="J3354" t="n">
        <v>1</v>
      </c>
      <c r="L3354" t="inlineStr">
        <is>
          <t>if([BOILER_C_STACK_TEMPERATURE_actual]&gt;[BOILER_C_STACK_TEMPERATURE_optimum],1,0)</t>
        </is>
      </c>
      <c r="M3354" t="n">
        <v>1</v>
      </c>
      <c r="N3354" t="n">
        <v>0</v>
      </c>
    </row>
    <row r="3355">
      <c r="A3355" t="n">
        <v>3369</v>
      </c>
      <c r="B3355" t="n">
        <v>1</v>
      </c>
      <c r="C3355" t="n">
        <v>2210</v>
      </c>
      <c r="D3355" t="n">
        <v>2</v>
      </c>
      <c r="E3355" t="n">
        <v>1</v>
      </c>
      <c r="F3355" t="n">
        <v>0</v>
      </c>
      <c r="G3355" t="n">
        <v>0</v>
      </c>
      <c r="H3355" t="n">
        <v>0</v>
      </c>
      <c r="I3355" t="n">
        <v>1</v>
      </c>
      <c r="J3355" t="n">
        <v>1</v>
      </c>
      <c r="L3355" t="inlineStr">
        <is>
          <t>if([BOILER_D_STACK_TEMPERATURE_actual]&gt;[BOILER_D_STACK_TEMPERATURE_optimum],1,0)</t>
        </is>
      </c>
      <c r="M3355" t="n">
        <v>1</v>
      </c>
      <c r="N3355" t="n">
        <v>0</v>
      </c>
    </row>
    <row r="3356">
      <c r="A3356" t="n">
        <v>3370</v>
      </c>
      <c r="B3356" t="n">
        <v>1</v>
      </c>
      <c r="C3356" t="n">
        <v>2211</v>
      </c>
      <c r="D3356" t="n">
        <v>2</v>
      </c>
      <c r="E3356" t="n">
        <v>1</v>
      </c>
      <c r="F3356" t="n">
        <v>0</v>
      </c>
      <c r="G3356" t="n">
        <v>0</v>
      </c>
      <c r="H3356" t="n">
        <v>0</v>
      </c>
      <c r="I3356" t="n">
        <v>1</v>
      </c>
      <c r="J3356" t="n">
        <v>1</v>
      </c>
      <c r="L3356" t="inlineStr">
        <is>
          <t>if([BOILER_E_STACK_TEMPERATURE_actual]&gt;[BOILER_E_STACK_TEMPERATURE_optimum],1,0)</t>
        </is>
      </c>
      <c r="M3356" t="n">
        <v>1</v>
      </c>
      <c r="N3356" t="n">
        <v>0</v>
      </c>
    </row>
    <row r="3357">
      <c r="A3357" t="n">
        <v>3371</v>
      </c>
      <c r="B3357" t="n">
        <v>1</v>
      </c>
      <c r="C3357" t="n">
        <v>2212</v>
      </c>
      <c r="D3357" t="n">
        <v>27</v>
      </c>
      <c r="E3357" t="n">
        <v>0</v>
      </c>
      <c r="F3357" t="n">
        <v>0</v>
      </c>
      <c r="G3357" t="n">
        <v>0</v>
      </c>
      <c r="H3357" t="n">
        <v>0</v>
      </c>
      <c r="I3357" t="n">
        <v>0</v>
      </c>
      <c r="J3357" t="n">
        <v>0</v>
      </c>
      <c r="M3357" t="n">
        <v>1</v>
      </c>
      <c r="N3357" t="n">
        <v>1</v>
      </c>
    </row>
    <row r="3358">
      <c r="A3358" t="n">
        <v>3372</v>
      </c>
      <c r="B3358" t="n">
        <v>1</v>
      </c>
      <c r="C3358" t="n">
        <v>2213</v>
      </c>
      <c r="D3358" t="n">
        <v>27</v>
      </c>
      <c r="E3358" t="n">
        <v>0</v>
      </c>
      <c r="F3358" t="n">
        <v>0</v>
      </c>
      <c r="G3358" t="n">
        <v>0</v>
      </c>
      <c r="H3358" t="n">
        <v>0</v>
      </c>
      <c r="I3358" t="n">
        <v>0</v>
      </c>
      <c r="J3358" t="n">
        <v>0</v>
      </c>
      <c r="M3358" t="n">
        <v>1</v>
      </c>
      <c r="N3358" t="n">
        <v>1</v>
      </c>
    </row>
    <row r="3359">
      <c r="A3359" t="n">
        <v>3373</v>
      </c>
      <c r="B3359" t="n">
        <v>1</v>
      </c>
      <c r="C3359" t="n">
        <v>2214</v>
      </c>
      <c r="D3359" t="n">
        <v>27</v>
      </c>
      <c r="E3359" t="n">
        <v>0</v>
      </c>
      <c r="F3359" t="n">
        <v>0</v>
      </c>
      <c r="G3359" t="n">
        <v>0</v>
      </c>
      <c r="H3359" t="n">
        <v>0</v>
      </c>
      <c r="I3359" t="n">
        <v>0</v>
      </c>
      <c r="J3359" t="n">
        <v>0</v>
      </c>
      <c r="M3359" t="n">
        <v>1</v>
      </c>
      <c r="N3359" t="n">
        <v>1</v>
      </c>
    </row>
    <row r="3360">
      <c r="A3360" t="n">
        <v>3374</v>
      </c>
      <c r="B3360" t="n">
        <v>1</v>
      </c>
      <c r="C3360" t="n">
        <v>2215</v>
      </c>
      <c r="D3360" t="n">
        <v>27</v>
      </c>
      <c r="E3360" t="n">
        <v>0</v>
      </c>
      <c r="F3360" t="n">
        <v>0</v>
      </c>
      <c r="G3360" t="n">
        <v>0</v>
      </c>
      <c r="H3360" t="n">
        <v>0</v>
      </c>
      <c r="I3360" t="n">
        <v>0</v>
      </c>
      <c r="J3360" t="n">
        <v>0</v>
      </c>
      <c r="M3360" t="n">
        <v>1</v>
      </c>
      <c r="N3360" t="n">
        <v>1</v>
      </c>
    </row>
    <row r="3361">
      <c r="A3361" t="n">
        <v>3375</v>
      </c>
      <c r="B3361" t="n">
        <v>1</v>
      </c>
      <c r="C3361" t="n">
        <v>2216</v>
      </c>
      <c r="D3361" t="n">
        <v>27</v>
      </c>
      <c r="E3361" t="n">
        <v>0</v>
      </c>
      <c r="F3361" t="n">
        <v>0</v>
      </c>
      <c r="G3361" t="n">
        <v>0</v>
      </c>
      <c r="H3361" t="n">
        <v>0</v>
      </c>
      <c r="I3361" t="n">
        <v>0</v>
      </c>
      <c r="J3361" t="n">
        <v>0</v>
      </c>
      <c r="M3361" t="n">
        <v>1</v>
      </c>
      <c r="N3361" t="n">
        <v>1</v>
      </c>
    </row>
    <row r="3362">
      <c r="A3362" t="n">
        <v>3376</v>
      </c>
      <c r="B3362" t="n">
        <v>1</v>
      </c>
      <c r="C3362" t="n">
        <v>2217</v>
      </c>
      <c r="E3362" t="n">
        <v>0</v>
      </c>
      <c r="F3362" t="n">
        <v>0</v>
      </c>
      <c r="G3362" t="n">
        <v>0</v>
      </c>
      <c r="H3362" t="n">
        <v>0</v>
      </c>
      <c r="I3362" t="n">
        <v>0</v>
      </c>
      <c r="J3362" t="n">
        <v>1</v>
      </c>
      <c r="M3362" t="n">
        <v>0</v>
      </c>
      <c r="N3362" t="n">
        <v>1</v>
      </c>
    </row>
    <row r="3363">
      <c r="A3363" t="n">
        <v>3377</v>
      </c>
      <c r="B3363" t="n">
        <v>1</v>
      </c>
      <c r="C3363" t="n">
        <v>2218</v>
      </c>
      <c r="E3363" t="n">
        <v>0</v>
      </c>
      <c r="F3363" t="n">
        <v>0</v>
      </c>
      <c r="G3363" t="n">
        <v>0</v>
      </c>
      <c r="H3363" t="n">
        <v>0</v>
      </c>
      <c r="I3363" t="n">
        <v>0</v>
      </c>
      <c r="J3363" t="n">
        <v>1</v>
      </c>
      <c r="M3363" t="n">
        <v>0</v>
      </c>
      <c r="N3363" t="n">
        <v>1</v>
      </c>
    </row>
    <row r="3364">
      <c r="A3364" t="n">
        <v>3378</v>
      </c>
      <c r="B3364" t="n">
        <v>1</v>
      </c>
      <c r="C3364" t="n">
        <v>2219</v>
      </c>
      <c r="E3364" t="n">
        <v>0</v>
      </c>
      <c r="F3364" t="n">
        <v>0</v>
      </c>
      <c r="G3364" t="n">
        <v>0</v>
      </c>
      <c r="H3364" t="n">
        <v>0</v>
      </c>
      <c r="I3364" t="n">
        <v>0</v>
      </c>
      <c r="J3364" t="n">
        <v>1</v>
      </c>
      <c r="M3364" t="n">
        <v>0</v>
      </c>
      <c r="N3364" t="n">
        <v>1</v>
      </c>
    </row>
    <row r="3365">
      <c r="A3365" t="n">
        <v>3379</v>
      </c>
      <c r="B3365" t="n">
        <v>1</v>
      </c>
      <c r="C3365" t="n">
        <v>2220</v>
      </c>
      <c r="E3365" t="n">
        <v>0</v>
      </c>
      <c r="F3365" t="n">
        <v>0</v>
      </c>
      <c r="G3365" t="n">
        <v>0</v>
      </c>
      <c r="H3365" t="n">
        <v>0</v>
      </c>
      <c r="I3365" t="n">
        <v>0</v>
      </c>
      <c r="J3365" t="n">
        <v>1</v>
      </c>
      <c r="M3365" t="n">
        <v>0</v>
      </c>
      <c r="N3365" t="n">
        <v>1</v>
      </c>
    </row>
    <row r="3366">
      <c r="A3366" t="n">
        <v>3380</v>
      </c>
      <c r="B3366" t="n">
        <v>1</v>
      </c>
      <c r="C3366" t="n">
        <v>2221</v>
      </c>
      <c r="E3366" t="n">
        <v>0</v>
      </c>
      <c r="F3366" t="n">
        <v>0</v>
      </c>
      <c r="G3366" t="n">
        <v>0</v>
      </c>
      <c r="H3366" t="n">
        <v>0</v>
      </c>
      <c r="I3366" t="n">
        <v>0</v>
      </c>
      <c r="J3366" t="n">
        <v>1</v>
      </c>
      <c r="M3366" t="n">
        <v>0</v>
      </c>
      <c r="N3366" t="n">
        <v>1</v>
      </c>
    </row>
    <row r="3367">
      <c r="A3367" t="n">
        <v>3381</v>
      </c>
      <c r="B3367" t="n">
        <v>1</v>
      </c>
      <c r="C3367" t="n">
        <v>2222</v>
      </c>
      <c r="D3367" t="n">
        <v>2</v>
      </c>
      <c r="E3367" t="n">
        <v>0</v>
      </c>
      <c r="F3367" t="n">
        <v>0</v>
      </c>
      <c r="G3367" t="n">
        <v>0</v>
      </c>
      <c r="H3367" t="n">
        <v>0</v>
      </c>
      <c r="I3367" t="n">
        <v>1</v>
      </c>
      <c r="J3367" t="n">
        <v>1</v>
      </c>
      <c r="L3367" t="inlineStr">
        <is>
          <t>if([K_5021_suc_temp_actual]&gt;[K_5021_suc_temp_optimum],1,0)</t>
        </is>
      </c>
      <c r="M3367" t="n">
        <v>1</v>
      </c>
      <c r="N3367" t="n">
        <v>0</v>
      </c>
    </row>
    <row r="3368">
      <c r="A3368" t="n">
        <v>3382</v>
      </c>
      <c r="B3368" t="n">
        <v>1</v>
      </c>
      <c r="C3368" t="n">
        <v>2223</v>
      </c>
      <c r="D3368" t="n">
        <v>2</v>
      </c>
      <c r="E3368" t="n">
        <v>0</v>
      </c>
      <c r="F3368" t="n">
        <v>0</v>
      </c>
      <c r="G3368" t="n">
        <v>0</v>
      </c>
      <c r="H3368" t="n">
        <v>0</v>
      </c>
      <c r="I3368" t="n">
        <v>0</v>
      </c>
      <c r="J3368" t="n">
        <v>0</v>
      </c>
      <c r="M3368" t="n">
        <v>1</v>
      </c>
      <c r="N3368" t="n">
        <v>0</v>
      </c>
    </row>
    <row r="3369">
      <c r="A3369" t="n">
        <v>3383</v>
      </c>
      <c r="B3369" t="n">
        <v>1</v>
      </c>
      <c r="C3369" t="n">
        <v>2224</v>
      </c>
      <c r="D3369" t="n">
        <v>2</v>
      </c>
      <c r="E3369" t="n">
        <v>0</v>
      </c>
      <c r="F3369" t="n">
        <v>0</v>
      </c>
      <c r="G3369" t="n">
        <v>0</v>
      </c>
      <c r="H3369" t="n">
        <v>0</v>
      </c>
      <c r="I3369" t="n">
        <v>0</v>
      </c>
      <c r="J3369" t="n">
        <v>0</v>
      </c>
      <c r="M3369" t="n">
        <v>1</v>
      </c>
      <c r="N3369" t="n">
        <v>0</v>
      </c>
    </row>
    <row r="3370">
      <c r="A3370" t="n">
        <v>3384</v>
      </c>
      <c r="B3370" t="n">
        <v>1</v>
      </c>
      <c r="C3370" t="n">
        <v>2225</v>
      </c>
      <c r="D3370" t="n">
        <v>2</v>
      </c>
      <c r="E3370" t="n">
        <v>0</v>
      </c>
      <c r="F3370" t="n">
        <v>0</v>
      </c>
      <c r="G3370" t="n">
        <v>0</v>
      </c>
      <c r="H3370" t="n">
        <v>0</v>
      </c>
      <c r="I3370" t="n">
        <v>0</v>
      </c>
      <c r="J3370" t="n">
        <v>0</v>
      </c>
      <c r="M3370" t="n">
        <v>1</v>
      </c>
      <c r="N3370" t="n">
        <v>0</v>
      </c>
    </row>
    <row r="3371">
      <c r="A3371" t="n">
        <v>3385</v>
      </c>
      <c r="B3371" t="n">
        <v>1</v>
      </c>
      <c r="C3371" t="n">
        <v>2226</v>
      </c>
      <c r="D3371" t="n">
        <v>2</v>
      </c>
      <c r="E3371" t="n">
        <v>0</v>
      </c>
      <c r="F3371" t="n">
        <v>0</v>
      </c>
      <c r="G3371" t="n">
        <v>0</v>
      </c>
      <c r="H3371" t="n">
        <v>0</v>
      </c>
      <c r="I3371" t="n">
        <v>0</v>
      </c>
      <c r="J3371" t="n">
        <v>0</v>
      </c>
      <c r="M3371" t="n">
        <v>1</v>
      </c>
      <c r="N3371" t="n">
        <v>0</v>
      </c>
    </row>
    <row r="3372">
      <c r="A3372" t="n">
        <v>3386</v>
      </c>
      <c r="B3372" t="n">
        <v>1</v>
      </c>
      <c r="C3372" t="n">
        <v>2227</v>
      </c>
      <c r="D3372" t="n">
        <v>2</v>
      </c>
      <c r="E3372" t="n">
        <v>0</v>
      </c>
      <c r="F3372" t="n">
        <v>0</v>
      </c>
      <c r="G3372" t="n">
        <v>0</v>
      </c>
      <c r="H3372" t="n">
        <v>0</v>
      </c>
      <c r="I3372" t="n">
        <v>0</v>
      </c>
      <c r="J3372" t="n">
        <v>0</v>
      </c>
      <c r="M3372" t="n">
        <v>1</v>
      </c>
      <c r="N3372" t="n">
        <v>0</v>
      </c>
    </row>
    <row r="3373">
      <c r="A3373" t="n">
        <v>3387</v>
      </c>
      <c r="B3373" t="n">
        <v>1</v>
      </c>
      <c r="C3373" t="n">
        <v>2228</v>
      </c>
      <c r="D3373" t="n">
        <v>2</v>
      </c>
      <c r="E3373" t="n">
        <v>0</v>
      </c>
      <c r="F3373" t="n">
        <v>0</v>
      </c>
      <c r="G3373" t="n">
        <v>0</v>
      </c>
      <c r="H3373" t="n">
        <v>0</v>
      </c>
      <c r="I3373" t="n">
        <v>0</v>
      </c>
      <c r="J3373" t="n">
        <v>0</v>
      </c>
      <c r="M3373" t="n">
        <v>1</v>
      </c>
      <c r="N3373" t="n">
        <v>0</v>
      </c>
    </row>
    <row r="3374">
      <c r="A3374" t="n">
        <v>3388</v>
      </c>
      <c r="B3374" t="n">
        <v>1</v>
      </c>
      <c r="C3374" t="n">
        <v>2229</v>
      </c>
      <c r="D3374" t="n">
        <v>2</v>
      </c>
      <c r="E3374" t="n">
        <v>0</v>
      </c>
      <c r="F3374" t="n">
        <v>0</v>
      </c>
      <c r="G3374" t="n">
        <v>0</v>
      </c>
      <c r="H3374" t="n">
        <v>0</v>
      </c>
      <c r="I3374" t="n">
        <v>0</v>
      </c>
      <c r="J3374" t="n">
        <v>0</v>
      </c>
      <c r="M3374" t="n">
        <v>1</v>
      </c>
      <c r="N3374" t="n">
        <v>0</v>
      </c>
    </row>
    <row r="3375">
      <c r="A3375" t="n">
        <v>3389</v>
      </c>
      <c r="B3375" t="n">
        <v>1</v>
      </c>
      <c r="C3375" t="n">
        <v>2230</v>
      </c>
      <c r="D3375" t="n">
        <v>2</v>
      </c>
      <c r="E3375" t="n">
        <v>0</v>
      </c>
      <c r="F3375" t="n">
        <v>0</v>
      </c>
      <c r="G3375" t="n">
        <v>0</v>
      </c>
      <c r="H3375" t="n">
        <v>0</v>
      </c>
      <c r="I3375" t="n">
        <v>0</v>
      </c>
      <c r="J3375" t="n">
        <v>0</v>
      </c>
      <c r="M3375" t="n">
        <v>1</v>
      </c>
      <c r="N3375" t="n">
        <v>0</v>
      </c>
    </row>
    <row r="3376">
      <c r="A3376" t="n">
        <v>3390</v>
      </c>
      <c r="B3376" t="n">
        <v>1</v>
      </c>
      <c r="C3376" t="n">
        <v>2231</v>
      </c>
      <c r="D3376" t="n">
        <v>5</v>
      </c>
      <c r="E3376" t="n">
        <v>0</v>
      </c>
      <c r="F3376" t="n">
        <v>0</v>
      </c>
      <c r="G3376" t="n">
        <v>0</v>
      </c>
      <c r="H3376" t="n">
        <v>0</v>
      </c>
      <c r="I3376" t="n">
        <v>1</v>
      </c>
      <c r="J3376" t="n">
        <v>1</v>
      </c>
      <c r="M3376" t="n">
        <v>1</v>
      </c>
      <c r="N3376" t="n">
        <v>0</v>
      </c>
    </row>
    <row r="3377">
      <c r="A3377" t="n">
        <v>3391</v>
      </c>
      <c r="B3377" t="n">
        <v>1</v>
      </c>
      <c r="C3377" t="n">
        <v>2232</v>
      </c>
      <c r="D3377" t="n">
        <v>5</v>
      </c>
      <c r="E3377" t="n">
        <v>0</v>
      </c>
      <c r="F3377" t="n">
        <v>0</v>
      </c>
      <c r="G3377" t="n">
        <v>0</v>
      </c>
      <c r="H3377" t="n">
        <v>0</v>
      </c>
      <c r="I3377" t="n">
        <v>1</v>
      </c>
      <c r="J3377" t="n">
        <v>1</v>
      </c>
      <c r="M3377" t="n">
        <v>1</v>
      </c>
      <c r="N3377" t="n">
        <v>0</v>
      </c>
    </row>
    <row r="3378">
      <c r="A3378" t="n">
        <v>3392</v>
      </c>
      <c r="B3378" t="n">
        <v>1</v>
      </c>
      <c r="C3378" t="n">
        <v>2233</v>
      </c>
      <c r="D3378" t="n">
        <v>19</v>
      </c>
      <c r="E3378" t="n">
        <v>0</v>
      </c>
      <c r="F3378" t="n">
        <v>0</v>
      </c>
      <c r="G3378" t="n">
        <v>0</v>
      </c>
      <c r="H3378" t="n">
        <v>0</v>
      </c>
      <c r="I3378" t="n">
        <v>0</v>
      </c>
      <c r="J3378" t="n">
        <v>0</v>
      </c>
      <c r="M3378" t="n">
        <v>1</v>
      </c>
      <c r="N3378" t="n">
        <v>0</v>
      </c>
    </row>
    <row r="3379">
      <c r="A3379" t="n">
        <v>3393</v>
      </c>
      <c r="B3379" t="n">
        <v>1</v>
      </c>
      <c r="C3379" t="n">
        <v>2234</v>
      </c>
      <c r="D3379" t="n">
        <v>19</v>
      </c>
      <c r="E3379" t="n">
        <v>0</v>
      </c>
      <c r="F3379" t="n">
        <v>0</v>
      </c>
      <c r="G3379" t="n">
        <v>0</v>
      </c>
      <c r="H3379" t="n">
        <v>0</v>
      </c>
      <c r="I3379" t="n">
        <v>1</v>
      </c>
      <c r="J3379" t="n">
        <v>1</v>
      </c>
      <c r="K3379" t="inlineStr">
        <is>
          <t>4.0999999999999996</t>
        </is>
      </c>
      <c r="L3379" t="inlineStr">
        <is>
          <t>if([Actual_Power_Consumption_5021_actual]&gt;[Actual_Power_Consumption_5021_optimum],1,0)</t>
        </is>
      </c>
      <c r="M3379" t="n">
        <v>1</v>
      </c>
      <c r="N3379" t="n">
        <v>0</v>
      </c>
    </row>
    <row r="3380">
      <c r="A3380" t="n">
        <v>3394</v>
      </c>
      <c r="B3380" t="n">
        <v>1</v>
      </c>
      <c r="C3380" t="n">
        <v>2235</v>
      </c>
      <c r="D3380" t="n">
        <v>2</v>
      </c>
      <c r="E3380" t="n">
        <v>0</v>
      </c>
      <c r="F3380" t="n">
        <v>0</v>
      </c>
      <c r="G3380" t="n">
        <v>0</v>
      </c>
      <c r="H3380" t="n">
        <v>0</v>
      </c>
      <c r="I3380" t="n">
        <v>1</v>
      </c>
      <c r="J3380" t="n">
        <v>1</v>
      </c>
      <c r="M3380" t="n">
        <v>0</v>
      </c>
      <c r="N3380" t="n">
        <v>0</v>
      </c>
    </row>
    <row r="3381">
      <c r="A3381" t="n">
        <v>3395</v>
      </c>
      <c r="B3381" t="n">
        <v>1</v>
      </c>
      <c r="C3381" t="n">
        <v>2236</v>
      </c>
      <c r="D3381" t="n">
        <v>19</v>
      </c>
      <c r="E3381" t="n">
        <v>0</v>
      </c>
      <c r="F3381" t="n">
        <v>0</v>
      </c>
      <c r="G3381" t="n">
        <v>0</v>
      </c>
      <c r="H3381" t="n">
        <v>0</v>
      </c>
      <c r="I3381" t="n">
        <v>0</v>
      </c>
      <c r="J3381" t="n">
        <v>0</v>
      </c>
      <c r="M3381" t="n">
        <v>1</v>
      </c>
      <c r="N3381" t="n">
        <v>0</v>
      </c>
    </row>
    <row r="3382">
      <c r="A3382" t="n">
        <v>3396</v>
      </c>
      <c r="B3382" t="n">
        <v>1</v>
      </c>
      <c r="C3382" t="n">
        <v>2237</v>
      </c>
      <c r="D3382" t="n">
        <v>19</v>
      </c>
      <c r="E3382" t="n">
        <v>0</v>
      </c>
      <c r="F3382" t="n">
        <v>0</v>
      </c>
      <c r="G3382" t="n">
        <v>0</v>
      </c>
      <c r="H3382" t="n">
        <v>0</v>
      </c>
      <c r="I3382" t="n">
        <v>0</v>
      </c>
      <c r="J3382" t="n">
        <v>0</v>
      </c>
      <c r="M3382" t="n">
        <v>1</v>
      </c>
      <c r="N3382" t="n">
        <v>0</v>
      </c>
    </row>
    <row r="3383">
      <c r="A3383" t="n">
        <v>3397</v>
      </c>
      <c r="B3383" t="n">
        <v>1</v>
      </c>
      <c r="C3383" t="n">
        <v>2238</v>
      </c>
      <c r="D3383" t="n">
        <v>20</v>
      </c>
      <c r="E3383" t="n">
        <v>0</v>
      </c>
      <c r="F3383" t="n">
        <v>0</v>
      </c>
      <c r="G3383" t="n">
        <v>0</v>
      </c>
      <c r="H3383" t="n">
        <v>0</v>
      </c>
      <c r="I3383" t="n">
        <v>1</v>
      </c>
      <c r="J3383" t="n">
        <v>1</v>
      </c>
      <c r="L3383" t="inlineStr">
        <is>
          <t>if([Total_Plant_Bill_actual]&gt;[Total_Plant_Bill_optimum],1,0)</t>
        </is>
      </c>
      <c r="M3383" t="n">
        <v>1</v>
      </c>
      <c r="N3383" t="n">
        <v>0</v>
      </c>
    </row>
    <row r="3384">
      <c r="A3384" t="n">
        <v>3398</v>
      </c>
      <c r="B3384" t="n">
        <v>1</v>
      </c>
      <c r="C3384" t="n">
        <v>2239</v>
      </c>
      <c r="D3384" t="n">
        <v>20</v>
      </c>
      <c r="E3384" t="n">
        <v>0</v>
      </c>
      <c r="F3384" t="n">
        <v>0</v>
      </c>
      <c r="G3384" t="n">
        <v>0</v>
      </c>
      <c r="H3384" t="n">
        <v>0</v>
      </c>
      <c r="I3384" t="n">
        <v>1</v>
      </c>
      <c r="J3384" t="n">
        <v>1</v>
      </c>
      <c r="M3384" t="n">
        <v>1</v>
      </c>
      <c r="N3384" t="n">
        <v>0</v>
      </c>
    </row>
    <row r="3385">
      <c r="A3385" t="n">
        <v>3399</v>
      </c>
      <c r="B3385" t="n">
        <v>1</v>
      </c>
      <c r="C3385" t="n">
        <v>2240</v>
      </c>
      <c r="D3385" t="n">
        <v>3</v>
      </c>
      <c r="E3385" t="n">
        <v>0</v>
      </c>
      <c r="F3385" t="n">
        <v>0</v>
      </c>
      <c r="G3385" t="n">
        <v>0</v>
      </c>
      <c r="H3385" t="n">
        <v>0</v>
      </c>
      <c r="I3385" t="n">
        <v>1</v>
      </c>
      <c r="J3385" t="n">
        <v>1</v>
      </c>
      <c r="L3385" t="inlineStr">
        <is>
          <t>if([LP_Steam_From_Condensate_Drum_actual]&gt;[LP_Steam_From_Condensate_Drum_optimum],1,0)</t>
        </is>
      </c>
      <c r="M3385" t="n">
        <v>1</v>
      </c>
      <c r="N3385" t="n">
        <v>0</v>
      </c>
    </row>
    <row r="3386">
      <c r="A3386" t="n">
        <v>3400</v>
      </c>
      <c r="B3386" t="n">
        <v>1</v>
      </c>
      <c r="C3386" t="n">
        <v>2241</v>
      </c>
      <c r="D3386" t="n">
        <v>23</v>
      </c>
      <c r="E3386" t="n">
        <v>0</v>
      </c>
      <c r="F3386" t="n">
        <v>0</v>
      </c>
      <c r="G3386" t="n">
        <v>0</v>
      </c>
      <c r="H3386" t="n">
        <v>0</v>
      </c>
      <c r="I3386" t="n">
        <v>0</v>
      </c>
      <c r="J3386" t="n">
        <v>0</v>
      </c>
      <c r="M3386" t="n">
        <v>1</v>
      </c>
      <c r="N3386" t="n">
        <v>0</v>
      </c>
    </row>
    <row r="3387">
      <c r="A3387" t="n">
        <v>3401</v>
      </c>
      <c r="B3387" t="n">
        <v>1</v>
      </c>
      <c r="C3387" t="n">
        <v>2242</v>
      </c>
      <c r="D3387" t="n">
        <v>3</v>
      </c>
      <c r="E3387" t="n">
        <v>0</v>
      </c>
      <c r="F3387" t="n">
        <v>0</v>
      </c>
      <c r="G3387" t="n">
        <v>0</v>
      </c>
      <c r="H3387" t="n">
        <v>0</v>
      </c>
      <c r="I3387" t="n">
        <v>0</v>
      </c>
      <c r="J3387" t="n">
        <v>0</v>
      </c>
      <c r="M3387" t="n">
        <v>1</v>
      </c>
      <c r="N3387" t="n">
        <v>1</v>
      </c>
    </row>
    <row r="3388">
      <c r="A3388" t="n">
        <v>3402</v>
      </c>
      <c r="B3388" t="n">
        <v>1</v>
      </c>
      <c r="C3388" t="n">
        <v>2243</v>
      </c>
      <c r="D3388" t="n">
        <v>3</v>
      </c>
      <c r="E3388" t="n">
        <v>0</v>
      </c>
      <c r="F3388" t="n">
        <v>0</v>
      </c>
      <c r="G3388" t="n">
        <v>0</v>
      </c>
      <c r="H3388" t="n">
        <v>0</v>
      </c>
      <c r="I3388" t="n">
        <v>0</v>
      </c>
      <c r="J3388" t="n">
        <v>0</v>
      </c>
      <c r="M3388" t="n">
        <v>1</v>
      </c>
      <c r="N3388" t="n">
        <v>1</v>
      </c>
    </row>
    <row r="3389">
      <c r="A3389" t="n">
        <v>3403</v>
      </c>
      <c r="B3389" t="n">
        <v>1</v>
      </c>
      <c r="C3389" t="n">
        <v>2244</v>
      </c>
      <c r="D3389" t="n">
        <v>3</v>
      </c>
      <c r="E3389" t="n">
        <v>0</v>
      </c>
      <c r="F3389" t="n">
        <v>0</v>
      </c>
      <c r="G3389" t="n">
        <v>0</v>
      </c>
      <c r="H3389" t="n">
        <v>0</v>
      </c>
      <c r="I3389" t="n">
        <v>0</v>
      </c>
      <c r="J3389" t="n">
        <v>0</v>
      </c>
      <c r="M3389" t="n">
        <v>1</v>
      </c>
      <c r="N3389" t="n">
        <v>1</v>
      </c>
    </row>
    <row r="3390">
      <c r="A3390" t="n">
        <v>3404</v>
      </c>
      <c r="B3390" t="n">
        <v>1</v>
      </c>
      <c r="C3390" t="n">
        <v>2245</v>
      </c>
      <c r="D3390" t="n">
        <v>3</v>
      </c>
      <c r="E3390" t="n">
        <v>0</v>
      </c>
      <c r="F3390" t="n">
        <v>0</v>
      </c>
      <c r="G3390" t="n">
        <v>0</v>
      </c>
      <c r="H3390" t="n">
        <v>0</v>
      </c>
      <c r="I3390" t="n">
        <v>0</v>
      </c>
      <c r="J3390" t="n">
        <v>0</v>
      </c>
      <c r="M3390" t="n">
        <v>1</v>
      </c>
      <c r="N3390" t="n">
        <v>1</v>
      </c>
    </row>
    <row r="3391">
      <c r="A3391" t="n">
        <v>3405</v>
      </c>
      <c r="B3391" t="n">
        <v>1</v>
      </c>
      <c r="C3391" t="n">
        <v>2246</v>
      </c>
      <c r="D3391" t="n">
        <v>3</v>
      </c>
      <c r="E3391" t="n">
        <v>0</v>
      </c>
      <c r="F3391" t="n">
        <v>0</v>
      </c>
      <c r="G3391" t="n">
        <v>0</v>
      </c>
      <c r="H3391" t="n">
        <v>0</v>
      </c>
      <c r="I3391" t="n">
        <v>0</v>
      </c>
      <c r="J3391" t="n">
        <v>0</v>
      </c>
      <c r="M3391" t="n">
        <v>1</v>
      </c>
      <c r="N3391" t="n">
        <v>1</v>
      </c>
    </row>
    <row r="3392">
      <c r="A3392" t="n">
        <v>3406</v>
      </c>
      <c r="B3392" t="n">
        <v>1</v>
      </c>
      <c r="C3392" t="n">
        <v>2247</v>
      </c>
      <c r="D3392" t="n">
        <v>3</v>
      </c>
      <c r="E3392" t="n">
        <v>0</v>
      </c>
      <c r="F3392" t="n">
        <v>0</v>
      </c>
      <c r="G3392" t="n">
        <v>0</v>
      </c>
      <c r="H3392" t="n">
        <v>0</v>
      </c>
      <c r="I3392" t="n">
        <v>0</v>
      </c>
      <c r="J3392" t="n">
        <v>0</v>
      </c>
      <c r="M3392" t="n">
        <v>1</v>
      </c>
      <c r="N3392" t="n">
        <v>1</v>
      </c>
    </row>
    <row r="3393">
      <c r="A3393" t="n">
        <v>3407</v>
      </c>
      <c r="B3393" t="n">
        <v>1</v>
      </c>
      <c r="C3393" t="n">
        <v>2248</v>
      </c>
      <c r="D3393" t="n">
        <v>3</v>
      </c>
      <c r="E3393" t="n">
        <v>0</v>
      </c>
      <c r="F3393" t="n">
        <v>0</v>
      </c>
      <c r="G3393" t="n">
        <v>0</v>
      </c>
      <c r="H3393" t="n">
        <v>0</v>
      </c>
      <c r="I3393" t="n">
        <v>0</v>
      </c>
      <c r="J3393" t="n">
        <v>0</v>
      </c>
      <c r="M3393" t="n">
        <v>1</v>
      </c>
      <c r="N3393" t="n">
        <v>1</v>
      </c>
    </row>
    <row r="3394">
      <c r="A3394" t="n">
        <v>3408</v>
      </c>
      <c r="B3394" t="n">
        <v>1</v>
      </c>
      <c r="C3394" t="n">
        <v>2249</v>
      </c>
      <c r="D3394" t="n">
        <v>3</v>
      </c>
      <c r="E3394" t="n">
        <v>0</v>
      </c>
      <c r="F3394" t="n">
        <v>0</v>
      </c>
      <c r="G3394" t="n">
        <v>0</v>
      </c>
      <c r="H3394" t="n">
        <v>0</v>
      </c>
      <c r="I3394" t="n">
        <v>0</v>
      </c>
      <c r="J3394" t="n">
        <v>0</v>
      </c>
      <c r="M3394" t="n">
        <v>1</v>
      </c>
      <c r="N3394" t="n">
        <v>1</v>
      </c>
    </row>
    <row r="3395">
      <c r="A3395" t="n">
        <v>3409</v>
      </c>
      <c r="B3395" t="n">
        <v>1</v>
      </c>
      <c r="C3395" t="n">
        <v>2250</v>
      </c>
      <c r="D3395" t="n">
        <v>3</v>
      </c>
      <c r="E3395" t="n">
        <v>0</v>
      </c>
      <c r="F3395" t="n">
        <v>0</v>
      </c>
      <c r="G3395" t="n">
        <v>0</v>
      </c>
      <c r="H3395" t="n">
        <v>0</v>
      </c>
      <c r="I3395" t="n">
        <v>0</v>
      </c>
      <c r="J3395" t="n">
        <v>0</v>
      </c>
      <c r="M3395" t="n">
        <v>1</v>
      </c>
      <c r="N3395" t="n">
        <v>1</v>
      </c>
    </row>
    <row r="3396">
      <c r="A3396" t="n">
        <v>3410</v>
      </c>
      <c r="B3396" t="n">
        <v>1</v>
      </c>
      <c r="C3396" t="n">
        <v>2251</v>
      </c>
      <c r="D3396" t="n">
        <v>3</v>
      </c>
      <c r="E3396" t="n">
        <v>0</v>
      </c>
      <c r="F3396" t="n">
        <v>0</v>
      </c>
      <c r="G3396" t="n">
        <v>0</v>
      </c>
      <c r="H3396" t="n">
        <v>0</v>
      </c>
      <c r="I3396" t="n">
        <v>0</v>
      </c>
      <c r="J3396" t="n">
        <v>0</v>
      </c>
      <c r="M3396" t="n">
        <v>1</v>
      </c>
      <c r="N3396" t="n">
        <v>1</v>
      </c>
    </row>
    <row r="3397">
      <c r="A3397" t="n">
        <v>3411</v>
      </c>
      <c r="B3397" t="n">
        <v>1</v>
      </c>
      <c r="C3397" t="n">
        <v>2252</v>
      </c>
      <c r="D3397" t="n">
        <v>1</v>
      </c>
      <c r="E3397" t="n">
        <v>0</v>
      </c>
      <c r="F3397" t="n">
        <v>0</v>
      </c>
      <c r="G3397" t="n">
        <v>0</v>
      </c>
      <c r="H3397" t="n">
        <v>0</v>
      </c>
      <c r="I3397" t="n">
        <v>1</v>
      </c>
      <c r="J3397" t="n">
        <v>1</v>
      </c>
      <c r="M3397" t="n">
        <v>1</v>
      </c>
      <c r="N3397" t="n">
        <v>0</v>
      </c>
    </row>
    <row r="3398">
      <c r="A3398" t="n">
        <v>3412</v>
      </c>
      <c r="B3398" t="n">
        <v>1</v>
      </c>
      <c r="C3398" t="n">
        <v>2253</v>
      </c>
      <c r="D3398" t="n">
        <v>2</v>
      </c>
      <c r="E3398" t="n">
        <v>0</v>
      </c>
      <c r="F3398" t="n">
        <v>0</v>
      </c>
      <c r="G3398" t="n">
        <v>0</v>
      </c>
      <c r="H3398" t="n">
        <v>0</v>
      </c>
      <c r="I3398" t="n">
        <v>1</v>
      </c>
      <c r="J3398" t="n">
        <v>1</v>
      </c>
      <c r="M3398" t="n">
        <v>1</v>
      </c>
      <c r="N3398" t="n">
        <v>0</v>
      </c>
    </row>
    <row r="3399">
      <c r="A3399" t="n">
        <v>3413</v>
      </c>
      <c r="B3399" t="n">
        <v>1</v>
      </c>
      <c r="C3399" t="n">
        <v>2254</v>
      </c>
      <c r="D3399" t="n">
        <v>2</v>
      </c>
      <c r="E3399" t="n">
        <v>0</v>
      </c>
      <c r="F3399" t="n">
        <v>0</v>
      </c>
      <c r="G3399" t="n">
        <v>0</v>
      </c>
      <c r="H3399" t="n">
        <v>0</v>
      </c>
      <c r="I3399" t="n">
        <v>1</v>
      </c>
      <c r="J3399" t="n">
        <v>1</v>
      </c>
      <c r="M3399" t="n">
        <v>1</v>
      </c>
      <c r="N3399" t="n">
        <v>0</v>
      </c>
    </row>
    <row r="3400">
      <c r="A3400" t="n">
        <v>3414</v>
      </c>
      <c r="B3400" t="n">
        <v>1</v>
      </c>
      <c r="C3400" t="n">
        <v>2255</v>
      </c>
      <c r="D3400" t="n">
        <v>6</v>
      </c>
      <c r="E3400" t="n">
        <v>0</v>
      </c>
      <c r="F3400" t="n">
        <v>0</v>
      </c>
      <c r="G3400" t="n">
        <v>0</v>
      </c>
      <c r="H3400" t="n">
        <v>0</v>
      </c>
      <c r="I3400" t="n">
        <v>1</v>
      </c>
      <c r="J3400" t="n">
        <v>1</v>
      </c>
      <c r="M3400" t="n">
        <v>1</v>
      </c>
      <c r="N3400" t="n">
        <v>0</v>
      </c>
    </row>
    <row r="3401">
      <c r="A3401" t="n">
        <v>3415</v>
      </c>
      <c r="B3401" t="n">
        <v>1</v>
      </c>
      <c r="C3401" t="n">
        <v>2256</v>
      </c>
      <c r="D3401" t="n">
        <v>6</v>
      </c>
      <c r="E3401" t="n">
        <v>0</v>
      </c>
      <c r="F3401" t="n">
        <v>0</v>
      </c>
      <c r="G3401" t="n">
        <v>0</v>
      </c>
      <c r="H3401" t="n">
        <v>0</v>
      </c>
      <c r="I3401" t="n">
        <v>1</v>
      </c>
      <c r="J3401" t="n">
        <v>1</v>
      </c>
      <c r="M3401" t="n">
        <v>1</v>
      </c>
      <c r="N3401" t="n">
        <v>0</v>
      </c>
    </row>
    <row r="3402">
      <c r="A3402" t="n">
        <v>3416</v>
      </c>
      <c r="B3402" t="n">
        <v>1</v>
      </c>
      <c r="C3402" t="n">
        <v>2257</v>
      </c>
      <c r="D3402" t="n">
        <v>2</v>
      </c>
      <c r="E3402" t="n">
        <v>0</v>
      </c>
      <c r="F3402" t="n">
        <v>0</v>
      </c>
      <c r="G3402" t="n">
        <v>0</v>
      </c>
      <c r="H3402" t="n">
        <v>0</v>
      </c>
      <c r="I3402" t="n">
        <v>1</v>
      </c>
      <c r="J3402" t="n">
        <v>1</v>
      </c>
      <c r="M3402" t="n">
        <v>1</v>
      </c>
      <c r="N3402" t="n">
        <v>0</v>
      </c>
    </row>
    <row r="3403">
      <c r="A3403" t="n">
        <v>3417</v>
      </c>
      <c r="B3403" t="n">
        <v>1</v>
      </c>
      <c r="C3403" t="n">
        <v>2258</v>
      </c>
      <c r="D3403" t="n">
        <v>2</v>
      </c>
      <c r="E3403" t="n">
        <v>0</v>
      </c>
      <c r="F3403" t="n">
        <v>0</v>
      </c>
      <c r="G3403" t="n">
        <v>0</v>
      </c>
      <c r="H3403" t="n">
        <v>0</v>
      </c>
      <c r="I3403" t="n">
        <v>1</v>
      </c>
      <c r="J3403" t="n">
        <v>1</v>
      </c>
      <c r="M3403" t="n">
        <v>1</v>
      </c>
      <c r="N3403" t="n">
        <v>0</v>
      </c>
    </row>
    <row r="3404">
      <c r="A3404" t="n">
        <v>3418</v>
      </c>
      <c r="B3404" t="n">
        <v>1</v>
      </c>
      <c r="C3404" t="n">
        <v>2259</v>
      </c>
      <c r="D3404" t="n">
        <v>2</v>
      </c>
      <c r="E3404" t="n">
        <v>0</v>
      </c>
      <c r="F3404" t="n">
        <v>0</v>
      </c>
      <c r="G3404" t="n">
        <v>0</v>
      </c>
      <c r="H3404" t="n">
        <v>0</v>
      </c>
      <c r="I3404" t="n">
        <v>1</v>
      </c>
      <c r="J3404" t="n">
        <v>1</v>
      </c>
      <c r="M3404" t="n">
        <v>1</v>
      </c>
      <c r="N3404" t="n">
        <v>0</v>
      </c>
    </row>
    <row r="3405">
      <c r="A3405" t="n">
        <v>3419</v>
      </c>
      <c r="B3405" t="n">
        <v>1</v>
      </c>
      <c r="C3405" t="n">
        <v>2260</v>
      </c>
      <c r="D3405" t="n">
        <v>2</v>
      </c>
      <c r="E3405" t="n">
        <v>0</v>
      </c>
      <c r="F3405" t="n">
        <v>0</v>
      </c>
      <c r="G3405" t="n">
        <v>0</v>
      </c>
      <c r="H3405" t="n">
        <v>0</v>
      </c>
      <c r="I3405" t="n">
        <v>1</v>
      </c>
      <c r="J3405" t="n">
        <v>1</v>
      </c>
      <c r="M3405" t="n">
        <v>1</v>
      </c>
      <c r="N3405" t="n">
        <v>0</v>
      </c>
    </row>
    <row r="3406">
      <c r="A3406" t="n">
        <v>3420</v>
      </c>
      <c r="B3406" t="n">
        <v>1</v>
      </c>
      <c r="C3406" t="n">
        <v>2261</v>
      </c>
      <c r="D3406" t="n">
        <v>2</v>
      </c>
      <c r="E3406" t="n">
        <v>0</v>
      </c>
      <c r="F3406" t="n">
        <v>0</v>
      </c>
      <c r="G3406" t="n">
        <v>0</v>
      </c>
      <c r="H3406" t="n">
        <v>0</v>
      </c>
      <c r="I3406" t="n">
        <v>1</v>
      </c>
      <c r="J3406" t="n">
        <v>1</v>
      </c>
      <c r="M3406" t="n">
        <v>1</v>
      </c>
      <c r="N3406" t="n">
        <v>0</v>
      </c>
    </row>
    <row r="3407">
      <c r="A3407" t="n">
        <v>3421</v>
      </c>
      <c r="B3407" t="n">
        <v>1</v>
      </c>
      <c r="C3407" t="n">
        <v>2262</v>
      </c>
      <c r="D3407" t="n">
        <v>2</v>
      </c>
      <c r="E3407" t="n">
        <v>0</v>
      </c>
      <c r="F3407" t="n">
        <v>0</v>
      </c>
      <c r="G3407" t="n">
        <v>0</v>
      </c>
      <c r="H3407" t="n">
        <v>0</v>
      </c>
      <c r="I3407" t="n">
        <v>1</v>
      </c>
      <c r="J3407" t="n">
        <v>1</v>
      </c>
      <c r="M3407" t="n">
        <v>1</v>
      </c>
      <c r="N3407" t="n">
        <v>0</v>
      </c>
    </row>
    <row r="3408">
      <c r="A3408" t="n">
        <v>3422</v>
      </c>
      <c r="B3408" t="n">
        <v>1</v>
      </c>
      <c r="C3408" t="n">
        <v>2263</v>
      </c>
      <c r="D3408" t="n">
        <v>2</v>
      </c>
      <c r="E3408" t="n">
        <v>0</v>
      </c>
      <c r="F3408" t="n">
        <v>0</v>
      </c>
      <c r="G3408" t="n">
        <v>0</v>
      </c>
      <c r="H3408" t="n">
        <v>0</v>
      </c>
      <c r="I3408" t="n">
        <v>1</v>
      </c>
      <c r="J3408" t="n">
        <v>1</v>
      </c>
      <c r="M3408" t="n">
        <v>1</v>
      </c>
      <c r="N3408" t="n">
        <v>0</v>
      </c>
    </row>
    <row r="3409">
      <c r="A3409" t="n">
        <v>3423</v>
      </c>
      <c r="B3409" t="n">
        <v>1</v>
      </c>
      <c r="C3409" t="n">
        <v>2264</v>
      </c>
      <c r="D3409" t="n">
        <v>2</v>
      </c>
      <c r="E3409" t="n">
        <v>0</v>
      </c>
      <c r="F3409" t="n">
        <v>0</v>
      </c>
      <c r="G3409" t="n">
        <v>0</v>
      </c>
      <c r="H3409" t="n">
        <v>0</v>
      </c>
      <c r="I3409" t="n">
        <v>1</v>
      </c>
      <c r="J3409" t="n">
        <v>1</v>
      </c>
      <c r="M3409" t="n">
        <v>1</v>
      </c>
      <c r="N3409" t="n">
        <v>0</v>
      </c>
    </row>
    <row r="3410">
      <c r="A3410" t="n">
        <v>3424</v>
      </c>
      <c r="B3410" t="n">
        <v>1</v>
      </c>
      <c r="C3410" t="n">
        <v>2265</v>
      </c>
      <c r="D3410" t="n">
        <v>6</v>
      </c>
      <c r="E3410" t="n">
        <v>0</v>
      </c>
      <c r="F3410" t="n">
        <v>0</v>
      </c>
      <c r="G3410" t="n">
        <v>0</v>
      </c>
      <c r="H3410" t="n">
        <v>0</v>
      </c>
      <c r="I3410" t="n">
        <v>0</v>
      </c>
      <c r="J3410" t="n">
        <v>0</v>
      </c>
      <c r="M3410" t="n">
        <v>1</v>
      </c>
      <c r="N3410" t="n">
        <v>0</v>
      </c>
    </row>
    <row r="3411">
      <c r="A3411" t="n">
        <v>3425</v>
      </c>
      <c r="B3411" t="n">
        <v>1</v>
      </c>
      <c r="C3411" t="n">
        <v>2266</v>
      </c>
      <c r="D3411" t="n">
        <v>6</v>
      </c>
      <c r="E3411" t="n">
        <v>0</v>
      </c>
      <c r="F3411" t="n">
        <v>0</v>
      </c>
      <c r="G3411" t="n">
        <v>0</v>
      </c>
      <c r="H3411" t="n">
        <v>0</v>
      </c>
      <c r="I3411" t="n">
        <v>0</v>
      </c>
      <c r="J3411" t="n">
        <v>0</v>
      </c>
      <c r="M3411" t="n">
        <v>1</v>
      </c>
      <c r="N3411" t="n">
        <v>0</v>
      </c>
    </row>
    <row r="3412">
      <c r="A3412" t="n">
        <v>3426</v>
      </c>
      <c r="B3412" t="n">
        <v>1</v>
      </c>
      <c r="C3412" t="n">
        <v>2267</v>
      </c>
      <c r="D3412" t="n">
        <v>6</v>
      </c>
      <c r="E3412" t="n">
        <v>0</v>
      </c>
      <c r="F3412" t="n">
        <v>0</v>
      </c>
      <c r="G3412" t="n">
        <v>0</v>
      </c>
      <c r="H3412" t="n">
        <v>0</v>
      </c>
      <c r="I3412" t="n">
        <v>0</v>
      </c>
      <c r="J3412" t="n">
        <v>0</v>
      </c>
      <c r="M3412" t="n">
        <v>1</v>
      </c>
      <c r="N3412" t="n">
        <v>0</v>
      </c>
    </row>
    <row r="3413">
      <c r="A3413" t="n">
        <v>3427</v>
      </c>
      <c r="B3413" t="n">
        <v>1</v>
      </c>
      <c r="C3413" t="n">
        <v>2268</v>
      </c>
      <c r="D3413" t="n">
        <v>6</v>
      </c>
      <c r="E3413" t="n">
        <v>0</v>
      </c>
      <c r="F3413" t="n">
        <v>0</v>
      </c>
      <c r="G3413" t="n">
        <v>0</v>
      </c>
      <c r="H3413" t="n">
        <v>0</v>
      </c>
      <c r="I3413" t="n">
        <v>0</v>
      </c>
      <c r="J3413" t="n">
        <v>0</v>
      </c>
      <c r="M3413" t="n">
        <v>1</v>
      </c>
      <c r="N3413" t="n">
        <v>0</v>
      </c>
    </row>
    <row r="3414">
      <c r="A3414" t="n">
        <v>3428</v>
      </c>
      <c r="B3414" t="n">
        <v>1</v>
      </c>
      <c r="C3414" t="n">
        <v>2269</v>
      </c>
      <c r="D3414" t="n">
        <v>6</v>
      </c>
      <c r="E3414" t="n">
        <v>0</v>
      </c>
      <c r="F3414" t="n">
        <v>0</v>
      </c>
      <c r="G3414" t="n">
        <v>0</v>
      </c>
      <c r="H3414" t="n">
        <v>0</v>
      </c>
      <c r="I3414" t="n">
        <v>0</v>
      </c>
      <c r="J3414" t="n">
        <v>0</v>
      </c>
      <c r="M3414" t="n">
        <v>1</v>
      </c>
      <c r="N3414" t="n">
        <v>0</v>
      </c>
    </row>
    <row r="3415">
      <c r="A3415" t="n">
        <v>3429</v>
      </c>
      <c r="B3415" t="n">
        <v>1</v>
      </c>
      <c r="C3415" t="n">
        <v>2270</v>
      </c>
      <c r="D3415" t="n">
        <v>6</v>
      </c>
      <c r="E3415" t="n">
        <v>0</v>
      </c>
      <c r="F3415" t="n">
        <v>0</v>
      </c>
      <c r="G3415" t="n">
        <v>0</v>
      </c>
      <c r="H3415" t="n">
        <v>0</v>
      </c>
      <c r="I3415" t="n">
        <v>0</v>
      </c>
      <c r="J3415" t="n">
        <v>0</v>
      </c>
      <c r="M3415" t="n">
        <v>1</v>
      </c>
      <c r="N3415" t="n">
        <v>0</v>
      </c>
    </row>
    <row r="3416">
      <c r="A3416" t="n">
        <v>3430</v>
      </c>
      <c r="B3416" t="n">
        <v>1</v>
      </c>
      <c r="C3416" t="n">
        <v>2271</v>
      </c>
      <c r="D3416" t="n">
        <v>6</v>
      </c>
      <c r="E3416" t="n">
        <v>0</v>
      </c>
      <c r="F3416" t="n">
        <v>0</v>
      </c>
      <c r="G3416" t="n">
        <v>0</v>
      </c>
      <c r="H3416" t="n">
        <v>0</v>
      </c>
      <c r="I3416" t="n">
        <v>0</v>
      </c>
      <c r="J3416" t="n">
        <v>0</v>
      </c>
      <c r="M3416" t="n">
        <v>1</v>
      </c>
      <c r="N3416" t="n">
        <v>0</v>
      </c>
    </row>
    <row r="3417">
      <c r="A3417" t="n">
        <v>3431</v>
      </c>
      <c r="B3417" t="n">
        <v>1</v>
      </c>
      <c r="C3417" t="n">
        <v>2272</v>
      </c>
      <c r="D3417" t="n">
        <v>6</v>
      </c>
      <c r="E3417" t="n">
        <v>0</v>
      </c>
      <c r="F3417" t="n">
        <v>0</v>
      </c>
      <c r="G3417" t="n">
        <v>0</v>
      </c>
      <c r="H3417" t="n">
        <v>0</v>
      </c>
      <c r="I3417" t="n">
        <v>0</v>
      </c>
      <c r="J3417" t="n">
        <v>0</v>
      </c>
      <c r="M3417" t="n">
        <v>1</v>
      </c>
      <c r="N3417" t="n">
        <v>0</v>
      </c>
    </row>
    <row r="3418">
      <c r="A3418" t="n">
        <v>3432</v>
      </c>
      <c r="B3418" t="n">
        <v>1</v>
      </c>
      <c r="C3418" t="n">
        <v>2273</v>
      </c>
      <c r="D3418" t="n">
        <v>6</v>
      </c>
      <c r="E3418" t="n">
        <v>0</v>
      </c>
      <c r="F3418" t="n">
        <v>0</v>
      </c>
      <c r="G3418" t="n">
        <v>0</v>
      </c>
      <c r="H3418" t="n">
        <v>0</v>
      </c>
      <c r="I3418" t="n">
        <v>0</v>
      </c>
      <c r="J3418" t="n">
        <v>0</v>
      </c>
      <c r="M3418" t="n">
        <v>1</v>
      </c>
      <c r="N3418" t="n">
        <v>0</v>
      </c>
    </row>
    <row r="3419">
      <c r="A3419" t="n">
        <v>3433</v>
      </c>
      <c r="B3419" t="n">
        <v>1</v>
      </c>
      <c r="C3419" t="n">
        <v>2274</v>
      </c>
      <c r="D3419" t="n">
        <v>6</v>
      </c>
      <c r="E3419" t="n">
        <v>0</v>
      </c>
      <c r="F3419" t="n">
        <v>0</v>
      </c>
      <c r="G3419" t="n">
        <v>0</v>
      </c>
      <c r="H3419" t="n">
        <v>0</v>
      </c>
      <c r="I3419" t="n">
        <v>0</v>
      </c>
      <c r="J3419" t="n">
        <v>0</v>
      </c>
      <c r="M3419" t="n">
        <v>1</v>
      </c>
      <c r="N3419" t="n">
        <v>0</v>
      </c>
    </row>
    <row r="3420">
      <c r="A3420" t="n">
        <v>3434</v>
      </c>
      <c r="B3420" t="n">
        <v>1</v>
      </c>
      <c r="C3420" t="n">
        <v>2275</v>
      </c>
      <c r="D3420" t="n">
        <v>6</v>
      </c>
      <c r="E3420" t="n">
        <v>0</v>
      </c>
      <c r="F3420" t="n">
        <v>0</v>
      </c>
      <c r="G3420" t="n">
        <v>0</v>
      </c>
      <c r="H3420" t="n">
        <v>0</v>
      </c>
      <c r="I3420" t="n">
        <v>0</v>
      </c>
      <c r="J3420" t="n">
        <v>0</v>
      </c>
      <c r="M3420" t="n">
        <v>1</v>
      </c>
      <c r="N3420" t="n">
        <v>0</v>
      </c>
    </row>
    <row r="3421">
      <c r="A3421" t="n">
        <v>3435</v>
      </c>
      <c r="B3421" t="n">
        <v>1</v>
      </c>
      <c r="C3421" t="n">
        <v>2276</v>
      </c>
      <c r="D3421" t="n">
        <v>6</v>
      </c>
      <c r="E3421" t="n">
        <v>0</v>
      </c>
      <c r="F3421" t="n">
        <v>0</v>
      </c>
      <c r="G3421" t="n">
        <v>0</v>
      </c>
      <c r="H3421" t="n">
        <v>0</v>
      </c>
      <c r="I3421" t="n">
        <v>0</v>
      </c>
      <c r="J3421" t="n">
        <v>0</v>
      </c>
      <c r="M3421" t="n">
        <v>1</v>
      </c>
      <c r="N3421" t="n">
        <v>0</v>
      </c>
    </row>
    <row r="3422">
      <c r="A3422" t="n">
        <v>3436</v>
      </c>
      <c r="B3422" t="n">
        <v>1</v>
      </c>
      <c r="C3422" t="n">
        <v>2277</v>
      </c>
      <c r="D3422" t="n">
        <v>6</v>
      </c>
      <c r="E3422" t="n">
        <v>0</v>
      </c>
      <c r="F3422" t="n">
        <v>0</v>
      </c>
      <c r="G3422" t="n">
        <v>0</v>
      </c>
      <c r="H3422" t="n">
        <v>0</v>
      </c>
      <c r="I3422" t="n">
        <v>0</v>
      </c>
      <c r="J3422" t="n">
        <v>0</v>
      </c>
      <c r="M3422" t="n">
        <v>1</v>
      </c>
      <c r="N3422" t="n">
        <v>0</v>
      </c>
    </row>
    <row r="3423">
      <c r="A3423" t="n">
        <v>3437</v>
      </c>
      <c r="B3423" t="n">
        <v>1</v>
      </c>
      <c r="C3423" t="n">
        <v>2278</v>
      </c>
      <c r="D3423" t="n">
        <v>6</v>
      </c>
      <c r="E3423" t="n">
        <v>0</v>
      </c>
      <c r="F3423" t="n">
        <v>0</v>
      </c>
      <c r="G3423" t="n">
        <v>0</v>
      </c>
      <c r="H3423" t="n">
        <v>0</v>
      </c>
      <c r="I3423" t="n">
        <v>0</v>
      </c>
      <c r="J3423" t="n">
        <v>0</v>
      </c>
      <c r="M3423" t="n">
        <v>1</v>
      </c>
      <c r="N3423" t="n">
        <v>0</v>
      </c>
    </row>
    <row r="3424">
      <c r="A3424" t="n">
        <v>3438</v>
      </c>
      <c r="B3424" t="n">
        <v>1</v>
      </c>
      <c r="C3424" t="n">
        <v>2279</v>
      </c>
      <c r="D3424" t="n">
        <v>6</v>
      </c>
      <c r="E3424" t="n">
        <v>0</v>
      </c>
      <c r="F3424" t="n">
        <v>0</v>
      </c>
      <c r="G3424" t="n">
        <v>0</v>
      </c>
      <c r="H3424" t="n">
        <v>0</v>
      </c>
      <c r="I3424" t="n">
        <v>0</v>
      </c>
      <c r="J3424" t="n">
        <v>0</v>
      </c>
      <c r="M3424" t="n">
        <v>1</v>
      </c>
      <c r="N3424" t="n">
        <v>0</v>
      </c>
    </row>
    <row r="3425">
      <c r="A3425" t="n">
        <v>3439</v>
      </c>
      <c r="B3425" t="n">
        <v>1</v>
      </c>
      <c r="C3425" t="n">
        <v>2280</v>
      </c>
      <c r="D3425" t="n">
        <v>6</v>
      </c>
      <c r="E3425" t="n">
        <v>0</v>
      </c>
      <c r="F3425" t="n">
        <v>0</v>
      </c>
      <c r="G3425" t="n">
        <v>0</v>
      </c>
      <c r="H3425" t="n">
        <v>0</v>
      </c>
      <c r="I3425" t="n">
        <v>0</v>
      </c>
      <c r="J3425" t="n">
        <v>0</v>
      </c>
      <c r="M3425" t="n">
        <v>1</v>
      </c>
      <c r="N3425" t="n">
        <v>0</v>
      </c>
    </row>
    <row r="3426">
      <c r="A3426" t="n">
        <v>3440</v>
      </c>
      <c r="B3426" t="n">
        <v>1</v>
      </c>
      <c r="C3426" t="n">
        <v>2281</v>
      </c>
      <c r="D3426" t="n">
        <v>6</v>
      </c>
      <c r="E3426" t="n">
        <v>0</v>
      </c>
      <c r="F3426" t="n">
        <v>0</v>
      </c>
      <c r="G3426" t="n">
        <v>0</v>
      </c>
      <c r="H3426" t="n">
        <v>0</v>
      </c>
      <c r="I3426" t="n">
        <v>0</v>
      </c>
      <c r="J3426" t="n">
        <v>0</v>
      </c>
      <c r="M3426" t="n">
        <v>1</v>
      </c>
      <c r="N3426" t="n">
        <v>0</v>
      </c>
    </row>
    <row r="3427">
      <c r="A3427" t="n">
        <v>3441</v>
      </c>
      <c r="B3427" t="n">
        <v>1</v>
      </c>
      <c r="C3427" t="n">
        <v>2282</v>
      </c>
      <c r="D3427" t="n">
        <v>6</v>
      </c>
      <c r="E3427" t="n">
        <v>0</v>
      </c>
      <c r="F3427" t="n">
        <v>0</v>
      </c>
      <c r="G3427" t="n">
        <v>0</v>
      </c>
      <c r="H3427" t="n">
        <v>0</v>
      </c>
      <c r="I3427" t="n">
        <v>0</v>
      </c>
      <c r="J3427" t="n">
        <v>0</v>
      </c>
      <c r="M3427" t="n">
        <v>1</v>
      </c>
      <c r="N3427" t="n">
        <v>0</v>
      </c>
    </row>
    <row r="3428">
      <c r="A3428" t="n">
        <v>3442</v>
      </c>
      <c r="B3428" t="n">
        <v>1</v>
      </c>
      <c r="C3428" t="n">
        <v>2283</v>
      </c>
      <c r="D3428" t="n">
        <v>6</v>
      </c>
      <c r="E3428" t="n">
        <v>0</v>
      </c>
      <c r="F3428" t="n">
        <v>0</v>
      </c>
      <c r="G3428" t="n">
        <v>0</v>
      </c>
      <c r="H3428" t="n">
        <v>0</v>
      </c>
      <c r="I3428" t="n">
        <v>0</v>
      </c>
      <c r="J3428" t="n">
        <v>0</v>
      </c>
      <c r="M3428" t="n">
        <v>1</v>
      </c>
      <c r="N3428" t="n">
        <v>0</v>
      </c>
    </row>
    <row r="3429">
      <c r="A3429" t="n">
        <v>3443</v>
      </c>
      <c r="B3429" t="n">
        <v>1</v>
      </c>
      <c r="C3429" t="n">
        <v>2284</v>
      </c>
      <c r="D3429" t="n">
        <v>6</v>
      </c>
      <c r="E3429" t="n">
        <v>0</v>
      </c>
      <c r="F3429" t="n">
        <v>0</v>
      </c>
      <c r="G3429" t="n">
        <v>0</v>
      </c>
      <c r="H3429" t="n">
        <v>0</v>
      </c>
      <c r="I3429" t="n">
        <v>0</v>
      </c>
      <c r="J3429" t="n">
        <v>0</v>
      </c>
      <c r="M3429" t="n">
        <v>1</v>
      </c>
      <c r="N3429" t="n">
        <v>0</v>
      </c>
    </row>
    <row r="3430">
      <c r="A3430" t="n">
        <v>3444</v>
      </c>
      <c r="B3430" t="n">
        <v>1</v>
      </c>
      <c r="C3430" t="n">
        <v>2285</v>
      </c>
      <c r="D3430" t="n">
        <v>6</v>
      </c>
      <c r="E3430" t="n">
        <v>0</v>
      </c>
      <c r="F3430" t="n">
        <v>0</v>
      </c>
      <c r="G3430" t="n">
        <v>0</v>
      </c>
      <c r="H3430" t="n">
        <v>0</v>
      </c>
      <c r="I3430" t="n">
        <v>0</v>
      </c>
      <c r="J3430" t="n">
        <v>0</v>
      </c>
      <c r="M3430" t="n">
        <v>1</v>
      </c>
      <c r="N3430" t="n">
        <v>0</v>
      </c>
    </row>
    <row r="3431">
      <c r="A3431" t="n">
        <v>3445</v>
      </c>
      <c r="B3431" t="n">
        <v>1</v>
      </c>
      <c r="C3431" t="n">
        <v>2286</v>
      </c>
      <c r="D3431" t="n">
        <v>6</v>
      </c>
      <c r="E3431" t="n">
        <v>0</v>
      </c>
      <c r="F3431" t="n">
        <v>0</v>
      </c>
      <c r="G3431" t="n">
        <v>0</v>
      </c>
      <c r="H3431" t="n">
        <v>0</v>
      </c>
      <c r="I3431" t="n">
        <v>0</v>
      </c>
      <c r="J3431" t="n">
        <v>0</v>
      </c>
      <c r="M3431" t="n">
        <v>1</v>
      </c>
      <c r="N3431" t="n">
        <v>0</v>
      </c>
    </row>
    <row r="3432">
      <c r="A3432" t="n">
        <v>3446</v>
      </c>
      <c r="B3432" t="n">
        <v>1</v>
      </c>
      <c r="C3432" t="n">
        <v>2287</v>
      </c>
      <c r="D3432" t="n">
        <v>6</v>
      </c>
      <c r="E3432" t="n">
        <v>0</v>
      </c>
      <c r="F3432" t="n">
        <v>0</v>
      </c>
      <c r="G3432" t="n">
        <v>0</v>
      </c>
      <c r="H3432" t="n">
        <v>0</v>
      </c>
      <c r="I3432" t="n">
        <v>0</v>
      </c>
      <c r="J3432" t="n">
        <v>0</v>
      </c>
      <c r="M3432" t="n">
        <v>1</v>
      </c>
      <c r="N3432" t="n">
        <v>0</v>
      </c>
    </row>
    <row r="3433">
      <c r="A3433" t="n">
        <v>3447</v>
      </c>
      <c r="B3433" t="n">
        <v>1</v>
      </c>
      <c r="C3433" t="n">
        <v>2288</v>
      </c>
      <c r="D3433" t="n">
        <v>2</v>
      </c>
      <c r="E3433" t="n">
        <v>0</v>
      </c>
      <c r="F3433" t="n">
        <v>0</v>
      </c>
      <c r="G3433" t="n">
        <v>0</v>
      </c>
      <c r="H3433" t="n">
        <v>0</v>
      </c>
      <c r="I3433" t="n">
        <v>0</v>
      </c>
      <c r="J3433" t="n">
        <v>0</v>
      </c>
      <c r="M3433" t="n">
        <v>1</v>
      </c>
      <c r="N3433" t="n">
        <v>0</v>
      </c>
    </row>
    <row r="3434">
      <c r="A3434" t="n">
        <v>3448</v>
      </c>
      <c r="B3434" t="n">
        <v>1</v>
      </c>
      <c r="C3434" t="n">
        <v>2289</v>
      </c>
      <c r="D3434" t="n">
        <v>6</v>
      </c>
      <c r="E3434" t="n">
        <v>0</v>
      </c>
      <c r="F3434" t="n">
        <v>0</v>
      </c>
      <c r="G3434" t="n">
        <v>0</v>
      </c>
      <c r="H3434" t="n">
        <v>0</v>
      </c>
      <c r="I3434" t="n">
        <v>0</v>
      </c>
      <c r="J3434" t="n">
        <v>0</v>
      </c>
      <c r="M3434" t="n">
        <v>1</v>
      </c>
      <c r="N3434" t="n">
        <v>0</v>
      </c>
    </row>
    <row r="3435">
      <c r="A3435" t="n">
        <v>3449</v>
      </c>
      <c r="B3435" t="n">
        <v>1</v>
      </c>
      <c r="C3435" t="n">
        <v>2290</v>
      </c>
      <c r="D3435" t="n">
        <v>6</v>
      </c>
      <c r="E3435" t="n">
        <v>0</v>
      </c>
      <c r="F3435" t="n">
        <v>0</v>
      </c>
      <c r="G3435" t="n">
        <v>0</v>
      </c>
      <c r="H3435" t="n">
        <v>0</v>
      </c>
      <c r="I3435" t="n">
        <v>0</v>
      </c>
      <c r="J3435" t="n">
        <v>0</v>
      </c>
      <c r="M3435" t="n">
        <v>1</v>
      </c>
      <c r="N3435" t="n">
        <v>0</v>
      </c>
    </row>
    <row r="3436">
      <c r="A3436" t="n">
        <v>3450</v>
      </c>
      <c r="B3436" t="n">
        <v>1</v>
      </c>
      <c r="C3436" t="n">
        <v>2291</v>
      </c>
      <c r="D3436" t="n">
        <v>6</v>
      </c>
      <c r="E3436" t="n">
        <v>0</v>
      </c>
      <c r="F3436" t="n">
        <v>0</v>
      </c>
      <c r="G3436" t="n">
        <v>0</v>
      </c>
      <c r="H3436" t="n">
        <v>0</v>
      </c>
      <c r="I3436" t="n">
        <v>0</v>
      </c>
      <c r="J3436" t="n">
        <v>0</v>
      </c>
      <c r="M3436" t="n">
        <v>1</v>
      </c>
      <c r="N3436" t="n">
        <v>0</v>
      </c>
    </row>
    <row r="3437">
      <c r="A3437" t="n">
        <v>3451</v>
      </c>
      <c r="B3437" t="n">
        <v>1</v>
      </c>
      <c r="C3437" t="n">
        <v>2292</v>
      </c>
      <c r="D3437" t="n">
        <v>6</v>
      </c>
      <c r="E3437" t="n">
        <v>0</v>
      </c>
      <c r="F3437" t="n">
        <v>0</v>
      </c>
      <c r="G3437" t="n">
        <v>0</v>
      </c>
      <c r="H3437" t="n">
        <v>0</v>
      </c>
      <c r="I3437" t="n">
        <v>0</v>
      </c>
      <c r="J3437" t="n">
        <v>0</v>
      </c>
      <c r="M3437" t="n">
        <v>1</v>
      </c>
      <c r="N3437" t="n">
        <v>0</v>
      </c>
    </row>
    <row r="3438">
      <c r="A3438" t="n">
        <v>3452</v>
      </c>
      <c r="B3438" t="n">
        <v>1</v>
      </c>
      <c r="C3438" t="n">
        <v>2293</v>
      </c>
      <c r="D3438" t="n">
        <v>6</v>
      </c>
      <c r="E3438" t="n">
        <v>0</v>
      </c>
      <c r="F3438" t="n">
        <v>0</v>
      </c>
      <c r="G3438" t="n">
        <v>0</v>
      </c>
      <c r="H3438" t="n">
        <v>0</v>
      </c>
      <c r="I3438" t="n">
        <v>0</v>
      </c>
      <c r="J3438" t="n">
        <v>0</v>
      </c>
      <c r="M3438" t="n">
        <v>1</v>
      </c>
      <c r="N3438" t="n">
        <v>0</v>
      </c>
    </row>
    <row r="3439">
      <c r="A3439" t="n">
        <v>3453</v>
      </c>
      <c r="B3439" t="n">
        <v>1</v>
      </c>
      <c r="C3439" t="n">
        <v>2294</v>
      </c>
      <c r="D3439" t="n">
        <v>6</v>
      </c>
      <c r="E3439" t="n">
        <v>0</v>
      </c>
      <c r="F3439" t="n">
        <v>0</v>
      </c>
      <c r="G3439" t="n">
        <v>0</v>
      </c>
      <c r="H3439" t="n">
        <v>0</v>
      </c>
      <c r="I3439" t="n">
        <v>0</v>
      </c>
      <c r="J3439" t="n">
        <v>0</v>
      </c>
      <c r="M3439" t="n">
        <v>1</v>
      </c>
      <c r="N3439" t="n">
        <v>0</v>
      </c>
    </row>
    <row r="3440">
      <c r="A3440" t="n">
        <v>3454</v>
      </c>
      <c r="B3440" t="n">
        <v>1</v>
      </c>
      <c r="C3440" t="n">
        <v>2295</v>
      </c>
      <c r="D3440" t="n">
        <v>6</v>
      </c>
      <c r="E3440" t="n">
        <v>0</v>
      </c>
      <c r="F3440" t="n">
        <v>0</v>
      </c>
      <c r="G3440" t="n">
        <v>0</v>
      </c>
      <c r="H3440" t="n">
        <v>0</v>
      </c>
      <c r="I3440" t="n">
        <v>0</v>
      </c>
      <c r="J3440" t="n">
        <v>0</v>
      </c>
      <c r="M3440" t="n">
        <v>1</v>
      </c>
      <c r="N3440" t="n">
        <v>0</v>
      </c>
    </row>
    <row r="3441">
      <c r="A3441" t="n">
        <v>3455</v>
      </c>
      <c r="B3441" t="n">
        <v>1</v>
      </c>
      <c r="C3441" t="n">
        <v>2296</v>
      </c>
      <c r="D3441" t="n">
        <v>6</v>
      </c>
      <c r="E3441" t="n">
        <v>0</v>
      </c>
      <c r="F3441" t="n">
        <v>0</v>
      </c>
      <c r="G3441" t="n">
        <v>0</v>
      </c>
      <c r="H3441" t="n">
        <v>0</v>
      </c>
      <c r="I3441" t="n">
        <v>0</v>
      </c>
      <c r="J3441" t="n">
        <v>0</v>
      </c>
      <c r="M3441" t="n">
        <v>1</v>
      </c>
      <c r="N3441" t="n">
        <v>0</v>
      </c>
    </row>
    <row r="3442">
      <c r="A3442" t="n">
        <v>3456</v>
      </c>
      <c r="B3442" t="n">
        <v>1</v>
      </c>
      <c r="C3442" t="n">
        <v>2297</v>
      </c>
      <c r="D3442" t="n">
        <v>6</v>
      </c>
      <c r="E3442" t="n">
        <v>0</v>
      </c>
      <c r="F3442" t="n">
        <v>0</v>
      </c>
      <c r="G3442" t="n">
        <v>0</v>
      </c>
      <c r="H3442" t="n">
        <v>0</v>
      </c>
      <c r="I3442" t="n">
        <v>0</v>
      </c>
      <c r="J3442" t="n">
        <v>0</v>
      </c>
      <c r="M3442" t="n">
        <v>1</v>
      </c>
      <c r="N3442" t="n">
        <v>0</v>
      </c>
    </row>
    <row r="3443">
      <c r="A3443" t="n">
        <v>3457</v>
      </c>
      <c r="B3443" t="n">
        <v>1</v>
      </c>
      <c r="C3443" t="n">
        <v>2298</v>
      </c>
      <c r="D3443" t="n">
        <v>6</v>
      </c>
      <c r="E3443" t="n">
        <v>0</v>
      </c>
      <c r="F3443" t="n">
        <v>0</v>
      </c>
      <c r="G3443" t="n">
        <v>0</v>
      </c>
      <c r="H3443" t="n">
        <v>0</v>
      </c>
      <c r="I3443" t="n">
        <v>0</v>
      </c>
      <c r="J3443" t="n">
        <v>0</v>
      </c>
      <c r="M3443" t="n">
        <v>1</v>
      </c>
      <c r="N3443" t="n">
        <v>0</v>
      </c>
    </row>
    <row r="3444">
      <c r="A3444" t="n">
        <v>3458</v>
      </c>
      <c r="B3444" t="n">
        <v>1</v>
      </c>
      <c r="C3444" t="n">
        <v>2299</v>
      </c>
      <c r="D3444" t="n">
        <v>6</v>
      </c>
      <c r="E3444" t="n">
        <v>0</v>
      </c>
      <c r="F3444" t="n">
        <v>0</v>
      </c>
      <c r="G3444" t="n">
        <v>0</v>
      </c>
      <c r="H3444" t="n">
        <v>0</v>
      </c>
      <c r="I3444" t="n">
        <v>0</v>
      </c>
      <c r="J3444" t="n">
        <v>0</v>
      </c>
      <c r="M3444" t="n">
        <v>1</v>
      </c>
      <c r="N3444" t="n">
        <v>0</v>
      </c>
    </row>
    <row r="3445">
      <c r="A3445" t="n">
        <v>3459</v>
      </c>
      <c r="B3445" t="n">
        <v>1</v>
      </c>
      <c r="C3445" t="n">
        <v>2300</v>
      </c>
      <c r="D3445" t="n">
        <v>6</v>
      </c>
      <c r="E3445" t="n">
        <v>0</v>
      </c>
      <c r="F3445" t="n">
        <v>0</v>
      </c>
      <c r="G3445" t="n">
        <v>0</v>
      </c>
      <c r="H3445" t="n">
        <v>0</v>
      </c>
      <c r="I3445" t="n">
        <v>0</v>
      </c>
      <c r="J3445" t="n">
        <v>0</v>
      </c>
      <c r="M3445" t="n">
        <v>1</v>
      </c>
      <c r="N3445" t="n">
        <v>0</v>
      </c>
    </row>
    <row r="3446">
      <c r="A3446" t="n">
        <v>3460</v>
      </c>
      <c r="B3446" t="n">
        <v>1</v>
      </c>
      <c r="C3446" t="n">
        <v>2301</v>
      </c>
      <c r="D3446" t="n">
        <v>6</v>
      </c>
      <c r="E3446" t="n">
        <v>0</v>
      </c>
      <c r="F3446" t="n">
        <v>0</v>
      </c>
      <c r="G3446" t="n">
        <v>0</v>
      </c>
      <c r="H3446" t="n">
        <v>0</v>
      </c>
      <c r="I3446" t="n">
        <v>0</v>
      </c>
      <c r="J3446" t="n">
        <v>0</v>
      </c>
      <c r="M3446" t="n">
        <v>1</v>
      </c>
      <c r="N3446" t="n">
        <v>0</v>
      </c>
    </row>
    <row r="3447">
      <c r="A3447" t="n">
        <v>3461</v>
      </c>
      <c r="B3447" t="n">
        <v>1</v>
      </c>
      <c r="C3447" t="n">
        <v>2302</v>
      </c>
      <c r="D3447" t="n">
        <v>6</v>
      </c>
      <c r="E3447" t="n">
        <v>0</v>
      </c>
      <c r="F3447" t="n">
        <v>0</v>
      </c>
      <c r="G3447" t="n">
        <v>0</v>
      </c>
      <c r="H3447" t="n">
        <v>0</v>
      </c>
      <c r="I3447" t="n">
        <v>0</v>
      </c>
      <c r="J3447" t="n">
        <v>0</v>
      </c>
      <c r="M3447" t="n">
        <v>1</v>
      </c>
      <c r="N3447" t="n">
        <v>0</v>
      </c>
    </row>
    <row r="3448">
      <c r="A3448" t="n">
        <v>3462</v>
      </c>
      <c r="B3448" t="n">
        <v>1</v>
      </c>
      <c r="C3448" t="n">
        <v>2303</v>
      </c>
      <c r="D3448" t="n">
        <v>6</v>
      </c>
      <c r="E3448" t="n">
        <v>0</v>
      </c>
      <c r="F3448" t="n">
        <v>0</v>
      </c>
      <c r="G3448" t="n">
        <v>0</v>
      </c>
      <c r="H3448" t="n">
        <v>0</v>
      </c>
      <c r="I3448" t="n">
        <v>0</v>
      </c>
      <c r="J3448" t="n">
        <v>0</v>
      </c>
      <c r="M3448" t="n">
        <v>1</v>
      </c>
      <c r="N3448" t="n">
        <v>0</v>
      </c>
    </row>
    <row r="3449">
      <c r="A3449" t="n">
        <v>3463</v>
      </c>
      <c r="B3449" t="n">
        <v>1</v>
      </c>
      <c r="C3449" t="n">
        <v>2304</v>
      </c>
      <c r="D3449" t="n">
        <v>6</v>
      </c>
      <c r="E3449" t="n">
        <v>0</v>
      </c>
      <c r="F3449" t="n">
        <v>0</v>
      </c>
      <c r="G3449" t="n">
        <v>0</v>
      </c>
      <c r="H3449" t="n">
        <v>0</v>
      </c>
      <c r="I3449" t="n">
        <v>0</v>
      </c>
      <c r="J3449" t="n">
        <v>0</v>
      </c>
      <c r="M3449" t="n">
        <v>1</v>
      </c>
      <c r="N3449" t="n">
        <v>0</v>
      </c>
    </row>
    <row r="3450">
      <c r="A3450" t="n">
        <v>3464</v>
      </c>
      <c r="B3450" t="n">
        <v>1</v>
      </c>
      <c r="C3450" t="n">
        <v>2305</v>
      </c>
      <c r="D3450" t="n">
        <v>6</v>
      </c>
      <c r="E3450" t="n">
        <v>0</v>
      </c>
      <c r="F3450" t="n">
        <v>0</v>
      </c>
      <c r="G3450" t="n">
        <v>0</v>
      </c>
      <c r="H3450" t="n">
        <v>0</v>
      </c>
      <c r="I3450" t="n">
        <v>0</v>
      </c>
      <c r="J3450" t="n">
        <v>0</v>
      </c>
      <c r="M3450" t="n">
        <v>1</v>
      </c>
      <c r="N3450" t="n">
        <v>0</v>
      </c>
    </row>
    <row r="3451">
      <c r="A3451" t="n">
        <v>3465</v>
      </c>
      <c r="B3451" t="n">
        <v>1</v>
      </c>
      <c r="C3451" t="n">
        <v>2306</v>
      </c>
      <c r="D3451" t="n">
        <v>6</v>
      </c>
      <c r="E3451" t="n">
        <v>0</v>
      </c>
      <c r="F3451" t="n">
        <v>0</v>
      </c>
      <c r="G3451" t="n">
        <v>0</v>
      </c>
      <c r="H3451" t="n">
        <v>0</v>
      </c>
      <c r="I3451" t="n">
        <v>0</v>
      </c>
      <c r="J3451" t="n">
        <v>0</v>
      </c>
      <c r="M3451" t="n">
        <v>1</v>
      </c>
      <c r="N3451" t="n">
        <v>0</v>
      </c>
    </row>
    <row r="3452">
      <c r="A3452" t="n">
        <v>3466</v>
      </c>
      <c r="B3452" t="n">
        <v>1</v>
      </c>
      <c r="C3452" t="n">
        <v>2307</v>
      </c>
      <c r="D3452" t="n">
        <v>6</v>
      </c>
      <c r="E3452" t="n">
        <v>0</v>
      </c>
      <c r="F3452" t="n">
        <v>0</v>
      </c>
      <c r="G3452" t="n">
        <v>0</v>
      </c>
      <c r="H3452" t="n">
        <v>0</v>
      </c>
      <c r="I3452" t="n">
        <v>0</v>
      </c>
      <c r="J3452" t="n">
        <v>0</v>
      </c>
      <c r="M3452" t="n">
        <v>1</v>
      </c>
      <c r="N3452" t="n">
        <v>0</v>
      </c>
    </row>
    <row r="3453">
      <c r="A3453" t="n">
        <v>3467</v>
      </c>
      <c r="B3453" t="n">
        <v>1</v>
      </c>
      <c r="C3453" t="n">
        <v>2308</v>
      </c>
      <c r="D3453" t="n">
        <v>6</v>
      </c>
      <c r="E3453" t="n">
        <v>0</v>
      </c>
      <c r="F3453" t="n">
        <v>0</v>
      </c>
      <c r="G3453" t="n">
        <v>0</v>
      </c>
      <c r="H3453" t="n">
        <v>0</v>
      </c>
      <c r="I3453" t="n">
        <v>0</v>
      </c>
      <c r="J3453" t="n">
        <v>0</v>
      </c>
      <c r="M3453" t="n">
        <v>1</v>
      </c>
      <c r="N3453" t="n">
        <v>0</v>
      </c>
    </row>
    <row r="3454">
      <c r="A3454" t="n">
        <v>3468</v>
      </c>
      <c r="B3454" t="n">
        <v>1</v>
      </c>
      <c r="C3454" t="n">
        <v>2309</v>
      </c>
      <c r="D3454" t="n">
        <v>6</v>
      </c>
      <c r="E3454" t="n">
        <v>0</v>
      </c>
      <c r="F3454" t="n">
        <v>0</v>
      </c>
      <c r="G3454" t="n">
        <v>0</v>
      </c>
      <c r="H3454" t="n">
        <v>0</v>
      </c>
      <c r="I3454" t="n">
        <v>0</v>
      </c>
      <c r="J3454" t="n">
        <v>0</v>
      </c>
      <c r="M3454" t="n">
        <v>1</v>
      </c>
      <c r="N3454" t="n">
        <v>0</v>
      </c>
    </row>
    <row r="3455">
      <c r="A3455" t="n">
        <v>3469</v>
      </c>
      <c r="B3455" t="n">
        <v>1</v>
      </c>
      <c r="C3455" t="n">
        <v>2310</v>
      </c>
      <c r="D3455" t="n">
        <v>6</v>
      </c>
      <c r="E3455" t="n">
        <v>0</v>
      </c>
      <c r="F3455" t="n">
        <v>0</v>
      </c>
      <c r="G3455" t="n">
        <v>0</v>
      </c>
      <c r="H3455" t="n">
        <v>0</v>
      </c>
      <c r="I3455" t="n">
        <v>0</v>
      </c>
      <c r="J3455" t="n">
        <v>0</v>
      </c>
      <c r="M3455" t="n">
        <v>1</v>
      </c>
      <c r="N3455" t="n">
        <v>0</v>
      </c>
    </row>
    <row r="3456">
      <c r="A3456" t="n">
        <v>3470</v>
      </c>
      <c r="B3456" t="n">
        <v>1</v>
      </c>
      <c r="C3456" t="n">
        <v>2311</v>
      </c>
      <c r="D3456" t="n">
        <v>6</v>
      </c>
      <c r="E3456" t="n">
        <v>0</v>
      </c>
      <c r="F3456" t="n">
        <v>0</v>
      </c>
      <c r="G3456" t="n">
        <v>0</v>
      </c>
      <c r="H3456" t="n">
        <v>0</v>
      </c>
      <c r="I3456" t="n">
        <v>0</v>
      </c>
      <c r="J3456" t="n">
        <v>0</v>
      </c>
      <c r="M3456" t="n">
        <v>1</v>
      </c>
      <c r="N3456" t="n">
        <v>0</v>
      </c>
    </row>
    <row r="3457">
      <c r="A3457" t="n">
        <v>3471</v>
      </c>
      <c r="B3457" t="n">
        <v>1</v>
      </c>
      <c r="C3457" t="n">
        <v>2312</v>
      </c>
      <c r="D3457" t="n">
        <v>6</v>
      </c>
      <c r="E3457" t="n">
        <v>0</v>
      </c>
      <c r="F3457" t="n">
        <v>0</v>
      </c>
      <c r="G3457" t="n">
        <v>0</v>
      </c>
      <c r="H3457" t="n">
        <v>0</v>
      </c>
      <c r="I3457" t="n">
        <v>0</v>
      </c>
      <c r="J3457" t="n">
        <v>0</v>
      </c>
      <c r="M3457" t="n">
        <v>1</v>
      </c>
      <c r="N3457" t="n">
        <v>0</v>
      </c>
    </row>
    <row r="3458">
      <c r="A3458" t="n">
        <v>3472</v>
      </c>
      <c r="B3458" t="n">
        <v>1</v>
      </c>
      <c r="C3458" t="n">
        <v>2313</v>
      </c>
      <c r="D3458" t="n">
        <v>6</v>
      </c>
      <c r="E3458" t="n">
        <v>0</v>
      </c>
      <c r="F3458" t="n">
        <v>0</v>
      </c>
      <c r="G3458" t="n">
        <v>0</v>
      </c>
      <c r="H3458" t="n">
        <v>0</v>
      </c>
      <c r="I3458" t="n">
        <v>0</v>
      </c>
      <c r="J3458" t="n">
        <v>0</v>
      </c>
      <c r="M3458" t="n">
        <v>1</v>
      </c>
      <c r="N3458" t="n">
        <v>0</v>
      </c>
    </row>
    <row r="3459">
      <c r="A3459" t="n">
        <v>3473</v>
      </c>
      <c r="B3459" t="n">
        <v>1</v>
      </c>
      <c r="C3459" t="n">
        <v>2314</v>
      </c>
      <c r="D3459" t="n">
        <v>6</v>
      </c>
      <c r="E3459" t="n">
        <v>0</v>
      </c>
      <c r="F3459" t="n">
        <v>0</v>
      </c>
      <c r="G3459" t="n">
        <v>0</v>
      </c>
      <c r="H3459" t="n">
        <v>0</v>
      </c>
      <c r="I3459" t="n">
        <v>0</v>
      </c>
      <c r="J3459" t="n">
        <v>0</v>
      </c>
      <c r="M3459" t="n">
        <v>1</v>
      </c>
      <c r="N3459" t="n">
        <v>0</v>
      </c>
    </row>
    <row r="3460">
      <c r="A3460" t="n">
        <v>3474</v>
      </c>
      <c r="B3460" t="n">
        <v>1</v>
      </c>
      <c r="C3460" t="n">
        <v>2315</v>
      </c>
      <c r="D3460" t="n">
        <v>6</v>
      </c>
      <c r="E3460" t="n">
        <v>0</v>
      </c>
      <c r="F3460" t="n">
        <v>0</v>
      </c>
      <c r="G3460" t="n">
        <v>0</v>
      </c>
      <c r="H3460" t="n">
        <v>0</v>
      </c>
      <c r="I3460" t="n">
        <v>0</v>
      </c>
      <c r="J3460" t="n">
        <v>0</v>
      </c>
      <c r="M3460" t="n">
        <v>1</v>
      </c>
      <c r="N3460" t="n">
        <v>0</v>
      </c>
    </row>
    <row r="3461">
      <c r="A3461" t="n">
        <v>3475</v>
      </c>
      <c r="B3461" t="n">
        <v>1</v>
      </c>
      <c r="C3461" t="n">
        <v>2316</v>
      </c>
      <c r="D3461" t="n">
        <v>6</v>
      </c>
      <c r="E3461" t="n">
        <v>0</v>
      </c>
      <c r="F3461" t="n">
        <v>0</v>
      </c>
      <c r="G3461" t="n">
        <v>0</v>
      </c>
      <c r="H3461" t="n">
        <v>0</v>
      </c>
      <c r="I3461" t="n">
        <v>0</v>
      </c>
      <c r="J3461" t="n">
        <v>0</v>
      </c>
      <c r="M3461" t="n">
        <v>1</v>
      </c>
      <c r="N3461" t="n">
        <v>0</v>
      </c>
    </row>
    <row r="3462">
      <c r="A3462" t="n">
        <v>3476</v>
      </c>
      <c r="B3462" t="n">
        <v>1</v>
      </c>
      <c r="C3462" t="n">
        <v>2317</v>
      </c>
      <c r="D3462" t="n">
        <v>6</v>
      </c>
      <c r="E3462" t="n">
        <v>0</v>
      </c>
      <c r="F3462" t="n">
        <v>0</v>
      </c>
      <c r="G3462" t="n">
        <v>0</v>
      </c>
      <c r="H3462" t="n">
        <v>0</v>
      </c>
      <c r="I3462" t="n">
        <v>0</v>
      </c>
      <c r="J3462" t="n">
        <v>0</v>
      </c>
      <c r="M3462" t="n">
        <v>1</v>
      </c>
      <c r="N3462" t="n">
        <v>0</v>
      </c>
    </row>
    <row r="3463">
      <c r="A3463" t="n">
        <v>3477</v>
      </c>
      <c r="B3463" t="n">
        <v>1</v>
      </c>
      <c r="C3463" t="n">
        <v>2318</v>
      </c>
      <c r="D3463" t="n">
        <v>6</v>
      </c>
      <c r="E3463" t="n">
        <v>0</v>
      </c>
      <c r="F3463" t="n">
        <v>0</v>
      </c>
      <c r="G3463" t="n">
        <v>0</v>
      </c>
      <c r="H3463" t="n">
        <v>0</v>
      </c>
      <c r="I3463" t="n">
        <v>0</v>
      </c>
      <c r="J3463" t="n">
        <v>0</v>
      </c>
      <c r="M3463" t="n">
        <v>1</v>
      </c>
      <c r="N3463" t="n">
        <v>0</v>
      </c>
    </row>
    <row r="3464">
      <c r="A3464" t="n">
        <v>3478</v>
      </c>
      <c r="B3464" t="n">
        <v>1</v>
      </c>
      <c r="C3464" t="n">
        <v>2319</v>
      </c>
      <c r="D3464" t="n">
        <v>6</v>
      </c>
      <c r="E3464" t="n">
        <v>0</v>
      </c>
      <c r="F3464" t="n">
        <v>0</v>
      </c>
      <c r="G3464" t="n">
        <v>0</v>
      </c>
      <c r="H3464" t="n">
        <v>0</v>
      </c>
      <c r="I3464" t="n">
        <v>0</v>
      </c>
      <c r="J3464" t="n">
        <v>0</v>
      </c>
      <c r="M3464" t="n">
        <v>1</v>
      </c>
      <c r="N3464" t="n">
        <v>0</v>
      </c>
    </row>
    <row r="3465">
      <c r="A3465" t="n">
        <v>3479</v>
      </c>
      <c r="B3465" t="n">
        <v>1</v>
      </c>
      <c r="C3465" t="n">
        <v>2320</v>
      </c>
      <c r="D3465" t="n">
        <v>6</v>
      </c>
      <c r="E3465" t="n">
        <v>0</v>
      </c>
      <c r="F3465" t="n">
        <v>0</v>
      </c>
      <c r="G3465" t="n">
        <v>0</v>
      </c>
      <c r="H3465" t="n">
        <v>0</v>
      </c>
      <c r="I3465" t="n">
        <v>0</v>
      </c>
      <c r="J3465" t="n">
        <v>0</v>
      </c>
      <c r="M3465" t="n">
        <v>1</v>
      </c>
      <c r="N3465" t="n">
        <v>0</v>
      </c>
    </row>
    <row r="3466">
      <c r="A3466" t="n">
        <v>3480</v>
      </c>
      <c r="B3466" t="n">
        <v>1</v>
      </c>
      <c r="C3466" t="n">
        <v>2321</v>
      </c>
      <c r="D3466" t="n">
        <v>6</v>
      </c>
      <c r="E3466" t="n">
        <v>0</v>
      </c>
      <c r="F3466" t="n">
        <v>0</v>
      </c>
      <c r="G3466" t="n">
        <v>0</v>
      </c>
      <c r="H3466" t="n">
        <v>0</v>
      </c>
      <c r="I3466" t="n">
        <v>0</v>
      </c>
      <c r="J3466" t="n">
        <v>0</v>
      </c>
      <c r="M3466" t="n">
        <v>1</v>
      </c>
      <c r="N3466" t="n">
        <v>0</v>
      </c>
    </row>
    <row r="3467">
      <c r="A3467" t="n">
        <v>3481</v>
      </c>
      <c r="B3467" t="n">
        <v>1</v>
      </c>
      <c r="C3467" t="n">
        <v>2322</v>
      </c>
      <c r="D3467" t="n">
        <v>6</v>
      </c>
      <c r="E3467" t="n">
        <v>0</v>
      </c>
      <c r="F3467" t="n">
        <v>0</v>
      </c>
      <c r="G3467" t="n">
        <v>0</v>
      </c>
      <c r="H3467" t="n">
        <v>0</v>
      </c>
      <c r="I3467" t="n">
        <v>0</v>
      </c>
      <c r="J3467" t="n">
        <v>0</v>
      </c>
      <c r="M3467" t="n">
        <v>1</v>
      </c>
      <c r="N3467" t="n">
        <v>0</v>
      </c>
    </row>
    <row r="3468">
      <c r="A3468" t="n">
        <v>3482</v>
      </c>
      <c r="B3468" t="n">
        <v>1</v>
      </c>
      <c r="C3468" t="n">
        <v>2323</v>
      </c>
      <c r="D3468" t="n">
        <v>6</v>
      </c>
      <c r="E3468" t="n">
        <v>0</v>
      </c>
      <c r="F3468" t="n">
        <v>0</v>
      </c>
      <c r="G3468" t="n">
        <v>0</v>
      </c>
      <c r="H3468" t="n">
        <v>0</v>
      </c>
      <c r="I3468" t="n">
        <v>0</v>
      </c>
      <c r="J3468" t="n">
        <v>0</v>
      </c>
      <c r="M3468" t="n">
        <v>1</v>
      </c>
      <c r="N3468" t="n">
        <v>0</v>
      </c>
    </row>
    <row r="3469">
      <c r="A3469" t="n">
        <v>3483</v>
      </c>
      <c r="B3469" t="n">
        <v>1</v>
      </c>
      <c r="C3469" t="n">
        <v>2324</v>
      </c>
      <c r="D3469" t="n">
        <v>6</v>
      </c>
      <c r="E3469" t="n">
        <v>0</v>
      </c>
      <c r="F3469" t="n">
        <v>0</v>
      </c>
      <c r="G3469" t="n">
        <v>0</v>
      </c>
      <c r="H3469" t="n">
        <v>0</v>
      </c>
      <c r="I3469" t="n">
        <v>0</v>
      </c>
      <c r="J3469" t="n">
        <v>0</v>
      </c>
      <c r="M3469" t="n">
        <v>1</v>
      </c>
      <c r="N3469" t="n">
        <v>0</v>
      </c>
    </row>
    <row r="3470">
      <c r="A3470" t="n">
        <v>3484</v>
      </c>
      <c r="B3470" t="n">
        <v>1</v>
      </c>
      <c r="C3470" t="n">
        <v>2325</v>
      </c>
      <c r="D3470" t="n">
        <v>6</v>
      </c>
      <c r="E3470" t="n">
        <v>0</v>
      </c>
      <c r="F3470" t="n">
        <v>0</v>
      </c>
      <c r="G3470" t="n">
        <v>0</v>
      </c>
      <c r="H3470" t="n">
        <v>0</v>
      </c>
      <c r="I3470" t="n">
        <v>0</v>
      </c>
      <c r="J3470" t="n">
        <v>0</v>
      </c>
      <c r="M3470" t="n">
        <v>1</v>
      </c>
      <c r="N3470" t="n">
        <v>0</v>
      </c>
    </row>
    <row r="3471">
      <c r="A3471" t="n">
        <v>3485</v>
      </c>
      <c r="B3471" t="n">
        <v>1</v>
      </c>
      <c r="C3471" t="n">
        <v>2326</v>
      </c>
      <c r="D3471" t="n">
        <v>6</v>
      </c>
      <c r="E3471" t="n">
        <v>0</v>
      </c>
      <c r="F3471" t="n">
        <v>0</v>
      </c>
      <c r="G3471" t="n">
        <v>0</v>
      </c>
      <c r="H3471" t="n">
        <v>0</v>
      </c>
      <c r="I3471" t="n">
        <v>0</v>
      </c>
      <c r="J3471" t="n">
        <v>0</v>
      </c>
      <c r="M3471" t="n">
        <v>1</v>
      </c>
      <c r="N3471" t="n">
        <v>0</v>
      </c>
    </row>
    <row r="3472">
      <c r="A3472" t="n">
        <v>3486</v>
      </c>
      <c r="B3472" t="n">
        <v>1</v>
      </c>
      <c r="C3472" t="n">
        <v>2327</v>
      </c>
      <c r="D3472" t="n">
        <v>6</v>
      </c>
      <c r="E3472" t="n">
        <v>0</v>
      </c>
      <c r="F3472" t="n">
        <v>0</v>
      </c>
      <c r="G3472" t="n">
        <v>0</v>
      </c>
      <c r="H3472" t="n">
        <v>0</v>
      </c>
      <c r="I3472" t="n">
        <v>0</v>
      </c>
      <c r="J3472" t="n">
        <v>0</v>
      </c>
      <c r="M3472" t="n">
        <v>1</v>
      </c>
      <c r="N3472" t="n">
        <v>0</v>
      </c>
    </row>
    <row r="3473">
      <c r="A3473" t="n">
        <v>3487</v>
      </c>
      <c r="B3473" t="n">
        <v>1</v>
      </c>
      <c r="C3473" t="n">
        <v>2328</v>
      </c>
      <c r="D3473" t="n">
        <v>6</v>
      </c>
      <c r="E3473" t="n">
        <v>0</v>
      </c>
      <c r="F3473" t="n">
        <v>0</v>
      </c>
      <c r="G3473" t="n">
        <v>0</v>
      </c>
      <c r="H3473" t="n">
        <v>0</v>
      </c>
      <c r="I3473" t="n">
        <v>0</v>
      </c>
      <c r="J3473" t="n">
        <v>0</v>
      </c>
      <c r="M3473" t="n">
        <v>1</v>
      </c>
      <c r="N3473" t="n">
        <v>0</v>
      </c>
    </row>
    <row r="3474">
      <c r="A3474" t="n">
        <v>3488</v>
      </c>
      <c r="B3474" t="n">
        <v>1</v>
      </c>
      <c r="C3474" t="n">
        <v>2329</v>
      </c>
      <c r="D3474" t="n">
        <v>6</v>
      </c>
      <c r="E3474" t="n">
        <v>0</v>
      </c>
      <c r="F3474" t="n">
        <v>0</v>
      </c>
      <c r="G3474" t="n">
        <v>0</v>
      </c>
      <c r="H3474" t="n">
        <v>0</v>
      </c>
      <c r="I3474" t="n">
        <v>0</v>
      </c>
      <c r="J3474" t="n">
        <v>0</v>
      </c>
      <c r="M3474" t="n">
        <v>1</v>
      </c>
      <c r="N3474" t="n">
        <v>0</v>
      </c>
    </row>
    <row r="3475">
      <c r="A3475" t="n">
        <v>3489</v>
      </c>
      <c r="B3475" t="n">
        <v>1</v>
      </c>
      <c r="C3475" t="n">
        <v>2330</v>
      </c>
      <c r="D3475" t="n">
        <v>6</v>
      </c>
      <c r="E3475" t="n">
        <v>0</v>
      </c>
      <c r="F3475" t="n">
        <v>0</v>
      </c>
      <c r="G3475" t="n">
        <v>0</v>
      </c>
      <c r="H3475" t="n">
        <v>0</v>
      </c>
      <c r="I3475" t="n">
        <v>0</v>
      </c>
      <c r="J3475" t="n">
        <v>0</v>
      </c>
      <c r="M3475" t="n">
        <v>1</v>
      </c>
      <c r="N3475" t="n">
        <v>0</v>
      </c>
    </row>
    <row r="3476">
      <c r="A3476" t="n">
        <v>3490</v>
      </c>
      <c r="B3476" t="n">
        <v>1</v>
      </c>
      <c r="C3476" t="n">
        <v>2331</v>
      </c>
      <c r="D3476" t="n">
        <v>6</v>
      </c>
      <c r="E3476" t="n">
        <v>0</v>
      </c>
      <c r="F3476" t="n">
        <v>0</v>
      </c>
      <c r="G3476" t="n">
        <v>0</v>
      </c>
      <c r="H3476" t="n">
        <v>0</v>
      </c>
      <c r="I3476" t="n">
        <v>0</v>
      </c>
      <c r="J3476" t="n">
        <v>0</v>
      </c>
      <c r="M3476" t="n">
        <v>1</v>
      </c>
      <c r="N3476" t="n">
        <v>0</v>
      </c>
    </row>
    <row r="3477">
      <c r="A3477" t="n">
        <v>3491</v>
      </c>
      <c r="B3477" t="n">
        <v>1</v>
      </c>
      <c r="C3477" t="n">
        <v>2332</v>
      </c>
      <c r="D3477" t="n">
        <v>6</v>
      </c>
      <c r="E3477" t="n">
        <v>0</v>
      </c>
      <c r="F3477" t="n">
        <v>0</v>
      </c>
      <c r="G3477" t="n">
        <v>0</v>
      </c>
      <c r="H3477" t="n">
        <v>0</v>
      </c>
      <c r="I3477" t="n">
        <v>0</v>
      </c>
      <c r="J3477" t="n">
        <v>0</v>
      </c>
      <c r="M3477" t="n">
        <v>1</v>
      </c>
      <c r="N3477" t="n">
        <v>0</v>
      </c>
    </row>
    <row r="3478">
      <c r="A3478" t="n">
        <v>3492</v>
      </c>
      <c r="B3478" t="n">
        <v>1</v>
      </c>
      <c r="C3478" t="n">
        <v>2333</v>
      </c>
      <c r="D3478" t="n">
        <v>6</v>
      </c>
      <c r="E3478" t="n">
        <v>0</v>
      </c>
      <c r="F3478" t="n">
        <v>0</v>
      </c>
      <c r="G3478" t="n">
        <v>0</v>
      </c>
      <c r="H3478" t="n">
        <v>0</v>
      </c>
      <c r="I3478" t="n">
        <v>0</v>
      </c>
      <c r="J3478" t="n">
        <v>0</v>
      </c>
      <c r="M3478" t="n">
        <v>1</v>
      </c>
      <c r="N3478" t="n">
        <v>0</v>
      </c>
    </row>
    <row r="3479">
      <c r="A3479" t="n">
        <v>3493</v>
      </c>
      <c r="B3479" t="n">
        <v>1</v>
      </c>
      <c r="C3479" t="n">
        <v>2334</v>
      </c>
      <c r="D3479" t="n">
        <v>6</v>
      </c>
      <c r="E3479" t="n">
        <v>0</v>
      </c>
      <c r="F3479" t="n">
        <v>0</v>
      </c>
      <c r="G3479" t="n">
        <v>0</v>
      </c>
      <c r="H3479" t="n">
        <v>0</v>
      </c>
      <c r="I3479" t="n">
        <v>0</v>
      </c>
      <c r="J3479" t="n">
        <v>0</v>
      </c>
      <c r="M3479" t="n">
        <v>1</v>
      </c>
      <c r="N3479" t="n">
        <v>0</v>
      </c>
    </row>
    <row r="3480">
      <c r="A3480" t="n">
        <v>3494</v>
      </c>
      <c r="B3480" t="n">
        <v>1</v>
      </c>
      <c r="C3480" t="n">
        <v>2335</v>
      </c>
      <c r="D3480" t="n">
        <v>6</v>
      </c>
      <c r="E3480" t="n">
        <v>0</v>
      </c>
      <c r="F3480" t="n">
        <v>0</v>
      </c>
      <c r="G3480" t="n">
        <v>0</v>
      </c>
      <c r="H3480" t="n">
        <v>0</v>
      </c>
      <c r="I3480" t="n">
        <v>0</v>
      </c>
      <c r="J3480" t="n">
        <v>0</v>
      </c>
      <c r="M3480" t="n">
        <v>1</v>
      </c>
      <c r="N3480" t="n">
        <v>0</v>
      </c>
    </row>
    <row r="3481">
      <c r="A3481" t="n">
        <v>3495</v>
      </c>
      <c r="B3481" t="n">
        <v>1</v>
      </c>
      <c r="C3481" t="n">
        <v>2336</v>
      </c>
      <c r="D3481" t="n">
        <v>6</v>
      </c>
      <c r="E3481" t="n">
        <v>0</v>
      </c>
      <c r="F3481" t="n">
        <v>0</v>
      </c>
      <c r="G3481" t="n">
        <v>0</v>
      </c>
      <c r="H3481" t="n">
        <v>0</v>
      </c>
      <c r="I3481" t="n">
        <v>0</v>
      </c>
      <c r="J3481" t="n">
        <v>0</v>
      </c>
      <c r="M3481" t="n">
        <v>1</v>
      </c>
      <c r="N3481" t="n">
        <v>0</v>
      </c>
    </row>
    <row r="3482">
      <c r="A3482" t="n">
        <v>3496</v>
      </c>
      <c r="B3482" t="n">
        <v>1</v>
      </c>
      <c r="C3482" t="n">
        <v>2337</v>
      </c>
      <c r="D3482" t="n">
        <v>6</v>
      </c>
      <c r="E3482" t="n">
        <v>0</v>
      </c>
      <c r="F3482" t="n">
        <v>0</v>
      </c>
      <c r="G3482" t="n">
        <v>0</v>
      </c>
      <c r="H3482" t="n">
        <v>0</v>
      </c>
      <c r="I3482" t="n">
        <v>0</v>
      </c>
      <c r="J3482" t="n">
        <v>0</v>
      </c>
      <c r="M3482" t="n">
        <v>1</v>
      </c>
      <c r="N3482" t="n">
        <v>0</v>
      </c>
    </row>
    <row r="3483">
      <c r="A3483" t="n">
        <v>3497</v>
      </c>
      <c r="B3483" t="n">
        <v>1</v>
      </c>
      <c r="C3483" t="n">
        <v>2338</v>
      </c>
      <c r="D3483" t="n">
        <v>6</v>
      </c>
      <c r="E3483" t="n">
        <v>0</v>
      </c>
      <c r="F3483" t="n">
        <v>0</v>
      </c>
      <c r="G3483" t="n">
        <v>0</v>
      </c>
      <c r="H3483" t="n">
        <v>0</v>
      </c>
      <c r="I3483" t="n">
        <v>0</v>
      </c>
      <c r="J3483" t="n">
        <v>0</v>
      </c>
      <c r="M3483" t="n">
        <v>1</v>
      </c>
      <c r="N3483" t="n">
        <v>0</v>
      </c>
    </row>
    <row r="3484">
      <c r="A3484" t="n">
        <v>3498</v>
      </c>
      <c r="B3484" t="n">
        <v>1</v>
      </c>
      <c r="C3484" t="n">
        <v>2339</v>
      </c>
      <c r="D3484" t="n">
        <v>6</v>
      </c>
      <c r="E3484" t="n">
        <v>0</v>
      </c>
      <c r="F3484" t="n">
        <v>0</v>
      </c>
      <c r="G3484" t="n">
        <v>0</v>
      </c>
      <c r="H3484" t="n">
        <v>0</v>
      </c>
      <c r="I3484" t="n">
        <v>0</v>
      </c>
      <c r="J3484" t="n">
        <v>0</v>
      </c>
      <c r="M3484" t="n">
        <v>1</v>
      </c>
      <c r="N3484" t="n">
        <v>0</v>
      </c>
    </row>
    <row r="3485">
      <c r="A3485" t="n">
        <v>3499</v>
      </c>
      <c r="B3485" t="n">
        <v>1</v>
      </c>
      <c r="C3485" t="n">
        <v>2340</v>
      </c>
      <c r="D3485" t="n">
        <v>6</v>
      </c>
      <c r="E3485" t="n">
        <v>0</v>
      </c>
      <c r="F3485" t="n">
        <v>0</v>
      </c>
      <c r="G3485" t="n">
        <v>0</v>
      </c>
      <c r="H3485" t="n">
        <v>0</v>
      </c>
      <c r="I3485" t="n">
        <v>0</v>
      </c>
      <c r="J3485" t="n">
        <v>0</v>
      </c>
      <c r="M3485" t="n">
        <v>1</v>
      </c>
      <c r="N3485" t="n">
        <v>0</v>
      </c>
    </row>
    <row r="3486">
      <c r="A3486" t="n">
        <v>3500</v>
      </c>
      <c r="B3486" t="n">
        <v>1</v>
      </c>
      <c r="C3486" t="n">
        <v>2341</v>
      </c>
      <c r="D3486" t="n">
        <v>6</v>
      </c>
      <c r="E3486" t="n">
        <v>0</v>
      </c>
      <c r="F3486" t="n">
        <v>0</v>
      </c>
      <c r="G3486" t="n">
        <v>0</v>
      </c>
      <c r="H3486" t="n">
        <v>0</v>
      </c>
      <c r="I3486" t="n">
        <v>0</v>
      </c>
      <c r="J3486" t="n">
        <v>0</v>
      </c>
      <c r="M3486" t="n">
        <v>1</v>
      </c>
      <c r="N3486" t="n">
        <v>0</v>
      </c>
    </row>
    <row r="3487">
      <c r="A3487" t="n">
        <v>3501</v>
      </c>
      <c r="B3487" t="n">
        <v>1</v>
      </c>
      <c r="C3487" t="n">
        <v>2342</v>
      </c>
      <c r="D3487" t="n">
        <v>6</v>
      </c>
      <c r="E3487" t="n">
        <v>0</v>
      </c>
      <c r="F3487" t="n">
        <v>0</v>
      </c>
      <c r="G3487" t="n">
        <v>0</v>
      </c>
      <c r="H3487" t="n">
        <v>0</v>
      </c>
      <c r="I3487" t="n">
        <v>0</v>
      </c>
      <c r="J3487" t="n">
        <v>0</v>
      </c>
      <c r="M3487" t="n">
        <v>1</v>
      </c>
      <c r="N3487" t="n">
        <v>0</v>
      </c>
    </row>
    <row r="3488">
      <c r="A3488" t="n">
        <v>3502</v>
      </c>
      <c r="B3488" t="n">
        <v>1</v>
      </c>
      <c r="C3488" t="n">
        <v>2343</v>
      </c>
      <c r="D3488" t="n">
        <v>6</v>
      </c>
      <c r="E3488" t="n">
        <v>0</v>
      </c>
      <c r="F3488" t="n">
        <v>0</v>
      </c>
      <c r="G3488" t="n">
        <v>0</v>
      </c>
      <c r="H3488" t="n">
        <v>0</v>
      </c>
      <c r="I3488" t="n">
        <v>0</v>
      </c>
      <c r="J3488" t="n">
        <v>0</v>
      </c>
      <c r="M3488" t="n">
        <v>1</v>
      </c>
      <c r="N3488" t="n">
        <v>0</v>
      </c>
    </row>
    <row r="3489">
      <c r="A3489" t="n">
        <v>3503</v>
      </c>
      <c r="B3489" t="n">
        <v>1</v>
      </c>
      <c r="C3489" t="n">
        <v>2344</v>
      </c>
      <c r="D3489" t="n">
        <v>6</v>
      </c>
      <c r="E3489" t="n">
        <v>0</v>
      </c>
      <c r="F3489" t="n">
        <v>0</v>
      </c>
      <c r="G3489" t="n">
        <v>0</v>
      </c>
      <c r="H3489" t="n">
        <v>0</v>
      </c>
      <c r="I3489" t="n">
        <v>0</v>
      </c>
      <c r="J3489" t="n">
        <v>0</v>
      </c>
      <c r="M3489" t="n">
        <v>1</v>
      </c>
      <c r="N3489" t="n">
        <v>0</v>
      </c>
    </row>
    <row r="3490">
      <c r="A3490" t="n">
        <v>3504</v>
      </c>
      <c r="B3490" t="n">
        <v>1</v>
      </c>
      <c r="C3490" t="n">
        <v>2345</v>
      </c>
      <c r="D3490" t="n">
        <v>6</v>
      </c>
      <c r="E3490" t="n">
        <v>0</v>
      </c>
      <c r="F3490" t="n">
        <v>0</v>
      </c>
      <c r="G3490" t="n">
        <v>0</v>
      </c>
      <c r="H3490" t="n">
        <v>0</v>
      </c>
      <c r="I3490" t="n">
        <v>0</v>
      </c>
      <c r="J3490" t="n">
        <v>0</v>
      </c>
      <c r="M3490" t="n">
        <v>1</v>
      </c>
      <c r="N3490" t="n">
        <v>0</v>
      </c>
    </row>
    <row r="3491">
      <c r="A3491" t="n">
        <v>3505</v>
      </c>
      <c r="B3491" t="n">
        <v>1</v>
      </c>
      <c r="C3491" t="n">
        <v>2346</v>
      </c>
      <c r="D3491" t="n">
        <v>6</v>
      </c>
      <c r="E3491" t="n">
        <v>0</v>
      </c>
      <c r="F3491" t="n">
        <v>0</v>
      </c>
      <c r="G3491" t="n">
        <v>0</v>
      </c>
      <c r="H3491" t="n">
        <v>0</v>
      </c>
      <c r="I3491" t="n">
        <v>0</v>
      </c>
      <c r="J3491" t="n">
        <v>0</v>
      </c>
      <c r="M3491" t="n">
        <v>1</v>
      </c>
      <c r="N3491" t="n">
        <v>0</v>
      </c>
    </row>
    <row r="3492">
      <c r="A3492" t="n">
        <v>3506</v>
      </c>
      <c r="B3492" t="n">
        <v>1</v>
      </c>
      <c r="C3492" t="n">
        <v>2347</v>
      </c>
      <c r="D3492" t="n">
        <v>6</v>
      </c>
      <c r="E3492" t="n">
        <v>0</v>
      </c>
      <c r="F3492" t="n">
        <v>0</v>
      </c>
      <c r="G3492" t="n">
        <v>0</v>
      </c>
      <c r="H3492" t="n">
        <v>0</v>
      </c>
      <c r="I3492" t="n">
        <v>0</v>
      </c>
      <c r="J3492" t="n">
        <v>0</v>
      </c>
      <c r="M3492" t="n">
        <v>1</v>
      </c>
      <c r="N3492" t="n">
        <v>0</v>
      </c>
    </row>
    <row r="3493">
      <c r="A3493" t="n">
        <v>3507</v>
      </c>
      <c r="B3493" t="n">
        <v>1</v>
      </c>
      <c r="C3493" t="n">
        <v>2348</v>
      </c>
      <c r="D3493" t="n">
        <v>6</v>
      </c>
      <c r="E3493" t="n">
        <v>0</v>
      </c>
      <c r="F3493" t="n">
        <v>0</v>
      </c>
      <c r="G3493" t="n">
        <v>0</v>
      </c>
      <c r="H3493" t="n">
        <v>0</v>
      </c>
      <c r="I3493" t="n">
        <v>0</v>
      </c>
      <c r="J3493" t="n">
        <v>0</v>
      </c>
      <c r="M3493" t="n">
        <v>1</v>
      </c>
      <c r="N3493" t="n">
        <v>0</v>
      </c>
    </row>
    <row r="3494">
      <c r="A3494" t="n">
        <v>3508</v>
      </c>
      <c r="B3494" t="n">
        <v>1</v>
      </c>
      <c r="C3494" t="n">
        <v>2349</v>
      </c>
      <c r="D3494" t="n">
        <v>6</v>
      </c>
      <c r="E3494" t="n">
        <v>0</v>
      </c>
      <c r="F3494" t="n">
        <v>0</v>
      </c>
      <c r="G3494" t="n">
        <v>0</v>
      </c>
      <c r="H3494" t="n">
        <v>0</v>
      </c>
      <c r="I3494" t="n">
        <v>0</v>
      </c>
      <c r="J3494" t="n">
        <v>0</v>
      </c>
      <c r="M3494" t="n">
        <v>1</v>
      </c>
      <c r="N3494" t="n">
        <v>0</v>
      </c>
    </row>
    <row r="3495">
      <c r="A3495" t="n">
        <v>3509</v>
      </c>
      <c r="B3495" t="n">
        <v>1</v>
      </c>
      <c r="C3495" t="n">
        <v>2350</v>
      </c>
      <c r="D3495" t="n">
        <v>6</v>
      </c>
      <c r="E3495" t="n">
        <v>0</v>
      </c>
      <c r="F3495" t="n">
        <v>0</v>
      </c>
      <c r="G3495" t="n">
        <v>0</v>
      </c>
      <c r="H3495" t="n">
        <v>0</v>
      </c>
      <c r="I3495" t="n">
        <v>0</v>
      </c>
      <c r="J3495" t="n">
        <v>0</v>
      </c>
      <c r="M3495" t="n">
        <v>1</v>
      </c>
      <c r="N3495" t="n">
        <v>0</v>
      </c>
    </row>
    <row r="3496">
      <c r="A3496" t="n">
        <v>3510</v>
      </c>
      <c r="B3496" t="n">
        <v>1</v>
      </c>
      <c r="C3496" t="n">
        <v>2351</v>
      </c>
      <c r="D3496" t="n">
        <v>6</v>
      </c>
      <c r="E3496" t="n">
        <v>0</v>
      </c>
      <c r="F3496" t="n">
        <v>0</v>
      </c>
      <c r="G3496" t="n">
        <v>0</v>
      </c>
      <c r="H3496" t="n">
        <v>0</v>
      </c>
      <c r="I3496" t="n">
        <v>0</v>
      </c>
      <c r="J3496" t="n">
        <v>0</v>
      </c>
      <c r="M3496" t="n">
        <v>1</v>
      </c>
      <c r="N3496" t="n">
        <v>0</v>
      </c>
    </row>
    <row r="3497">
      <c r="A3497" t="n">
        <v>3511</v>
      </c>
      <c r="B3497" t="n">
        <v>1</v>
      </c>
      <c r="C3497" t="n">
        <v>2352</v>
      </c>
      <c r="D3497" t="n">
        <v>6</v>
      </c>
      <c r="E3497" t="n">
        <v>0</v>
      </c>
      <c r="F3497" t="n">
        <v>0</v>
      </c>
      <c r="G3497" t="n">
        <v>0</v>
      </c>
      <c r="H3497" t="n">
        <v>0</v>
      </c>
      <c r="I3497" t="n">
        <v>0</v>
      </c>
      <c r="J3497" t="n">
        <v>0</v>
      </c>
      <c r="M3497" t="n">
        <v>1</v>
      </c>
      <c r="N3497" t="n">
        <v>0</v>
      </c>
    </row>
    <row r="3498">
      <c r="A3498" t="n">
        <v>3512</v>
      </c>
      <c r="B3498" t="n">
        <v>1</v>
      </c>
      <c r="C3498" t="n">
        <v>2353</v>
      </c>
      <c r="D3498" t="n">
        <v>6</v>
      </c>
      <c r="E3498" t="n">
        <v>0</v>
      </c>
      <c r="F3498" t="n">
        <v>0</v>
      </c>
      <c r="G3498" t="n">
        <v>0</v>
      </c>
      <c r="H3498" t="n">
        <v>0</v>
      </c>
      <c r="I3498" t="n">
        <v>0</v>
      </c>
      <c r="J3498" t="n">
        <v>0</v>
      </c>
      <c r="M3498" t="n">
        <v>1</v>
      </c>
      <c r="N3498" t="n">
        <v>0</v>
      </c>
    </row>
    <row r="3499">
      <c r="A3499" t="n">
        <v>3513</v>
      </c>
      <c r="B3499" t="n">
        <v>1</v>
      </c>
      <c r="C3499" t="n">
        <v>2354</v>
      </c>
      <c r="D3499" t="n">
        <v>6</v>
      </c>
      <c r="E3499" t="n">
        <v>0</v>
      </c>
      <c r="F3499" t="n">
        <v>0</v>
      </c>
      <c r="G3499" t="n">
        <v>0</v>
      </c>
      <c r="H3499" t="n">
        <v>0</v>
      </c>
      <c r="I3499" t="n">
        <v>0</v>
      </c>
      <c r="J3499" t="n">
        <v>0</v>
      </c>
      <c r="M3499" t="n">
        <v>1</v>
      </c>
      <c r="N3499" t="n">
        <v>0</v>
      </c>
    </row>
    <row r="3500">
      <c r="A3500" t="n">
        <v>3514</v>
      </c>
      <c r="B3500" t="n">
        <v>1</v>
      </c>
      <c r="C3500" t="n">
        <v>2355</v>
      </c>
      <c r="D3500" t="n">
        <v>6</v>
      </c>
      <c r="E3500" t="n">
        <v>0</v>
      </c>
      <c r="F3500" t="n">
        <v>0</v>
      </c>
      <c r="G3500" t="n">
        <v>0</v>
      </c>
      <c r="H3500" t="n">
        <v>0</v>
      </c>
      <c r="I3500" t="n">
        <v>0</v>
      </c>
      <c r="J3500" t="n">
        <v>0</v>
      </c>
      <c r="M3500" t="n">
        <v>1</v>
      </c>
      <c r="N3500" t="n">
        <v>0</v>
      </c>
    </row>
    <row r="3501">
      <c r="A3501" t="n">
        <v>3515</v>
      </c>
      <c r="B3501" t="n">
        <v>1</v>
      </c>
      <c r="C3501" t="n">
        <v>2356</v>
      </c>
      <c r="D3501" t="n">
        <v>6</v>
      </c>
      <c r="E3501" t="n">
        <v>0</v>
      </c>
      <c r="F3501" t="n">
        <v>0</v>
      </c>
      <c r="G3501" t="n">
        <v>0</v>
      </c>
      <c r="H3501" t="n">
        <v>0</v>
      </c>
      <c r="I3501" t="n">
        <v>0</v>
      </c>
      <c r="J3501" t="n">
        <v>0</v>
      </c>
      <c r="M3501" t="n">
        <v>1</v>
      </c>
      <c r="N3501" t="n">
        <v>0</v>
      </c>
    </row>
    <row r="3502">
      <c r="A3502" t="n">
        <v>3516</v>
      </c>
      <c r="B3502" t="n">
        <v>1</v>
      </c>
      <c r="C3502" t="n">
        <v>2357</v>
      </c>
      <c r="D3502" t="n">
        <v>6</v>
      </c>
      <c r="E3502" t="n">
        <v>0</v>
      </c>
      <c r="F3502" t="n">
        <v>0</v>
      </c>
      <c r="G3502" t="n">
        <v>0</v>
      </c>
      <c r="H3502" t="n">
        <v>0</v>
      </c>
      <c r="I3502" t="n">
        <v>0</v>
      </c>
      <c r="J3502" t="n">
        <v>0</v>
      </c>
      <c r="M3502" t="n">
        <v>1</v>
      </c>
      <c r="N3502" t="n">
        <v>0</v>
      </c>
    </row>
    <row r="3503">
      <c r="A3503" t="n">
        <v>3517</v>
      </c>
      <c r="B3503" t="n">
        <v>1</v>
      </c>
      <c r="C3503" t="n">
        <v>2358</v>
      </c>
      <c r="D3503" t="n">
        <v>6</v>
      </c>
      <c r="E3503" t="n">
        <v>0</v>
      </c>
      <c r="F3503" t="n">
        <v>0</v>
      </c>
      <c r="G3503" t="n">
        <v>0</v>
      </c>
      <c r="H3503" t="n">
        <v>0</v>
      </c>
      <c r="I3503" t="n">
        <v>0</v>
      </c>
      <c r="J3503" t="n">
        <v>0</v>
      </c>
      <c r="M3503" t="n">
        <v>1</v>
      </c>
      <c r="N3503" t="n">
        <v>0</v>
      </c>
    </row>
    <row r="3504">
      <c r="A3504" t="n">
        <v>3518</v>
      </c>
      <c r="B3504" t="n">
        <v>1</v>
      </c>
      <c r="C3504" t="n">
        <v>2359</v>
      </c>
      <c r="D3504" t="n">
        <v>6</v>
      </c>
      <c r="E3504" t="n">
        <v>0</v>
      </c>
      <c r="F3504" t="n">
        <v>0</v>
      </c>
      <c r="G3504" t="n">
        <v>0</v>
      </c>
      <c r="H3504" t="n">
        <v>0</v>
      </c>
      <c r="I3504" t="n">
        <v>0</v>
      </c>
      <c r="J3504" t="n">
        <v>0</v>
      </c>
      <c r="M3504" t="n">
        <v>1</v>
      </c>
      <c r="N3504" t="n">
        <v>0</v>
      </c>
    </row>
    <row r="3505">
      <c r="A3505" t="n">
        <v>3519</v>
      </c>
      <c r="B3505" t="n">
        <v>1</v>
      </c>
      <c r="C3505" t="n">
        <v>2360</v>
      </c>
      <c r="D3505" t="n">
        <v>6</v>
      </c>
      <c r="E3505" t="n">
        <v>0</v>
      </c>
      <c r="F3505" t="n">
        <v>0</v>
      </c>
      <c r="G3505" t="n">
        <v>0</v>
      </c>
      <c r="H3505" t="n">
        <v>0</v>
      </c>
      <c r="I3505" t="n">
        <v>0</v>
      </c>
      <c r="J3505" t="n">
        <v>0</v>
      </c>
      <c r="M3505" t="n">
        <v>1</v>
      </c>
      <c r="N3505" t="n">
        <v>0</v>
      </c>
    </row>
    <row r="3506">
      <c r="A3506" t="n">
        <v>3520</v>
      </c>
      <c r="B3506" t="n">
        <v>1</v>
      </c>
      <c r="C3506" t="n">
        <v>2361</v>
      </c>
      <c r="D3506" t="n">
        <v>6</v>
      </c>
      <c r="E3506" t="n">
        <v>0</v>
      </c>
      <c r="F3506" t="n">
        <v>0</v>
      </c>
      <c r="G3506" t="n">
        <v>0</v>
      </c>
      <c r="H3506" t="n">
        <v>0</v>
      </c>
      <c r="I3506" t="n">
        <v>0</v>
      </c>
      <c r="J3506" t="n">
        <v>0</v>
      </c>
      <c r="M3506" t="n">
        <v>1</v>
      </c>
      <c r="N3506" t="n">
        <v>0</v>
      </c>
    </row>
    <row r="3507">
      <c r="A3507" t="n">
        <v>3521</v>
      </c>
      <c r="B3507" t="n">
        <v>1</v>
      </c>
      <c r="C3507" t="n">
        <v>2362</v>
      </c>
      <c r="D3507" t="n">
        <v>6</v>
      </c>
      <c r="E3507" t="n">
        <v>0</v>
      </c>
      <c r="F3507" t="n">
        <v>0</v>
      </c>
      <c r="G3507" t="n">
        <v>0</v>
      </c>
      <c r="H3507" t="n">
        <v>0</v>
      </c>
      <c r="I3507" t="n">
        <v>0</v>
      </c>
      <c r="J3507" t="n">
        <v>0</v>
      </c>
      <c r="M3507" t="n">
        <v>1</v>
      </c>
      <c r="N3507" t="n">
        <v>0</v>
      </c>
    </row>
    <row r="3508">
      <c r="A3508" t="n">
        <v>3522</v>
      </c>
      <c r="B3508" t="n">
        <v>1</v>
      </c>
      <c r="C3508" t="n">
        <v>2363</v>
      </c>
      <c r="D3508" t="n">
        <v>6</v>
      </c>
      <c r="E3508" t="n">
        <v>0</v>
      </c>
      <c r="F3508" t="n">
        <v>0</v>
      </c>
      <c r="G3508" t="n">
        <v>0</v>
      </c>
      <c r="H3508" t="n">
        <v>0</v>
      </c>
      <c r="I3508" t="n">
        <v>0</v>
      </c>
      <c r="J3508" t="n">
        <v>0</v>
      </c>
      <c r="M3508" t="n">
        <v>1</v>
      </c>
      <c r="N3508" t="n">
        <v>0</v>
      </c>
    </row>
    <row r="3509">
      <c r="A3509" t="n">
        <v>3523</v>
      </c>
      <c r="B3509" t="n">
        <v>1</v>
      </c>
      <c r="C3509" t="n">
        <v>2364</v>
      </c>
      <c r="D3509" t="n">
        <v>6</v>
      </c>
      <c r="E3509" t="n">
        <v>0</v>
      </c>
      <c r="F3509" t="n">
        <v>0</v>
      </c>
      <c r="G3509" t="n">
        <v>0</v>
      </c>
      <c r="H3509" t="n">
        <v>0</v>
      </c>
      <c r="I3509" t="n">
        <v>0</v>
      </c>
      <c r="J3509" t="n">
        <v>0</v>
      </c>
      <c r="M3509" t="n">
        <v>1</v>
      </c>
      <c r="N3509" t="n">
        <v>0</v>
      </c>
    </row>
    <row r="3510">
      <c r="A3510" t="n">
        <v>3524</v>
      </c>
      <c r="B3510" t="n">
        <v>1</v>
      </c>
      <c r="C3510" t="n">
        <v>2365</v>
      </c>
      <c r="D3510" t="n">
        <v>6</v>
      </c>
      <c r="E3510" t="n">
        <v>0</v>
      </c>
      <c r="F3510" t="n">
        <v>0</v>
      </c>
      <c r="G3510" t="n">
        <v>0</v>
      </c>
      <c r="H3510" t="n">
        <v>0</v>
      </c>
      <c r="I3510" t="n">
        <v>0</v>
      </c>
      <c r="J3510" t="n">
        <v>0</v>
      </c>
      <c r="M3510" t="n">
        <v>1</v>
      </c>
      <c r="N3510" t="n">
        <v>0</v>
      </c>
    </row>
    <row r="3511">
      <c r="A3511" t="n">
        <v>3525</v>
      </c>
      <c r="B3511" t="n">
        <v>1</v>
      </c>
      <c r="C3511" t="n">
        <v>2366</v>
      </c>
      <c r="D3511" t="n">
        <v>6</v>
      </c>
      <c r="E3511" t="n">
        <v>0</v>
      </c>
      <c r="F3511" t="n">
        <v>0</v>
      </c>
      <c r="G3511" t="n">
        <v>0</v>
      </c>
      <c r="H3511" t="n">
        <v>0</v>
      </c>
      <c r="I3511" t="n">
        <v>0</v>
      </c>
      <c r="J3511" t="n">
        <v>0</v>
      </c>
      <c r="M3511" t="n">
        <v>1</v>
      </c>
      <c r="N3511" t="n">
        <v>0</v>
      </c>
    </row>
    <row r="3512">
      <c r="A3512" t="n">
        <v>3526</v>
      </c>
      <c r="B3512" t="n">
        <v>1</v>
      </c>
      <c r="C3512" t="n">
        <v>2367</v>
      </c>
      <c r="D3512" t="n">
        <v>6</v>
      </c>
      <c r="E3512" t="n">
        <v>0</v>
      </c>
      <c r="F3512" t="n">
        <v>0</v>
      </c>
      <c r="G3512" t="n">
        <v>0</v>
      </c>
      <c r="H3512" t="n">
        <v>0</v>
      </c>
      <c r="I3512" t="n">
        <v>0</v>
      </c>
      <c r="J3512" t="n">
        <v>0</v>
      </c>
      <c r="M3512" t="n">
        <v>1</v>
      </c>
      <c r="N3512" t="n">
        <v>0</v>
      </c>
    </row>
    <row r="3513">
      <c r="A3513" t="n">
        <v>3527</v>
      </c>
      <c r="B3513" t="n">
        <v>1</v>
      </c>
      <c r="C3513" t="n">
        <v>2368</v>
      </c>
      <c r="D3513" t="n">
        <v>6</v>
      </c>
      <c r="E3513" t="n">
        <v>0</v>
      </c>
      <c r="F3513" t="n">
        <v>0</v>
      </c>
      <c r="G3513" t="n">
        <v>0</v>
      </c>
      <c r="H3513" t="n">
        <v>0</v>
      </c>
      <c r="I3513" t="n">
        <v>0</v>
      </c>
      <c r="J3513" t="n">
        <v>0</v>
      </c>
      <c r="M3513" t="n">
        <v>1</v>
      </c>
      <c r="N3513" t="n">
        <v>0</v>
      </c>
    </row>
    <row r="3514">
      <c r="A3514" t="n">
        <v>3528</v>
      </c>
      <c r="B3514" t="n">
        <v>1</v>
      </c>
      <c r="C3514" t="n">
        <v>2369</v>
      </c>
      <c r="D3514" t="n">
        <v>6</v>
      </c>
      <c r="E3514" t="n">
        <v>0</v>
      </c>
      <c r="F3514" t="n">
        <v>0</v>
      </c>
      <c r="G3514" t="n">
        <v>0</v>
      </c>
      <c r="H3514" t="n">
        <v>0</v>
      </c>
      <c r="I3514" t="n">
        <v>0</v>
      </c>
      <c r="J3514" t="n">
        <v>0</v>
      </c>
      <c r="M3514" t="n">
        <v>1</v>
      </c>
      <c r="N3514" t="n">
        <v>0</v>
      </c>
    </row>
    <row r="3515">
      <c r="A3515" t="n">
        <v>3529</v>
      </c>
      <c r="B3515" t="n">
        <v>1</v>
      </c>
      <c r="C3515" t="n">
        <v>2370</v>
      </c>
      <c r="D3515" t="n">
        <v>6</v>
      </c>
      <c r="E3515" t="n">
        <v>0</v>
      </c>
      <c r="F3515" t="n">
        <v>0</v>
      </c>
      <c r="G3515" t="n">
        <v>0</v>
      </c>
      <c r="H3515" t="n">
        <v>0</v>
      </c>
      <c r="I3515" t="n">
        <v>0</v>
      </c>
      <c r="J3515" t="n">
        <v>0</v>
      </c>
      <c r="M3515" t="n">
        <v>1</v>
      </c>
      <c r="N3515" t="n">
        <v>0</v>
      </c>
    </row>
    <row r="3516">
      <c r="A3516" t="n">
        <v>3530</v>
      </c>
      <c r="B3516" t="n">
        <v>1</v>
      </c>
      <c r="C3516" t="n">
        <v>2371</v>
      </c>
      <c r="D3516" t="n">
        <v>6</v>
      </c>
      <c r="E3516" t="n">
        <v>0</v>
      </c>
      <c r="F3516" t="n">
        <v>0</v>
      </c>
      <c r="G3516" t="n">
        <v>0</v>
      </c>
      <c r="H3516" t="n">
        <v>0</v>
      </c>
      <c r="I3516" t="n">
        <v>0</v>
      </c>
      <c r="J3516" t="n">
        <v>0</v>
      </c>
      <c r="M3516" t="n">
        <v>1</v>
      </c>
      <c r="N3516" t="n">
        <v>0</v>
      </c>
    </row>
    <row r="3517">
      <c r="A3517" t="n">
        <v>3531</v>
      </c>
      <c r="B3517" t="n">
        <v>1</v>
      </c>
      <c r="C3517" t="n">
        <v>2372</v>
      </c>
      <c r="D3517" t="n">
        <v>6</v>
      </c>
      <c r="E3517" t="n">
        <v>0</v>
      </c>
      <c r="F3517" t="n">
        <v>0</v>
      </c>
      <c r="G3517" t="n">
        <v>0</v>
      </c>
      <c r="H3517" t="n">
        <v>0</v>
      </c>
      <c r="I3517" t="n">
        <v>0</v>
      </c>
      <c r="J3517" t="n">
        <v>0</v>
      </c>
      <c r="M3517" t="n">
        <v>1</v>
      </c>
      <c r="N3517" t="n">
        <v>0</v>
      </c>
    </row>
    <row r="3518">
      <c r="A3518" t="n">
        <v>3532</v>
      </c>
      <c r="B3518" t="n">
        <v>1</v>
      </c>
      <c r="C3518" t="n">
        <v>2373</v>
      </c>
      <c r="D3518" t="n">
        <v>6</v>
      </c>
      <c r="E3518" t="n">
        <v>0</v>
      </c>
      <c r="F3518" t="n">
        <v>0</v>
      </c>
      <c r="G3518" t="n">
        <v>0</v>
      </c>
      <c r="H3518" t="n">
        <v>0</v>
      </c>
      <c r="I3518" t="n">
        <v>0</v>
      </c>
      <c r="J3518" t="n">
        <v>0</v>
      </c>
      <c r="M3518" t="n">
        <v>1</v>
      </c>
      <c r="N3518" t="n">
        <v>0</v>
      </c>
    </row>
    <row r="3519">
      <c r="A3519" t="n">
        <v>3533</v>
      </c>
      <c r="B3519" t="n">
        <v>1</v>
      </c>
      <c r="C3519" t="n">
        <v>2374</v>
      </c>
      <c r="D3519" t="n">
        <v>6</v>
      </c>
      <c r="E3519" t="n">
        <v>0</v>
      </c>
      <c r="F3519" t="n">
        <v>0</v>
      </c>
      <c r="G3519" t="n">
        <v>0</v>
      </c>
      <c r="H3519" t="n">
        <v>0</v>
      </c>
      <c r="I3519" t="n">
        <v>0</v>
      </c>
      <c r="J3519" t="n">
        <v>0</v>
      </c>
      <c r="M3519" t="n">
        <v>1</v>
      </c>
      <c r="N3519" t="n">
        <v>0</v>
      </c>
    </row>
    <row r="3520">
      <c r="A3520" t="n">
        <v>3534</v>
      </c>
      <c r="B3520" t="n">
        <v>1</v>
      </c>
      <c r="C3520" t="n">
        <v>2375</v>
      </c>
      <c r="D3520" t="n">
        <v>6</v>
      </c>
      <c r="E3520" t="n">
        <v>0</v>
      </c>
      <c r="F3520" t="n">
        <v>0</v>
      </c>
      <c r="G3520" t="n">
        <v>0</v>
      </c>
      <c r="H3520" t="n">
        <v>0</v>
      </c>
      <c r="I3520" t="n">
        <v>0</v>
      </c>
      <c r="J3520" t="n">
        <v>0</v>
      </c>
      <c r="M3520" t="n">
        <v>1</v>
      </c>
      <c r="N3520" t="n">
        <v>0</v>
      </c>
    </row>
    <row r="3521">
      <c r="A3521" t="n">
        <v>3535</v>
      </c>
      <c r="B3521" t="n">
        <v>1</v>
      </c>
      <c r="C3521" t="n">
        <v>2376</v>
      </c>
      <c r="D3521" t="n">
        <v>6</v>
      </c>
      <c r="E3521" t="n">
        <v>0</v>
      </c>
      <c r="F3521" t="n">
        <v>0</v>
      </c>
      <c r="G3521" t="n">
        <v>0</v>
      </c>
      <c r="H3521" t="n">
        <v>0</v>
      </c>
      <c r="I3521" t="n">
        <v>0</v>
      </c>
      <c r="J3521" t="n">
        <v>0</v>
      </c>
      <c r="M3521" t="n">
        <v>1</v>
      </c>
      <c r="N3521" t="n">
        <v>0</v>
      </c>
    </row>
    <row r="3522">
      <c r="A3522" t="n">
        <v>3536</v>
      </c>
      <c r="B3522" t="n">
        <v>1</v>
      </c>
      <c r="C3522" t="n">
        <v>2377</v>
      </c>
      <c r="D3522" t="n">
        <v>6</v>
      </c>
      <c r="E3522" t="n">
        <v>0</v>
      </c>
      <c r="F3522" t="n">
        <v>0</v>
      </c>
      <c r="G3522" t="n">
        <v>0</v>
      </c>
      <c r="H3522" t="n">
        <v>0</v>
      </c>
      <c r="I3522" t="n">
        <v>0</v>
      </c>
      <c r="J3522" t="n">
        <v>0</v>
      </c>
      <c r="M3522" t="n">
        <v>1</v>
      </c>
      <c r="N3522" t="n">
        <v>0</v>
      </c>
    </row>
    <row r="3523">
      <c r="A3523" t="n">
        <v>3537</v>
      </c>
      <c r="B3523" t="n">
        <v>1</v>
      </c>
      <c r="C3523" t="n">
        <v>2378</v>
      </c>
      <c r="D3523" t="n">
        <v>6</v>
      </c>
      <c r="E3523" t="n">
        <v>0</v>
      </c>
      <c r="F3523" t="n">
        <v>0</v>
      </c>
      <c r="G3523" t="n">
        <v>0</v>
      </c>
      <c r="H3523" t="n">
        <v>0</v>
      </c>
      <c r="I3523" t="n">
        <v>0</v>
      </c>
      <c r="J3523" t="n">
        <v>0</v>
      </c>
      <c r="M3523" t="n">
        <v>1</v>
      </c>
      <c r="N3523" t="n">
        <v>0</v>
      </c>
    </row>
    <row r="3524">
      <c r="A3524" t="n">
        <v>3538</v>
      </c>
      <c r="B3524" t="n">
        <v>1</v>
      </c>
      <c r="C3524" t="n">
        <v>2379</v>
      </c>
      <c r="D3524" t="n">
        <v>6</v>
      </c>
      <c r="E3524" t="n">
        <v>0</v>
      </c>
      <c r="F3524" t="n">
        <v>0</v>
      </c>
      <c r="G3524" t="n">
        <v>0</v>
      </c>
      <c r="H3524" t="n">
        <v>0</v>
      </c>
      <c r="I3524" t="n">
        <v>0</v>
      </c>
      <c r="J3524" t="n">
        <v>0</v>
      </c>
      <c r="M3524" t="n">
        <v>1</v>
      </c>
      <c r="N3524" t="n">
        <v>0</v>
      </c>
    </row>
    <row r="3525">
      <c r="A3525" t="n">
        <v>3539</v>
      </c>
      <c r="B3525" t="n">
        <v>1</v>
      </c>
      <c r="C3525" t="n">
        <v>2380</v>
      </c>
      <c r="D3525" t="n">
        <v>6</v>
      </c>
      <c r="E3525" t="n">
        <v>0</v>
      </c>
      <c r="F3525" t="n">
        <v>0</v>
      </c>
      <c r="G3525" t="n">
        <v>0</v>
      </c>
      <c r="H3525" t="n">
        <v>0</v>
      </c>
      <c r="I3525" t="n">
        <v>0</v>
      </c>
      <c r="J3525" t="n">
        <v>0</v>
      </c>
      <c r="M3525" t="n">
        <v>1</v>
      </c>
      <c r="N3525" t="n">
        <v>0</v>
      </c>
    </row>
    <row r="3526">
      <c r="A3526" t="n">
        <v>3540</v>
      </c>
      <c r="B3526" t="n">
        <v>1</v>
      </c>
      <c r="C3526" t="n">
        <v>2381</v>
      </c>
      <c r="D3526" t="n">
        <v>6</v>
      </c>
      <c r="E3526" t="n">
        <v>0</v>
      </c>
      <c r="F3526" t="n">
        <v>0</v>
      </c>
      <c r="G3526" t="n">
        <v>0</v>
      </c>
      <c r="H3526" t="n">
        <v>0</v>
      </c>
      <c r="I3526" t="n">
        <v>0</v>
      </c>
      <c r="J3526" t="n">
        <v>0</v>
      </c>
      <c r="M3526" t="n">
        <v>1</v>
      </c>
      <c r="N3526" t="n">
        <v>0</v>
      </c>
    </row>
    <row r="3527">
      <c r="A3527" t="n">
        <v>3541</v>
      </c>
      <c r="B3527" t="n">
        <v>1</v>
      </c>
      <c r="C3527" t="n">
        <v>2382</v>
      </c>
      <c r="D3527" t="n">
        <v>6</v>
      </c>
      <c r="E3527" t="n">
        <v>0</v>
      </c>
      <c r="F3527" t="n">
        <v>0</v>
      </c>
      <c r="G3527" t="n">
        <v>0</v>
      </c>
      <c r="H3527" t="n">
        <v>0</v>
      </c>
      <c r="I3527" t="n">
        <v>0</v>
      </c>
      <c r="J3527" t="n">
        <v>0</v>
      </c>
      <c r="M3527" t="n">
        <v>1</v>
      </c>
      <c r="N3527" t="n">
        <v>0</v>
      </c>
    </row>
    <row r="3528">
      <c r="A3528" t="n">
        <v>3542</v>
      </c>
      <c r="B3528" t="n">
        <v>1</v>
      </c>
      <c r="C3528" t="n">
        <v>2383</v>
      </c>
      <c r="D3528" t="n">
        <v>6</v>
      </c>
      <c r="E3528" t="n">
        <v>0</v>
      </c>
      <c r="F3528" t="n">
        <v>0</v>
      </c>
      <c r="G3528" t="n">
        <v>0</v>
      </c>
      <c r="H3528" t="n">
        <v>0</v>
      </c>
      <c r="I3528" t="n">
        <v>0</v>
      </c>
      <c r="J3528" t="n">
        <v>0</v>
      </c>
      <c r="M3528" t="n">
        <v>1</v>
      </c>
      <c r="N3528" t="n">
        <v>0</v>
      </c>
    </row>
    <row r="3529">
      <c r="A3529" t="n">
        <v>3543</v>
      </c>
      <c r="B3529" t="n">
        <v>1</v>
      </c>
      <c r="C3529" t="n">
        <v>2384</v>
      </c>
      <c r="D3529" t="n">
        <v>2</v>
      </c>
      <c r="E3529" t="n">
        <v>0</v>
      </c>
      <c r="F3529" t="n">
        <v>0</v>
      </c>
      <c r="G3529" t="n">
        <v>0</v>
      </c>
      <c r="H3529" t="n">
        <v>0</v>
      </c>
      <c r="I3529" t="n">
        <v>0</v>
      </c>
      <c r="J3529" t="n">
        <v>0</v>
      </c>
      <c r="M3529" t="n">
        <v>1</v>
      </c>
      <c r="N3529" t="n">
        <v>0</v>
      </c>
    </row>
    <row r="3530">
      <c r="A3530" t="n">
        <v>3544</v>
      </c>
      <c r="B3530" t="n">
        <v>1</v>
      </c>
      <c r="C3530" t="n">
        <v>2385</v>
      </c>
      <c r="D3530" t="n">
        <v>6</v>
      </c>
      <c r="E3530" t="n">
        <v>0</v>
      </c>
      <c r="F3530" t="n">
        <v>0</v>
      </c>
      <c r="G3530" t="n">
        <v>0</v>
      </c>
      <c r="H3530" t="n">
        <v>0</v>
      </c>
      <c r="I3530" t="n">
        <v>0</v>
      </c>
      <c r="J3530" t="n">
        <v>0</v>
      </c>
      <c r="M3530" t="n">
        <v>1</v>
      </c>
      <c r="N3530" t="n">
        <v>0</v>
      </c>
    </row>
    <row r="3531">
      <c r="A3531" t="n">
        <v>3545</v>
      </c>
      <c r="B3531" t="n">
        <v>1</v>
      </c>
      <c r="C3531" t="n">
        <v>2386</v>
      </c>
      <c r="D3531" t="n">
        <v>2</v>
      </c>
      <c r="E3531" t="n">
        <v>0</v>
      </c>
      <c r="F3531" t="n">
        <v>0</v>
      </c>
      <c r="G3531" t="n">
        <v>0</v>
      </c>
      <c r="H3531" t="n">
        <v>0</v>
      </c>
      <c r="I3531" t="n">
        <v>0</v>
      </c>
      <c r="J3531" t="n">
        <v>0</v>
      </c>
      <c r="M3531" t="n">
        <v>1</v>
      </c>
      <c r="N3531" t="n">
        <v>0</v>
      </c>
    </row>
    <row r="3532">
      <c r="A3532" t="n">
        <v>3546</v>
      </c>
      <c r="B3532" t="n">
        <v>1</v>
      </c>
      <c r="C3532" t="n">
        <v>2387</v>
      </c>
      <c r="D3532" t="n">
        <v>2</v>
      </c>
      <c r="E3532" t="n">
        <v>0</v>
      </c>
      <c r="F3532" t="n">
        <v>0</v>
      </c>
      <c r="G3532" t="n">
        <v>0</v>
      </c>
      <c r="H3532" t="n">
        <v>0</v>
      </c>
      <c r="I3532" t="n">
        <v>0</v>
      </c>
      <c r="J3532" t="n">
        <v>0</v>
      </c>
      <c r="M3532" t="n">
        <v>1</v>
      </c>
      <c r="N3532" t="n">
        <v>0</v>
      </c>
    </row>
    <row r="3533">
      <c r="A3533" t="n">
        <v>3547</v>
      </c>
      <c r="B3533" t="n">
        <v>1</v>
      </c>
      <c r="C3533" t="n">
        <v>2388</v>
      </c>
      <c r="D3533" t="n">
        <v>2</v>
      </c>
      <c r="E3533" t="n">
        <v>0</v>
      </c>
      <c r="F3533" t="n">
        <v>0</v>
      </c>
      <c r="G3533" t="n">
        <v>0</v>
      </c>
      <c r="H3533" t="n">
        <v>0</v>
      </c>
      <c r="I3533" t="n">
        <v>0</v>
      </c>
      <c r="J3533" t="n">
        <v>0</v>
      </c>
      <c r="M3533" t="n">
        <v>1</v>
      </c>
      <c r="N3533" t="n">
        <v>0</v>
      </c>
    </row>
    <row r="3534">
      <c r="A3534" t="n">
        <v>3548</v>
      </c>
      <c r="B3534" t="n">
        <v>1</v>
      </c>
      <c r="C3534" t="n">
        <v>2389</v>
      </c>
      <c r="D3534" t="n">
        <v>2</v>
      </c>
      <c r="E3534" t="n">
        <v>0</v>
      </c>
      <c r="F3534" t="n">
        <v>0</v>
      </c>
      <c r="G3534" t="n">
        <v>0</v>
      </c>
      <c r="H3534" t="n">
        <v>0</v>
      </c>
      <c r="I3534" t="n">
        <v>0</v>
      </c>
      <c r="J3534" t="n">
        <v>0</v>
      </c>
      <c r="M3534" t="n">
        <v>1</v>
      </c>
      <c r="N3534" t="n">
        <v>0</v>
      </c>
    </row>
    <row r="3535">
      <c r="A3535" t="n">
        <v>3549</v>
      </c>
      <c r="B3535" t="n">
        <v>1</v>
      </c>
      <c r="C3535" t="n">
        <v>2390</v>
      </c>
      <c r="D3535" t="n">
        <v>2</v>
      </c>
      <c r="E3535" t="n">
        <v>0</v>
      </c>
      <c r="F3535" t="n">
        <v>0</v>
      </c>
      <c r="G3535" t="n">
        <v>0</v>
      </c>
      <c r="H3535" t="n">
        <v>0</v>
      </c>
      <c r="I3535" t="n">
        <v>0</v>
      </c>
      <c r="J3535" t="n">
        <v>0</v>
      </c>
      <c r="M3535" t="n">
        <v>1</v>
      </c>
      <c r="N3535" t="n">
        <v>0</v>
      </c>
    </row>
    <row r="3536">
      <c r="A3536" t="n">
        <v>3550</v>
      </c>
      <c r="B3536" t="n">
        <v>1</v>
      </c>
      <c r="C3536" t="n">
        <v>2391</v>
      </c>
      <c r="D3536" t="n">
        <v>2</v>
      </c>
      <c r="E3536" t="n">
        <v>0</v>
      </c>
      <c r="F3536" t="n">
        <v>0</v>
      </c>
      <c r="G3536" t="n">
        <v>0</v>
      </c>
      <c r="H3536" t="n">
        <v>0</v>
      </c>
      <c r="I3536" t="n">
        <v>0</v>
      </c>
      <c r="J3536" t="n">
        <v>0</v>
      </c>
      <c r="M3536" t="n">
        <v>1</v>
      </c>
      <c r="N3536" t="n">
        <v>0</v>
      </c>
    </row>
    <row r="3537">
      <c r="A3537" t="n">
        <v>3551</v>
      </c>
      <c r="B3537" t="n">
        <v>1</v>
      </c>
      <c r="C3537" t="n">
        <v>2392</v>
      </c>
      <c r="D3537" t="n">
        <v>2</v>
      </c>
      <c r="E3537" t="n">
        <v>0</v>
      </c>
      <c r="F3537" t="n">
        <v>0</v>
      </c>
      <c r="G3537" t="n">
        <v>0</v>
      </c>
      <c r="H3537" t="n">
        <v>0</v>
      </c>
      <c r="I3537" t="n">
        <v>0</v>
      </c>
      <c r="J3537" t="n">
        <v>0</v>
      </c>
      <c r="M3537" t="n">
        <v>1</v>
      </c>
      <c r="N3537" t="n">
        <v>0</v>
      </c>
    </row>
    <row r="3538">
      <c r="A3538" t="n">
        <v>3552</v>
      </c>
      <c r="B3538" t="n">
        <v>1</v>
      </c>
      <c r="C3538" t="n">
        <v>2393</v>
      </c>
      <c r="D3538" t="n">
        <v>2</v>
      </c>
      <c r="E3538" t="n">
        <v>0</v>
      </c>
      <c r="F3538" t="n">
        <v>0</v>
      </c>
      <c r="G3538" t="n">
        <v>0</v>
      </c>
      <c r="H3538" t="n">
        <v>0</v>
      </c>
      <c r="I3538" t="n">
        <v>0</v>
      </c>
      <c r="J3538" t="n">
        <v>0</v>
      </c>
      <c r="M3538" t="n">
        <v>1</v>
      </c>
      <c r="N3538" t="n">
        <v>0</v>
      </c>
    </row>
    <row r="3539">
      <c r="A3539" t="n">
        <v>3553</v>
      </c>
      <c r="B3539" t="n">
        <v>1</v>
      </c>
      <c r="C3539" t="n">
        <v>2394</v>
      </c>
      <c r="D3539" t="n">
        <v>2</v>
      </c>
      <c r="E3539" t="n">
        <v>0</v>
      </c>
      <c r="F3539" t="n">
        <v>0</v>
      </c>
      <c r="G3539" t="n">
        <v>0</v>
      </c>
      <c r="H3539" t="n">
        <v>0</v>
      </c>
      <c r="I3539" t="n">
        <v>0</v>
      </c>
      <c r="J3539" t="n">
        <v>0</v>
      </c>
      <c r="M3539" t="n">
        <v>1</v>
      </c>
      <c r="N3539" t="n">
        <v>0</v>
      </c>
    </row>
    <row r="3540">
      <c r="A3540" t="n">
        <v>3554</v>
      </c>
      <c r="B3540" t="n">
        <v>1</v>
      </c>
      <c r="C3540" t="n">
        <v>2395</v>
      </c>
      <c r="D3540" t="n">
        <v>2</v>
      </c>
      <c r="E3540" t="n">
        <v>0</v>
      </c>
      <c r="F3540" t="n">
        <v>0</v>
      </c>
      <c r="G3540" t="n">
        <v>0</v>
      </c>
      <c r="H3540" t="n">
        <v>0</v>
      </c>
      <c r="I3540" t="n">
        <v>0</v>
      </c>
      <c r="J3540" t="n">
        <v>0</v>
      </c>
      <c r="M3540" t="n">
        <v>1</v>
      </c>
      <c r="N3540" t="n">
        <v>0</v>
      </c>
    </row>
    <row r="3541">
      <c r="A3541" t="n">
        <v>3555</v>
      </c>
      <c r="B3541" t="n">
        <v>1</v>
      </c>
      <c r="C3541" t="n">
        <v>2396</v>
      </c>
      <c r="D3541" t="n">
        <v>2</v>
      </c>
      <c r="E3541" t="n">
        <v>0</v>
      </c>
      <c r="F3541" t="n">
        <v>0</v>
      </c>
      <c r="G3541" t="n">
        <v>0</v>
      </c>
      <c r="H3541" t="n">
        <v>0</v>
      </c>
      <c r="I3541" t="n">
        <v>0</v>
      </c>
      <c r="J3541" t="n">
        <v>0</v>
      </c>
      <c r="M3541" t="n">
        <v>1</v>
      </c>
      <c r="N3541" t="n">
        <v>0</v>
      </c>
    </row>
    <row r="3542">
      <c r="A3542" t="n">
        <v>3556</v>
      </c>
      <c r="B3542" t="n">
        <v>1</v>
      </c>
      <c r="C3542" t="n">
        <v>2397</v>
      </c>
      <c r="D3542" t="n">
        <v>6</v>
      </c>
      <c r="E3542" t="n">
        <v>0</v>
      </c>
      <c r="F3542" t="n">
        <v>0</v>
      </c>
      <c r="G3542" t="n">
        <v>0</v>
      </c>
      <c r="H3542" t="n">
        <v>0</v>
      </c>
      <c r="I3542" t="n">
        <v>0</v>
      </c>
      <c r="J3542" t="n">
        <v>0</v>
      </c>
      <c r="M3542" t="n">
        <v>1</v>
      </c>
      <c r="N3542" t="n">
        <v>0</v>
      </c>
    </row>
    <row r="3543">
      <c r="A3543" t="n">
        <v>3557</v>
      </c>
      <c r="B3543" t="n">
        <v>1</v>
      </c>
      <c r="C3543" t="n">
        <v>2398</v>
      </c>
      <c r="D3543" t="n">
        <v>6</v>
      </c>
      <c r="E3543" t="n">
        <v>0</v>
      </c>
      <c r="F3543" t="n">
        <v>0</v>
      </c>
      <c r="G3543" t="n">
        <v>0</v>
      </c>
      <c r="H3543" t="n">
        <v>0</v>
      </c>
      <c r="I3543" t="n">
        <v>0</v>
      </c>
      <c r="J3543" t="n">
        <v>0</v>
      </c>
      <c r="M3543" t="n">
        <v>1</v>
      </c>
      <c r="N3543" t="n">
        <v>0</v>
      </c>
    </row>
    <row r="3544">
      <c r="A3544" t="n">
        <v>3558</v>
      </c>
      <c r="B3544" t="n">
        <v>1</v>
      </c>
      <c r="C3544" t="n">
        <v>2399</v>
      </c>
      <c r="D3544" t="n">
        <v>6</v>
      </c>
      <c r="E3544" t="n">
        <v>0</v>
      </c>
      <c r="F3544" t="n">
        <v>0</v>
      </c>
      <c r="G3544" t="n">
        <v>0</v>
      </c>
      <c r="H3544" t="n">
        <v>0</v>
      </c>
      <c r="I3544" t="n">
        <v>0</v>
      </c>
      <c r="J3544" t="n">
        <v>0</v>
      </c>
      <c r="M3544" t="n">
        <v>1</v>
      </c>
      <c r="N3544" t="n">
        <v>0</v>
      </c>
    </row>
    <row r="3545">
      <c r="A3545" t="n">
        <v>3559</v>
      </c>
      <c r="B3545" t="n">
        <v>1</v>
      </c>
      <c r="C3545" t="n">
        <v>2400</v>
      </c>
      <c r="D3545" t="n">
        <v>6</v>
      </c>
      <c r="E3545" t="n">
        <v>0</v>
      </c>
      <c r="F3545" t="n">
        <v>0</v>
      </c>
      <c r="G3545" t="n">
        <v>0</v>
      </c>
      <c r="H3545" t="n">
        <v>0</v>
      </c>
      <c r="I3545" t="n">
        <v>0</v>
      </c>
      <c r="J3545" t="n">
        <v>0</v>
      </c>
      <c r="M3545" t="n">
        <v>1</v>
      </c>
      <c r="N3545" t="n">
        <v>0</v>
      </c>
    </row>
    <row r="3546">
      <c r="A3546" t="n">
        <v>3560</v>
      </c>
      <c r="B3546" t="n">
        <v>1</v>
      </c>
      <c r="C3546" t="n">
        <v>2401</v>
      </c>
      <c r="D3546" t="n">
        <v>2</v>
      </c>
      <c r="E3546" t="n">
        <v>0</v>
      </c>
      <c r="F3546" t="n">
        <v>0</v>
      </c>
      <c r="G3546" t="n">
        <v>0</v>
      </c>
      <c r="H3546" t="n">
        <v>0</v>
      </c>
      <c r="I3546" t="n">
        <v>0</v>
      </c>
      <c r="J3546" t="n">
        <v>0</v>
      </c>
      <c r="M3546" t="n">
        <v>1</v>
      </c>
      <c r="N3546" t="n">
        <v>0</v>
      </c>
    </row>
    <row r="3547">
      <c r="A3547" t="n">
        <v>3561</v>
      </c>
      <c r="B3547" t="n">
        <v>1</v>
      </c>
      <c r="C3547" t="n">
        <v>2402</v>
      </c>
      <c r="D3547" t="n">
        <v>2</v>
      </c>
      <c r="E3547" t="n">
        <v>0</v>
      </c>
      <c r="F3547" t="n">
        <v>0</v>
      </c>
      <c r="G3547" t="n">
        <v>0</v>
      </c>
      <c r="H3547" t="n">
        <v>0</v>
      </c>
      <c r="I3547" t="n">
        <v>0</v>
      </c>
      <c r="J3547" t="n">
        <v>0</v>
      </c>
      <c r="M3547" t="n">
        <v>1</v>
      </c>
      <c r="N3547" t="n">
        <v>0</v>
      </c>
    </row>
    <row r="3548">
      <c r="A3548" t="n">
        <v>3562</v>
      </c>
      <c r="B3548" t="n">
        <v>1</v>
      </c>
      <c r="C3548" t="n">
        <v>2403</v>
      </c>
      <c r="D3548" t="n">
        <v>2</v>
      </c>
      <c r="E3548" t="n">
        <v>0</v>
      </c>
      <c r="F3548" t="n">
        <v>0</v>
      </c>
      <c r="G3548" t="n">
        <v>0</v>
      </c>
      <c r="H3548" t="n">
        <v>0</v>
      </c>
      <c r="I3548" t="n">
        <v>0</v>
      </c>
      <c r="J3548" t="n">
        <v>0</v>
      </c>
      <c r="M3548" t="n">
        <v>1</v>
      </c>
      <c r="N3548" t="n">
        <v>0</v>
      </c>
    </row>
    <row r="3549">
      <c r="A3549" t="n">
        <v>3563</v>
      </c>
      <c r="B3549" t="n">
        <v>1</v>
      </c>
      <c r="C3549" t="n">
        <v>2404</v>
      </c>
      <c r="D3549" t="n">
        <v>2</v>
      </c>
      <c r="E3549" t="n">
        <v>0</v>
      </c>
      <c r="F3549" t="n">
        <v>0</v>
      </c>
      <c r="G3549" t="n">
        <v>0</v>
      </c>
      <c r="H3549" t="n">
        <v>0</v>
      </c>
      <c r="I3549" t="n">
        <v>0</v>
      </c>
      <c r="J3549" t="n">
        <v>0</v>
      </c>
      <c r="M3549" t="n">
        <v>1</v>
      </c>
      <c r="N3549" t="n">
        <v>0</v>
      </c>
    </row>
    <row r="3550">
      <c r="A3550" t="n">
        <v>3564</v>
      </c>
      <c r="B3550" t="n">
        <v>1</v>
      </c>
      <c r="C3550" t="n">
        <v>2405</v>
      </c>
      <c r="D3550" t="n">
        <v>2</v>
      </c>
      <c r="E3550" t="n">
        <v>0</v>
      </c>
      <c r="F3550" t="n">
        <v>0</v>
      </c>
      <c r="G3550" t="n">
        <v>0</v>
      </c>
      <c r="H3550" t="n">
        <v>0</v>
      </c>
      <c r="I3550" t="n">
        <v>0</v>
      </c>
      <c r="J3550" t="n">
        <v>0</v>
      </c>
      <c r="M3550" t="n">
        <v>1</v>
      </c>
      <c r="N3550" t="n">
        <v>0</v>
      </c>
    </row>
    <row r="3551">
      <c r="A3551" t="n">
        <v>3565</v>
      </c>
      <c r="B3551" t="n">
        <v>1</v>
      </c>
      <c r="C3551" t="n">
        <v>2406</v>
      </c>
      <c r="D3551" t="n">
        <v>6</v>
      </c>
      <c r="E3551" t="n">
        <v>0</v>
      </c>
      <c r="F3551" t="n">
        <v>0</v>
      </c>
      <c r="G3551" t="n">
        <v>0</v>
      </c>
      <c r="H3551" t="n">
        <v>0</v>
      </c>
      <c r="I3551" t="n">
        <v>0</v>
      </c>
      <c r="J3551" t="n">
        <v>0</v>
      </c>
      <c r="M3551" t="n">
        <v>1</v>
      </c>
      <c r="N3551" t="n">
        <v>0</v>
      </c>
    </row>
    <row r="3552">
      <c r="A3552" t="n">
        <v>3566</v>
      </c>
      <c r="B3552" t="n">
        <v>1</v>
      </c>
      <c r="C3552" t="n">
        <v>2407</v>
      </c>
      <c r="D3552" t="n">
        <v>6</v>
      </c>
      <c r="E3552" t="n">
        <v>0</v>
      </c>
      <c r="F3552" t="n">
        <v>0</v>
      </c>
      <c r="G3552" t="n">
        <v>0</v>
      </c>
      <c r="H3552" t="n">
        <v>0</v>
      </c>
      <c r="I3552" t="n">
        <v>0</v>
      </c>
      <c r="J3552" t="n">
        <v>0</v>
      </c>
      <c r="M3552" t="n">
        <v>1</v>
      </c>
      <c r="N3552" t="n">
        <v>0</v>
      </c>
    </row>
    <row r="3553">
      <c r="A3553" t="n">
        <v>3567</v>
      </c>
      <c r="B3553" t="n">
        <v>1</v>
      </c>
      <c r="C3553" t="n">
        <v>2408</v>
      </c>
      <c r="D3553" t="n">
        <v>6</v>
      </c>
      <c r="E3553" t="n">
        <v>0</v>
      </c>
      <c r="F3553" t="n">
        <v>0</v>
      </c>
      <c r="G3553" t="n">
        <v>0</v>
      </c>
      <c r="H3553" t="n">
        <v>0</v>
      </c>
      <c r="I3553" t="n">
        <v>0</v>
      </c>
      <c r="J3553" t="n">
        <v>0</v>
      </c>
      <c r="M3553" t="n">
        <v>1</v>
      </c>
      <c r="N3553" t="n">
        <v>0</v>
      </c>
    </row>
    <row r="3554">
      <c r="A3554" t="n">
        <v>3568</v>
      </c>
      <c r="B3554" t="n">
        <v>1</v>
      </c>
      <c r="C3554" t="n">
        <v>2409</v>
      </c>
      <c r="D3554" t="n">
        <v>6</v>
      </c>
      <c r="E3554" t="n">
        <v>0</v>
      </c>
      <c r="F3554" t="n">
        <v>0</v>
      </c>
      <c r="G3554" t="n">
        <v>0</v>
      </c>
      <c r="H3554" t="n">
        <v>0</v>
      </c>
      <c r="I3554" t="n">
        <v>0</v>
      </c>
      <c r="J3554" t="n">
        <v>0</v>
      </c>
      <c r="M3554" t="n">
        <v>1</v>
      </c>
      <c r="N3554" t="n">
        <v>0</v>
      </c>
    </row>
    <row r="3555">
      <c r="A3555" t="n">
        <v>3569</v>
      </c>
      <c r="B3555" t="n">
        <v>1</v>
      </c>
      <c r="C3555" t="n">
        <v>2410</v>
      </c>
      <c r="D3555" t="n">
        <v>6</v>
      </c>
      <c r="E3555" t="n">
        <v>0</v>
      </c>
      <c r="F3555" t="n">
        <v>0</v>
      </c>
      <c r="G3555" t="n">
        <v>0</v>
      </c>
      <c r="H3555" t="n">
        <v>0</v>
      </c>
      <c r="I3555" t="n">
        <v>0</v>
      </c>
      <c r="J3555" t="n">
        <v>0</v>
      </c>
      <c r="M3555" t="n">
        <v>1</v>
      </c>
      <c r="N3555" t="n">
        <v>0</v>
      </c>
    </row>
    <row r="3556">
      <c r="A3556" t="n">
        <v>3570</v>
      </c>
      <c r="B3556" t="n">
        <v>1</v>
      </c>
      <c r="C3556" t="n">
        <v>2411</v>
      </c>
      <c r="D3556" t="n">
        <v>6</v>
      </c>
      <c r="E3556" t="n">
        <v>0</v>
      </c>
      <c r="F3556" t="n">
        <v>0</v>
      </c>
      <c r="G3556" t="n">
        <v>0</v>
      </c>
      <c r="H3556" t="n">
        <v>0</v>
      </c>
      <c r="I3556" t="n">
        <v>0</v>
      </c>
      <c r="J3556" t="n">
        <v>0</v>
      </c>
      <c r="M3556" t="n">
        <v>1</v>
      </c>
      <c r="N3556" t="n">
        <v>0</v>
      </c>
    </row>
    <row r="3557">
      <c r="A3557" t="n">
        <v>3571</v>
      </c>
      <c r="B3557" t="n">
        <v>1</v>
      </c>
      <c r="C3557" t="n">
        <v>2412</v>
      </c>
      <c r="D3557" t="n">
        <v>6</v>
      </c>
      <c r="E3557" t="n">
        <v>0</v>
      </c>
      <c r="F3557" t="n">
        <v>0</v>
      </c>
      <c r="G3557" t="n">
        <v>0</v>
      </c>
      <c r="H3557" t="n">
        <v>0</v>
      </c>
      <c r="I3557" t="n">
        <v>0</v>
      </c>
      <c r="J3557" t="n">
        <v>0</v>
      </c>
      <c r="M3557" t="n">
        <v>1</v>
      </c>
      <c r="N3557" t="n">
        <v>0</v>
      </c>
    </row>
    <row r="3558">
      <c r="A3558" t="n">
        <v>3572</v>
      </c>
      <c r="B3558" t="n">
        <v>1</v>
      </c>
      <c r="C3558" t="n">
        <v>2413</v>
      </c>
      <c r="D3558" t="n">
        <v>6</v>
      </c>
      <c r="E3558" t="n">
        <v>0</v>
      </c>
      <c r="F3558" t="n">
        <v>0</v>
      </c>
      <c r="G3558" t="n">
        <v>0</v>
      </c>
      <c r="H3558" t="n">
        <v>0</v>
      </c>
      <c r="I3558" t="n">
        <v>0</v>
      </c>
      <c r="J3558" t="n">
        <v>0</v>
      </c>
      <c r="M3558" t="n">
        <v>1</v>
      </c>
      <c r="N3558" t="n">
        <v>0</v>
      </c>
    </row>
    <row r="3559">
      <c r="A3559" t="n">
        <v>3573</v>
      </c>
      <c r="B3559" t="n">
        <v>1</v>
      </c>
      <c r="C3559" t="n">
        <v>2414</v>
      </c>
      <c r="D3559" t="n">
        <v>6</v>
      </c>
      <c r="E3559" t="n">
        <v>0</v>
      </c>
      <c r="F3559" t="n">
        <v>0</v>
      </c>
      <c r="G3559" t="n">
        <v>0</v>
      </c>
      <c r="H3559" t="n">
        <v>0</v>
      </c>
      <c r="I3559" t="n">
        <v>0</v>
      </c>
      <c r="J3559" t="n">
        <v>0</v>
      </c>
      <c r="M3559" t="n">
        <v>1</v>
      </c>
      <c r="N3559" t="n">
        <v>0</v>
      </c>
    </row>
    <row r="3560">
      <c r="A3560" t="n">
        <v>3574</v>
      </c>
      <c r="B3560" t="n">
        <v>1</v>
      </c>
      <c r="C3560" t="n">
        <v>2415</v>
      </c>
      <c r="D3560" t="n">
        <v>6</v>
      </c>
      <c r="E3560" t="n">
        <v>0</v>
      </c>
      <c r="F3560" t="n">
        <v>0</v>
      </c>
      <c r="G3560" t="n">
        <v>0</v>
      </c>
      <c r="H3560" t="n">
        <v>0</v>
      </c>
      <c r="I3560" t="n">
        <v>0</v>
      </c>
      <c r="J3560" t="n">
        <v>0</v>
      </c>
      <c r="M3560" t="n">
        <v>1</v>
      </c>
      <c r="N3560" t="n">
        <v>0</v>
      </c>
    </row>
    <row r="3561">
      <c r="A3561" t="n">
        <v>3575</v>
      </c>
      <c r="B3561" t="n">
        <v>1</v>
      </c>
      <c r="C3561" t="n">
        <v>2416</v>
      </c>
      <c r="D3561" t="n">
        <v>6</v>
      </c>
      <c r="E3561" t="n">
        <v>0</v>
      </c>
      <c r="F3561" t="n">
        <v>0</v>
      </c>
      <c r="G3561" t="n">
        <v>0</v>
      </c>
      <c r="H3561" t="n">
        <v>0</v>
      </c>
      <c r="I3561" t="n">
        <v>0</v>
      </c>
      <c r="J3561" t="n">
        <v>0</v>
      </c>
      <c r="M3561" t="n">
        <v>1</v>
      </c>
      <c r="N3561" t="n">
        <v>0</v>
      </c>
    </row>
    <row r="3562">
      <c r="A3562" t="n">
        <v>3576</v>
      </c>
      <c r="B3562" t="n">
        <v>1</v>
      </c>
      <c r="C3562" t="n">
        <v>2417</v>
      </c>
      <c r="D3562" t="n">
        <v>6</v>
      </c>
      <c r="E3562" t="n">
        <v>0</v>
      </c>
      <c r="F3562" t="n">
        <v>0</v>
      </c>
      <c r="G3562" t="n">
        <v>0</v>
      </c>
      <c r="H3562" t="n">
        <v>0</v>
      </c>
      <c r="I3562" t="n">
        <v>0</v>
      </c>
      <c r="J3562" t="n">
        <v>0</v>
      </c>
      <c r="M3562" t="n">
        <v>1</v>
      </c>
      <c r="N3562" t="n">
        <v>0</v>
      </c>
    </row>
    <row r="3563">
      <c r="A3563" t="n">
        <v>3577</v>
      </c>
      <c r="B3563" t="n">
        <v>1</v>
      </c>
      <c r="C3563" t="n">
        <v>2418</v>
      </c>
      <c r="D3563" t="n">
        <v>5</v>
      </c>
      <c r="E3563" t="n">
        <v>0</v>
      </c>
      <c r="F3563" t="n">
        <v>0</v>
      </c>
      <c r="G3563" t="n">
        <v>0</v>
      </c>
      <c r="H3563" t="n">
        <v>0</v>
      </c>
      <c r="I3563" t="n">
        <v>1</v>
      </c>
      <c r="J3563" t="n">
        <v>1</v>
      </c>
      <c r="L3563" t="inlineStr">
        <is>
          <t>if([Boiler_A_Boiler_Indirect_Efficiency_actual]&lt;[Boiler_A_Boiler_Indirect_Efficiency_optimum],1,0)</t>
        </is>
      </c>
      <c r="M3563" t="n">
        <v>1</v>
      </c>
      <c r="N3563" t="n">
        <v>0</v>
      </c>
    </row>
    <row r="3564">
      <c r="A3564" t="n">
        <v>3578</v>
      </c>
      <c r="B3564" t="n">
        <v>1</v>
      </c>
      <c r="C3564" t="n">
        <v>2419</v>
      </c>
      <c r="D3564" t="n">
        <v>6</v>
      </c>
      <c r="E3564" t="n">
        <v>0</v>
      </c>
      <c r="F3564" t="n">
        <v>0</v>
      </c>
      <c r="G3564" t="n">
        <v>0</v>
      </c>
      <c r="H3564" t="n">
        <v>0</v>
      </c>
      <c r="I3564" t="n">
        <v>0</v>
      </c>
      <c r="J3564" t="n">
        <v>0</v>
      </c>
      <c r="M3564" t="n">
        <v>1</v>
      </c>
      <c r="N3564" t="n">
        <v>0</v>
      </c>
    </row>
    <row r="3565">
      <c r="A3565" t="n">
        <v>3579</v>
      </c>
      <c r="B3565" t="n">
        <v>1</v>
      </c>
      <c r="C3565" t="n">
        <v>2420</v>
      </c>
      <c r="D3565" t="n">
        <v>6</v>
      </c>
      <c r="E3565" t="n">
        <v>0</v>
      </c>
      <c r="F3565" t="n">
        <v>0</v>
      </c>
      <c r="G3565" t="n">
        <v>0</v>
      </c>
      <c r="H3565" t="n">
        <v>0</v>
      </c>
      <c r="I3565" t="n">
        <v>0</v>
      </c>
      <c r="J3565" t="n">
        <v>0</v>
      </c>
      <c r="M3565" t="n">
        <v>1</v>
      </c>
      <c r="N3565" t="n">
        <v>0</v>
      </c>
    </row>
    <row r="3566">
      <c r="A3566" t="n">
        <v>3580</v>
      </c>
      <c r="B3566" t="n">
        <v>1</v>
      </c>
      <c r="C3566" t="n">
        <v>2421</v>
      </c>
      <c r="D3566" t="n">
        <v>6</v>
      </c>
      <c r="E3566" t="n">
        <v>0</v>
      </c>
      <c r="F3566" t="n">
        <v>0</v>
      </c>
      <c r="G3566" t="n">
        <v>0</v>
      </c>
      <c r="H3566" t="n">
        <v>0</v>
      </c>
      <c r="I3566" t="n">
        <v>0</v>
      </c>
      <c r="J3566" t="n">
        <v>0</v>
      </c>
      <c r="M3566" t="n">
        <v>1</v>
      </c>
      <c r="N3566" t="n">
        <v>0</v>
      </c>
    </row>
    <row r="3567">
      <c r="A3567" t="n">
        <v>3581</v>
      </c>
      <c r="B3567" t="n">
        <v>1</v>
      </c>
      <c r="C3567" t="n">
        <v>2422</v>
      </c>
      <c r="D3567" t="n">
        <v>6</v>
      </c>
      <c r="E3567" t="n">
        <v>0</v>
      </c>
      <c r="F3567" t="n">
        <v>0</v>
      </c>
      <c r="G3567" t="n">
        <v>0</v>
      </c>
      <c r="H3567" t="n">
        <v>0</v>
      </c>
      <c r="I3567" t="n">
        <v>0</v>
      </c>
      <c r="J3567" t="n">
        <v>0</v>
      </c>
      <c r="M3567" t="n">
        <v>1</v>
      </c>
      <c r="N3567" t="n">
        <v>0</v>
      </c>
    </row>
    <row r="3568">
      <c r="A3568" t="n">
        <v>3582</v>
      </c>
      <c r="B3568" t="n">
        <v>1</v>
      </c>
      <c r="C3568" t="n">
        <v>2423</v>
      </c>
      <c r="D3568" t="n">
        <v>6</v>
      </c>
      <c r="E3568" t="n">
        <v>0</v>
      </c>
      <c r="F3568" t="n">
        <v>0</v>
      </c>
      <c r="G3568" t="n">
        <v>0</v>
      </c>
      <c r="H3568" t="n">
        <v>0</v>
      </c>
      <c r="I3568" t="n">
        <v>0</v>
      </c>
      <c r="J3568" t="n">
        <v>0</v>
      </c>
      <c r="M3568" t="n">
        <v>1</v>
      </c>
      <c r="N3568" t="n">
        <v>0</v>
      </c>
    </row>
    <row r="3569">
      <c r="A3569" t="n">
        <v>3583</v>
      </c>
      <c r="B3569" t="n">
        <v>1</v>
      </c>
      <c r="C3569" t="n">
        <v>2424</v>
      </c>
      <c r="D3569" t="n">
        <v>6</v>
      </c>
      <c r="E3569" t="n">
        <v>0</v>
      </c>
      <c r="F3569" t="n">
        <v>0</v>
      </c>
      <c r="G3569" t="n">
        <v>0</v>
      </c>
      <c r="H3569" t="n">
        <v>0</v>
      </c>
      <c r="I3569" t="n">
        <v>0</v>
      </c>
      <c r="J3569" t="n">
        <v>0</v>
      </c>
      <c r="M3569" t="n">
        <v>1</v>
      </c>
      <c r="N3569" t="n">
        <v>0</v>
      </c>
    </row>
    <row r="3570">
      <c r="A3570" t="n">
        <v>3584</v>
      </c>
      <c r="B3570" t="n">
        <v>1</v>
      </c>
      <c r="C3570" t="n">
        <v>2425</v>
      </c>
      <c r="D3570" t="n">
        <v>6</v>
      </c>
      <c r="E3570" t="n">
        <v>0</v>
      </c>
      <c r="F3570" t="n">
        <v>0</v>
      </c>
      <c r="G3570" t="n">
        <v>0</v>
      </c>
      <c r="H3570" t="n">
        <v>0</v>
      </c>
      <c r="I3570" t="n">
        <v>0</v>
      </c>
      <c r="J3570" t="n">
        <v>0</v>
      </c>
      <c r="M3570" t="n">
        <v>1</v>
      </c>
      <c r="N3570" t="n">
        <v>0</v>
      </c>
    </row>
    <row r="3571">
      <c r="A3571" t="n">
        <v>3585</v>
      </c>
      <c r="B3571" t="n">
        <v>1</v>
      </c>
      <c r="C3571" t="n">
        <v>2426</v>
      </c>
      <c r="D3571" t="n">
        <v>6</v>
      </c>
      <c r="E3571" t="n">
        <v>0</v>
      </c>
      <c r="F3571" t="n">
        <v>0</v>
      </c>
      <c r="G3571" t="n">
        <v>0</v>
      </c>
      <c r="H3571" t="n">
        <v>0</v>
      </c>
      <c r="I3571" t="n">
        <v>0</v>
      </c>
      <c r="J3571" t="n">
        <v>0</v>
      </c>
      <c r="M3571" t="n">
        <v>1</v>
      </c>
      <c r="N3571" t="n">
        <v>0</v>
      </c>
    </row>
    <row r="3572">
      <c r="A3572" t="n">
        <v>3586</v>
      </c>
      <c r="B3572" t="n">
        <v>1</v>
      </c>
      <c r="C3572" t="n">
        <v>2427</v>
      </c>
      <c r="D3572" t="n">
        <v>6</v>
      </c>
      <c r="E3572" t="n">
        <v>0</v>
      </c>
      <c r="F3572" t="n">
        <v>0</v>
      </c>
      <c r="G3572" t="n">
        <v>0</v>
      </c>
      <c r="H3572" t="n">
        <v>0</v>
      </c>
      <c r="I3572" t="n">
        <v>0</v>
      </c>
      <c r="J3572" t="n">
        <v>0</v>
      </c>
      <c r="M3572" t="n">
        <v>1</v>
      </c>
      <c r="N3572" t="n">
        <v>0</v>
      </c>
    </row>
    <row r="3573">
      <c r="A3573" t="n">
        <v>3587</v>
      </c>
      <c r="B3573" t="n">
        <v>1</v>
      </c>
      <c r="C3573" t="n">
        <v>2428</v>
      </c>
      <c r="D3573" t="n">
        <v>6</v>
      </c>
      <c r="E3573" t="n">
        <v>0</v>
      </c>
      <c r="F3573" t="n">
        <v>0</v>
      </c>
      <c r="G3573" t="n">
        <v>0</v>
      </c>
      <c r="H3573" t="n">
        <v>0</v>
      </c>
      <c r="I3573" t="n">
        <v>0</v>
      </c>
      <c r="J3573" t="n">
        <v>0</v>
      </c>
      <c r="M3573" t="n">
        <v>1</v>
      </c>
      <c r="N3573" t="n">
        <v>0</v>
      </c>
    </row>
    <row r="3574">
      <c r="A3574" t="n">
        <v>3588</v>
      </c>
      <c r="B3574" t="n">
        <v>1</v>
      </c>
      <c r="C3574" t="n">
        <v>2429</v>
      </c>
      <c r="D3574" t="n">
        <v>6</v>
      </c>
      <c r="E3574" t="n">
        <v>0</v>
      </c>
      <c r="F3574" t="n">
        <v>0</v>
      </c>
      <c r="G3574" t="n">
        <v>0</v>
      </c>
      <c r="H3574" t="n">
        <v>0</v>
      </c>
      <c r="I3574" t="n">
        <v>0</v>
      </c>
      <c r="J3574" t="n">
        <v>0</v>
      </c>
      <c r="M3574" t="n">
        <v>1</v>
      </c>
      <c r="N3574" t="n">
        <v>0</v>
      </c>
    </row>
    <row r="3575">
      <c r="A3575" t="n">
        <v>3589</v>
      </c>
      <c r="B3575" t="n">
        <v>1</v>
      </c>
      <c r="C3575" t="n">
        <v>2430</v>
      </c>
      <c r="D3575" t="n">
        <v>6</v>
      </c>
      <c r="E3575" t="n">
        <v>0</v>
      </c>
      <c r="F3575" t="n">
        <v>0</v>
      </c>
      <c r="G3575" t="n">
        <v>0</v>
      </c>
      <c r="H3575" t="n">
        <v>0</v>
      </c>
      <c r="I3575" t="n">
        <v>0</v>
      </c>
      <c r="J3575" t="n">
        <v>0</v>
      </c>
      <c r="M3575" t="n">
        <v>1</v>
      </c>
      <c r="N3575" t="n">
        <v>0</v>
      </c>
    </row>
    <row r="3576">
      <c r="A3576" t="n">
        <v>3590</v>
      </c>
      <c r="B3576" t="n">
        <v>1</v>
      </c>
      <c r="C3576" t="n">
        <v>2431</v>
      </c>
      <c r="D3576" t="n">
        <v>6</v>
      </c>
      <c r="E3576" t="n">
        <v>0</v>
      </c>
      <c r="F3576" t="n">
        <v>0</v>
      </c>
      <c r="G3576" t="n">
        <v>0</v>
      </c>
      <c r="H3576" t="n">
        <v>0</v>
      </c>
      <c r="I3576" t="n">
        <v>0</v>
      </c>
      <c r="J3576" t="n">
        <v>0</v>
      </c>
      <c r="M3576" t="n">
        <v>1</v>
      </c>
      <c r="N3576" t="n">
        <v>0</v>
      </c>
    </row>
    <row r="3577">
      <c r="A3577" t="n">
        <v>3591</v>
      </c>
      <c r="B3577" t="n">
        <v>1</v>
      </c>
      <c r="C3577" t="n">
        <v>2432</v>
      </c>
      <c r="D3577" t="n">
        <v>6</v>
      </c>
      <c r="E3577" t="n">
        <v>0</v>
      </c>
      <c r="F3577" t="n">
        <v>0</v>
      </c>
      <c r="G3577" t="n">
        <v>0</v>
      </c>
      <c r="H3577" t="n">
        <v>0</v>
      </c>
      <c r="I3577" t="n">
        <v>0</v>
      </c>
      <c r="J3577" t="n">
        <v>0</v>
      </c>
      <c r="M3577" t="n">
        <v>1</v>
      </c>
      <c r="N3577" t="n">
        <v>0</v>
      </c>
    </row>
    <row r="3578">
      <c r="A3578" t="n">
        <v>3592</v>
      </c>
      <c r="B3578" t="n">
        <v>1</v>
      </c>
      <c r="C3578" t="n">
        <v>2433</v>
      </c>
      <c r="D3578" t="n">
        <v>6</v>
      </c>
      <c r="E3578" t="n">
        <v>0</v>
      </c>
      <c r="F3578" t="n">
        <v>0</v>
      </c>
      <c r="G3578" t="n">
        <v>0</v>
      </c>
      <c r="H3578" t="n">
        <v>0</v>
      </c>
      <c r="I3578" t="n">
        <v>0</v>
      </c>
      <c r="J3578" t="n">
        <v>0</v>
      </c>
      <c r="M3578" t="n">
        <v>1</v>
      </c>
      <c r="N3578" t="n">
        <v>0</v>
      </c>
    </row>
    <row r="3579">
      <c r="A3579" t="n">
        <v>3593</v>
      </c>
      <c r="B3579" t="n">
        <v>1</v>
      </c>
      <c r="C3579" t="n">
        <v>2434</v>
      </c>
      <c r="D3579" t="n">
        <v>6</v>
      </c>
      <c r="E3579" t="n">
        <v>0</v>
      </c>
      <c r="F3579" t="n">
        <v>0</v>
      </c>
      <c r="G3579" t="n">
        <v>0</v>
      </c>
      <c r="H3579" t="n">
        <v>0</v>
      </c>
      <c r="I3579" t="n">
        <v>0</v>
      </c>
      <c r="J3579" t="n">
        <v>0</v>
      </c>
      <c r="M3579" t="n">
        <v>1</v>
      </c>
      <c r="N3579" t="n">
        <v>0</v>
      </c>
    </row>
    <row r="3580">
      <c r="A3580" t="n">
        <v>3594</v>
      </c>
      <c r="B3580" t="n">
        <v>1</v>
      </c>
      <c r="C3580" t="n">
        <v>2435</v>
      </c>
      <c r="D3580" t="n">
        <v>6</v>
      </c>
      <c r="E3580" t="n">
        <v>0</v>
      </c>
      <c r="F3580" t="n">
        <v>0</v>
      </c>
      <c r="G3580" t="n">
        <v>0</v>
      </c>
      <c r="H3580" t="n">
        <v>0</v>
      </c>
      <c r="I3580" t="n">
        <v>0</v>
      </c>
      <c r="J3580" t="n">
        <v>0</v>
      </c>
      <c r="M3580" t="n">
        <v>1</v>
      </c>
      <c r="N3580" t="n">
        <v>0</v>
      </c>
    </row>
    <row r="3581">
      <c r="A3581" t="n">
        <v>3595</v>
      </c>
      <c r="B3581" t="n">
        <v>1</v>
      </c>
      <c r="C3581" t="n">
        <v>2436</v>
      </c>
      <c r="D3581" t="n">
        <v>6</v>
      </c>
      <c r="E3581" t="n">
        <v>0</v>
      </c>
      <c r="F3581" t="n">
        <v>0</v>
      </c>
      <c r="G3581" t="n">
        <v>0</v>
      </c>
      <c r="H3581" t="n">
        <v>0</v>
      </c>
      <c r="I3581" t="n">
        <v>0</v>
      </c>
      <c r="J3581" t="n">
        <v>0</v>
      </c>
      <c r="M3581" t="n">
        <v>1</v>
      </c>
      <c r="N3581" t="n">
        <v>0</v>
      </c>
    </row>
    <row r="3582">
      <c r="A3582" t="n">
        <v>3596</v>
      </c>
      <c r="B3582" t="n">
        <v>1</v>
      </c>
      <c r="C3582" t="n">
        <v>2437</v>
      </c>
      <c r="D3582" t="n">
        <v>6</v>
      </c>
      <c r="E3582" t="n">
        <v>0</v>
      </c>
      <c r="F3582" t="n">
        <v>0</v>
      </c>
      <c r="G3582" t="n">
        <v>0</v>
      </c>
      <c r="H3582" t="n">
        <v>0</v>
      </c>
      <c r="I3582" t="n">
        <v>0</v>
      </c>
      <c r="J3582" t="n">
        <v>0</v>
      </c>
      <c r="M3582" t="n">
        <v>1</v>
      </c>
      <c r="N3582" t="n">
        <v>0</v>
      </c>
    </row>
    <row r="3583">
      <c r="A3583" t="n">
        <v>3597</v>
      </c>
      <c r="B3583" t="n">
        <v>1</v>
      </c>
      <c r="C3583" t="n">
        <v>2438</v>
      </c>
      <c r="D3583" t="n">
        <v>6</v>
      </c>
      <c r="E3583" t="n">
        <v>0</v>
      </c>
      <c r="F3583" t="n">
        <v>0</v>
      </c>
      <c r="G3583" t="n">
        <v>0</v>
      </c>
      <c r="H3583" t="n">
        <v>0</v>
      </c>
      <c r="I3583" t="n">
        <v>0</v>
      </c>
      <c r="J3583" t="n">
        <v>0</v>
      </c>
      <c r="M3583" t="n">
        <v>1</v>
      </c>
      <c r="N3583" t="n">
        <v>0</v>
      </c>
    </row>
    <row r="3584">
      <c r="A3584" t="n">
        <v>3598</v>
      </c>
      <c r="B3584" t="n">
        <v>1</v>
      </c>
      <c r="C3584" t="n">
        <v>2439</v>
      </c>
      <c r="D3584" t="n">
        <v>6</v>
      </c>
      <c r="E3584" t="n">
        <v>0</v>
      </c>
      <c r="F3584" t="n">
        <v>0</v>
      </c>
      <c r="G3584" t="n">
        <v>0</v>
      </c>
      <c r="H3584" t="n">
        <v>0</v>
      </c>
      <c r="I3584" t="n">
        <v>0</v>
      </c>
      <c r="J3584" t="n">
        <v>0</v>
      </c>
      <c r="M3584" t="n">
        <v>1</v>
      </c>
      <c r="N3584" t="n">
        <v>0</v>
      </c>
    </row>
    <row r="3585">
      <c r="A3585" t="n">
        <v>3599</v>
      </c>
      <c r="B3585" t="n">
        <v>1</v>
      </c>
      <c r="C3585" t="n">
        <v>2440</v>
      </c>
      <c r="D3585" t="n">
        <v>6</v>
      </c>
      <c r="E3585" t="n">
        <v>0</v>
      </c>
      <c r="F3585" t="n">
        <v>0</v>
      </c>
      <c r="G3585" t="n">
        <v>0</v>
      </c>
      <c r="H3585" t="n">
        <v>0</v>
      </c>
      <c r="I3585" t="n">
        <v>0</v>
      </c>
      <c r="J3585" t="n">
        <v>0</v>
      </c>
      <c r="M3585" t="n">
        <v>1</v>
      </c>
      <c r="N3585" t="n">
        <v>0</v>
      </c>
    </row>
    <row r="3586">
      <c r="A3586" t="n">
        <v>3600</v>
      </c>
      <c r="B3586" t="n">
        <v>1</v>
      </c>
      <c r="C3586" t="n">
        <v>2441</v>
      </c>
      <c r="D3586" t="n">
        <v>6</v>
      </c>
      <c r="E3586" t="n">
        <v>0</v>
      </c>
      <c r="F3586" t="n">
        <v>0</v>
      </c>
      <c r="G3586" t="n">
        <v>0</v>
      </c>
      <c r="H3586" t="n">
        <v>0</v>
      </c>
      <c r="I3586" t="n">
        <v>0</v>
      </c>
      <c r="J3586" t="n">
        <v>0</v>
      </c>
      <c r="M3586" t="n">
        <v>1</v>
      </c>
      <c r="N3586" t="n">
        <v>0</v>
      </c>
    </row>
    <row r="3587">
      <c r="A3587" t="n">
        <v>3601</v>
      </c>
      <c r="B3587" t="n">
        <v>1</v>
      </c>
      <c r="C3587" t="n">
        <v>2442</v>
      </c>
      <c r="D3587" t="n">
        <v>6</v>
      </c>
      <c r="E3587" t="n">
        <v>0</v>
      </c>
      <c r="F3587" t="n">
        <v>0</v>
      </c>
      <c r="G3587" t="n">
        <v>0</v>
      </c>
      <c r="H3587" t="n">
        <v>0</v>
      </c>
      <c r="I3587" t="n">
        <v>0</v>
      </c>
      <c r="J3587" t="n">
        <v>0</v>
      </c>
      <c r="M3587" t="n">
        <v>1</v>
      </c>
      <c r="N3587" t="n">
        <v>0</v>
      </c>
    </row>
    <row r="3588">
      <c r="A3588" t="n">
        <v>3602</v>
      </c>
      <c r="B3588" t="n">
        <v>1</v>
      </c>
      <c r="C3588" t="n">
        <v>2443</v>
      </c>
      <c r="D3588" t="n">
        <v>6</v>
      </c>
      <c r="E3588" t="n">
        <v>0</v>
      </c>
      <c r="F3588" t="n">
        <v>0</v>
      </c>
      <c r="G3588" t="n">
        <v>0</v>
      </c>
      <c r="H3588" t="n">
        <v>0</v>
      </c>
      <c r="I3588" t="n">
        <v>0</v>
      </c>
      <c r="J3588" t="n">
        <v>0</v>
      </c>
      <c r="M3588" t="n">
        <v>1</v>
      </c>
      <c r="N3588" t="n">
        <v>0</v>
      </c>
    </row>
    <row r="3589">
      <c r="A3589" t="n">
        <v>3603</v>
      </c>
      <c r="B3589" t="n">
        <v>1</v>
      </c>
      <c r="C3589" t="n">
        <v>2444</v>
      </c>
      <c r="D3589" t="n">
        <v>6</v>
      </c>
      <c r="E3589" t="n">
        <v>0</v>
      </c>
      <c r="F3589" t="n">
        <v>0</v>
      </c>
      <c r="G3589" t="n">
        <v>0</v>
      </c>
      <c r="H3589" t="n">
        <v>0</v>
      </c>
      <c r="I3589" t="n">
        <v>0</v>
      </c>
      <c r="J3589" t="n">
        <v>0</v>
      </c>
      <c r="M3589" t="n">
        <v>1</v>
      </c>
      <c r="N3589" t="n">
        <v>0</v>
      </c>
    </row>
    <row r="3590">
      <c r="A3590" t="n">
        <v>3604</v>
      </c>
      <c r="B3590" t="n">
        <v>1</v>
      </c>
      <c r="C3590" t="n">
        <v>2445</v>
      </c>
      <c r="D3590" t="n">
        <v>6</v>
      </c>
      <c r="E3590" t="n">
        <v>0</v>
      </c>
      <c r="F3590" t="n">
        <v>0</v>
      </c>
      <c r="G3590" t="n">
        <v>0</v>
      </c>
      <c r="H3590" t="n">
        <v>0</v>
      </c>
      <c r="I3590" t="n">
        <v>0</v>
      </c>
      <c r="J3590" t="n">
        <v>0</v>
      </c>
      <c r="M3590" t="n">
        <v>1</v>
      </c>
      <c r="N3590" t="n">
        <v>0</v>
      </c>
    </row>
    <row r="3591">
      <c r="A3591" t="n">
        <v>3605</v>
      </c>
      <c r="B3591" t="n">
        <v>1</v>
      </c>
      <c r="C3591" t="n">
        <v>2446</v>
      </c>
      <c r="D3591" t="n">
        <v>6</v>
      </c>
      <c r="E3591" t="n">
        <v>0</v>
      </c>
      <c r="F3591" t="n">
        <v>0</v>
      </c>
      <c r="G3591" t="n">
        <v>0</v>
      </c>
      <c r="H3591" t="n">
        <v>0</v>
      </c>
      <c r="I3591" t="n">
        <v>0</v>
      </c>
      <c r="J3591" t="n">
        <v>0</v>
      </c>
      <c r="M3591" t="n">
        <v>1</v>
      </c>
      <c r="N3591" t="n">
        <v>0</v>
      </c>
    </row>
    <row r="3592">
      <c r="A3592" t="n">
        <v>3606</v>
      </c>
      <c r="B3592" t="n">
        <v>1</v>
      </c>
      <c r="C3592" t="n">
        <v>2447</v>
      </c>
      <c r="D3592" t="n">
        <v>6</v>
      </c>
      <c r="E3592" t="n">
        <v>0</v>
      </c>
      <c r="F3592" t="n">
        <v>0</v>
      </c>
      <c r="G3592" t="n">
        <v>0</v>
      </c>
      <c r="H3592" t="n">
        <v>0</v>
      </c>
      <c r="I3592" t="n">
        <v>0</v>
      </c>
      <c r="J3592" t="n">
        <v>0</v>
      </c>
      <c r="M3592" t="n">
        <v>1</v>
      </c>
      <c r="N3592" t="n">
        <v>0</v>
      </c>
    </row>
    <row r="3593">
      <c r="A3593" t="n">
        <v>3607</v>
      </c>
      <c r="B3593" t="n">
        <v>1</v>
      </c>
      <c r="C3593" t="n">
        <v>2448</v>
      </c>
      <c r="D3593" t="n">
        <v>6</v>
      </c>
      <c r="E3593" t="n">
        <v>0</v>
      </c>
      <c r="F3593" t="n">
        <v>0</v>
      </c>
      <c r="G3593" t="n">
        <v>0</v>
      </c>
      <c r="H3593" t="n">
        <v>0</v>
      </c>
      <c r="I3593" t="n">
        <v>0</v>
      </c>
      <c r="J3593" t="n">
        <v>0</v>
      </c>
      <c r="M3593" t="n">
        <v>1</v>
      </c>
      <c r="N3593" t="n">
        <v>0</v>
      </c>
    </row>
    <row r="3594">
      <c r="A3594" t="n">
        <v>3608</v>
      </c>
      <c r="B3594" t="n">
        <v>1</v>
      </c>
      <c r="C3594" t="n">
        <v>2449</v>
      </c>
      <c r="D3594" t="n">
        <v>6</v>
      </c>
      <c r="E3594" t="n">
        <v>0</v>
      </c>
      <c r="F3594" t="n">
        <v>0</v>
      </c>
      <c r="G3594" t="n">
        <v>0</v>
      </c>
      <c r="H3594" t="n">
        <v>0</v>
      </c>
      <c r="I3594" t="n">
        <v>0</v>
      </c>
      <c r="J3594" t="n">
        <v>0</v>
      </c>
      <c r="M3594" t="n">
        <v>1</v>
      </c>
      <c r="N3594" t="n">
        <v>0</v>
      </c>
    </row>
    <row r="3595">
      <c r="A3595" t="n">
        <v>3609</v>
      </c>
      <c r="B3595" t="n">
        <v>1</v>
      </c>
      <c r="C3595" t="n">
        <v>2450</v>
      </c>
      <c r="D3595" t="n">
        <v>6</v>
      </c>
      <c r="E3595" t="n">
        <v>0</v>
      </c>
      <c r="F3595" t="n">
        <v>0</v>
      </c>
      <c r="G3595" t="n">
        <v>0</v>
      </c>
      <c r="H3595" t="n">
        <v>0</v>
      </c>
      <c r="I3595" t="n">
        <v>0</v>
      </c>
      <c r="J3595" t="n">
        <v>0</v>
      </c>
      <c r="M3595" t="n">
        <v>1</v>
      </c>
      <c r="N3595" t="n">
        <v>0</v>
      </c>
    </row>
    <row r="3596">
      <c r="A3596" t="n">
        <v>3610</v>
      </c>
      <c r="B3596" t="n">
        <v>1</v>
      </c>
      <c r="C3596" t="n">
        <v>2451</v>
      </c>
      <c r="D3596" t="n">
        <v>6</v>
      </c>
      <c r="E3596" t="n">
        <v>0</v>
      </c>
      <c r="F3596" t="n">
        <v>0</v>
      </c>
      <c r="G3596" t="n">
        <v>0</v>
      </c>
      <c r="H3596" t="n">
        <v>0</v>
      </c>
      <c r="I3596" t="n">
        <v>0</v>
      </c>
      <c r="J3596" t="n">
        <v>0</v>
      </c>
      <c r="M3596" t="n">
        <v>1</v>
      </c>
      <c r="N3596" t="n">
        <v>0</v>
      </c>
    </row>
    <row r="3597">
      <c r="A3597" t="n">
        <v>3611</v>
      </c>
      <c r="B3597" t="n">
        <v>1</v>
      </c>
      <c r="C3597" t="n">
        <v>2452</v>
      </c>
      <c r="D3597" t="n">
        <v>6</v>
      </c>
      <c r="E3597" t="n">
        <v>0</v>
      </c>
      <c r="F3597" t="n">
        <v>0</v>
      </c>
      <c r="G3597" t="n">
        <v>0</v>
      </c>
      <c r="H3597" t="n">
        <v>0</v>
      </c>
      <c r="I3597" t="n">
        <v>0</v>
      </c>
      <c r="J3597" t="n">
        <v>0</v>
      </c>
      <c r="M3597" t="n">
        <v>1</v>
      </c>
      <c r="N3597" t="n">
        <v>0</v>
      </c>
    </row>
    <row r="3598">
      <c r="A3598" t="n">
        <v>3612</v>
      </c>
      <c r="B3598" t="n">
        <v>1</v>
      </c>
      <c r="C3598" t="n">
        <v>2453</v>
      </c>
      <c r="D3598" t="n">
        <v>6</v>
      </c>
      <c r="E3598" t="n">
        <v>0</v>
      </c>
      <c r="F3598" t="n">
        <v>0</v>
      </c>
      <c r="G3598" t="n">
        <v>0</v>
      </c>
      <c r="H3598" t="n">
        <v>0</v>
      </c>
      <c r="I3598" t="n">
        <v>0</v>
      </c>
      <c r="J3598" t="n">
        <v>0</v>
      </c>
      <c r="M3598" t="n">
        <v>1</v>
      </c>
      <c r="N3598" t="n">
        <v>0</v>
      </c>
    </row>
    <row r="3599">
      <c r="A3599" t="n">
        <v>3613</v>
      </c>
      <c r="B3599" t="n">
        <v>1</v>
      </c>
      <c r="C3599" t="n">
        <v>2454</v>
      </c>
      <c r="D3599" t="n">
        <v>6</v>
      </c>
      <c r="E3599" t="n">
        <v>0</v>
      </c>
      <c r="F3599" t="n">
        <v>0</v>
      </c>
      <c r="G3599" t="n">
        <v>0</v>
      </c>
      <c r="H3599" t="n">
        <v>0</v>
      </c>
      <c r="I3599" t="n">
        <v>0</v>
      </c>
      <c r="J3599" t="n">
        <v>0</v>
      </c>
      <c r="M3599" t="n">
        <v>1</v>
      </c>
      <c r="N3599" t="n">
        <v>0</v>
      </c>
    </row>
    <row r="3600">
      <c r="A3600" t="n">
        <v>3614</v>
      </c>
      <c r="B3600" t="n">
        <v>1</v>
      </c>
      <c r="C3600" t="n">
        <v>2455</v>
      </c>
      <c r="D3600" t="n">
        <v>6</v>
      </c>
      <c r="E3600" t="n">
        <v>0</v>
      </c>
      <c r="F3600" t="n">
        <v>0</v>
      </c>
      <c r="G3600" t="n">
        <v>0</v>
      </c>
      <c r="H3600" t="n">
        <v>0</v>
      </c>
      <c r="I3600" t="n">
        <v>0</v>
      </c>
      <c r="J3600" t="n">
        <v>0</v>
      </c>
      <c r="M3600" t="n">
        <v>1</v>
      </c>
      <c r="N3600" t="n">
        <v>0</v>
      </c>
    </row>
    <row r="3601">
      <c r="A3601" t="n">
        <v>3615</v>
      </c>
      <c r="B3601" t="n">
        <v>1</v>
      </c>
      <c r="C3601" t="n">
        <v>2456</v>
      </c>
      <c r="D3601" t="n">
        <v>6</v>
      </c>
      <c r="E3601" t="n">
        <v>0</v>
      </c>
      <c r="F3601" t="n">
        <v>0</v>
      </c>
      <c r="G3601" t="n">
        <v>0</v>
      </c>
      <c r="H3601" t="n">
        <v>0</v>
      </c>
      <c r="I3601" t="n">
        <v>0</v>
      </c>
      <c r="J3601" t="n">
        <v>0</v>
      </c>
      <c r="M3601" t="n">
        <v>1</v>
      </c>
      <c r="N3601" t="n">
        <v>0</v>
      </c>
    </row>
    <row r="3602">
      <c r="A3602" t="n">
        <v>3616</v>
      </c>
      <c r="B3602" t="n">
        <v>1</v>
      </c>
      <c r="C3602" t="n">
        <v>2457</v>
      </c>
      <c r="D3602" t="n">
        <v>6</v>
      </c>
      <c r="E3602" t="n">
        <v>0</v>
      </c>
      <c r="F3602" t="n">
        <v>0</v>
      </c>
      <c r="G3602" t="n">
        <v>0</v>
      </c>
      <c r="H3602" t="n">
        <v>0</v>
      </c>
      <c r="I3602" t="n">
        <v>0</v>
      </c>
      <c r="J3602" t="n">
        <v>0</v>
      </c>
      <c r="M3602" t="n">
        <v>1</v>
      </c>
      <c r="N3602" t="n">
        <v>0</v>
      </c>
    </row>
    <row r="3603">
      <c r="A3603" t="n">
        <v>3617</v>
      </c>
      <c r="B3603" t="n">
        <v>1</v>
      </c>
      <c r="C3603" t="n">
        <v>2458</v>
      </c>
      <c r="D3603" t="n">
        <v>6</v>
      </c>
      <c r="E3603" t="n">
        <v>0</v>
      </c>
      <c r="F3603" t="n">
        <v>0</v>
      </c>
      <c r="G3603" t="n">
        <v>0</v>
      </c>
      <c r="H3603" t="n">
        <v>0</v>
      </c>
      <c r="I3603" t="n">
        <v>0</v>
      </c>
      <c r="J3603" t="n">
        <v>0</v>
      </c>
      <c r="M3603" t="n">
        <v>1</v>
      </c>
      <c r="N3603" t="n">
        <v>0</v>
      </c>
    </row>
    <row r="3604">
      <c r="A3604" t="n">
        <v>3618</v>
      </c>
      <c r="B3604" t="n">
        <v>1</v>
      </c>
      <c r="C3604" t="n">
        <v>2459</v>
      </c>
      <c r="D3604" t="n">
        <v>6</v>
      </c>
      <c r="E3604" t="n">
        <v>0</v>
      </c>
      <c r="F3604" t="n">
        <v>0</v>
      </c>
      <c r="G3604" t="n">
        <v>0</v>
      </c>
      <c r="H3604" t="n">
        <v>0</v>
      </c>
      <c r="I3604" t="n">
        <v>0</v>
      </c>
      <c r="J3604" t="n">
        <v>0</v>
      </c>
      <c r="M3604" t="n">
        <v>1</v>
      </c>
      <c r="N3604" t="n">
        <v>0</v>
      </c>
    </row>
    <row r="3605">
      <c r="A3605" t="n">
        <v>3619</v>
      </c>
      <c r="B3605" t="n">
        <v>1</v>
      </c>
      <c r="C3605" t="n">
        <v>2460</v>
      </c>
      <c r="D3605" t="n">
        <v>6</v>
      </c>
      <c r="E3605" t="n">
        <v>0</v>
      </c>
      <c r="F3605" t="n">
        <v>0</v>
      </c>
      <c r="G3605" t="n">
        <v>0</v>
      </c>
      <c r="H3605" t="n">
        <v>0</v>
      </c>
      <c r="I3605" t="n">
        <v>0</v>
      </c>
      <c r="J3605" t="n">
        <v>0</v>
      </c>
      <c r="M3605" t="n">
        <v>1</v>
      </c>
      <c r="N3605" t="n">
        <v>0</v>
      </c>
    </row>
    <row r="3606">
      <c r="A3606" t="n">
        <v>3620</v>
      </c>
      <c r="B3606" t="n">
        <v>1</v>
      </c>
      <c r="C3606" t="n">
        <v>2461</v>
      </c>
      <c r="D3606" t="n">
        <v>6</v>
      </c>
      <c r="E3606" t="n">
        <v>0</v>
      </c>
      <c r="F3606" t="n">
        <v>0</v>
      </c>
      <c r="G3606" t="n">
        <v>0</v>
      </c>
      <c r="H3606" t="n">
        <v>0</v>
      </c>
      <c r="I3606" t="n">
        <v>0</v>
      </c>
      <c r="J3606" t="n">
        <v>0</v>
      </c>
      <c r="M3606" t="n">
        <v>1</v>
      </c>
      <c r="N3606" t="n">
        <v>0</v>
      </c>
    </row>
    <row r="3607">
      <c r="A3607" t="n">
        <v>3621</v>
      </c>
      <c r="B3607" t="n">
        <v>1</v>
      </c>
      <c r="C3607" t="n">
        <v>2462</v>
      </c>
      <c r="D3607" t="n">
        <v>6</v>
      </c>
      <c r="E3607" t="n">
        <v>0</v>
      </c>
      <c r="F3607" t="n">
        <v>0</v>
      </c>
      <c r="G3607" t="n">
        <v>0</v>
      </c>
      <c r="H3607" t="n">
        <v>0</v>
      </c>
      <c r="I3607" t="n">
        <v>0</v>
      </c>
      <c r="J3607" t="n">
        <v>0</v>
      </c>
      <c r="M3607" t="n">
        <v>1</v>
      </c>
      <c r="N3607" t="n">
        <v>0</v>
      </c>
    </row>
    <row r="3608">
      <c r="A3608" t="n">
        <v>3622</v>
      </c>
      <c r="B3608" t="n">
        <v>1</v>
      </c>
      <c r="C3608" t="n">
        <v>2463</v>
      </c>
      <c r="D3608" t="n">
        <v>6</v>
      </c>
      <c r="E3608" t="n">
        <v>0</v>
      </c>
      <c r="F3608" t="n">
        <v>0</v>
      </c>
      <c r="G3608" t="n">
        <v>0</v>
      </c>
      <c r="H3608" t="n">
        <v>0</v>
      </c>
      <c r="I3608" t="n">
        <v>0</v>
      </c>
      <c r="J3608" t="n">
        <v>0</v>
      </c>
      <c r="M3608" t="n">
        <v>1</v>
      </c>
      <c r="N3608" t="n">
        <v>0</v>
      </c>
    </row>
    <row r="3609">
      <c r="A3609" t="n">
        <v>3623</v>
      </c>
      <c r="B3609" t="n">
        <v>1</v>
      </c>
      <c r="C3609" t="n">
        <v>2464</v>
      </c>
      <c r="D3609" t="n">
        <v>6</v>
      </c>
      <c r="E3609" t="n">
        <v>0</v>
      </c>
      <c r="F3609" t="n">
        <v>0</v>
      </c>
      <c r="G3609" t="n">
        <v>0</v>
      </c>
      <c r="H3609" t="n">
        <v>0</v>
      </c>
      <c r="I3609" t="n">
        <v>0</v>
      </c>
      <c r="J3609" t="n">
        <v>0</v>
      </c>
      <c r="M3609" t="n">
        <v>1</v>
      </c>
      <c r="N3609" t="n">
        <v>0</v>
      </c>
    </row>
    <row r="3610">
      <c r="A3610" t="n">
        <v>3624</v>
      </c>
      <c r="B3610" t="n">
        <v>1</v>
      </c>
      <c r="C3610" t="n">
        <v>2465</v>
      </c>
      <c r="D3610" t="n">
        <v>6</v>
      </c>
      <c r="E3610" t="n">
        <v>0</v>
      </c>
      <c r="F3610" t="n">
        <v>0</v>
      </c>
      <c r="G3610" t="n">
        <v>0</v>
      </c>
      <c r="H3610" t="n">
        <v>0</v>
      </c>
      <c r="I3610" t="n">
        <v>0</v>
      </c>
      <c r="J3610" t="n">
        <v>0</v>
      </c>
      <c r="M3610" t="n">
        <v>1</v>
      </c>
      <c r="N3610" t="n">
        <v>0</v>
      </c>
    </row>
    <row r="3611">
      <c r="A3611" t="n">
        <v>3625</v>
      </c>
      <c r="B3611" t="n">
        <v>1</v>
      </c>
      <c r="C3611" t="n">
        <v>2466</v>
      </c>
      <c r="D3611" t="n">
        <v>6</v>
      </c>
      <c r="E3611" t="n">
        <v>0</v>
      </c>
      <c r="F3611" t="n">
        <v>0</v>
      </c>
      <c r="G3611" t="n">
        <v>0</v>
      </c>
      <c r="H3611" t="n">
        <v>0</v>
      </c>
      <c r="I3611" t="n">
        <v>0</v>
      </c>
      <c r="J3611" t="n">
        <v>0</v>
      </c>
      <c r="M3611" t="n">
        <v>1</v>
      </c>
      <c r="N3611" t="n">
        <v>0</v>
      </c>
    </row>
    <row r="3612">
      <c r="A3612" t="n">
        <v>3626</v>
      </c>
      <c r="B3612" t="n">
        <v>1</v>
      </c>
      <c r="C3612" t="n">
        <v>2467</v>
      </c>
      <c r="D3612" t="n">
        <v>6</v>
      </c>
      <c r="E3612" t="n">
        <v>0</v>
      </c>
      <c r="F3612" t="n">
        <v>0</v>
      </c>
      <c r="G3612" t="n">
        <v>0</v>
      </c>
      <c r="H3612" t="n">
        <v>0</v>
      </c>
      <c r="I3612" t="n">
        <v>0</v>
      </c>
      <c r="J3612" t="n">
        <v>0</v>
      </c>
      <c r="M3612" t="n">
        <v>1</v>
      </c>
      <c r="N3612" t="n">
        <v>0</v>
      </c>
    </row>
    <row r="3613">
      <c r="A3613" t="n">
        <v>3627</v>
      </c>
      <c r="B3613" t="n">
        <v>1</v>
      </c>
      <c r="C3613" t="n">
        <v>2468</v>
      </c>
      <c r="D3613" t="n">
        <v>6</v>
      </c>
      <c r="E3613" t="n">
        <v>0</v>
      </c>
      <c r="F3613" t="n">
        <v>0</v>
      </c>
      <c r="G3613" t="n">
        <v>0</v>
      </c>
      <c r="H3613" t="n">
        <v>0</v>
      </c>
      <c r="I3613" t="n">
        <v>0</v>
      </c>
      <c r="J3613" t="n">
        <v>0</v>
      </c>
      <c r="M3613" t="n">
        <v>1</v>
      </c>
      <c r="N3613" t="n">
        <v>0</v>
      </c>
    </row>
    <row r="3614">
      <c r="A3614" t="n">
        <v>3628</v>
      </c>
      <c r="B3614" t="n">
        <v>1</v>
      </c>
      <c r="C3614" t="n">
        <v>2469</v>
      </c>
      <c r="D3614" t="n">
        <v>6</v>
      </c>
      <c r="E3614" t="n">
        <v>0</v>
      </c>
      <c r="F3614" t="n">
        <v>0</v>
      </c>
      <c r="G3614" t="n">
        <v>0</v>
      </c>
      <c r="H3614" t="n">
        <v>0</v>
      </c>
      <c r="I3614" t="n">
        <v>0</v>
      </c>
      <c r="J3614" t="n">
        <v>0</v>
      </c>
      <c r="M3614" t="n">
        <v>1</v>
      </c>
      <c r="N3614" t="n">
        <v>0</v>
      </c>
    </row>
    <row r="3615">
      <c r="A3615" t="n">
        <v>3629</v>
      </c>
      <c r="B3615" t="n">
        <v>1</v>
      </c>
      <c r="C3615" t="n">
        <v>2470</v>
      </c>
      <c r="D3615" t="n">
        <v>6</v>
      </c>
      <c r="E3615" t="n">
        <v>0</v>
      </c>
      <c r="F3615" t="n">
        <v>0</v>
      </c>
      <c r="G3615" t="n">
        <v>0</v>
      </c>
      <c r="H3615" t="n">
        <v>0</v>
      </c>
      <c r="I3615" t="n">
        <v>0</v>
      </c>
      <c r="J3615" t="n">
        <v>0</v>
      </c>
      <c r="M3615" t="n">
        <v>1</v>
      </c>
      <c r="N3615" t="n">
        <v>0</v>
      </c>
    </row>
    <row r="3616">
      <c r="A3616" t="n">
        <v>3630</v>
      </c>
      <c r="B3616" t="n">
        <v>1</v>
      </c>
      <c r="C3616" t="n">
        <v>2471</v>
      </c>
      <c r="D3616" t="n">
        <v>6</v>
      </c>
      <c r="E3616" t="n">
        <v>0</v>
      </c>
      <c r="F3616" t="n">
        <v>0</v>
      </c>
      <c r="G3616" t="n">
        <v>0</v>
      </c>
      <c r="H3616" t="n">
        <v>0</v>
      </c>
      <c r="I3616" t="n">
        <v>0</v>
      </c>
      <c r="J3616" t="n">
        <v>0</v>
      </c>
      <c r="M3616" t="n">
        <v>1</v>
      </c>
      <c r="N3616" t="n">
        <v>0</v>
      </c>
    </row>
    <row r="3617">
      <c r="A3617" t="n">
        <v>3631</v>
      </c>
      <c r="B3617" t="n">
        <v>1</v>
      </c>
      <c r="C3617" t="n">
        <v>2472</v>
      </c>
      <c r="D3617" t="n">
        <v>6</v>
      </c>
      <c r="E3617" t="n">
        <v>0</v>
      </c>
      <c r="F3617" t="n">
        <v>0</v>
      </c>
      <c r="G3617" t="n">
        <v>0</v>
      </c>
      <c r="H3617" t="n">
        <v>0</v>
      </c>
      <c r="I3617" t="n">
        <v>0</v>
      </c>
      <c r="J3617" t="n">
        <v>0</v>
      </c>
      <c r="M3617" t="n">
        <v>1</v>
      </c>
      <c r="N3617" t="n">
        <v>0</v>
      </c>
    </row>
    <row r="3618">
      <c r="A3618" t="n">
        <v>3632</v>
      </c>
      <c r="B3618" t="n">
        <v>1</v>
      </c>
      <c r="C3618" t="n">
        <v>2473</v>
      </c>
      <c r="D3618" t="n">
        <v>6</v>
      </c>
      <c r="E3618" t="n">
        <v>0</v>
      </c>
      <c r="F3618" t="n">
        <v>0</v>
      </c>
      <c r="G3618" t="n">
        <v>0</v>
      </c>
      <c r="H3618" t="n">
        <v>0</v>
      </c>
      <c r="I3618" t="n">
        <v>0</v>
      </c>
      <c r="J3618" t="n">
        <v>0</v>
      </c>
      <c r="M3618" t="n">
        <v>1</v>
      </c>
      <c r="N3618" t="n">
        <v>0</v>
      </c>
    </row>
    <row r="3619">
      <c r="A3619" t="n">
        <v>3633</v>
      </c>
      <c r="B3619" t="n">
        <v>1</v>
      </c>
      <c r="C3619" t="n">
        <v>2474</v>
      </c>
      <c r="D3619" t="n">
        <v>6</v>
      </c>
      <c r="E3619" t="n">
        <v>0</v>
      </c>
      <c r="F3619" t="n">
        <v>0</v>
      </c>
      <c r="G3619" t="n">
        <v>0</v>
      </c>
      <c r="H3619" t="n">
        <v>0</v>
      </c>
      <c r="I3619" t="n">
        <v>0</v>
      </c>
      <c r="J3619" t="n">
        <v>0</v>
      </c>
      <c r="M3619" t="n">
        <v>1</v>
      </c>
      <c r="N3619" t="n">
        <v>0</v>
      </c>
    </row>
    <row r="3620">
      <c r="A3620" t="n">
        <v>3634</v>
      </c>
      <c r="B3620" t="n">
        <v>1</v>
      </c>
      <c r="C3620" t="n">
        <v>2475</v>
      </c>
      <c r="D3620" t="n">
        <v>6</v>
      </c>
      <c r="E3620" t="n">
        <v>0</v>
      </c>
      <c r="F3620" t="n">
        <v>0</v>
      </c>
      <c r="G3620" t="n">
        <v>0</v>
      </c>
      <c r="H3620" t="n">
        <v>0</v>
      </c>
      <c r="I3620" t="n">
        <v>0</v>
      </c>
      <c r="J3620" t="n">
        <v>0</v>
      </c>
      <c r="M3620" t="n">
        <v>1</v>
      </c>
      <c r="N3620" t="n">
        <v>0</v>
      </c>
    </row>
    <row r="3621">
      <c r="A3621" t="n">
        <v>3635</v>
      </c>
      <c r="B3621" t="n">
        <v>1</v>
      </c>
      <c r="C3621" t="n">
        <v>2476</v>
      </c>
      <c r="D3621" t="n">
        <v>6</v>
      </c>
      <c r="E3621" t="n">
        <v>0</v>
      </c>
      <c r="F3621" t="n">
        <v>0</v>
      </c>
      <c r="G3621" t="n">
        <v>0</v>
      </c>
      <c r="H3621" t="n">
        <v>0</v>
      </c>
      <c r="I3621" t="n">
        <v>0</v>
      </c>
      <c r="J3621" t="n">
        <v>0</v>
      </c>
      <c r="M3621" t="n">
        <v>1</v>
      </c>
      <c r="N3621" t="n">
        <v>0</v>
      </c>
    </row>
    <row r="3622">
      <c r="A3622" t="n">
        <v>3636</v>
      </c>
      <c r="B3622" t="n">
        <v>1</v>
      </c>
      <c r="C3622" t="n">
        <v>2477</v>
      </c>
      <c r="D3622" t="n">
        <v>6</v>
      </c>
      <c r="E3622" t="n">
        <v>0</v>
      </c>
      <c r="F3622" t="n">
        <v>0</v>
      </c>
      <c r="G3622" t="n">
        <v>0</v>
      </c>
      <c r="H3622" t="n">
        <v>0</v>
      </c>
      <c r="I3622" t="n">
        <v>0</v>
      </c>
      <c r="J3622" t="n">
        <v>0</v>
      </c>
      <c r="M3622" t="n">
        <v>1</v>
      </c>
      <c r="N3622" t="n">
        <v>0</v>
      </c>
    </row>
    <row r="3623">
      <c r="A3623" t="n">
        <v>3637</v>
      </c>
      <c r="B3623" t="n">
        <v>1</v>
      </c>
      <c r="C3623" t="n">
        <v>2478</v>
      </c>
      <c r="D3623" t="n">
        <v>6</v>
      </c>
      <c r="E3623" t="n">
        <v>0</v>
      </c>
      <c r="F3623" t="n">
        <v>0</v>
      </c>
      <c r="G3623" t="n">
        <v>0</v>
      </c>
      <c r="H3623" t="n">
        <v>0</v>
      </c>
      <c r="I3623" t="n">
        <v>0</v>
      </c>
      <c r="J3623" t="n">
        <v>0</v>
      </c>
      <c r="M3623" t="n">
        <v>1</v>
      </c>
      <c r="N3623" t="n">
        <v>0</v>
      </c>
    </row>
    <row r="3624">
      <c r="A3624" t="n">
        <v>3638</v>
      </c>
      <c r="B3624" t="n">
        <v>1</v>
      </c>
      <c r="C3624" t="n">
        <v>2479</v>
      </c>
      <c r="D3624" t="n">
        <v>6</v>
      </c>
      <c r="E3624" t="n">
        <v>0</v>
      </c>
      <c r="F3624" t="n">
        <v>0</v>
      </c>
      <c r="G3624" t="n">
        <v>0</v>
      </c>
      <c r="H3624" t="n">
        <v>0</v>
      </c>
      <c r="I3624" t="n">
        <v>0</v>
      </c>
      <c r="J3624" t="n">
        <v>0</v>
      </c>
      <c r="M3624" t="n">
        <v>1</v>
      </c>
      <c r="N3624" t="n">
        <v>0</v>
      </c>
    </row>
    <row r="3625">
      <c r="A3625" t="n">
        <v>3639</v>
      </c>
      <c r="B3625" t="n">
        <v>1</v>
      </c>
      <c r="C3625" t="n">
        <v>2480</v>
      </c>
      <c r="D3625" t="n">
        <v>6</v>
      </c>
      <c r="E3625" t="n">
        <v>0</v>
      </c>
      <c r="F3625" t="n">
        <v>0</v>
      </c>
      <c r="G3625" t="n">
        <v>0</v>
      </c>
      <c r="H3625" t="n">
        <v>0</v>
      </c>
      <c r="I3625" t="n">
        <v>0</v>
      </c>
      <c r="J3625" t="n">
        <v>0</v>
      </c>
      <c r="M3625" t="n">
        <v>1</v>
      </c>
      <c r="N3625" t="n">
        <v>0</v>
      </c>
    </row>
    <row r="3626">
      <c r="A3626" t="n">
        <v>3640</v>
      </c>
      <c r="B3626" t="n">
        <v>1</v>
      </c>
      <c r="C3626" t="n">
        <v>2481</v>
      </c>
      <c r="D3626" t="n">
        <v>6</v>
      </c>
      <c r="E3626" t="n">
        <v>0</v>
      </c>
      <c r="F3626" t="n">
        <v>0</v>
      </c>
      <c r="G3626" t="n">
        <v>0</v>
      </c>
      <c r="H3626" t="n">
        <v>0</v>
      </c>
      <c r="I3626" t="n">
        <v>0</v>
      </c>
      <c r="J3626" t="n">
        <v>0</v>
      </c>
      <c r="M3626" t="n">
        <v>1</v>
      </c>
      <c r="N3626" t="n">
        <v>0</v>
      </c>
    </row>
    <row r="3627">
      <c r="A3627" t="n">
        <v>3641</v>
      </c>
      <c r="B3627" t="n">
        <v>1</v>
      </c>
      <c r="C3627" t="n">
        <v>2482</v>
      </c>
      <c r="D3627" t="n">
        <v>6</v>
      </c>
      <c r="E3627" t="n">
        <v>0</v>
      </c>
      <c r="F3627" t="n">
        <v>0</v>
      </c>
      <c r="G3627" t="n">
        <v>0</v>
      </c>
      <c r="H3627" t="n">
        <v>0</v>
      </c>
      <c r="I3627" t="n">
        <v>0</v>
      </c>
      <c r="J3627" t="n">
        <v>0</v>
      </c>
      <c r="M3627" t="n">
        <v>1</v>
      </c>
      <c r="N3627" t="n">
        <v>0</v>
      </c>
    </row>
    <row r="3628">
      <c r="A3628" t="n">
        <v>3642</v>
      </c>
      <c r="B3628" t="n">
        <v>1</v>
      </c>
      <c r="C3628" t="n">
        <v>2483</v>
      </c>
      <c r="D3628" t="n">
        <v>6</v>
      </c>
      <c r="E3628" t="n">
        <v>0</v>
      </c>
      <c r="F3628" t="n">
        <v>0</v>
      </c>
      <c r="G3628" t="n">
        <v>0</v>
      </c>
      <c r="H3628" t="n">
        <v>0</v>
      </c>
      <c r="I3628" t="n">
        <v>0</v>
      </c>
      <c r="J3628" t="n">
        <v>0</v>
      </c>
      <c r="M3628" t="n">
        <v>1</v>
      </c>
      <c r="N3628" t="n">
        <v>0</v>
      </c>
    </row>
    <row r="3629">
      <c r="A3629" t="n">
        <v>3643</v>
      </c>
      <c r="B3629" t="n">
        <v>1</v>
      </c>
      <c r="C3629" t="n">
        <v>2484</v>
      </c>
      <c r="D3629" t="n">
        <v>6</v>
      </c>
      <c r="E3629" t="n">
        <v>0</v>
      </c>
      <c r="F3629" t="n">
        <v>0</v>
      </c>
      <c r="G3629" t="n">
        <v>0</v>
      </c>
      <c r="H3629" t="n">
        <v>0</v>
      </c>
      <c r="I3629" t="n">
        <v>0</v>
      </c>
      <c r="J3629" t="n">
        <v>0</v>
      </c>
      <c r="M3629" t="n">
        <v>1</v>
      </c>
      <c r="N3629" t="n">
        <v>0</v>
      </c>
    </row>
    <row r="3630">
      <c r="A3630" t="n">
        <v>3644</v>
      </c>
      <c r="B3630" t="n">
        <v>1</v>
      </c>
      <c r="C3630" t="n">
        <v>2485</v>
      </c>
      <c r="D3630" t="n">
        <v>6</v>
      </c>
      <c r="E3630" t="n">
        <v>0</v>
      </c>
      <c r="F3630" t="n">
        <v>0</v>
      </c>
      <c r="G3630" t="n">
        <v>0</v>
      </c>
      <c r="H3630" t="n">
        <v>0</v>
      </c>
      <c r="I3630" t="n">
        <v>0</v>
      </c>
      <c r="J3630" t="n">
        <v>0</v>
      </c>
      <c r="M3630" t="n">
        <v>1</v>
      </c>
      <c r="N3630" t="n">
        <v>0</v>
      </c>
    </row>
    <row r="3631">
      <c r="A3631" t="n">
        <v>3645</v>
      </c>
      <c r="B3631" t="n">
        <v>1</v>
      </c>
      <c r="C3631" t="n">
        <v>2486</v>
      </c>
      <c r="D3631" t="n">
        <v>6</v>
      </c>
      <c r="E3631" t="n">
        <v>0</v>
      </c>
      <c r="F3631" t="n">
        <v>0</v>
      </c>
      <c r="G3631" t="n">
        <v>0</v>
      </c>
      <c r="H3631" t="n">
        <v>0</v>
      </c>
      <c r="I3631" t="n">
        <v>0</v>
      </c>
      <c r="J3631" t="n">
        <v>0</v>
      </c>
      <c r="M3631" t="n">
        <v>1</v>
      </c>
      <c r="N3631" t="n">
        <v>0</v>
      </c>
    </row>
    <row r="3632">
      <c r="A3632" t="n">
        <v>3646</v>
      </c>
      <c r="B3632" t="n">
        <v>1</v>
      </c>
      <c r="C3632" t="n">
        <v>2487</v>
      </c>
      <c r="D3632" t="n">
        <v>6</v>
      </c>
      <c r="E3632" t="n">
        <v>0</v>
      </c>
      <c r="F3632" t="n">
        <v>0</v>
      </c>
      <c r="G3632" t="n">
        <v>0</v>
      </c>
      <c r="H3632" t="n">
        <v>0</v>
      </c>
      <c r="I3632" t="n">
        <v>0</v>
      </c>
      <c r="J3632" t="n">
        <v>0</v>
      </c>
      <c r="M3632" t="n">
        <v>1</v>
      </c>
      <c r="N3632" t="n">
        <v>0</v>
      </c>
    </row>
    <row r="3633">
      <c r="A3633" t="n">
        <v>3647</v>
      </c>
      <c r="B3633" t="n">
        <v>1</v>
      </c>
      <c r="C3633" t="n">
        <v>2488</v>
      </c>
      <c r="D3633" t="n">
        <v>6</v>
      </c>
      <c r="E3633" t="n">
        <v>0</v>
      </c>
      <c r="F3633" t="n">
        <v>0</v>
      </c>
      <c r="G3633" t="n">
        <v>0</v>
      </c>
      <c r="H3633" t="n">
        <v>0</v>
      </c>
      <c r="I3633" t="n">
        <v>0</v>
      </c>
      <c r="J3633" t="n">
        <v>0</v>
      </c>
      <c r="M3633" t="n">
        <v>1</v>
      </c>
      <c r="N3633" t="n">
        <v>0</v>
      </c>
    </row>
    <row r="3634">
      <c r="A3634" t="n">
        <v>3648</v>
      </c>
      <c r="B3634" t="n">
        <v>1</v>
      </c>
      <c r="C3634" t="n">
        <v>2489</v>
      </c>
      <c r="D3634" t="n">
        <v>6</v>
      </c>
      <c r="E3634" t="n">
        <v>0</v>
      </c>
      <c r="F3634" t="n">
        <v>0</v>
      </c>
      <c r="G3634" t="n">
        <v>0</v>
      </c>
      <c r="H3634" t="n">
        <v>0</v>
      </c>
      <c r="I3634" t="n">
        <v>0</v>
      </c>
      <c r="J3634" t="n">
        <v>0</v>
      </c>
      <c r="M3634" t="n">
        <v>1</v>
      </c>
      <c r="N3634" t="n">
        <v>0</v>
      </c>
    </row>
    <row r="3635">
      <c r="A3635" t="n">
        <v>3649</v>
      </c>
      <c r="B3635" t="n">
        <v>1</v>
      </c>
      <c r="C3635" t="n">
        <v>2490</v>
      </c>
      <c r="D3635" t="n">
        <v>6</v>
      </c>
      <c r="E3635" t="n">
        <v>0</v>
      </c>
      <c r="F3635" t="n">
        <v>0</v>
      </c>
      <c r="G3635" t="n">
        <v>0</v>
      </c>
      <c r="H3635" t="n">
        <v>0</v>
      </c>
      <c r="I3635" t="n">
        <v>0</v>
      </c>
      <c r="J3635" t="n">
        <v>0</v>
      </c>
      <c r="M3635" t="n">
        <v>1</v>
      </c>
      <c r="N3635" t="n">
        <v>0</v>
      </c>
    </row>
    <row r="3636">
      <c r="A3636" t="n">
        <v>3650</v>
      </c>
      <c r="B3636" t="n">
        <v>1</v>
      </c>
      <c r="C3636" t="n">
        <v>2491</v>
      </c>
      <c r="D3636" t="n">
        <v>6</v>
      </c>
      <c r="E3636" t="n">
        <v>0</v>
      </c>
      <c r="F3636" t="n">
        <v>0</v>
      </c>
      <c r="G3636" t="n">
        <v>0</v>
      </c>
      <c r="H3636" t="n">
        <v>0</v>
      </c>
      <c r="I3636" t="n">
        <v>0</v>
      </c>
      <c r="J3636" t="n">
        <v>0</v>
      </c>
      <c r="M3636" t="n">
        <v>1</v>
      </c>
      <c r="N3636" t="n">
        <v>0</v>
      </c>
    </row>
    <row r="3637">
      <c r="A3637" t="n">
        <v>3651</v>
      </c>
      <c r="B3637" t="n">
        <v>1</v>
      </c>
      <c r="C3637" t="n">
        <v>2492</v>
      </c>
      <c r="D3637" t="n">
        <v>6</v>
      </c>
      <c r="E3637" t="n">
        <v>0</v>
      </c>
      <c r="F3637" t="n">
        <v>0</v>
      </c>
      <c r="G3637" t="n">
        <v>0</v>
      </c>
      <c r="H3637" t="n">
        <v>0</v>
      </c>
      <c r="I3637" t="n">
        <v>0</v>
      </c>
      <c r="J3637" t="n">
        <v>0</v>
      </c>
      <c r="M3637" t="n">
        <v>1</v>
      </c>
      <c r="N3637" t="n">
        <v>0</v>
      </c>
    </row>
    <row r="3638">
      <c r="A3638" t="n">
        <v>3652</v>
      </c>
      <c r="B3638" t="n">
        <v>1</v>
      </c>
      <c r="C3638" t="n">
        <v>2493</v>
      </c>
      <c r="D3638" t="n">
        <v>6</v>
      </c>
      <c r="E3638" t="n">
        <v>0</v>
      </c>
      <c r="F3638" t="n">
        <v>0</v>
      </c>
      <c r="G3638" t="n">
        <v>0</v>
      </c>
      <c r="H3638" t="n">
        <v>0</v>
      </c>
      <c r="I3638" t="n">
        <v>0</v>
      </c>
      <c r="J3638" t="n">
        <v>0</v>
      </c>
      <c r="M3638" t="n">
        <v>1</v>
      </c>
      <c r="N3638" t="n">
        <v>0</v>
      </c>
    </row>
    <row r="3639">
      <c r="A3639" t="n">
        <v>3653</v>
      </c>
      <c r="B3639" t="n">
        <v>1</v>
      </c>
      <c r="C3639" t="n">
        <v>2494</v>
      </c>
      <c r="D3639" t="n">
        <v>6</v>
      </c>
      <c r="E3639" t="n">
        <v>0</v>
      </c>
      <c r="F3639" t="n">
        <v>0</v>
      </c>
      <c r="G3639" t="n">
        <v>0</v>
      </c>
      <c r="H3639" t="n">
        <v>0</v>
      </c>
      <c r="I3639" t="n">
        <v>0</v>
      </c>
      <c r="J3639" t="n">
        <v>0</v>
      </c>
      <c r="M3639" t="n">
        <v>1</v>
      </c>
      <c r="N3639" t="n">
        <v>0</v>
      </c>
    </row>
    <row r="3640">
      <c r="A3640" t="n">
        <v>3654</v>
      </c>
      <c r="B3640" t="n">
        <v>1</v>
      </c>
      <c r="C3640" t="n">
        <v>2495</v>
      </c>
      <c r="D3640" t="n">
        <v>6</v>
      </c>
      <c r="E3640" t="n">
        <v>0</v>
      </c>
      <c r="F3640" t="n">
        <v>0</v>
      </c>
      <c r="G3640" t="n">
        <v>0</v>
      </c>
      <c r="H3640" t="n">
        <v>0</v>
      </c>
      <c r="I3640" t="n">
        <v>0</v>
      </c>
      <c r="J3640" t="n">
        <v>0</v>
      </c>
      <c r="M3640" t="n">
        <v>1</v>
      </c>
      <c r="N3640" t="n">
        <v>0</v>
      </c>
    </row>
    <row r="3641">
      <c r="A3641" t="n">
        <v>3655</v>
      </c>
      <c r="B3641" t="n">
        <v>1</v>
      </c>
      <c r="C3641" t="n">
        <v>2496</v>
      </c>
      <c r="D3641" t="n">
        <v>6</v>
      </c>
      <c r="E3641" t="n">
        <v>0</v>
      </c>
      <c r="F3641" t="n">
        <v>0</v>
      </c>
      <c r="G3641" t="n">
        <v>0</v>
      </c>
      <c r="H3641" t="n">
        <v>0</v>
      </c>
      <c r="I3641" t="n">
        <v>0</v>
      </c>
      <c r="J3641" t="n">
        <v>0</v>
      </c>
      <c r="M3641" t="n">
        <v>1</v>
      </c>
      <c r="N3641" t="n">
        <v>0</v>
      </c>
    </row>
    <row r="3642">
      <c r="A3642" t="n">
        <v>3656</v>
      </c>
      <c r="B3642" t="n">
        <v>1</v>
      </c>
      <c r="C3642" t="n">
        <v>2497</v>
      </c>
      <c r="D3642" t="n">
        <v>6</v>
      </c>
      <c r="E3642" t="n">
        <v>0</v>
      </c>
      <c r="F3642" t="n">
        <v>0</v>
      </c>
      <c r="G3642" t="n">
        <v>0</v>
      </c>
      <c r="H3642" t="n">
        <v>0</v>
      </c>
      <c r="I3642" t="n">
        <v>0</v>
      </c>
      <c r="J3642" t="n">
        <v>0</v>
      </c>
      <c r="M3642" t="n">
        <v>1</v>
      </c>
      <c r="N3642" t="n">
        <v>0</v>
      </c>
    </row>
    <row r="3643">
      <c r="A3643" t="n">
        <v>3657</v>
      </c>
      <c r="B3643" t="n">
        <v>1</v>
      </c>
      <c r="C3643" t="n">
        <v>2498</v>
      </c>
      <c r="D3643" t="n">
        <v>6</v>
      </c>
      <c r="E3643" t="n">
        <v>0</v>
      </c>
      <c r="F3643" t="n">
        <v>0</v>
      </c>
      <c r="G3643" t="n">
        <v>0</v>
      </c>
      <c r="H3643" t="n">
        <v>0</v>
      </c>
      <c r="I3643" t="n">
        <v>0</v>
      </c>
      <c r="J3643" t="n">
        <v>0</v>
      </c>
      <c r="M3643" t="n">
        <v>1</v>
      </c>
      <c r="N3643" t="n">
        <v>0</v>
      </c>
    </row>
    <row r="3644">
      <c r="A3644" t="n">
        <v>3658</v>
      </c>
      <c r="B3644" t="n">
        <v>1</v>
      </c>
      <c r="C3644" t="n">
        <v>2499</v>
      </c>
      <c r="D3644" t="n">
        <v>6</v>
      </c>
      <c r="E3644" t="n">
        <v>0</v>
      </c>
      <c r="F3644" t="n">
        <v>0</v>
      </c>
      <c r="G3644" t="n">
        <v>0</v>
      </c>
      <c r="H3644" t="n">
        <v>0</v>
      </c>
      <c r="I3644" t="n">
        <v>0</v>
      </c>
      <c r="J3644" t="n">
        <v>0</v>
      </c>
      <c r="M3644" t="n">
        <v>1</v>
      </c>
      <c r="N3644" t="n">
        <v>0</v>
      </c>
    </row>
    <row r="3645">
      <c r="A3645" t="n">
        <v>3659</v>
      </c>
      <c r="B3645" t="n">
        <v>1</v>
      </c>
      <c r="C3645" t="n">
        <v>2500</v>
      </c>
      <c r="D3645" t="n">
        <v>2</v>
      </c>
      <c r="E3645" t="n">
        <v>0</v>
      </c>
      <c r="F3645" t="n">
        <v>0</v>
      </c>
      <c r="G3645" t="n">
        <v>0</v>
      </c>
      <c r="H3645" t="n">
        <v>0</v>
      </c>
      <c r="I3645" t="n">
        <v>0</v>
      </c>
      <c r="J3645" t="n">
        <v>0</v>
      </c>
      <c r="M3645" t="n">
        <v>1</v>
      </c>
      <c r="N3645" t="n">
        <v>0</v>
      </c>
    </row>
    <row r="3646">
      <c r="A3646" t="n">
        <v>3660</v>
      </c>
      <c r="B3646" t="n">
        <v>1</v>
      </c>
      <c r="C3646" t="n">
        <v>2501</v>
      </c>
      <c r="D3646" t="n">
        <v>6</v>
      </c>
      <c r="E3646" t="n">
        <v>0</v>
      </c>
      <c r="F3646" t="n">
        <v>0</v>
      </c>
      <c r="G3646" t="n">
        <v>0</v>
      </c>
      <c r="H3646" t="n">
        <v>0</v>
      </c>
      <c r="I3646" t="n">
        <v>0</v>
      </c>
      <c r="J3646" t="n">
        <v>0</v>
      </c>
      <c r="M3646" t="n">
        <v>1</v>
      </c>
      <c r="N3646" t="n">
        <v>0</v>
      </c>
    </row>
    <row r="3647">
      <c r="A3647" t="n">
        <v>3661</v>
      </c>
      <c r="B3647" t="n">
        <v>1</v>
      </c>
      <c r="C3647" t="n">
        <v>2502</v>
      </c>
      <c r="D3647" t="n">
        <v>2</v>
      </c>
      <c r="E3647" t="n">
        <v>0</v>
      </c>
      <c r="F3647" t="n">
        <v>0</v>
      </c>
      <c r="G3647" t="n">
        <v>0</v>
      </c>
      <c r="H3647" t="n">
        <v>0</v>
      </c>
      <c r="I3647" t="n">
        <v>0</v>
      </c>
      <c r="J3647" t="n">
        <v>0</v>
      </c>
      <c r="M3647" t="n">
        <v>1</v>
      </c>
      <c r="N3647" t="n">
        <v>0</v>
      </c>
    </row>
    <row r="3648">
      <c r="A3648" t="n">
        <v>3662</v>
      </c>
      <c r="B3648" t="n">
        <v>1</v>
      </c>
      <c r="C3648" t="n">
        <v>2503</v>
      </c>
      <c r="D3648" t="n">
        <v>2</v>
      </c>
      <c r="E3648" t="n">
        <v>0</v>
      </c>
      <c r="F3648" t="n">
        <v>0</v>
      </c>
      <c r="G3648" t="n">
        <v>0</v>
      </c>
      <c r="H3648" t="n">
        <v>0</v>
      </c>
      <c r="I3648" t="n">
        <v>0</v>
      </c>
      <c r="J3648" t="n">
        <v>0</v>
      </c>
      <c r="M3648" t="n">
        <v>1</v>
      </c>
      <c r="N3648" t="n">
        <v>0</v>
      </c>
    </row>
    <row r="3649">
      <c r="A3649" t="n">
        <v>3663</v>
      </c>
      <c r="B3649" t="n">
        <v>1</v>
      </c>
      <c r="C3649" t="n">
        <v>2504</v>
      </c>
      <c r="D3649" t="n">
        <v>2</v>
      </c>
      <c r="E3649" t="n">
        <v>0</v>
      </c>
      <c r="F3649" t="n">
        <v>0</v>
      </c>
      <c r="G3649" t="n">
        <v>0</v>
      </c>
      <c r="H3649" t="n">
        <v>0</v>
      </c>
      <c r="I3649" t="n">
        <v>0</v>
      </c>
      <c r="J3649" t="n">
        <v>0</v>
      </c>
      <c r="M3649" t="n">
        <v>1</v>
      </c>
      <c r="N3649" t="n">
        <v>0</v>
      </c>
    </row>
    <row r="3650">
      <c r="A3650" t="n">
        <v>3664</v>
      </c>
      <c r="B3650" t="n">
        <v>1</v>
      </c>
      <c r="C3650" t="n">
        <v>2505</v>
      </c>
      <c r="D3650" t="n">
        <v>2</v>
      </c>
      <c r="E3650" t="n">
        <v>0</v>
      </c>
      <c r="F3650" t="n">
        <v>0</v>
      </c>
      <c r="G3650" t="n">
        <v>0</v>
      </c>
      <c r="H3650" t="n">
        <v>0</v>
      </c>
      <c r="I3650" t="n">
        <v>0</v>
      </c>
      <c r="J3650" t="n">
        <v>0</v>
      </c>
      <c r="M3650" t="n">
        <v>1</v>
      </c>
      <c r="N3650" t="n">
        <v>0</v>
      </c>
    </row>
    <row r="3651">
      <c r="A3651" t="n">
        <v>3665</v>
      </c>
      <c r="B3651" t="n">
        <v>1</v>
      </c>
      <c r="C3651" t="n">
        <v>2506</v>
      </c>
      <c r="D3651" t="n">
        <v>2</v>
      </c>
      <c r="E3651" t="n">
        <v>0</v>
      </c>
      <c r="F3651" t="n">
        <v>0</v>
      </c>
      <c r="G3651" t="n">
        <v>0</v>
      </c>
      <c r="H3651" t="n">
        <v>0</v>
      </c>
      <c r="I3651" t="n">
        <v>0</v>
      </c>
      <c r="J3651" t="n">
        <v>0</v>
      </c>
      <c r="M3651" t="n">
        <v>1</v>
      </c>
      <c r="N3651" t="n">
        <v>0</v>
      </c>
    </row>
    <row r="3652">
      <c r="A3652" t="n">
        <v>3666</v>
      </c>
      <c r="B3652" t="n">
        <v>1</v>
      </c>
      <c r="C3652" t="n">
        <v>2507</v>
      </c>
      <c r="D3652" t="n">
        <v>2</v>
      </c>
      <c r="E3652" t="n">
        <v>0</v>
      </c>
      <c r="F3652" t="n">
        <v>0</v>
      </c>
      <c r="G3652" t="n">
        <v>0</v>
      </c>
      <c r="H3652" t="n">
        <v>0</v>
      </c>
      <c r="I3652" t="n">
        <v>0</v>
      </c>
      <c r="J3652" t="n">
        <v>0</v>
      </c>
      <c r="M3652" t="n">
        <v>1</v>
      </c>
      <c r="N3652" t="n">
        <v>0</v>
      </c>
    </row>
    <row r="3653">
      <c r="A3653" t="n">
        <v>3667</v>
      </c>
      <c r="B3653" t="n">
        <v>1</v>
      </c>
      <c r="C3653" t="n">
        <v>2508</v>
      </c>
      <c r="D3653" t="n">
        <v>2</v>
      </c>
      <c r="E3653" t="n">
        <v>0</v>
      </c>
      <c r="F3653" t="n">
        <v>0</v>
      </c>
      <c r="G3653" t="n">
        <v>0</v>
      </c>
      <c r="H3653" t="n">
        <v>0</v>
      </c>
      <c r="I3653" t="n">
        <v>0</v>
      </c>
      <c r="J3653" t="n">
        <v>0</v>
      </c>
      <c r="M3653" t="n">
        <v>1</v>
      </c>
      <c r="N3653" t="n">
        <v>0</v>
      </c>
    </row>
    <row r="3654">
      <c r="A3654" t="n">
        <v>3668</v>
      </c>
      <c r="B3654" t="n">
        <v>1</v>
      </c>
      <c r="C3654" t="n">
        <v>2509</v>
      </c>
      <c r="D3654" t="n">
        <v>2</v>
      </c>
      <c r="E3654" t="n">
        <v>0</v>
      </c>
      <c r="F3654" t="n">
        <v>0</v>
      </c>
      <c r="G3654" t="n">
        <v>0</v>
      </c>
      <c r="H3654" t="n">
        <v>0</v>
      </c>
      <c r="I3654" t="n">
        <v>0</v>
      </c>
      <c r="J3654" t="n">
        <v>0</v>
      </c>
      <c r="M3654" t="n">
        <v>1</v>
      </c>
      <c r="N3654" t="n">
        <v>0</v>
      </c>
    </row>
    <row r="3655">
      <c r="A3655" t="n">
        <v>3669</v>
      </c>
      <c r="B3655" t="n">
        <v>1</v>
      </c>
      <c r="C3655" t="n">
        <v>2510</v>
      </c>
      <c r="D3655" t="n">
        <v>2</v>
      </c>
      <c r="E3655" t="n">
        <v>0</v>
      </c>
      <c r="F3655" t="n">
        <v>0</v>
      </c>
      <c r="G3655" t="n">
        <v>0</v>
      </c>
      <c r="H3655" t="n">
        <v>0</v>
      </c>
      <c r="I3655" t="n">
        <v>0</v>
      </c>
      <c r="J3655" t="n">
        <v>0</v>
      </c>
      <c r="M3655" t="n">
        <v>1</v>
      </c>
      <c r="N3655" t="n">
        <v>0</v>
      </c>
    </row>
    <row r="3656">
      <c r="A3656" t="n">
        <v>3670</v>
      </c>
      <c r="B3656" t="n">
        <v>1</v>
      </c>
      <c r="C3656" t="n">
        <v>2511</v>
      </c>
      <c r="D3656" t="n">
        <v>2</v>
      </c>
      <c r="E3656" t="n">
        <v>0</v>
      </c>
      <c r="F3656" t="n">
        <v>0</v>
      </c>
      <c r="G3656" t="n">
        <v>0</v>
      </c>
      <c r="H3656" t="n">
        <v>0</v>
      </c>
      <c r="I3656" t="n">
        <v>0</v>
      </c>
      <c r="J3656" t="n">
        <v>0</v>
      </c>
      <c r="M3656" t="n">
        <v>1</v>
      </c>
      <c r="N3656" t="n">
        <v>0</v>
      </c>
    </row>
    <row r="3657">
      <c r="A3657" t="n">
        <v>3671</v>
      </c>
      <c r="B3657" t="n">
        <v>1</v>
      </c>
      <c r="C3657" t="n">
        <v>2512</v>
      </c>
      <c r="D3657" t="n">
        <v>2</v>
      </c>
      <c r="E3657" t="n">
        <v>0</v>
      </c>
      <c r="F3657" t="n">
        <v>0</v>
      </c>
      <c r="G3657" t="n">
        <v>0</v>
      </c>
      <c r="H3657" t="n">
        <v>0</v>
      </c>
      <c r="I3657" t="n">
        <v>0</v>
      </c>
      <c r="J3657" t="n">
        <v>0</v>
      </c>
      <c r="M3657" t="n">
        <v>1</v>
      </c>
      <c r="N3657" t="n">
        <v>0</v>
      </c>
    </row>
    <row r="3658">
      <c r="A3658" t="n">
        <v>3672</v>
      </c>
      <c r="B3658" t="n">
        <v>1</v>
      </c>
      <c r="C3658" t="n">
        <v>2513</v>
      </c>
      <c r="D3658" t="n">
        <v>6</v>
      </c>
      <c r="E3658" t="n">
        <v>0</v>
      </c>
      <c r="F3658" t="n">
        <v>0</v>
      </c>
      <c r="G3658" t="n">
        <v>0</v>
      </c>
      <c r="H3658" t="n">
        <v>0</v>
      </c>
      <c r="I3658" t="n">
        <v>0</v>
      </c>
      <c r="J3658" t="n">
        <v>0</v>
      </c>
      <c r="M3658" t="n">
        <v>1</v>
      </c>
      <c r="N3658" t="n">
        <v>0</v>
      </c>
    </row>
    <row r="3659">
      <c r="A3659" t="n">
        <v>3673</v>
      </c>
      <c r="B3659" t="n">
        <v>1</v>
      </c>
      <c r="C3659" t="n">
        <v>2514</v>
      </c>
      <c r="D3659" t="n">
        <v>6</v>
      </c>
      <c r="E3659" t="n">
        <v>0</v>
      </c>
      <c r="F3659" t="n">
        <v>0</v>
      </c>
      <c r="G3659" t="n">
        <v>0</v>
      </c>
      <c r="H3659" t="n">
        <v>0</v>
      </c>
      <c r="I3659" t="n">
        <v>0</v>
      </c>
      <c r="J3659" t="n">
        <v>0</v>
      </c>
      <c r="M3659" t="n">
        <v>1</v>
      </c>
      <c r="N3659" t="n">
        <v>0</v>
      </c>
    </row>
    <row r="3660">
      <c r="A3660" t="n">
        <v>3674</v>
      </c>
      <c r="B3660" t="n">
        <v>1</v>
      </c>
      <c r="C3660" t="n">
        <v>2515</v>
      </c>
      <c r="D3660" t="n">
        <v>6</v>
      </c>
      <c r="E3660" t="n">
        <v>0</v>
      </c>
      <c r="F3660" t="n">
        <v>0</v>
      </c>
      <c r="G3660" t="n">
        <v>0</v>
      </c>
      <c r="H3660" t="n">
        <v>0</v>
      </c>
      <c r="I3660" t="n">
        <v>0</v>
      </c>
      <c r="J3660" t="n">
        <v>0</v>
      </c>
      <c r="M3660" t="n">
        <v>1</v>
      </c>
      <c r="N3660" t="n">
        <v>0</v>
      </c>
    </row>
    <row r="3661">
      <c r="A3661" t="n">
        <v>3675</v>
      </c>
      <c r="B3661" t="n">
        <v>1</v>
      </c>
      <c r="C3661" t="n">
        <v>2516</v>
      </c>
      <c r="D3661" t="n">
        <v>6</v>
      </c>
      <c r="E3661" t="n">
        <v>0</v>
      </c>
      <c r="F3661" t="n">
        <v>0</v>
      </c>
      <c r="G3661" t="n">
        <v>0</v>
      </c>
      <c r="H3661" t="n">
        <v>0</v>
      </c>
      <c r="I3661" t="n">
        <v>0</v>
      </c>
      <c r="J3661" t="n">
        <v>0</v>
      </c>
      <c r="M3661" t="n">
        <v>1</v>
      </c>
      <c r="N3661" t="n">
        <v>0</v>
      </c>
    </row>
    <row r="3662">
      <c r="A3662" t="n">
        <v>3676</v>
      </c>
      <c r="B3662" t="n">
        <v>1</v>
      </c>
      <c r="C3662" t="n">
        <v>2517</v>
      </c>
      <c r="D3662" t="n">
        <v>2</v>
      </c>
      <c r="E3662" t="n">
        <v>0</v>
      </c>
      <c r="F3662" t="n">
        <v>0</v>
      </c>
      <c r="G3662" t="n">
        <v>0</v>
      </c>
      <c r="H3662" t="n">
        <v>0</v>
      </c>
      <c r="I3662" t="n">
        <v>0</v>
      </c>
      <c r="J3662" t="n">
        <v>0</v>
      </c>
      <c r="M3662" t="n">
        <v>1</v>
      </c>
      <c r="N3662" t="n">
        <v>0</v>
      </c>
    </row>
    <row r="3663">
      <c r="A3663" t="n">
        <v>3677</v>
      </c>
      <c r="B3663" t="n">
        <v>1</v>
      </c>
      <c r="C3663" t="n">
        <v>2518</v>
      </c>
      <c r="D3663" t="n">
        <v>2</v>
      </c>
      <c r="E3663" t="n">
        <v>0</v>
      </c>
      <c r="F3663" t="n">
        <v>0</v>
      </c>
      <c r="G3663" t="n">
        <v>0</v>
      </c>
      <c r="H3663" t="n">
        <v>0</v>
      </c>
      <c r="I3663" t="n">
        <v>0</v>
      </c>
      <c r="J3663" t="n">
        <v>0</v>
      </c>
      <c r="M3663" t="n">
        <v>1</v>
      </c>
      <c r="N3663" t="n">
        <v>0</v>
      </c>
    </row>
    <row r="3664">
      <c r="A3664" t="n">
        <v>3678</v>
      </c>
      <c r="B3664" t="n">
        <v>1</v>
      </c>
      <c r="C3664" t="n">
        <v>2519</v>
      </c>
      <c r="D3664" t="n">
        <v>2</v>
      </c>
      <c r="E3664" t="n">
        <v>0</v>
      </c>
      <c r="F3664" t="n">
        <v>0</v>
      </c>
      <c r="G3664" t="n">
        <v>0</v>
      </c>
      <c r="H3664" t="n">
        <v>0</v>
      </c>
      <c r="I3664" t="n">
        <v>0</v>
      </c>
      <c r="J3664" t="n">
        <v>0</v>
      </c>
      <c r="M3664" t="n">
        <v>1</v>
      </c>
      <c r="N3664" t="n">
        <v>0</v>
      </c>
    </row>
    <row r="3665">
      <c r="A3665" t="n">
        <v>3679</v>
      </c>
      <c r="B3665" t="n">
        <v>1</v>
      </c>
      <c r="C3665" t="n">
        <v>2520</v>
      </c>
      <c r="D3665" t="n">
        <v>2</v>
      </c>
      <c r="E3665" t="n">
        <v>0</v>
      </c>
      <c r="F3665" t="n">
        <v>0</v>
      </c>
      <c r="G3665" t="n">
        <v>0</v>
      </c>
      <c r="H3665" t="n">
        <v>0</v>
      </c>
      <c r="I3665" t="n">
        <v>0</v>
      </c>
      <c r="J3665" t="n">
        <v>0</v>
      </c>
      <c r="M3665" t="n">
        <v>1</v>
      </c>
      <c r="N3665" t="n">
        <v>0</v>
      </c>
    </row>
    <row r="3666">
      <c r="A3666" t="n">
        <v>3680</v>
      </c>
      <c r="B3666" t="n">
        <v>1</v>
      </c>
      <c r="C3666" t="n">
        <v>2521</v>
      </c>
      <c r="D3666" t="n">
        <v>2</v>
      </c>
      <c r="E3666" t="n">
        <v>0</v>
      </c>
      <c r="F3666" t="n">
        <v>0</v>
      </c>
      <c r="G3666" t="n">
        <v>0</v>
      </c>
      <c r="H3666" t="n">
        <v>0</v>
      </c>
      <c r="I3666" t="n">
        <v>0</v>
      </c>
      <c r="J3666" t="n">
        <v>0</v>
      </c>
      <c r="M3666" t="n">
        <v>1</v>
      </c>
      <c r="N3666" t="n">
        <v>0</v>
      </c>
    </row>
    <row r="3667">
      <c r="A3667" t="n">
        <v>3681</v>
      </c>
      <c r="B3667" t="n">
        <v>1</v>
      </c>
      <c r="C3667" t="n">
        <v>2522</v>
      </c>
      <c r="D3667" t="n">
        <v>6</v>
      </c>
      <c r="E3667" t="n">
        <v>0</v>
      </c>
      <c r="F3667" t="n">
        <v>0</v>
      </c>
      <c r="G3667" t="n">
        <v>0</v>
      </c>
      <c r="H3667" t="n">
        <v>0</v>
      </c>
      <c r="I3667" t="n">
        <v>0</v>
      </c>
      <c r="J3667" t="n">
        <v>0</v>
      </c>
      <c r="M3667" t="n">
        <v>1</v>
      </c>
      <c r="N3667" t="n">
        <v>0</v>
      </c>
    </row>
    <row r="3668">
      <c r="A3668" t="n">
        <v>3682</v>
      </c>
      <c r="B3668" t="n">
        <v>1</v>
      </c>
      <c r="C3668" t="n">
        <v>2523</v>
      </c>
      <c r="D3668" t="n">
        <v>6</v>
      </c>
      <c r="E3668" t="n">
        <v>0</v>
      </c>
      <c r="F3668" t="n">
        <v>0</v>
      </c>
      <c r="G3668" t="n">
        <v>0</v>
      </c>
      <c r="H3668" t="n">
        <v>0</v>
      </c>
      <c r="I3668" t="n">
        <v>0</v>
      </c>
      <c r="J3668" t="n">
        <v>0</v>
      </c>
      <c r="M3668" t="n">
        <v>1</v>
      </c>
      <c r="N3668" t="n">
        <v>0</v>
      </c>
    </row>
    <row r="3669">
      <c r="A3669" t="n">
        <v>3683</v>
      </c>
      <c r="B3669" t="n">
        <v>1</v>
      </c>
      <c r="C3669" t="n">
        <v>2524</v>
      </c>
      <c r="D3669" t="n">
        <v>6</v>
      </c>
      <c r="E3669" t="n">
        <v>0</v>
      </c>
      <c r="F3669" t="n">
        <v>0</v>
      </c>
      <c r="G3669" t="n">
        <v>0</v>
      </c>
      <c r="H3669" t="n">
        <v>0</v>
      </c>
      <c r="I3669" t="n">
        <v>0</v>
      </c>
      <c r="J3669" t="n">
        <v>0</v>
      </c>
      <c r="M3669" t="n">
        <v>1</v>
      </c>
      <c r="N3669" t="n">
        <v>0</v>
      </c>
    </row>
    <row r="3670">
      <c r="A3670" t="n">
        <v>3684</v>
      </c>
      <c r="B3670" t="n">
        <v>1</v>
      </c>
      <c r="C3670" t="n">
        <v>2525</v>
      </c>
      <c r="D3670" t="n">
        <v>6</v>
      </c>
      <c r="E3670" t="n">
        <v>0</v>
      </c>
      <c r="F3670" t="n">
        <v>0</v>
      </c>
      <c r="G3670" t="n">
        <v>0</v>
      </c>
      <c r="H3670" t="n">
        <v>0</v>
      </c>
      <c r="I3670" t="n">
        <v>0</v>
      </c>
      <c r="J3670" t="n">
        <v>0</v>
      </c>
      <c r="M3670" t="n">
        <v>1</v>
      </c>
      <c r="N3670" t="n">
        <v>0</v>
      </c>
    </row>
    <row r="3671">
      <c r="A3671" t="n">
        <v>3685</v>
      </c>
      <c r="B3671" t="n">
        <v>1</v>
      </c>
      <c r="C3671" t="n">
        <v>2526</v>
      </c>
      <c r="D3671" t="n">
        <v>6</v>
      </c>
      <c r="E3671" t="n">
        <v>0</v>
      </c>
      <c r="F3671" t="n">
        <v>0</v>
      </c>
      <c r="G3671" t="n">
        <v>0</v>
      </c>
      <c r="H3671" t="n">
        <v>0</v>
      </c>
      <c r="I3671" t="n">
        <v>0</v>
      </c>
      <c r="J3671" t="n">
        <v>0</v>
      </c>
      <c r="M3671" t="n">
        <v>1</v>
      </c>
      <c r="N3671" t="n">
        <v>0</v>
      </c>
    </row>
    <row r="3672">
      <c r="A3672" t="n">
        <v>3686</v>
      </c>
      <c r="B3672" t="n">
        <v>1</v>
      </c>
      <c r="C3672" t="n">
        <v>2527</v>
      </c>
      <c r="D3672" t="n">
        <v>6</v>
      </c>
      <c r="E3672" t="n">
        <v>0</v>
      </c>
      <c r="F3672" t="n">
        <v>0</v>
      </c>
      <c r="G3672" t="n">
        <v>0</v>
      </c>
      <c r="H3672" t="n">
        <v>0</v>
      </c>
      <c r="I3672" t="n">
        <v>0</v>
      </c>
      <c r="J3672" t="n">
        <v>0</v>
      </c>
      <c r="M3672" t="n">
        <v>1</v>
      </c>
      <c r="N3672" t="n">
        <v>0</v>
      </c>
    </row>
    <row r="3673">
      <c r="A3673" t="n">
        <v>3687</v>
      </c>
      <c r="B3673" t="n">
        <v>1</v>
      </c>
      <c r="C3673" t="n">
        <v>2528</v>
      </c>
      <c r="D3673" t="n">
        <v>6</v>
      </c>
      <c r="E3673" t="n">
        <v>0</v>
      </c>
      <c r="F3673" t="n">
        <v>0</v>
      </c>
      <c r="G3673" t="n">
        <v>0</v>
      </c>
      <c r="H3673" t="n">
        <v>0</v>
      </c>
      <c r="I3673" t="n">
        <v>0</v>
      </c>
      <c r="J3673" t="n">
        <v>0</v>
      </c>
      <c r="M3673" t="n">
        <v>1</v>
      </c>
      <c r="N3673" t="n">
        <v>0</v>
      </c>
    </row>
    <row r="3674">
      <c r="A3674" t="n">
        <v>3688</v>
      </c>
      <c r="B3674" t="n">
        <v>1</v>
      </c>
      <c r="C3674" t="n">
        <v>2529</v>
      </c>
      <c r="D3674" t="n">
        <v>6</v>
      </c>
      <c r="E3674" t="n">
        <v>0</v>
      </c>
      <c r="F3674" t="n">
        <v>0</v>
      </c>
      <c r="G3674" t="n">
        <v>0</v>
      </c>
      <c r="H3674" t="n">
        <v>0</v>
      </c>
      <c r="I3674" t="n">
        <v>0</v>
      </c>
      <c r="J3674" t="n">
        <v>0</v>
      </c>
      <c r="M3674" t="n">
        <v>1</v>
      </c>
      <c r="N3674" t="n">
        <v>0</v>
      </c>
    </row>
    <row r="3675">
      <c r="A3675" t="n">
        <v>3689</v>
      </c>
      <c r="B3675" t="n">
        <v>1</v>
      </c>
      <c r="C3675" t="n">
        <v>2530</v>
      </c>
      <c r="D3675" t="n">
        <v>6</v>
      </c>
      <c r="E3675" t="n">
        <v>0</v>
      </c>
      <c r="F3675" t="n">
        <v>0</v>
      </c>
      <c r="G3675" t="n">
        <v>0</v>
      </c>
      <c r="H3675" t="n">
        <v>0</v>
      </c>
      <c r="I3675" t="n">
        <v>0</v>
      </c>
      <c r="J3675" t="n">
        <v>0</v>
      </c>
      <c r="M3675" t="n">
        <v>1</v>
      </c>
      <c r="N3675" t="n">
        <v>0</v>
      </c>
    </row>
    <row r="3676">
      <c r="A3676" t="n">
        <v>3690</v>
      </c>
      <c r="B3676" t="n">
        <v>1</v>
      </c>
      <c r="C3676" t="n">
        <v>2531</v>
      </c>
      <c r="D3676" t="n">
        <v>6</v>
      </c>
      <c r="E3676" t="n">
        <v>0</v>
      </c>
      <c r="F3676" t="n">
        <v>0</v>
      </c>
      <c r="G3676" t="n">
        <v>0</v>
      </c>
      <c r="H3676" t="n">
        <v>0</v>
      </c>
      <c r="I3676" t="n">
        <v>0</v>
      </c>
      <c r="J3676" t="n">
        <v>0</v>
      </c>
      <c r="M3676" t="n">
        <v>1</v>
      </c>
      <c r="N3676" t="n">
        <v>0</v>
      </c>
    </row>
    <row r="3677">
      <c r="A3677" t="n">
        <v>3691</v>
      </c>
      <c r="B3677" t="n">
        <v>1</v>
      </c>
      <c r="C3677" t="n">
        <v>2532</v>
      </c>
      <c r="D3677" t="n">
        <v>6</v>
      </c>
      <c r="E3677" t="n">
        <v>0</v>
      </c>
      <c r="F3677" t="n">
        <v>0</v>
      </c>
      <c r="G3677" t="n">
        <v>0</v>
      </c>
      <c r="H3677" t="n">
        <v>0</v>
      </c>
      <c r="I3677" t="n">
        <v>0</v>
      </c>
      <c r="J3677" t="n">
        <v>0</v>
      </c>
      <c r="M3677" t="n">
        <v>1</v>
      </c>
      <c r="N3677" t="n">
        <v>0</v>
      </c>
    </row>
    <row r="3678">
      <c r="A3678" t="n">
        <v>3692</v>
      </c>
      <c r="B3678" t="n">
        <v>1</v>
      </c>
      <c r="C3678" t="n">
        <v>2533</v>
      </c>
      <c r="D3678" t="n">
        <v>6</v>
      </c>
      <c r="E3678" t="n">
        <v>0</v>
      </c>
      <c r="F3678" t="n">
        <v>0</v>
      </c>
      <c r="G3678" t="n">
        <v>0</v>
      </c>
      <c r="H3678" t="n">
        <v>0</v>
      </c>
      <c r="I3678" t="n">
        <v>0</v>
      </c>
      <c r="J3678" t="n">
        <v>0</v>
      </c>
      <c r="M3678" t="n">
        <v>1</v>
      </c>
      <c r="N3678" t="n">
        <v>0</v>
      </c>
    </row>
    <row r="3679">
      <c r="A3679" t="n">
        <v>3693</v>
      </c>
      <c r="B3679" t="n">
        <v>1</v>
      </c>
      <c r="C3679" t="n">
        <v>2534</v>
      </c>
      <c r="D3679" t="n">
        <v>5</v>
      </c>
      <c r="E3679" t="n">
        <v>0</v>
      </c>
      <c r="F3679" t="n">
        <v>0</v>
      </c>
      <c r="G3679" t="n">
        <v>0</v>
      </c>
      <c r="H3679" t="n">
        <v>0</v>
      </c>
      <c r="I3679" t="n">
        <v>1</v>
      </c>
      <c r="J3679" t="n">
        <v>1</v>
      </c>
      <c r="L3679" t="inlineStr">
        <is>
          <t>if([Boiler_B_Boiler_Indirect_Efficiency_actual]&lt;[Boiler_B_Boiler_Indirect_Efficiency_optimum],1,0)</t>
        </is>
      </c>
      <c r="M3679" t="n">
        <v>1</v>
      </c>
      <c r="N3679" t="n">
        <v>0</v>
      </c>
    </row>
    <row r="3680">
      <c r="A3680" t="n">
        <v>3694</v>
      </c>
      <c r="B3680" t="n">
        <v>1</v>
      </c>
      <c r="C3680" t="n">
        <v>2535</v>
      </c>
      <c r="D3680" t="n">
        <v>6</v>
      </c>
      <c r="E3680" t="n">
        <v>0</v>
      </c>
      <c r="F3680" t="n">
        <v>0</v>
      </c>
      <c r="G3680" t="n">
        <v>0</v>
      </c>
      <c r="H3680" t="n">
        <v>0</v>
      </c>
      <c r="I3680" t="n">
        <v>0</v>
      </c>
      <c r="J3680" t="n">
        <v>0</v>
      </c>
      <c r="M3680" t="n">
        <v>1</v>
      </c>
      <c r="N3680" t="n">
        <v>0</v>
      </c>
    </row>
    <row r="3681">
      <c r="A3681" t="n">
        <v>3695</v>
      </c>
      <c r="B3681" t="n">
        <v>1</v>
      </c>
      <c r="C3681" t="n">
        <v>2536</v>
      </c>
      <c r="D3681" t="n">
        <v>6</v>
      </c>
      <c r="E3681" t="n">
        <v>0</v>
      </c>
      <c r="F3681" t="n">
        <v>0</v>
      </c>
      <c r="G3681" t="n">
        <v>0</v>
      </c>
      <c r="H3681" t="n">
        <v>0</v>
      </c>
      <c r="I3681" t="n">
        <v>0</v>
      </c>
      <c r="J3681" t="n">
        <v>0</v>
      </c>
      <c r="M3681" t="n">
        <v>1</v>
      </c>
      <c r="N3681" t="n">
        <v>0</v>
      </c>
    </row>
    <row r="3682">
      <c r="A3682" t="n">
        <v>3696</v>
      </c>
      <c r="B3682" t="n">
        <v>1</v>
      </c>
      <c r="C3682" t="n">
        <v>2537</v>
      </c>
      <c r="D3682" t="n">
        <v>6</v>
      </c>
      <c r="E3682" t="n">
        <v>0</v>
      </c>
      <c r="F3682" t="n">
        <v>0</v>
      </c>
      <c r="G3682" t="n">
        <v>0</v>
      </c>
      <c r="H3682" t="n">
        <v>0</v>
      </c>
      <c r="I3682" t="n">
        <v>0</v>
      </c>
      <c r="J3682" t="n">
        <v>0</v>
      </c>
      <c r="M3682" t="n">
        <v>1</v>
      </c>
      <c r="N3682" t="n">
        <v>0</v>
      </c>
    </row>
    <row r="3683">
      <c r="A3683" t="n">
        <v>3697</v>
      </c>
      <c r="B3683" t="n">
        <v>1</v>
      </c>
      <c r="C3683" t="n">
        <v>2538</v>
      </c>
      <c r="D3683" t="n">
        <v>6</v>
      </c>
      <c r="E3683" t="n">
        <v>0</v>
      </c>
      <c r="F3683" t="n">
        <v>0</v>
      </c>
      <c r="G3683" t="n">
        <v>0</v>
      </c>
      <c r="H3683" t="n">
        <v>0</v>
      </c>
      <c r="I3683" t="n">
        <v>0</v>
      </c>
      <c r="J3683" t="n">
        <v>0</v>
      </c>
      <c r="M3683" t="n">
        <v>1</v>
      </c>
      <c r="N3683" t="n">
        <v>0</v>
      </c>
    </row>
    <row r="3684">
      <c r="A3684" t="n">
        <v>3698</v>
      </c>
      <c r="B3684" t="n">
        <v>1</v>
      </c>
      <c r="C3684" t="n">
        <v>2539</v>
      </c>
      <c r="D3684" t="n">
        <v>6</v>
      </c>
      <c r="E3684" t="n">
        <v>0</v>
      </c>
      <c r="F3684" t="n">
        <v>0</v>
      </c>
      <c r="G3684" t="n">
        <v>0</v>
      </c>
      <c r="H3684" t="n">
        <v>0</v>
      </c>
      <c r="I3684" t="n">
        <v>0</v>
      </c>
      <c r="J3684" t="n">
        <v>0</v>
      </c>
      <c r="M3684" t="n">
        <v>1</v>
      </c>
      <c r="N3684" t="n">
        <v>0</v>
      </c>
    </row>
    <row r="3685">
      <c r="A3685" t="n">
        <v>3699</v>
      </c>
      <c r="B3685" t="n">
        <v>1</v>
      </c>
      <c r="C3685" t="n">
        <v>2540</v>
      </c>
      <c r="D3685" t="n">
        <v>6</v>
      </c>
      <c r="E3685" t="n">
        <v>0</v>
      </c>
      <c r="F3685" t="n">
        <v>0</v>
      </c>
      <c r="G3685" t="n">
        <v>0</v>
      </c>
      <c r="H3685" t="n">
        <v>0</v>
      </c>
      <c r="I3685" t="n">
        <v>0</v>
      </c>
      <c r="J3685" t="n">
        <v>0</v>
      </c>
      <c r="M3685" t="n">
        <v>1</v>
      </c>
      <c r="N3685" t="n">
        <v>0</v>
      </c>
    </row>
    <row r="3686">
      <c r="A3686" t="n">
        <v>3700</v>
      </c>
      <c r="B3686" t="n">
        <v>1</v>
      </c>
      <c r="C3686" t="n">
        <v>2541</v>
      </c>
      <c r="D3686" t="n">
        <v>6</v>
      </c>
      <c r="E3686" t="n">
        <v>0</v>
      </c>
      <c r="F3686" t="n">
        <v>0</v>
      </c>
      <c r="G3686" t="n">
        <v>0</v>
      </c>
      <c r="H3686" t="n">
        <v>0</v>
      </c>
      <c r="I3686" t="n">
        <v>0</v>
      </c>
      <c r="J3686" t="n">
        <v>0</v>
      </c>
      <c r="M3686" t="n">
        <v>1</v>
      </c>
      <c r="N3686" t="n">
        <v>0</v>
      </c>
    </row>
    <row r="3687">
      <c r="A3687" t="n">
        <v>3701</v>
      </c>
      <c r="B3687" t="n">
        <v>1</v>
      </c>
      <c r="C3687" t="n">
        <v>2542</v>
      </c>
      <c r="D3687" t="n">
        <v>6</v>
      </c>
      <c r="E3687" t="n">
        <v>0</v>
      </c>
      <c r="F3687" t="n">
        <v>0</v>
      </c>
      <c r="G3687" t="n">
        <v>0</v>
      </c>
      <c r="H3687" t="n">
        <v>0</v>
      </c>
      <c r="I3687" t="n">
        <v>0</v>
      </c>
      <c r="J3687" t="n">
        <v>0</v>
      </c>
      <c r="M3687" t="n">
        <v>1</v>
      </c>
      <c r="N3687" t="n">
        <v>0</v>
      </c>
    </row>
    <row r="3688">
      <c r="A3688" t="n">
        <v>3702</v>
      </c>
      <c r="B3688" t="n">
        <v>1</v>
      </c>
      <c r="C3688" t="n">
        <v>2543</v>
      </c>
      <c r="D3688" t="n">
        <v>6</v>
      </c>
      <c r="E3688" t="n">
        <v>0</v>
      </c>
      <c r="F3688" t="n">
        <v>0</v>
      </c>
      <c r="G3688" t="n">
        <v>0</v>
      </c>
      <c r="H3688" t="n">
        <v>0</v>
      </c>
      <c r="I3688" t="n">
        <v>0</v>
      </c>
      <c r="J3688" t="n">
        <v>0</v>
      </c>
      <c r="M3688" t="n">
        <v>1</v>
      </c>
      <c r="N3688" t="n">
        <v>0</v>
      </c>
    </row>
    <row r="3689">
      <c r="A3689" t="n">
        <v>3703</v>
      </c>
      <c r="B3689" t="n">
        <v>1</v>
      </c>
      <c r="C3689" t="n">
        <v>2544</v>
      </c>
      <c r="D3689" t="n">
        <v>6</v>
      </c>
      <c r="E3689" t="n">
        <v>0</v>
      </c>
      <c r="F3689" t="n">
        <v>0</v>
      </c>
      <c r="G3689" t="n">
        <v>0</v>
      </c>
      <c r="H3689" t="n">
        <v>0</v>
      </c>
      <c r="I3689" t="n">
        <v>0</v>
      </c>
      <c r="J3689" t="n">
        <v>0</v>
      </c>
      <c r="M3689" t="n">
        <v>1</v>
      </c>
      <c r="N3689" t="n">
        <v>0</v>
      </c>
    </row>
    <row r="3690">
      <c r="A3690" t="n">
        <v>3704</v>
      </c>
      <c r="B3690" t="n">
        <v>1</v>
      </c>
      <c r="C3690" t="n">
        <v>2545</v>
      </c>
      <c r="D3690" t="n">
        <v>6</v>
      </c>
      <c r="E3690" t="n">
        <v>0</v>
      </c>
      <c r="F3690" t="n">
        <v>0</v>
      </c>
      <c r="G3690" t="n">
        <v>0</v>
      </c>
      <c r="H3690" t="n">
        <v>0</v>
      </c>
      <c r="I3690" t="n">
        <v>0</v>
      </c>
      <c r="J3690" t="n">
        <v>0</v>
      </c>
      <c r="M3690" t="n">
        <v>1</v>
      </c>
      <c r="N3690" t="n">
        <v>0</v>
      </c>
    </row>
    <row r="3691">
      <c r="A3691" t="n">
        <v>3705</v>
      </c>
      <c r="B3691" t="n">
        <v>1</v>
      </c>
      <c r="C3691" t="n">
        <v>2546</v>
      </c>
      <c r="D3691" t="n">
        <v>6</v>
      </c>
      <c r="E3691" t="n">
        <v>0</v>
      </c>
      <c r="F3691" t="n">
        <v>0</v>
      </c>
      <c r="G3691" t="n">
        <v>0</v>
      </c>
      <c r="H3691" t="n">
        <v>0</v>
      </c>
      <c r="I3691" t="n">
        <v>0</v>
      </c>
      <c r="J3691" t="n">
        <v>0</v>
      </c>
      <c r="M3691" t="n">
        <v>1</v>
      </c>
      <c r="N3691" t="n">
        <v>0</v>
      </c>
    </row>
    <row r="3692">
      <c r="A3692" t="n">
        <v>3706</v>
      </c>
      <c r="B3692" t="n">
        <v>1</v>
      </c>
      <c r="C3692" t="n">
        <v>2547</v>
      </c>
      <c r="D3692" t="n">
        <v>6</v>
      </c>
      <c r="E3692" t="n">
        <v>0</v>
      </c>
      <c r="F3692" t="n">
        <v>0</v>
      </c>
      <c r="G3692" t="n">
        <v>0</v>
      </c>
      <c r="H3692" t="n">
        <v>0</v>
      </c>
      <c r="I3692" t="n">
        <v>0</v>
      </c>
      <c r="J3692" t="n">
        <v>0</v>
      </c>
      <c r="M3692" t="n">
        <v>1</v>
      </c>
      <c r="N3692" t="n">
        <v>0</v>
      </c>
    </row>
    <row r="3693">
      <c r="A3693" t="n">
        <v>3707</v>
      </c>
      <c r="B3693" t="n">
        <v>1</v>
      </c>
      <c r="C3693" t="n">
        <v>2548</v>
      </c>
      <c r="D3693" t="n">
        <v>6</v>
      </c>
      <c r="E3693" t="n">
        <v>0</v>
      </c>
      <c r="F3693" t="n">
        <v>0</v>
      </c>
      <c r="G3693" t="n">
        <v>0</v>
      </c>
      <c r="H3693" t="n">
        <v>0</v>
      </c>
      <c r="I3693" t="n">
        <v>0</v>
      </c>
      <c r="J3693" t="n">
        <v>0</v>
      </c>
      <c r="M3693" t="n">
        <v>1</v>
      </c>
      <c r="N3693" t="n">
        <v>0</v>
      </c>
    </row>
    <row r="3694">
      <c r="A3694" t="n">
        <v>3708</v>
      </c>
      <c r="B3694" t="n">
        <v>1</v>
      </c>
      <c r="C3694" t="n">
        <v>2549</v>
      </c>
      <c r="D3694" t="n">
        <v>6</v>
      </c>
      <c r="E3694" t="n">
        <v>0</v>
      </c>
      <c r="F3694" t="n">
        <v>0</v>
      </c>
      <c r="G3694" t="n">
        <v>0</v>
      </c>
      <c r="H3694" t="n">
        <v>0</v>
      </c>
      <c r="I3694" t="n">
        <v>0</v>
      </c>
      <c r="J3694" t="n">
        <v>0</v>
      </c>
      <c r="M3694" t="n">
        <v>1</v>
      </c>
      <c r="N3694" t="n">
        <v>0</v>
      </c>
    </row>
    <row r="3695">
      <c r="A3695" t="n">
        <v>3709</v>
      </c>
      <c r="B3695" t="n">
        <v>1</v>
      </c>
      <c r="C3695" t="n">
        <v>2550</v>
      </c>
      <c r="D3695" t="n">
        <v>6</v>
      </c>
      <c r="E3695" t="n">
        <v>0</v>
      </c>
      <c r="F3695" t="n">
        <v>0</v>
      </c>
      <c r="G3695" t="n">
        <v>0</v>
      </c>
      <c r="H3695" t="n">
        <v>0</v>
      </c>
      <c r="I3695" t="n">
        <v>0</v>
      </c>
      <c r="J3695" t="n">
        <v>0</v>
      </c>
      <c r="M3695" t="n">
        <v>1</v>
      </c>
      <c r="N3695" t="n">
        <v>0</v>
      </c>
    </row>
    <row r="3696">
      <c r="A3696" t="n">
        <v>3710</v>
      </c>
      <c r="B3696" t="n">
        <v>1</v>
      </c>
      <c r="C3696" t="n">
        <v>2551</v>
      </c>
      <c r="D3696" t="n">
        <v>6</v>
      </c>
      <c r="E3696" t="n">
        <v>0</v>
      </c>
      <c r="F3696" t="n">
        <v>0</v>
      </c>
      <c r="G3696" t="n">
        <v>0</v>
      </c>
      <c r="H3696" t="n">
        <v>0</v>
      </c>
      <c r="I3696" t="n">
        <v>0</v>
      </c>
      <c r="J3696" t="n">
        <v>0</v>
      </c>
      <c r="M3696" t="n">
        <v>1</v>
      </c>
      <c r="N3696" t="n">
        <v>0</v>
      </c>
    </row>
    <row r="3697">
      <c r="A3697" t="n">
        <v>3711</v>
      </c>
      <c r="B3697" t="n">
        <v>1</v>
      </c>
      <c r="C3697" t="n">
        <v>2552</v>
      </c>
      <c r="D3697" t="n">
        <v>6</v>
      </c>
      <c r="E3697" t="n">
        <v>0</v>
      </c>
      <c r="F3697" t="n">
        <v>0</v>
      </c>
      <c r="G3697" t="n">
        <v>0</v>
      </c>
      <c r="H3697" t="n">
        <v>0</v>
      </c>
      <c r="I3697" t="n">
        <v>0</v>
      </c>
      <c r="J3697" t="n">
        <v>0</v>
      </c>
      <c r="M3697" t="n">
        <v>1</v>
      </c>
      <c r="N3697" t="n">
        <v>0</v>
      </c>
    </row>
    <row r="3698">
      <c r="A3698" t="n">
        <v>3712</v>
      </c>
      <c r="B3698" t="n">
        <v>1</v>
      </c>
      <c r="C3698" t="n">
        <v>2553</v>
      </c>
      <c r="D3698" t="n">
        <v>6</v>
      </c>
      <c r="E3698" t="n">
        <v>0</v>
      </c>
      <c r="F3698" t="n">
        <v>0</v>
      </c>
      <c r="G3698" t="n">
        <v>0</v>
      </c>
      <c r="H3698" t="n">
        <v>0</v>
      </c>
      <c r="I3698" t="n">
        <v>0</v>
      </c>
      <c r="J3698" t="n">
        <v>0</v>
      </c>
      <c r="M3698" t="n">
        <v>1</v>
      </c>
      <c r="N3698" t="n">
        <v>0</v>
      </c>
    </row>
    <row r="3699">
      <c r="A3699" t="n">
        <v>3713</v>
      </c>
      <c r="B3699" t="n">
        <v>1</v>
      </c>
      <c r="C3699" t="n">
        <v>2554</v>
      </c>
      <c r="D3699" t="n">
        <v>6</v>
      </c>
      <c r="E3699" t="n">
        <v>0</v>
      </c>
      <c r="F3699" t="n">
        <v>0</v>
      </c>
      <c r="G3699" t="n">
        <v>0</v>
      </c>
      <c r="H3699" t="n">
        <v>0</v>
      </c>
      <c r="I3699" t="n">
        <v>0</v>
      </c>
      <c r="J3699" t="n">
        <v>0</v>
      </c>
      <c r="M3699" t="n">
        <v>1</v>
      </c>
      <c r="N3699" t="n">
        <v>0</v>
      </c>
    </row>
    <row r="3700">
      <c r="A3700" t="n">
        <v>3714</v>
      </c>
      <c r="B3700" t="n">
        <v>1</v>
      </c>
      <c r="C3700" t="n">
        <v>2555</v>
      </c>
      <c r="D3700" t="n">
        <v>6</v>
      </c>
      <c r="E3700" t="n">
        <v>0</v>
      </c>
      <c r="F3700" t="n">
        <v>0</v>
      </c>
      <c r="G3700" t="n">
        <v>0</v>
      </c>
      <c r="H3700" t="n">
        <v>0</v>
      </c>
      <c r="I3700" t="n">
        <v>0</v>
      </c>
      <c r="J3700" t="n">
        <v>0</v>
      </c>
      <c r="M3700" t="n">
        <v>1</v>
      </c>
      <c r="N3700" t="n">
        <v>0</v>
      </c>
    </row>
    <row r="3701">
      <c r="A3701" t="n">
        <v>3715</v>
      </c>
      <c r="B3701" t="n">
        <v>1</v>
      </c>
      <c r="C3701" t="n">
        <v>2556</v>
      </c>
      <c r="D3701" t="n">
        <v>6</v>
      </c>
      <c r="E3701" t="n">
        <v>0</v>
      </c>
      <c r="F3701" t="n">
        <v>0</v>
      </c>
      <c r="G3701" t="n">
        <v>0</v>
      </c>
      <c r="H3701" t="n">
        <v>0</v>
      </c>
      <c r="I3701" t="n">
        <v>0</v>
      </c>
      <c r="J3701" t="n">
        <v>0</v>
      </c>
      <c r="M3701" t="n">
        <v>1</v>
      </c>
      <c r="N3701" t="n">
        <v>0</v>
      </c>
    </row>
    <row r="3702">
      <c r="A3702" t="n">
        <v>3716</v>
      </c>
      <c r="B3702" t="n">
        <v>1</v>
      </c>
      <c r="C3702" t="n">
        <v>2557</v>
      </c>
      <c r="D3702" t="n">
        <v>6</v>
      </c>
      <c r="E3702" t="n">
        <v>0</v>
      </c>
      <c r="F3702" t="n">
        <v>0</v>
      </c>
      <c r="G3702" t="n">
        <v>0</v>
      </c>
      <c r="H3702" t="n">
        <v>0</v>
      </c>
      <c r="I3702" t="n">
        <v>0</v>
      </c>
      <c r="J3702" t="n">
        <v>0</v>
      </c>
      <c r="M3702" t="n">
        <v>1</v>
      </c>
      <c r="N3702" t="n">
        <v>0</v>
      </c>
    </row>
    <row r="3703">
      <c r="A3703" t="n">
        <v>3717</v>
      </c>
      <c r="B3703" t="n">
        <v>1</v>
      </c>
      <c r="C3703" t="n">
        <v>2558</v>
      </c>
      <c r="D3703" t="n">
        <v>6</v>
      </c>
      <c r="E3703" t="n">
        <v>0</v>
      </c>
      <c r="F3703" t="n">
        <v>0</v>
      </c>
      <c r="G3703" t="n">
        <v>0</v>
      </c>
      <c r="H3703" t="n">
        <v>0</v>
      </c>
      <c r="I3703" t="n">
        <v>0</v>
      </c>
      <c r="J3703" t="n">
        <v>0</v>
      </c>
      <c r="M3703" t="n">
        <v>1</v>
      </c>
      <c r="N3703" t="n">
        <v>0</v>
      </c>
    </row>
    <row r="3704">
      <c r="A3704" t="n">
        <v>3718</v>
      </c>
      <c r="B3704" t="n">
        <v>1</v>
      </c>
      <c r="C3704" t="n">
        <v>2559</v>
      </c>
      <c r="D3704" t="n">
        <v>6</v>
      </c>
      <c r="E3704" t="n">
        <v>0</v>
      </c>
      <c r="F3704" t="n">
        <v>0</v>
      </c>
      <c r="G3704" t="n">
        <v>0</v>
      </c>
      <c r="H3704" t="n">
        <v>0</v>
      </c>
      <c r="I3704" t="n">
        <v>0</v>
      </c>
      <c r="J3704" t="n">
        <v>0</v>
      </c>
      <c r="M3704" t="n">
        <v>1</v>
      </c>
      <c r="N3704" t="n">
        <v>0</v>
      </c>
    </row>
    <row r="3705">
      <c r="A3705" t="n">
        <v>3719</v>
      </c>
      <c r="B3705" t="n">
        <v>1</v>
      </c>
      <c r="C3705" t="n">
        <v>2560</v>
      </c>
      <c r="D3705" t="n">
        <v>6</v>
      </c>
      <c r="E3705" t="n">
        <v>0</v>
      </c>
      <c r="F3705" t="n">
        <v>0</v>
      </c>
      <c r="G3705" t="n">
        <v>0</v>
      </c>
      <c r="H3705" t="n">
        <v>0</v>
      </c>
      <c r="I3705" t="n">
        <v>0</v>
      </c>
      <c r="J3705" t="n">
        <v>0</v>
      </c>
      <c r="M3705" t="n">
        <v>1</v>
      </c>
      <c r="N3705" t="n">
        <v>0</v>
      </c>
    </row>
    <row r="3706">
      <c r="A3706" t="n">
        <v>3720</v>
      </c>
      <c r="B3706" t="n">
        <v>1</v>
      </c>
      <c r="C3706" t="n">
        <v>2561</v>
      </c>
      <c r="D3706" t="n">
        <v>6</v>
      </c>
      <c r="E3706" t="n">
        <v>0</v>
      </c>
      <c r="F3706" t="n">
        <v>0</v>
      </c>
      <c r="G3706" t="n">
        <v>0</v>
      </c>
      <c r="H3706" t="n">
        <v>0</v>
      </c>
      <c r="I3706" t="n">
        <v>0</v>
      </c>
      <c r="J3706" t="n">
        <v>0</v>
      </c>
      <c r="M3706" t="n">
        <v>1</v>
      </c>
      <c r="N3706" t="n">
        <v>0</v>
      </c>
    </row>
    <row r="3707">
      <c r="A3707" t="n">
        <v>3721</v>
      </c>
      <c r="B3707" t="n">
        <v>1</v>
      </c>
      <c r="C3707" t="n">
        <v>2562</v>
      </c>
      <c r="D3707" t="n">
        <v>6</v>
      </c>
      <c r="E3707" t="n">
        <v>0</v>
      </c>
      <c r="F3707" t="n">
        <v>0</v>
      </c>
      <c r="G3707" t="n">
        <v>0</v>
      </c>
      <c r="H3707" t="n">
        <v>0</v>
      </c>
      <c r="I3707" t="n">
        <v>0</v>
      </c>
      <c r="J3707" t="n">
        <v>0</v>
      </c>
      <c r="M3707" t="n">
        <v>1</v>
      </c>
      <c r="N3707" t="n">
        <v>0</v>
      </c>
    </row>
    <row r="3708">
      <c r="A3708" t="n">
        <v>3722</v>
      </c>
      <c r="B3708" t="n">
        <v>1</v>
      </c>
      <c r="C3708" t="n">
        <v>2563</v>
      </c>
      <c r="D3708" t="n">
        <v>6</v>
      </c>
      <c r="E3708" t="n">
        <v>0</v>
      </c>
      <c r="F3708" t="n">
        <v>0</v>
      </c>
      <c r="G3708" t="n">
        <v>0</v>
      </c>
      <c r="H3708" t="n">
        <v>0</v>
      </c>
      <c r="I3708" t="n">
        <v>0</v>
      </c>
      <c r="J3708" t="n">
        <v>0</v>
      </c>
      <c r="M3708" t="n">
        <v>1</v>
      </c>
      <c r="N3708" t="n">
        <v>0</v>
      </c>
    </row>
    <row r="3709">
      <c r="A3709" t="n">
        <v>3723</v>
      </c>
      <c r="B3709" t="n">
        <v>1</v>
      </c>
      <c r="C3709" t="n">
        <v>2564</v>
      </c>
      <c r="D3709" t="n">
        <v>6</v>
      </c>
      <c r="E3709" t="n">
        <v>0</v>
      </c>
      <c r="F3709" t="n">
        <v>0</v>
      </c>
      <c r="G3709" t="n">
        <v>0</v>
      </c>
      <c r="H3709" t="n">
        <v>0</v>
      </c>
      <c r="I3709" t="n">
        <v>0</v>
      </c>
      <c r="J3709" t="n">
        <v>0</v>
      </c>
      <c r="M3709" t="n">
        <v>1</v>
      </c>
      <c r="N3709" t="n">
        <v>0</v>
      </c>
    </row>
    <row r="3710">
      <c r="A3710" t="n">
        <v>3724</v>
      </c>
      <c r="B3710" t="n">
        <v>1</v>
      </c>
      <c r="C3710" t="n">
        <v>2565</v>
      </c>
      <c r="D3710" t="n">
        <v>6</v>
      </c>
      <c r="E3710" t="n">
        <v>0</v>
      </c>
      <c r="F3710" t="n">
        <v>0</v>
      </c>
      <c r="G3710" t="n">
        <v>0</v>
      </c>
      <c r="H3710" t="n">
        <v>0</v>
      </c>
      <c r="I3710" t="n">
        <v>0</v>
      </c>
      <c r="J3710" t="n">
        <v>0</v>
      </c>
      <c r="M3710" t="n">
        <v>1</v>
      </c>
      <c r="N3710" t="n">
        <v>0</v>
      </c>
    </row>
    <row r="3711">
      <c r="A3711" t="n">
        <v>3725</v>
      </c>
      <c r="B3711" t="n">
        <v>1</v>
      </c>
      <c r="C3711" t="n">
        <v>2566</v>
      </c>
      <c r="D3711" t="n">
        <v>6</v>
      </c>
      <c r="E3711" t="n">
        <v>0</v>
      </c>
      <c r="F3711" t="n">
        <v>0</v>
      </c>
      <c r="G3711" t="n">
        <v>0</v>
      </c>
      <c r="H3711" t="n">
        <v>0</v>
      </c>
      <c r="I3711" t="n">
        <v>0</v>
      </c>
      <c r="J3711" t="n">
        <v>0</v>
      </c>
      <c r="M3711" t="n">
        <v>1</v>
      </c>
      <c r="N3711" t="n">
        <v>0</v>
      </c>
    </row>
    <row r="3712">
      <c r="A3712" t="n">
        <v>3726</v>
      </c>
      <c r="B3712" t="n">
        <v>1</v>
      </c>
      <c r="C3712" t="n">
        <v>2567</v>
      </c>
      <c r="D3712" t="n">
        <v>6</v>
      </c>
      <c r="E3712" t="n">
        <v>0</v>
      </c>
      <c r="F3712" t="n">
        <v>0</v>
      </c>
      <c r="G3712" t="n">
        <v>0</v>
      </c>
      <c r="H3712" t="n">
        <v>0</v>
      </c>
      <c r="I3712" t="n">
        <v>0</v>
      </c>
      <c r="J3712" t="n">
        <v>0</v>
      </c>
      <c r="M3712" t="n">
        <v>1</v>
      </c>
      <c r="N3712" t="n">
        <v>0</v>
      </c>
    </row>
    <row r="3713">
      <c r="A3713" t="n">
        <v>3727</v>
      </c>
      <c r="B3713" t="n">
        <v>1</v>
      </c>
      <c r="C3713" t="n">
        <v>2568</v>
      </c>
      <c r="D3713" t="n">
        <v>6</v>
      </c>
      <c r="E3713" t="n">
        <v>0</v>
      </c>
      <c r="F3713" t="n">
        <v>0</v>
      </c>
      <c r="G3713" t="n">
        <v>0</v>
      </c>
      <c r="H3713" t="n">
        <v>0</v>
      </c>
      <c r="I3713" t="n">
        <v>0</v>
      </c>
      <c r="J3713" t="n">
        <v>0</v>
      </c>
      <c r="M3713" t="n">
        <v>1</v>
      </c>
      <c r="N3713" t="n">
        <v>0</v>
      </c>
    </row>
    <row r="3714">
      <c r="A3714" t="n">
        <v>3728</v>
      </c>
      <c r="B3714" t="n">
        <v>1</v>
      </c>
      <c r="C3714" t="n">
        <v>2569</v>
      </c>
      <c r="D3714" t="n">
        <v>6</v>
      </c>
      <c r="E3714" t="n">
        <v>0</v>
      </c>
      <c r="F3714" t="n">
        <v>0</v>
      </c>
      <c r="G3714" t="n">
        <v>0</v>
      </c>
      <c r="H3714" t="n">
        <v>0</v>
      </c>
      <c r="I3714" t="n">
        <v>0</v>
      </c>
      <c r="J3714" t="n">
        <v>0</v>
      </c>
      <c r="M3714" t="n">
        <v>1</v>
      </c>
      <c r="N3714" t="n">
        <v>0</v>
      </c>
    </row>
    <row r="3715">
      <c r="A3715" t="n">
        <v>3729</v>
      </c>
      <c r="B3715" t="n">
        <v>1</v>
      </c>
      <c r="C3715" t="n">
        <v>2570</v>
      </c>
      <c r="D3715" t="n">
        <v>6</v>
      </c>
      <c r="E3715" t="n">
        <v>0</v>
      </c>
      <c r="F3715" t="n">
        <v>0</v>
      </c>
      <c r="G3715" t="n">
        <v>0</v>
      </c>
      <c r="H3715" t="n">
        <v>0</v>
      </c>
      <c r="I3715" t="n">
        <v>0</v>
      </c>
      <c r="J3715" t="n">
        <v>0</v>
      </c>
      <c r="M3715" t="n">
        <v>1</v>
      </c>
      <c r="N3715" t="n">
        <v>0</v>
      </c>
    </row>
    <row r="3716">
      <c r="A3716" t="n">
        <v>3730</v>
      </c>
      <c r="B3716" t="n">
        <v>1</v>
      </c>
      <c r="C3716" t="n">
        <v>2571</v>
      </c>
      <c r="D3716" t="n">
        <v>6</v>
      </c>
      <c r="E3716" t="n">
        <v>0</v>
      </c>
      <c r="F3716" t="n">
        <v>0</v>
      </c>
      <c r="G3716" t="n">
        <v>0</v>
      </c>
      <c r="H3716" t="n">
        <v>0</v>
      </c>
      <c r="I3716" t="n">
        <v>0</v>
      </c>
      <c r="J3716" t="n">
        <v>0</v>
      </c>
      <c r="M3716" t="n">
        <v>1</v>
      </c>
      <c r="N3716" t="n">
        <v>0</v>
      </c>
    </row>
    <row r="3717">
      <c r="A3717" t="n">
        <v>3731</v>
      </c>
      <c r="B3717" t="n">
        <v>1</v>
      </c>
      <c r="C3717" t="n">
        <v>2572</v>
      </c>
      <c r="D3717" t="n">
        <v>6</v>
      </c>
      <c r="E3717" t="n">
        <v>0</v>
      </c>
      <c r="F3717" t="n">
        <v>0</v>
      </c>
      <c r="G3717" t="n">
        <v>0</v>
      </c>
      <c r="H3717" t="n">
        <v>0</v>
      </c>
      <c r="I3717" t="n">
        <v>0</v>
      </c>
      <c r="J3717" t="n">
        <v>0</v>
      </c>
      <c r="M3717" t="n">
        <v>1</v>
      </c>
      <c r="N3717" t="n">
        <v>0</v>
      </c>
    </row>
    <row r="3718">
      <c r="A3718" t="n">
        <v>3732</v>
      </c>
      <c r="B3718" t="n">
        <v>1</v>
      </c>
      <c r="C3718" t="n">
        <v>2573</v>
      </c>
      <c r="D3718" t="n">
        <v>6</v>
      </c>
      <c r="E3718" t="n">
        <v>0</v>
      </c>
      <c r="F3718" t="n">
        <v>0</v>
      </c>
      <c r="G3718" t="n">
        <v>0</v>
      </c>
      <c r="H3718" t="n">
        <v>0</v>
      </c>
      <c r="I3718" t="n">
        <v>0</v>
      </c>
      <c r="J3718" t="n">
        <v>0</v>
      </c>
      <c r="M3718" t="n">
        <v>1</v>
      </c>
      <c r="N3718" t="n">
        <v>0</v>
      </c>
    </row>
    <row r="3719">
      <c r="A3719" t="n">
        <v>3733</v>
      </c>
      <c r="B3719" t="n">
        <v>1</v>
      </c>
      <c r="C3719" t="n">
        <v>2574</v>
      </c>
      <c r="D3719" t="n">
        <v>6</v>
      </c>
      <c r="E3719" t="n">
        <v>0</v>
      </c>
      <c r="F3719" t="n">
        <v>0</v>
      </c>
      <c r="G3719" t="n">
        <v>0</v>
      </c>
      <c r="H3719" t="n">
        <v>0</v>
      </c>
      <c r="I3719" t="n">
        <v>0</v>
      </c>
      <c r="J3719" t="n">
        <v>0</v>
      </c>
      <c r="M3719" t="n">
        <v>1</v>
      </c>
      <c r="N3719" t="n">
        <v>0</v>
      </c>
    </row>
    <row r="3720">
      <c r="A3720" t="n">
        <v>3734</v>
      </c>
      <c r="B3720" t="n">
        <v>1</v>
      </c>
      <c r="C3720" t="n">
        <v>2575</v>
      </c>
      <c r="D3720" t="n">
        <v>6</v>
      </c>
      <c r="E3720" t="n">
        <v>0</v>
      </c>
      <c r="F3720" t="n">
        <v>0</v>
      </c>
      <c r="G3720" t="n">
        <v>0</v>
      </c>
      <c r="H3720" t="n">
        <v>0</v>
      </c>
      <c r="I3720" t="n">
        <v>0</v>
      </c>
      <c r="J3720" t="n">
        <v>0</v>
      </c>
      <c r="M3720" t="n">
        <v>1</v>
      </c>
      <c r="N3720" t="n">
        <v>0</v>
      </c>
    </row>
    <row r="3721">
      <c r="A3721" t="n">
        <v>3735</v>
      </c>
      <c r="B3721" t="n">
        <v>1</v>
      </c>
      <c r="C3721" t="n">
        <v>2576</v>
      </c>
      <c r="D3721" t="n">
        <v>6</v>
      </c>
      <c r="E3721" t="n">
        <v>0</v>
      </c>
      <c r="F3721" t="n">
        <v>0</v>
      </c>
      <c r="G3721" t="n">
        <v>0</v>
      </c>
      <c r="H3721" t="n">
        <v>0</v>
      </c>
      <c r="I3721" t="n">
        <v>0</v>
      </c>
      <c r="J3721" t="n">
        <v>0</v>
      </c>
      <c r="M3721" t="n">
        <v>1</v>
      </c>
      <c r="N3721" t="n">
        <v>0</v>
      </c>
    </row>
    <row r="3722">
      <c r="A3722" t="n">
        <v>3736</v>
      </c>
      <c r="B3722" t="n">
        <v>1</v>
      </c>
      <c r="C3722" t="n">
        <v>2577</v>
      </c>
      <c r="D3722" t="n">
        <v>6</v>
      </c>
      <c r="E3722" t="n">
        <v>0</v>
      </c>
      <c r="F3722" t="n">
        <v>0</v>
      </c>
      <c r="G3722" t="n">
        <v>0</v>
      </c>
      <c r="H3722" t="n">
        <v>0</v>
      </c>
      <c r="I3722" t="n">
        <v>0</v>
      </c>
      <c r="J3722" t="n">
        <v>0</v>
      </c>
      <c r="M3722" t="n">
        <v>1</v>
      </c>
      <c r="N3722" t="n">
        <v>0</v>
      </c>
    </row>
    <row r="3723">
      <c r="A3723" t="n">
        <v>3737</v>
      </c>
      <c r="B3723" t="n">
        <v>1</v>
      </c>
      <c r="C3723" t="n">
        <v>2578</v>
      </c>
      <c r="D3723" t="n">
        <v>6</v>
      </c>
      <c r="E3723" t="n">
        <v>0</v>
      </c>
      <c r="F3723" t="n">
        <v>0</v>
      </c>
      <c r="G3723" t="n">
        <v>0</v>
      </c>
      <c r="H3723" t="n">
        <v>0</v>
      </c>
      <c r="I3723" t="n">
        <v>0</v>
      </c>
      <c r="J3723" t="n">
        <v>0</v>
      </c>
      <c r="M3723" t="n">
        <v>1</v>
      </c>
      <c r="N3723" t="n">
        <v>0</v>
      </c>
    </row>
    <row r="3724">
      <c r="A3724" t="n">
        <v>3738</v>
      </c>
      <c r="B3724" t="n">
        <v>1</v>
      </c>
      <c r="C3724" t="n">
        <v>2579</v>
      </c>
      <c r="D3724" t="n">
        <v>6</v>
      </c>
      <c r="E3724" t="n">
        <v>0</v>
      </c>
      <c r="F3724" t="n">
        <v>0</v>
      </c>
      <c r="G3724" t="n">
        <v>0</v>
      </c>
      <c r="H3724" t="n">
        <v>0</v>
      </c>
      <c r="I3724" t="n">
        <v>0</v>
      </c>
      <c r="J3724" t="n">
        <v>0</v>
      </c>
      <c r="M3724" t="n">
        <v>1</v>
      </c>
      <c r="N3724" t="n">
        <v>0</v>
      </c>
    </row>
    <row r="3725">
      <c r="A3725" t="n">
        <v>3739</v>
      </c>
      <c r="B3725" t="n">
        <v>1</v>
      </c>
      <c r="C3725" t="n">
        <v>2580</v>
      </c>
      <c r="D3725" t="n">
        <v>6</v>
      </c>
      <c r="E3725" t="n">
        <v>0</v>
      </c>
      <c r="F3725" t="n">
        <v>0</v>
      </c>
      <c r="G3725" t="n">
        <v>0</v>
      </c>
      <c r="H3725" t="n">
        <v>0</v>
      </c>
      <c r="I3725" t="n">
        <v>0</v>
      </c>
      <c r="J3725" t="n">
        <v>0</v>
      </c>
      <c r="M3725" t="n">
        <v>1</v>
      </c>
      <c r="N3725" t="n">
        <v>0</v>
      </c>
    </row>
    <row r="3726">
      <c r="A3726" t="n">
        <v>3740</v>
      </c>
      <c r="B3726" t="n">
        <v>1</v>
      </c>
      <c r="C3726" t="n">
        <v>2581</v>
      </c>
      <c r="D3726" t="n">
        <v>6</v>
      </c>
      <c r="E3726" t="n">
        <v>0</v>
      </c>
      <c r="F3726" t="n">
        <v>0</v>
      </c>
      <c r="G3726" t="n">
        <v>0</v>
      </c>
      <c r="H3726" t="n">
        <v>0</v>
      </c>
      <c r="I3726" t="n">
        <v>0</v>
      </c>
      <c r="J3726" t="n">
        <v>0</v>
      </c>
      <c r="M3726" t="n">
        <v>1</v>
      </c>
      <c r="N3726" t="n">
        <v>0</v>
      </c>
    </row>
    <row r="3727">
      <c r="A3727" t="n">
        <v>3741</v>
      </c>
      <c r="B3727" t="n">
        <v>1</v>
      </c>
      <c r="C3727" t="n">
        <v>2582</v>
      </c>
      <c r="D3727" t="n">
        <v>6</v>
      </c>
      <c r="E3727" t="n">
        <v>0</v>
      </c>
      <c r="F3727" t="n">
        <v>0</v>
      </c>
      <c r="G3727" t="n">
        <v>0</v>
      </c>
      <c r="H3727" t="n">
        <v>0</v>
      </c>
      <c r="I3727" t="n">
        <v>0</v>
      </c>
      <c r="J3727" t="n">
        <v>0</v>
      </c>
      <c r="M3727" t="n">
        <v>1</v>
      </c>
      <c r="N3727" t="n">
        <v>0</v>
      </c>
    </row>
    <row r="3728">
      <c r="A3728" t="n">
        <v>3742</v>
      </c>
      <c r="B3728" t="n">
        <v>1</v>
      </c>
      <c r="C3728" t="n">
        <v>2583</v>
      </c>
      <c r="D3728" t="n">
        <v>6</v>
      </c>
      <c r="E3728" t="n">
        <v>0</v>
      </c>
      <c r="F3728" t="n">
        <v>0</v>
      </c>
      <c r="G3728" t="n">
        <v>0</v>
      </c>
      <c r="H3728" t="n">
        <v>0</v>
      </c>
      <c r="I3728" t="n">
        <v>0</v>
      </c>
      <c r="J3728" t="n">
        <v>0</v>
      </c>
      <c r="M3728" t="n">
        <v>1</v>
      </c>
      <c r="N3728" t="n">
        <v>0</v>
      </c>
    </row>
    <row r="3729">
      <c r="A3729" t="n">
        <v>3743</v>
      </c>
      <c r="B3729" t="n">
        <v>1</v>
      </c>
      <c r="C3729" t="n">
        <v>2584</v>
      </c>
      <c r="D3729" t="n">
        <v>6</v>
      </c>
      <c r="E3729" t="n">
        <v>0</v>
      </c>
      <c r="F3729" t="n">
        <v>0</v>
      </c>
      <c r="G3729" t="n">
        <v>0</v>
      </c>
      <c r="H3729" t="n">
        <v>0</v>
      </c>
      <c r="I3729" t="n">
        <v>0</v>
      </c>
      <c r="J3729" t="n">
        <v>0</v>
      </c>
      <c r="M3729" t="n">
        <v>1</v>
      </c>
      <c r="N3729" t="n">
        <v>0</v>
      </c>
    </row>
    <row r="3730">
      <c r="A3730" t="n">
        <v>3744</v>
      </c>
      <c r="B3730" t="n">
        <v>1</v>
      </c>
      <c r="C3730" t="n">
        <v>2585</v>
      </c>
      <c r="D3730" t="n">
        <v>6</v>
      </c>
      <c r="E3730" t="n">
        <v>0</v>
      </c>
      <c r="F3730" t="n">
        <v>0</v>
      </c>
      <c r="G3730" t="n">
        <v>0</v>
      </c>
      <c r="H3730" t="n">
        <v>0</v>
      </c>
      <c r="I3730" t="n">
        <v>0</v>
      </c>
      <c r="J3730" t="n">
        <v>0</v>
      </c>
      <c r="M3730" t="n">
        <v>1</v>
      </c>
      <c r="N3730" t="n">
        <v>0</v>
      </c>
    </row>
    <row r="3731">
      <c r="A3731" t="n">
        <v>3745</v>
      </c>
      <c r="B3731" t="n">
        <v>1</v>
      </c>
      <c r="C3731" t="n">
        <v>2586</v>
      </c>
      <c r="D3731" t="n">
        <v>6</v>
      </c>
      <c r="E3731" t="n">
        <v>0</v>
      </c>
      <c r="F3731" t="n">
        <v>0</v>
      </c>
      <c r="G3731" t="n">
        <v>0</v>
      </c>
      <c r="H3731" t="n">
        <v>0</v>
      </c>
      <c r="I3731" t="n">
        <v>0</v>
      </c>
      <c r="J3731" t="n">
        <v>0</v>
      </c>
      <c r="M3731" t="n">
        <v>1</v>
      </c>
      <c r="N3731" t="n">
        <v>0</v>
      </c>
    </row>
    <row r="3732">
      <c r="A3732" t="n">
        <v>3746</v>
      </c>
      <c r="B3732" t="n">
        <v>1</v>
      </c>
      <c r="C3732" t="n">
        <v>2587</v>
      </c>
      <c r="D3732" t="n">
        <v>6</v>
      </c>
      <c r="E3732" t="n">
        <v>0</v>
      </c>
      <c r="F3732" t="n">
        <v>0</v>
      </c>
      <c r="G3732" t="n">
        <v>0</v>
      </c>
      <c r="H3732" t="n">
        <v>0</v>
      </c>
      <c r="I3732" t="n">
        <v>0</v>
      </c>
      <c r="J3732" t="n">
        <v>0</v>
      </c>
      <c r="M3732" t="n">
        <v>1</v>
      </c>
      <c r="N3732" t="n">
        <v>0</v>
      </c>
    </row>
    <row r="3733">
      <c r="A3733" t="n">
        <v>3747</v>
      </c>
      <c r="B3733" t="n">
        <v>1</v>
      </c>
      <c r="C3733" t="n">
        <v>2588</v>
      </c>
      <c r="D3733" t="n">
        <v>6</v>
      </c>
      <c r="E3733" t="n">
        <v>0</v>
      </c>
      <c r="F3733" t="n">
        <v>0</v>
      </c>
      <c r="G3733" t="n">
        <v>0</v>
      </c>
      <c r="H3733" t="n">
        <v>0</v>
      </c>
      <c r="I3733" t="n">
        <v>0</v>
      </c>
      <c r="J3733" t="n">
        <v>0</v>
      </c>
      <c r="M3733" t="n">
        <v>1</v>
      </c>
      <c r="N3733" t="n">
        <v>0</v>
      </c>
    </row>
    <row r="3734">
      <c r="A3734" t="n">
        <v>3748</v>
      </c>
      <c r="B3734" t="n">
        <v>1</v>
      </c>
      <c r="C3734" t="n">
        <v>2589</v>
      </c>
      <c r="D3734" t="n">
        <v>6</v>
      </c>
      <c r="E3734" t="n">
        <v>0</v>
      </c>
      <c r="F3734" t="n">
        <v>0</v>
      </c>
      <c r="G3734" t="n">
        <v>0</v>
      </c>
      <c r="H3734" t="n">
        <v>0</v>
      </c>
      <c r="I3734" t="n">
        <v>0</v>
      </c>
      <c r="J3734" t="n">
        <v>0</v>
      </c>
      <c r="M3734" t="n">
        <v>1</v>
      </c>
      <c r="N3734" t="n">
        <v>0</v>
      </c>
    </row>
    <row r="3735">
      <c r="A3735" t="n">
        <v>3749</v>
      </c>
      <c r="B3735" t="n">
        <v>1</v>
      </c>
      <c r="C3735" t="n">
        <v>2590</v>
      </c>
      <c r="D3735" t="n">
        <v>6</v>
      </c>
      <c r="E3735" t="n">
        <v>0</v>
      </c>
      <c r="F3735" t="n">
        <v>0</v>
      </c>
      <c r="G3735" t="n">
        <v>0</v>
      </c>
      <c r="H3735" t="n">
        <v>0</v>
      </c>
      <c r="I3735" t="n">
        <v>0</v>
      </c>
      <c r="J3735" t="n">
        <v>0</v>
      </c>
      <c r="M3735" t="n">
        <v>1</v>
      </c>
      <c r="N3735" t="n">
        <v>0</v>
      </c>
    </row>
    <row r="3736">
      <c r="A3736" t="n">
        <v>3750</v>
      </c>
      <c r="B3736" t="n">
        <v>1</v>
      </c>
      <c r="C3736" t="n">
        <v>2591</v>
      </c>
      <c r="D3736" t="n">
        <v>6</v>
      </c>
      <c r="E3736" t="n">
        <v>0</v>
      </c>
      <c r="F3736" t="n">
        <v>0</v>
      </c>
      <c r="G3736" t="n">
        <v>0</v>
      </c>
      <c r="H3736" t="n">
        <v>0</v>
      </c>
      <c r="I3736" t="n">
        <v>0</v>
      </c>
      <c r="J3736" t="n">
        <v>0</v>
      </c>
      <c r="M3736" t="n">
        <v>1</v>
      </c>
      <c r="N3736" t="n">
        <v>0</v>
      </c>
    </row>
    <row r="3737">
      <c r="A3737" t="n">
        <v>3751</v>
      </c>
      <c r="B3737" t="n">
        <v>1</v>
      </c>
      <c r="C3737" t="n">
        <v>2592</v>
      </c>
      <c r="D3737" t="n">
        <v>6</v>
      </c>
      <c r="E3737" t="n">
        <v>0</v>
      </c>
      <c r="F3737" t="n">
        <v>0</v>
      </c>
      <c r="G3737" t="n">
        <v>0</v>
      </c>
      <c r="H3737" t="n">
        <v>0</v>
      </c>
      <c r="I3737" t="n">
        <v>0</v>
      </c>
      <c r="J3737" t="n">
        <v>0</v>
      </c>
      <c r="M3737" t="n">
        <v>1</v>
      </c>
      <c r="N3737" t="n">
        <v>0</v>
      </c>
    </row>
    <row r="3738">
      <c r="A3738" t="n">
        <v>3752</v>
      </c>
      <c r="B3738" t="n">
        <v>1</v>
      </c>
      <c r="C3738" t="n">
        <v>2593</v>
      </c>
      <c r="D3738" t="n">
        <v>6</v>
      </c>
      <c r="E3738" t="n">
        <v>0</v>
      </c>
      <c r="F3738" t="n">
        <v>0</v>
      </c>
      <c r="G3738" t="n">
        <v>0</v>
      </c>
      <c r="H3738" t="n">
        <v>0</v>
      </c>
      <c r="I3738" t="n">
        <v>0</v>
      </c>
      <c r="J3738" t="n">
        <v>0</v>
      </c>
      <c r="M3738" t="n">
        <v>1</v>
      </c>
      <c r="N3738" t="n">
        <v>0</v>
      </c>
    </row>
    <row r="3739">
      <c r="A3739" t="n">
        <v>3753</v>
      </c>
      <c r="B3739" t="n">
        <v>1</v>
      </c>
      <c r="C3739" t="n">
        <v>2594</v>
      </c>
      <c r="D3739" t="n">
        <v>6</v>
      </c>
      <c r="E3739" t="n">
        <v>0</v>
      </c>
      <c r="F3739" t="n">
        <v>0</v>
      </c>
      <c r="G3739" t="n">
        <v>0</v>
      </c>
      <c r="H3739" t="n">
        <v>0</v>
      </c>
      <c r="I3739" t="n">
        <v>0</v>
      </c>
      <c r="J3739" t="n">
        <v>0</v>
      </c>
      <c r="M3739" t="n">
        <v>1</v>
      </c>
      <c r="N3739" t="n">
        <v>0</v>
      </c>
    </row>
    <row r="3740">
      <c r="A3740" t="n">
        <v>3754</v>
      </c>
      <c r="B3740" t="n">
        <v>1</v>
      </c>
      <c r="C3740" t="n">
        <v>2595</v>
      </c>
      <c r="D3740" t="n">
        <v>6</v>
      </c>
      <c r="E3740" t="n">
        <v>0</v>
      </c>
      <c r="F3740" t="n">
        <v>0</v>
      </c>
      <c r="G3740" t="n">
        <v>0</v>
      </c>
      <c r="H3740" t="n">
        <v>0</v>
      </c>
      <c r="I3740" t="n">
        <v>0</v>
      </c>
      <c r="J3740" t="n">
        <v>0</v>
      </c>
      <c r="M3740" t="n">
        <v>1</v>
      </c>
      <c r="N3740" t="n">
        <v>0</v>
      </c>
    </row>
    <row r="3741">
      <c r="A3741" t="n">
        <v>3755</v>
      </c>
      <c r="B3741" t="n">
        <v>1</v>
      </c>
      <c r="C3741" t="n">
        <v>2596</v>
      </c>
      <c r="D3741" t="n">
        <v>6</v>
      </c>
      <c r="E3741" t="n">
        <v>0</v>
      </c>
      <c r="F3741" t="n">
        <v>0</v>
      </c>
      <c r="G3741" t="n">
        <v>0</v>
      </c>
      <c r="H3741" t="n">
        <v>0</v>
      </c>
      <c r="I3741" t="n">
        <v>0</v>
      </c>
      <c r="J3741" t="n">
        <v>0</v>
      </c>
      <c r="M3741" t="n">
        <v>1</v>
      </c>
      <c r="N3741" t="n">
        <v>0</v>
      </c>
    </row>
    <row r="3742">
      <c r="A3742" t="n">
        <v>3756</v>
      </c>
      <c r="B3742" t="n">
        <v>1</v>
      </c>
      <c r="C3742" t="n">
        <v>2597</v>
      </c>
      <c r="D3742" t="n">
        <v>6</v>
      </c>
      <c r="E3742" t="n">
        <v>0</v>
      </c>
      <c r="F3742" t="n">
        <v>0</v>
      </c>
      <c r="G3742" t="n">
        <v>0</v>
      </c>
      <c r="H3742" t="n">
        <v>0</v>
      </c>
      <c r="I3742" t="n">
        <v>0</v>
      </c>
      <c r="J3742" t="n">
        <v>0</v>
      </c>
      <c r="M3742" t="n">
        <v>1</v>
      </c>
      <c r="N3742" t="n">
        <v>0</v>
      </c>
    </row>
    <row r="3743">
      <c r="A3743" t="n">
        <v>3757</v>
      </c>
      <c r="B3743" t="n">
        <v>1</v>
      </c>
      <c r="C3743" t="n">
        <v>2598</v>
      </c>
      <c r="D3743" t="n">
        <v>6</v>
      </c>
      <c r="E3743" t="n">
        <v>0</v>
      </c>
      <c r="F3743" t="n">
        <v>0</v>
      </c>
      <c r="G3743" t="n">
        <v>0</v>
      </c>
      <c r="H3743" t="n">
        <v>0</v>
      </c>
      <c r="I3743" t="n">
        <v>0</v>
      </c>
      <c r="J3743" t="n">
        <v>0</v>
      </c>
      <c r="M3743" t="n">
        <v>1</v>
      </c>
      <c r="N3743" t="n">
        <v>0</v>
      </c>
    </row>
    <row r="3744">
      <c r="A3744" t="n">
        <v>3758</v>
      </c>
      <c r="B3744" t="n">
        <v>1</v>
      </c>
      <c r="C3744" t="n">
        <v>2599</v>
      </c>
      <c r="D3744" t="n">
        <v>6</v>
      </c>
      <c r="E3744" t="n">
        <v>0</v>
      </c>
      <c r="F3744" t="n">
        <v>0</v>
      </c>
      <c r="G3744" t="n">
        <v>0</v>
      </c>
      <c r="H3744" t="n">
        <v>0</v>
      </c>
      <c r="I3744" t="n">
        <v>0</v>
      </c>
      <c r="J3744" t="n">
        <v>0</v>
      </c>
      <c r="M3744" t="n">
        <v>1</v>
      </c>
      <c r="N3744" t="n">
        <v>0</v>
      </c>
    </row>
    <row r="3745">
      <c r="A3745" t="n">
        <v>3759</v>
      </c>
      <c r="B3745" t="n">
        <v>1</v>
      </c>
      <c r="C3745" t="n">
        <v>2600</v>
      </c>
      <c r="D3745" t="n">
        <v>6</v>
      </c>
      <c r="E3745" t="n">
        <v>0</v>
      </c>
      <c r="F3745" t="n">
        <v>0</v>
      </c>
      <c r="G3745" t="n">
        <v>0</v>
      </c>
      <c r="H3745" t="n">
        <v>0</v>
      </c>
      <c r="I3745" t="n">
        <v>0</v>
      </c>
      <c r="J3745" t="n">
        <v>0</v>
      </c>
      <c r="M3745" t="n">
        <v>1</v>
      </c>
      <c r="N3745" t="n">
        <v>0</v>
      </c>
    </row>
    <row r="3746">
      <c r="A3746" t="n">
        <v>3760</v>
      </c>
      <c r="B3746" t="n">
        <v>1</v>
      </c>
      <c r="C3746" t="n">
        <v>2601</v>
      </c>
      <c r="D3746" t="n">
        <v>6</v>
      </c>
      <c r="E3746" t="n">
        <v>0</v>
      </c>
      <c r="F3746" t="n">
        <v>0</v>
      </c>
      <c r="G3746" t="n">
        <v>0</v>
      </c>
      <c r="H3746" t="n">
        <v>0</v>
      </c>
      <c r="I3746" t="n">
        <v>0</v>
      </c>
      <c r="J3746" t="n">
        <v>0</v>
      </c>
      <c r="M3746" t="n">
        <v>1</v>
      </c>
      <c r="N3746" t="n">
        <v>0</v>
      </c>
    </row>
    <row r="3747">
      <c r="A3747" t="n">
        <v>3761</v>
      </c>
      <c r="B3747" t="n">
        <v>1</v>
      </c>
      <c r="C3747" t="n">
        <v>2602</v>
      </c>
      <c r="D3747" t="n">
        <v>6</v>
      </c>
      <c r="E3747" t="n">
        <v>0</v>
      </c>
      <c r="F3747" t="n">
        <v>0</v>
      </c>
      <c r="G3747" t="n">
        <v>0</v>
      </c>
      <c r="H3747" t="n">
        <v>0</v>
      </c>
      <c r="I3747" t="n">
        <v>0</v>
      </c>
      <c r="J3747" t="n">
        <v>0</v>
      </c>
      <c r="M3747" t="n">
        <v>1</v>
      </c>
      <c r="N3747" t="n">
        <v>0</v>
      </c>
    </row>
    <row r="3748">
      <c r="A3748" t="n">
        <v>3762</v>
      </c>
      <c r="B3748" t="n">
        <v>1</v>
      </c>
      <c r="C3748" t="n">
        <v>2603</v>
      </c>
      <c r="D3748" t="n">
        <v>6</v>
      </c>
      <c r="E3748" t="n">
        <v>0</v>
      </c>
      <c r="F3748" t="n">
        <v>0</v>
      </c>
      <c r="G3748" t="n">
        <v>0</v>
      </c>
      <c r="H3748" t="n">
        <v>0</v>
      </c>
      <c r="I3748" t="n">
        <v>0</v>
      </c>
      <c r="J3748" t="n">
        <v>0</v>
      </c>
      <c r="M3748" t="n">
        <v>1</v>
      </c>
      <c r="N3748" t="n">
        <v>0</v>
      </c>
    </row>
    <row r="3749">
      <c r="A3749" t="n">
        <v>3763</v>
      </c>
      <c r="B3749" t="n">
        <v>1</v>
      </c>
      <c r="C3749" t="n">
        <v>2604</v>
      </c>
      <c r="D3749" t="n">
        <v>6</v>
      </c>
      <c r="E3749" t="n">
        <v>0</v>
      </c>
      <c r="F3749" t="n">
        <v>0</v>
      </c>
      <c r="G3749" t="n">
        <v>0</v>
      </c>
      <c r="H3749" t="n">
        <v>0</v>
      </c>
      <c r="I3749" t="n">
        <v>0</v>
      </c>
      <c r="J3749" t="n">
        <v>0</v>
      </c>
      <c r="M3749" t="n">
        <v>1</v>
      </c>
      <c r="N3749" t="n">
        <v>0</v>
      </c>
    </row>
    <row r="3750">
      <c r="A3750" t="n">
        <v>3764</v>
      </c>
      <c r="B3750" t="n">
        <v>1</v>
      </c>
      <c r="C3750" t="n">
        <v>2605</v>
      </c>
      <c r="D3750" t="n">
        <v>6</v>
      </c>
      <c r="E3750" t="n">
        <v>0</v>
      </c>
      <c r="F3750" t="n">
        <v>0</v>
      </c>
      <c r="G3750" t="n">
        <v>0</v>
      </c>
      <c r="H3750" t="n">
        <v>0</v>
      </c>
      <c r="I3750" t="n">
        <v>0</v>
      </c>
      <c r="J3750" t="n">
        <v>0</v>
      </c>
      <c r="M3750" t="n">
        <v>1</v>
      </c>
      <c r="N3750" t="n">
        <v>0</v>
      </c>
    </row>
    <row r="3751">
      <c r="A3751" t="n">
        <v>3765</v>
      </c>
      <c r="B3751" t="n">
        <v>1</v>
      </c>
      <c r="C3751" t="n">
        <v>2606</v>
      </c>
      <c r="D3751" t="n">
        <v>6</v>
      </c>
      <c r="E3751" t="n">
        <v>0</v>
      </c>
      <c r="F3751" t="n">
        <v>0</v>
      </c>
      <c r="G3751" t="n">
        <v>0</v>
      </c>
      <c r="H3751" t="n">
        <v>0</v>
      </c>
      <c r="I3751" t="n">
        <v>0</v>
      </c>
      <c r="J3751" t="n">
        <v>0</v>
      </c>
      <c r="M3751" t="n">
        <v>1</v>
      </c>
      <c r="N3751" t="n">
        <v>0</v>
      </c>
    </row>
    <row r="3752">
      <c r="A3752" t="n">
        <v>3766</v>
      </c>
      <c r="B3752" t="n">
        <v>1</v>
      </c>
      <c r="C3752" t="n">
        <v>2607</v>
      </c>
      <c r="D3752" t="n">
        <v>6</v>
      </c>
      <c r="E3752" t="n">
        <v>0</v>
      </c>
      <c r="F3752" t="n">
        <v>0</v>
      </c>
      <c r="G3752" t="n">
        <v>0</v>
      </c>
      <c r="H3752" t="n">
        <v>0</v>
      </c>
      <c r="I3752" t="n">
        <v>0</v>
      </c>
      <c r="J3752" t="n">
        <v>0</v>
      </c>
      <c r="M3752" t="n">
        <v>1</v>
      </c>
      <c r="N3752" t="n">
        <v>0</v>
      </c>
    </row>
    <row r="3753">
      <c r="A3753" t="n">
        <v>3767</v>
      </c>
      <c r="B3753" t="n">
        <v>1</v>
      </c>
      <c r="C3753" t="n">
        <v>2608</v>
      </c>
      <c r="D3753" t="n">
        <v>6</v>
      </c>
      <c r="E3753" t="n">
        <v>0</v>
      </c>
      <c r="F3753" t="n">
        <v>0</v>
      </c>
      <c r="G3753" t="n">
        <v>0</v>
      </c>
      <c r="H3753" t="n">
        <v>0</v>
      </c>
      <c r="I3753" t="n">
        <v>0</v>
      </c>
      <c r="J3753" t="n">
        <v>0</v>
      </c>
      <c r="M3753" t="n">
        <v>1</v>
      </c>
      <c r="N3753" t="n">
        <v>0</v>
      </c>
    </row>
    <row r="3754">
      <c r="A3754" t="n">
        <v>3768</v>
      </c>
      <c r="B3754" t="n">
        <v>1</v>
      </c>
      <c r="C3754" t="n">
        <v>2609</v>
      </c>
      <c r="D3754" t="n">
        <v>6</v>
      </c>
      <c r="E3754" t="n">
        <v>0</v>
      </c>
      <c r="F3754" t="n">
        <v>0</v>
      </c>
      <c r="G3754" t="n">
        <v>0</v>
      </c>
      <c r="H3754" t="n">
        <v>0</v>
      </c>
      <c r="I3754" t="n">
        <v>0</v>
      </c>
      <c r="J3754" t="n">
        <v>0</v>
      </c>
      <c r="M3754" t="n">
        <v>1</v>
      </c>
      <c r="N3754" t="n">
        <v>0</v>
      </c>
    </row>
    <row r="3755">
      <c r="A3755" t="n">
        <v>3769</v>
      </c>
      <c r="B3755" t="n">
        <v>1</v>
      </c>
      <c r="C3755" t="n">
        <v>2610</v>
      </c>
      <c r="D3755" t="n">
        <v>6</v>
      </c>
      <c r="E3755" t="n">
        <v>0</v>
      </c>
      <c r="F3755" t="n">
        <v>0</v>
      </c>
      <c r="G3755" t="n">
        <v>0</v>
      </c>
      <c r="H3755" t="n">
        <v>0</v>
      </c>
      <c r="I3755" t="n">
        <v>0</v>
      </c>
      <c r="J3755" t="n">
        <v>0</v>
      </c>
      <c r="M3755" t="n">
        <v>1</v>
      </c>
      <c r="N3755" t="n">
        <v>0</v>
      </c>
    </row>
    <row r="3756">
      <c r="A3756" t="n">
        <v>3770</v>
      </c>
      <c r="B3756" t="n">
        <v>1</v>
      </c>
      <c r="C3756" t="n">
        <v>2611</v>
      </c>
      <c r="D3756" t="n">
        <v>6</v>
      </c>
      <c r="E3756" t="n">
        <v>0</v>
      </c>
      <c r="F3756" t="n">
        <v>0</v>
      </c>
      <c r="G3756" t="n">
        <v>0</v>
      </c>
      <c r="H3756" t="n">
        <v>0</v>
      </c>
      <c r="I3756" t="n">
        <v>0</v>
      </c>
      <c r="J3756" t="n">
        <v>0</v>
      </c>
      <c r="M3756" t="n">
        <v>1</v>
      </c>
      <c r="N3756" t="n">
        <v>0</v>
      </c>
    </row>
    <row r="3757">
      <c r="A3757" t="n">
        <v>3771</v>
      </c>
      <c r="B3757" t="n">
        <v>1</v>
      </c>
      <c r="C3757" t="n">
        <v>2612</v>
      </c>
      <c r="D3757" t="n">
        <v>6</v>
      </c>
      <c r="E3757" t="n">
        <v>0</v>
      </c>
      <c r="F3757" t="n">
        <v>0</v>
      </c>
      <c r="G3757" t="n">
        <v>0</v>
      </c>
      <c r="H3757" t="n">
        <v>0</v>
      </c>
      <c r="I3757" t="n">
        <v>0</v>
      </c>
      <c r="J3757" t="n">
        <v>0</v>
      </c>
      <c r="M3757" t="n">
        <v>1</v>
      </c>
      <c r="N3757" t="n">
        <v>0</v>
      </c>
    </row>
    <row r="3758">
      <c r="A3758" t="n">
        <v>3772</v>
      </c>
      <c r="B3758" t="n">
        <v>1</v>
      </c>
      <c r="C3758" t="n">
        <v>2613</v>
      </c>
      <c r="D3758" t="n">
        <v>6</v>
      </c>
      <c r="E3758" t="n">
        <v>0</v>
      </c>
      <c r="F3758" t="n">
        <v>0</v>
      </c>
      <c r="G3758" t="n">
        <v>0</v>
      </c>
      <c r="H3758" t="n">
        <v>0</v>
      </c>
      <c r="I3758" t="n">
        <v>0</v>
      </c>
      <c r="J3758" t="n">
        <v>0</v>
      </c>
      <c r="M3758" t="n">
        <v>1</v>
      </c>
      <c r="N3758" t="n">
        <v>0</v>
      </c>
    </row>
    <row r="3759">
      <c r="A3759" t="n">
        <v>3773</v>
      </c>
      <c r="B3759" t="n">
        <v>1</v>
      </c>
      <c r="C3759" t="n">
        <v>2614</v>
      </c>
      <c r="D3759" t="n">
        <v>6</v>
      </c>
      <c r="E3759" t="n">
        <v>0</v>
      </c>
      <c r="F3759" t="n">
        <v>0</v>
      </c>
      <c r="G3759" t="n">
        <v>0</v>
      </c>
      <c r="H3759" t="n">
        <v>0</v>
      </c>
      <c r="I3759" t="n">
        <v>0</v>
      </c>
      <c r="J3759" t="n">
        <v>0</v>
      </c>
      <c r="M3759" t="n">
        <v>1</v>
      </c>
      <c r="N3759" t="n">
        <v>0</v>
      </c>
    </row>
    <row r="3760">
      <c r="A3760" t="n">
        <v>3774</v>
      </c>
      <c r="B3760" t="n">
        <v>1</v>
      </c>
      <c r="C3760" t="n">
        <v>2615</v>
      </c>
      <c r="D3760" t="n">
        <v>6</v>
      </c>
      <c r="E3760" t="n">
        <v>0</v>
      </c>
      <c r="F3760" t="n">
        <v>0</v>
      </c>
      <c r="G3760" t="n">
        <v>0</v>
      </c>
      <c r="H3760" t="n">
        <v>0</v>
      </c>
      <c r="I3760" t="n">
        <v>0</v>
      </c>
      <c r="J3760" t="n">
        <v>0</v>
      </c>
      <c r="M3760" t="n">
        <v>1</v>
      </c>
      <c r="N3760" t="n">
        <v>0</v>
      </c>
    </row>
    <row r="3761">
      <c r="A3761" t="n">
        <v>3775</v>
      </c>
      <c r="B3761" t="n">
        <v>1</v>
      </c>
      <c r="C3761" t="n">
        <v>2616</v>
      </c>
      <c r="D3761" t="n">
        <v>2</v>
      </c>
      <c r="E3761" t="n">
        <v>0</v>
      </c>
      <c r="F3761" t="n">
        <v>0</v>
      </c>
      <c r="G3761" t="n">
        <v>0</v>
      </c>
      <c r="H3761" t="n">
        <v>0</v>
      </c>
      <c r="I3761" t="n">
        <v>0</v>
      </c>
      <c r="J3761" t="n">
        <v>0</v>
      </c>
      <c r="M3761" t="n">
        <v>1</v>
      </c>
      <c r="N3761" t="n">
        <v>0</v>
      </c>
    </row>
    <row r="3762">
      <c r="A3762" t="n">
        <v>3776</v>
      </c>
      <c r="B3762" t="n">
        <v>1</v>
      </c>
      <c r="C3762" t="n">
        <v>2617</v>
      </c>
      <c r="D3762" t="n">
        <v>6</v>
      </c>
      <c r="E3762" t="n">
        <v>0</v>
      </c>
      <c r="F3762" t="n">
        <v>0</v>
      </c>
      <c r="G3762" t="n">
        <v>0</v>
      </c>
      <c r="H3762" t="n">
        <v>0</v>
      </c>
      <c r="I3762" t="n">
        <v>0</v>
      </c>
      <c r="J3762" t="n">
        <v>0</v>
      </c>
      <c r="M3762" t="n">
        <v>1</v>
      </c>
      <c r="N3762" t="n">
        <v>0</v>
      </c>
    </row>
    <row r="3763">
      <c r="A3763" t="n">
        <v>3777</v>
      </c>
      <c r="B3763" t="n">
        <v>1</v>
      </c>
      <c r="C3763" t="n">
        <v>2618</v>
      </c>
      <c r="D3763" t="n">
        <v>2</v>
      </c>
      <c r="E3763" t="n">
        <v>0</v>
      </c>
      <c r="F3763" t="n">
        <v>0</v>
      </c>
      <c r="G3763" t="n">
        <v>0</v>
      </c>
      <c r="H3763" t="n">
        <v>0</v>
      </c>
      <c r="I3763" t="n">
        <v>0</v>
      </c>
      <c r="J3763" t="n">
        <v>0</v>
      </c>
      <c r="M3763" t="n">
        <v>1</v>
      </c>
      <c r="N3763" t="n">
        <v>0</v>
      </c>
    </row>
    <row r="3764">
      <c r="A3764" t="n">
        <v>3778</v>
      </c>
      <c r="B3764" t="n">
        <v>1</v>
      </c>
      <c r="C3764" t="n">
        <v>2619</v>
      </c>
      <c r="D3764" t="n">
        <v>2</v>
      </c>
      <c r="E3764" t="n">
        <v>0</v>
      </c>
      <c r="F3764" t="n">
        <v>0</v>
      </c>
      <c r="G3764" t="n">
        <v>0</v>
      </c>
      <c r="H3764" t="n">
        <v>0</v>
      </c>
      <c r="I3764" t="n">
        <v>0</v>
      </c>
      <c r="J3764" t="n">
        <v>0</v>
      </c>
      <c r="M3764" t="n">
        <v>1</v>
      </c>
      <c r="N3764" t="n">
        <v>0</v>
      </c>
    </row>
    <row r="3765">
      <c r="A3765" t="n">
        <v>3779</v>
      </c>
      <c r="B3765" t="n">
        <v>1</v>
      </c>
      <c r="C3765" t="n">
        <v>2620</v>
      </c>
      <c r="D3765" t="n">
        <v>2</v>
      </c>
      <c r="E3765" t="n">
        <v>0</v>
      </c>
      <c r="F3765" t="n">
        <v>0</v>
      </c>
      <c r="G3765" t="n">
        <v>0</v>
      </c>
      <c r="H3765" t="n">
        <v>0</v>
      </c>
      <c r="I3765" t="n">
        <v>0</v>
      </c>
      <c r="J3765" t="n">
        <v>0</v>
      </c>
      <c r="M3765" t="n">
        <v>1</v>
      </c>
      <c r="N3765" t="n">
        <v>0</v>
      </c>
    </row>
    <row r="3766">
      <c r="A3766" t="n">
        <v>3780</v>
      </c>
      <c r="B3766" t="n">
        <v>1</v>
      </c>
      <c r="C3766" t="n">
        <v>2621</v>
      </c>
      <c r="D3766" t="n">
        <v>2</v>
      </c>
      <c r="E3766" t="n">
        <v>0</v>
      </c>
      <c r="F3766" t="n">
        <v>0</v>
      </c>
      <c r="G3766" t="n">
        <v>0</v>
      </c>
      <c r="H3766" t="n">
        <v>0</v>
      </c>
      <c r="I3766" t="n">
        <v>0</v>
      </c>
      <c r="J3766" t="n">
        <v>0</v>
      </c>
      <c r="M3766" t="n">
        <v>1</v>
      </c>
      <c r="N3766" t="n">
        <v>0</v>
      </c>
    </row>
    <row r="3767">
      <c r="A3767" t="n">
        <v>3781</v>
      </c>
      <c r="B3767" t="n">
        <v>1</v>
      </c>
      <c r="C3767" t="n">
        <v>2622</v>
      </c>
      <c r="D3767" t="n">
        <v>2</v>
      </c>
      <c r="E3767" t="n">
        <v>0</v>
      </c>
      <c r="F3767" t="n">
        <v>0</v>
      </c>
      <c r="G3767" t="n">
        <v>0</v>
      </c>
      <c r="H3767" t="n">
        <v>0</v>
      </c>
      <c r="I3767" t="n">
        <v>0</v>
      </c>
      <c r="J3767" t="n">
        <v>0</v>
      </c>
      <c r="M3767" t="n">
        <v>1</v>
      </c>
      <c r="N3767" t="n">
        <v>0</v>
      </c>
    </row>
    <row r="3768">
      <c r="A3768" t="n">
        <v>3782</v>
      </c>
      <c r="B3768" t="n">
        <v>1</v>
      </c>
      <c r="C3768" t="n">
        <v>2623</v>
      </c>
      <c r="D3768" t="n">
        <v>2</v>
      </c>
      <c r="E3768" t="n">
        <v>0</v>
      </c>
      <c r="F3768" t="n">
        <v>0</v>
      </c>
      <c r="G3768" t="n">
        <v>0</v>
      </c>
      <c r="H3768" t="n">
        <v>0</v>
      </c>
      <c r="I3768" t="n">
        <v>0</v>
      </c>
      <c r="J3768" t="n">
        <v>0</v>
      </c>
      <c r="M3768" t="n">
        <v>1</v>
      </c>
      <c r="N3768" t="n">
        <v>0</v>
      </c>
    </row>
    <row r="3769">
      <c r="A3769" t="n">
        <v>3783</v>
      </c>
      <c r="B3769" t="n">
        <v>1</v>
      </c>
      <c r="C3769" t="n">
        <v>2624</v>
      </c>
      <c r="D3769" t="n">
        <v>2</v>
      </c>
      <c r="E3769" t="n">
        <v>0</v>
      </c>
      <c r="F3769" t="n">
        <v>0</v>
      </c>
      <c r="G3769" t="n">
        <v>0</v>
      </c>
      <c r="H3769" t="n">
        <v>0</v>
      </c>
      <c r="I3769" t="n">
        <v>0</v>
      </c>
      <c r="J3769" t="n">
        <v>0</v>
      </c>
      <c r="M3769" t="n">
        <v>1</v>
      </c>
      <c r="N3769" t="n">
        <v>0</v>
      </c>
    </row>
    <row r="3770">
      <c r="A3770" t="n">
        <v>3784</v>
      </c>
      <c r="B3770" t="n">
        <v>1</v>
      </c>
      <c r="C3770" t="n">
        <v>2625</v>
      </c>
      <c r="D3770" t="n">
        <v>2</v>
      </c>
      <c r="E3770" t="n">
        <v>0</v>
      </c>
      <c r="F3770" t="n">
        <v>0</v>
      </c>
      <c r="G3770" t="n">
        <v>0</v>
      </c>
      <c r="H3770" t="n">
        <v>0</v>
      </c>
      <c r="I3770" t="n">
        <v>0</v>
      </c>
      <c r="J3770" t="n">
        <v>0</v>
      </c>
      <c r="M3770" t="n">
        <v>1</v>
      </c>
      <c r="N3770" t="n">
        <v>0</v>
      </c>
    </row>
    <row r="3771">
      <c r="A3771" t="n">
        <v>3785</v>
      </c>
      <c r="B3771" t="n">
        <v>1</v>
      </c>
      <c r="C3771" t="n">
        <v>2626</v>
      </c>
      <c r="D3771" t="n">
        <v>2</v>
      </c>
      <c r="E3771" t="n">
        <v>0</v>
      </c>
      <c r="F3771" t="n">
        <v>0</v>
      </c>
      <c r="G3771" t="n">
        <v>0</v>
      </c>
      <c r="H3771" t="n">
        <v>0</v>
      </c>
      <c r="I3771" t="n">
        <v>0</v>
      </c>
      <c r="J3771" t="n">
        <v>0</v>
      </c>
      <c r="M3771" t="n">
        <v>1</v>
      </c>
      <c r="N3771" t="n">
        <v>0</v>
      </c>
    </row>
    <row r="3772">
      <c r="A3772" t="n">
        <v>3786</v>
      </c>
      <c r="B3772" t="n">
        <v>1</v>
      </c>
      <c r="C3772" t="n">
        <v>2627</v>
      </c>
      <c r="D3772" t="n">
        <v>2</v>
      </c>
      <c r="E3772" t="n">
        <v>0</v>
      </c>
      <c r="F3772" t="n">
        <v>0</v>
      </c>
      <c r="G3772" t="n">
        <v>0</v>
      </c>
      <c r="H3772" t="n">
        <v>0</v>
      </c>
      <c r="I3772" t="n">
        <v>0</v>
      </c>
      <c r="J3772" t="n">
        <v>0</v>
      </c>
      <c r="M3772" t="n">
        <v>1</v>
      </c>
      <c r="N3772" t="n">
        <v>0</v>
      </c>
    </row>
    <row r="3773">
      <c r="A3773" t="n">
        <v>3787</v>
      </c>
      <c r="B3773" t="n">
        <v>1</v>
      </c>
      <c r="C3773" t="n">
        <v>2628</v>
      </c>
      <c r="D3773" t="n">
        <v>2</v>
      </c>
      <c r="E3773" t="n">
        <v>0</v>
      </c>
      <c r="F3773" t="n">
        <v>0</v>
      </c>
      <c r="G3773" t="n">
        <v>0</v>
      </c>
      <c r="H3773" t="n">
        <v>0</v>
      </c>
      <c r="I3773" t="n">
        <v>0</v>
      </c>
      <c r="J3773" t="n">
        <v>0</v>
      </c>
      <c r="M3773" t="n">
        <v>1</v>
      </c>
      <c r="N3773" t="n">
        <v>0</v>
      </c>
    </row>
    <row r="3774">
      <c r="A3774" t="n">
        <v>3788</v>
      </c>
      <c r="B3774" t="n">
        <v>1</v>
      </c>
      <c r="C3774" t="n">
        <v>2629</v>
      </c>
      <c r="D3774" t="n">
        <v>6</v>
      </c>
      <c r="E3774" t="n">
        <v>0</v>
      </c>
      <c r="F3774" t="n">
        <v>0</v>
      </c>
      <c r="G3774" t="n">
        <v>0</v>
      </c>
      <c r="H3774" t="n">
        <v>0</v>
      </c>
      <c r="I3774" t="n">
        <v>0</v>
      </c>
      <c r="J3774" t="n">
        <v>0</v>
      </c>
      <c r="M3774" t="n">
        <v>1</v>
      </c>
      <c r="N3774" t="n">
        <v>0</v>
      </c>
    </row>
    <row r="3775">
      <c r="A3775" t="n">
        <v>3789</v>
      </c>
      <c r="B3775" t="n">
        <v>1</v>
      </c>
      <c r="C3775" t="n">
        <v>2630</v>
      </c>
      <c r="D3775" t="n">
        <v>6</v>
      </c>
      <c r="E3775" t="n">
        <v>0</v>
      </c>
      <c r="F3775" t="n">
        <v>0</v>
      </c>
      <c r="G3775" t="n">
        <v>0</v>
      </c>
      <c r="H3775" t="n">
        <v>0</v>
      </c>
      <c r="I3775" t="n">
        <v>0</v>
      </c>
      <c r="J3775" t="n">
        <v>0</v>
      </c>
      <c r="M3775" t="n">
        <v>1</v>
      </c>
      <c r="N3775" t="n">
        <v>0</v>
      </c>
    </row>
    <row r="3776">
      <c r="A3776" t="n">
        <v>3790</v>
      </c>
      <c r="B3776" t="n">
        <v>1</v>
      </c>
      <c r="C3776" t="n">
        <v>2631</v>
      </c>
      <c r="D3776" t="n">
        <v>6</v>
      </c>
      <c r="E3776" t="n">
        <v>0</v>
      </c>
      <c r="F3776" t="n">
        <v>0</v>
      </c>
      <c r="G3776" t="n">
        <v>0</v>
      </c>
      <c r="H3776" t="n">
        <v>0</v>
      </c>
      <c r="I3776" t="n">
        <v>0</v>
      </c>
      <c r="J3776" t="n">
        <v>0</v>
      </c>
      <c r="M3776" t="n">
        <v>1</v>
      </c>
      <c r="N3776" t="n">
        <v>0</v>
      </c>
    </row>
    <row r="3777">
      <c r="A3777" t="n">
        <v>3791</v>
      </c>
      <c r="B3777" t="n">
        <v>1</v>
      </c>
      <c r="C3777" t="n">
        <v>2632</v>
      </c>
      <c r="D3777" t="n">
        <v>6</v>
      </c>
      <c r="E3777" t="n">
        <v>0</v>
      </c>
      <c r="F3777" t="n">
        <v>0</v>
      </c>
      <c r="G3777" t="n">
        <v>0</v>
      </c>
      <c r="H3777" t="n">
        <v>0</v>
      </c>
      <c r="I3777" t="n">
        <v>0</v>
      </c>
      <c r="J3777" t="n">
        <v>0</v>
      </c>
      <c r="M3777" t="n">
        <v>1</v>
      </c>
      <c r="N3777" t="n">
        <v>0</v>
      </c>
    </row>
    <row r="3778">
      <c r="A3778" t="n">
        <v>3792</v>
      </c>
      <c r="B3778" t="n">
        <v>1</v>
      </c>
      <c r="C3778" t="n">
        <v>2633</v>
      </c>
      <c r="D3778" t="n">
        <v>2</v>
      </c>
      <c r="E3778" t="n">
        <v>0</v>
      </c>
      <c r="F3778" t="n">
        <v>0</v>
      </c>
      <c r="G3778" t="n">
        <v>0</v>
      </c>
      <c r="H3778" t="n">
        <v>0</v>
      </c>
      <c r="I3778" t="n">
        <v>0</v>
      </c>
      <c r="J3778" t="n">
        <v>0</v>
      </c>
      <c r="M3778" t="n">
        <v>1</v>
      </c>
      <c r="N3778" t="n">
        <v>0</v>
      </c>
    </row>
    <row r="3779">
      <c r="A3779" t="n">
        <v>3793</v>
      </c>
      <c r="B3779" t="n">
        <v>1</v>
      </c>
      <c r="C3779" t="n">
        <v>2634</v>
      </c>
      <c r="D3779" t="n">
        <v>2</v>
      </c>
      <c r="E3779" t="n">
        <v>0</v>
      </c>
      <c r="F3779" t="n">
        <v>0</v>
      </c>
      <c r="G3779" t="n">
        <v>0</v>
      </c>
      <c r="H3779" t="n">
        <v>0</v>
      </c>
      <c r="I3779" t="n">
        <v>0</v>
      </c>
      <c r="J3779" t="n">
        <v>0</v>
      </c>
      <c r="M3779" t="n">
        <v>1</v>
      </c>
      <c r="N3779" t="n">
        <v>0</v>
      </c>
    </row>
    <row r="3780">
      <c r="A3780" t="n">
        <v>3794</v>
      </c>
      <c r="B3780" t="n">
        <v>1</v>
      </c>
      <c r="C3780" t="n">
        <v>2635</v>
      </c>
      <c r="D3780" t="n">
        <v>2</v>
      </c>
      <c r="E3780" t="n">
        <v>0</v>
      </c>
      <c r="F3780" t="n">
        <v>0</v>
      </c>
      <c r="G3780" t="n">
        <v>0</v>
      </c>
      <c r="H3780" t="n">
        <v>0</v>
      </c>
      <c r="I3780" t="n">
        <v>0</v>
      </c>
      <c r="J3780" t="n">
        <v>0</v>
      </c>
      <c r="M3780" t="n">
        <v>1</v>
      </c>
      <c r="N3780" t="n">
        <v>0</v>
      </c>
    </row>
    <row r="3781">
      <c r="A3781" t="n">
        <v>3795</v>
      </c>
      <c r="B3781" t="n">
        <v>1</v>
      </c>
      <c r="C3781" t="n">
        <v>2636</v>
      </c>
      <c r="D3781" t="n">
        <v>2</v>
      </c>
      <c r="E3781" t="n">
        <v>0</v>
      </c>
      <c r="F3781" t="n">
        <v>0</v>
      </c>
      <c r="G3781" t="n">
        <v>0</v>
      </c>
      <c r="H3781" t="n">
        <v>0</v>
      </c>
      <c r="I3781" t="n">
        <v>0</v>
      </c>
      <c r="J3781" t="n">
        <v>0</v>
      </c>
      <c r="M3781" t="n">
        <v>1</v>
      </c>
      <c r="N3781" t="n">
        <v>0</v>
      </c>
    </row>
    <row r="3782">
      <c r="A3782" t="n">
        <v>3796</v>
      </c>
      <c r="B3782" t="n">
        <v>1</v>
      </c>
      <c r="C3782" t="n">
        <v>2637</v>
      </c>
      <c r="D3782" t="n">
        <v>2</v>
      </c>
      <c r="E3782" t="n">
        <v>0</v>
      </c>
      <c r="F3782" t="n">
        <v>0</v>
      </c>
      <c r="G3782" t="n">
        <v>0</v>
      </c>
      <c r="H3782" t="n">
        <v>0</v>
      </c>
      <c r="I3782" t="n">
        <v>0</v>
      </c>
      <c r="J3782" t="n">
        <v>0</v>
      </c>
      <c r="M3782" t="n">
        <v>1</v>
      </c>
      <c r="N3782" t="n">
        <v>0</v>
      </c>
    </row>
    <row r="3783">
      <c r="A3783" t="n">
        <v>3797</v>
      </c>
      <c r="B3783" t="n">
        <v>1</v>
      </c>
      <c r="C3783" t="n">
        <v>2638</v>
      </c>
      <c r="D3783" t="n">
        <v>6</v>
      </c>
      <c r="E3783" t="n">
        <v>0</v>
      </c>
      <c r="F3783" t="n">
        <v>0</v>
      </c>
      <c r="G3783" t="n">
        <v>0</v>
      </c>
      <c r="H3783" t="n">
        <v>0</v>
      </c>
      <c r="I3783" t="n">
        <v>0</v>
      </c>
      <c r="J3783" t="n">
        <v>0</v>
      </c>
      <c r="M3783" t="n">
        <v>1</v>
      </c>
      <c r="N3783" t="n">
        <v>0</v>
      </c>
    </row>
    <row r="3784">
      <c r="A3784" t="n">
        <v>3798</v>
      </c>
      <c r="B3784" t="n">
        <v>1</v>
      </c>
      <c r="C3784" t="n">
        <v>2639</v>
      </c>
      <c r="D3784" t="n">
        <v>6</v>
      </c>
      <c r="E3784" t="n">
        <v>0</v>
      </c>
      <c r="F3784" t="n">
        <v>0</v>
      </c>
      <c r="G3784" t="n">
        <v>0</v>
      </c>
      <c r="H3784" t="n">
        <v>0</v>
      </c>
      <c r="I3784" t="n">
        <v>0</v>
      </c>
      <c r="J3784" t="n">
        <v>0</v>
      </c>
      <c r="M3784" t="n">
        <v>1</v>
      </c>
      <c r="N3784" t="n">
        <v>0</v>
      </c>
    </row>
    <row r="3785">
      <c r="A3785" t="n">
        <v>3799</v>
      </c>
      <c r="B3785" t="n">
        <v>1</v>
      </c>
      <c r="C3785" t="n">
        <v>2640</v>
      </c>
      <c r="D3785" t="n">
        <v>6</v>
      </c>
      <c r="E3785" t="n">
        <v>0</v>
      </c>
      <c r="F3785" t="n">
        <v>0</v>
      </c>
      <c r="G3785" t="n">
        <v>0</v>
      </c>
      <c r="H3785" t="n">
        <v>0</v>
      </c>
      <c r="I3785" t="n">
        <v>0</v>
      </c>
      <c r="J3785" t="n">
        <v>0</v>
      </c>
      <c r="M3785" t="n">
        <v>1</v>
      </c>
      <c r="N3785" t="n">
        <v>0</v>
      </c>
    </row>
    <row r="3786">
      <c r="A3786" t="n">
        <v>3800</v>
      </c>
      <c r="B3786" t="n">
        <v>1</v>
      </c>
      <c r="C3786" t="n">
        <v>2641</v>
      </c>
      <c r="D3786" t="n">
        <v>6</v>
      </c>
      <c r="E3786" t="n">
        <v>0</v>
      </c>
      <c r="F3786" t="n">
        <v>0</v>
      </c>
      <c r="G3786" t="n">
        <v>0</v>
      </c>
      <c r="H3786" t="n">
        <v>0</v>
      </c>
      <c r="I3786" t="n">
        <v>0</v>
      </c>
      <c r="J3786" t="n">
        <v>0</v>
      </c>
      <c r="M3786" t="n">
        <v>1</v>
      </c>
      <c r="N3786" t="n">
        <v>0</v>
      </c>
    </row>
    <row r="3787">
      <c r="A3787" t="n">
        <v>3801</v>
      </c>
      <c r="B3787" t="n">
        <v>1</v>
      </c>
      <c r="C3787" t="n">
        <v>2642</v>
      </c>
      <c r="D3787" t="n">
        <v>6</v>
      </c>
      <c r="E3787" t="n">
        <v>0</v>
      </c>
      <c r="F3787" t="n">
        <v>0</v>
      </c>
      <c r="G3787" t="n">
        <v>0</v>
      </c>
      <c r="H3787" t="n">
        <v>0</v>
      </c>
      <c r="I3787" t="n">
        <v>0</v>
      </c>
      <c r="J3787" t="n">
        <v>0</v>
      </c>
      <c r="M3787" t="n">
        <v>1</v>
      </c>
      <c r="N3787" t="n">
        <v>0</v>
      </c>
    </row>
    <row r="3788">
      <c r="A3788" t="n">
        <v>3802</v>
      </c>
      <c r="B3788" t="n">
        <v>1</v>
      </c>
      <c r="C3788" t="n">
        <v>2643</v>
      </c>
      <c r="D3788" t="n">
        <v>6</v>
      </c>
      <c r="E3788" t="n">
        <v>0</v>
      </c>
      <c r="F3788" t="n">
        <v>0</v>
      </c>
      <c r="G3788" t="n">
        <v>0</v>
      </c>
      <c r="H3788" t="n">
        <v>0</v>
      </c>
      <c r="I3788" t="n">
        <v>0</v>
      </c>
      <c r="J3788" t="n">
        <v>0</v>
      </c>
      <c r="M3788" t="n">
        <v>1</v>
      </c>
      <c r="N3788" t="n">
        <v>0</v>
      </c>
    </row>
    <row r="3789">
      <c r="A3789" t="n">
        <v>3803</v>
      </c>
      <c r="B3789" t="n">
        <v>1</v>
      </c>
      <c r="C3789" t="n">
        <v>2644</v>
      </c>
      <c r="D3789" t="n">
        <v>6</v>
      </c>
      <c r="E3789" t="n">
        <v>0</v>
      </c>
      <c r="F3789" t="n">
        <v>0</v>
      </c>
      <c r="G3789" t="n">
        <v>0</v>
      </c>
      <c r="H3789" t="n">
        <v>0</v>
      </c>
      <c r="I3789" t="n">
        <v>0</v>
      </c>
      <c r="J3789" t="n">
        <v>0</v>
      </c>
      <c r="M3789" t="n">
        <v>1</v>
      </c>
      <c r="N3789" t="n">
        <v>0</v>
      </c>
    </row>
    <row r="3790">
      <c r="A3790" t="n">
        <v>3804</v>
      </c>
      <c r="B3790" t="n">
        <v>1</v>
      </c>
      <c r="C3790" t="n">
        <v>2645</v>
      </c>
      <c r="D3790" t="n">
        <v>6</v>
      </c>
      <c r="E3790" t="n">
        <v>0</v>
      </c>
      <c r="F3790" t="n">
        <v>0</v>
      </c>
      <c r="G3790" t="n">
        <v>0</v>
      </c>
      <c r="H3790" t="n">
        <v>0</v>
      </c>
      <c r="I3790" t="n">
        <v>0</v>
      </c>
      <c r="J3790" t="n">
        <v>0</v>
      </c>
      <c r="M3790" t="n">
        <v>1</v>
      </c>
      <c r="N3790" t="n">
        <v>0</v>
      </c>
    </row>
    <row r="3791">
      <c r="A3791" t="n">
        <v>3805</v>
      </c>
      <c r="B3791" t="n">
        <v>1</v>
      </c>
      <c r="C3791" t="n">
        <v>2646</v>
      </c>
      <c r="D3791" t="n">
        <v>6</v>
      </c>
      <c r="E3791" t="n">
        <v>0</v>
      </c>
      <c r="F3791" t="n">
        <v>0</v>
      </c>
      <c r="G3791" t="n">
        <v>0</v>
      </c>
      <c r="H3791" t="n">
        <v>0</v>
      </c>
      <c r="I3791" t="n">
        <v>0</v>
      </c>
      <c r="J3791" t="n">
        <v>0</v>
      </c>
      <c r="M3791" t="n">
        <v>1</v>
      </c>
      <c r="N3791" t="n">
        <v>0</v>
      </c>
    </row>
    <row r="3792">
      <c r="A3792" t="n">
        <v>3806</v>
      </c>
      <c r="B3792" t="n">
        <v>1</v>
      </c>
      <c r="C3792" t="n">
        <v>2647</v>
      </c>
      <c r="D3792" t="n">
        <v>6</v>
      </c>
      <c r="E3792" t="n">
        <v>0</v>
      </c>
      <c r="F3792" t="n">
        <v>0</v>
      </c>
      <c r="G3792" t="n">
        <v>0</v>
      </c>
      <c r="H3792" t="n">
        <v>0</v>
      </c>
      <c r="I3792" t="n">
        <v>0</v>
      </c>
      <c r="J3792" t="n">
        <v>0</v>
      </c>
      <c r="M3792" t="n">
        <v>1</v>
      </c>
      <c r="N3792" t="n">
        <v>0</v>
      </c>
    </row>
    <row r="3793">
      <c r="A3793" t="n">
        <v>3807</v>
      </c>
      <c r="B3793" t="n">
        <v>1</v>
      </c>
      <c r="C3793" t="n">
        <v>2648</v>
      </c>
      <c r="D3793" t="n">
        <v>6</v>
      </c>
      <c r="E3793" t="n">
        <v>0</v>
      </c>
      <c r="F3793" t="n">
        <v>0</v>
      </c>
      <c r="G3793" t="n">
        <v>0</v>
      </c>
      <c r="H3793" t="n">
        <v>0</v>
      </c>
      <c r="I3793" t="n">
        <v>0</v>
      </c>
      <c r="J3793" t="n">
        <v>0</v>
      </c>
      <c r="M3793" t="n">
        <v>1</v>
      </c>
      <c r="N3793" t="n">
        <v>0</v>
      </c>
    </row>
    <row r="3794">
      <c r="A3794" t="n">
        <v>3808</v>
      </c>
      <c r="B3794" t="n">
        <v>1</v>
      </c>
      <c r="C3794" t="n">
        <v>2649</v>
      </c>
      <c r="D3794" t="n">
        <v>6</v>
      </c>
      <c r="E3794" t="n">
        <v>0</v>
      </c>
      <c r="F3794" t="n">
        <v>0</v>
      </c>
      <c r="G3794" t="n">
        <v>0</v>
      </c>
      <c r="H3794" t="n">
        <v>0</v>
      </c>
      <c r="I3794" t="n">
        <v>0</v>
      </c>
      <c r="J3794" t="n">
        <v>0</v>
      </c>
      <c r="M3794" t="n">
        <v>1</v>
      </c>
      <c r="N3794" t="n">
        <v>0</v>
      </c>
    </row>
    <row r="3795">
      <c r="A3795" t="n">
        <v>3809</v>
      </c>
      <c r="B3795" t="n">
        <v>1</v>
      </c>
      <c r="C3795" t="n">
        <v>2650</v>
      </c>
      <c r="D3795" t="n">
        <v>5</v>
      </c>
      <c r="E3795" t="n">
        <v>0</v>
      </c>
      <c r="F3795" t="n">
        <v>0</v>
      </c>
      <c r="G3795" t="n">
        <v>0</v>
      </c>
      <c r="H3795" t="n">
        <v>0</v>
      </c>
      <c r="I3795" t="n">
        <v>1</v>
      </c>
      <c r="J3795" t="n">
        <v>1</v>
      </c>
      <c r="L3795" t="inlineStr">
        <is>
          <t>if([Boiler_C_Boiler_Indirect_Efficiency_actual]&lt;[Boiler_C_Boiler_Indirect_Efficiency_optimum],1,0)</t>
        </is>
      </c>
      <c r="M3795" t="n">
        <v>1</v>
      </c>
      <c r="N3795" t="n">
        <v>0</v>
      </c>
    </row>
    <row r="3796">
      <c r="A3796" t="n">
        <v>3810</v>
      </c>
      <c r="B3796" t="n">
        <v>1</v>
      </c>
      <c r="C3796" t="n">
        <v>2651</v>
      </c>
      <c r="D3796" t="n">
        <v>6</v>
      </c>
      <c r="E3796" t="n">
        <v>0</v>
      </c>
      <c r="F3796" t="n">
        <v>0</v>
      </c>
      <c r="G3796" t="n">
        <v>0</v>
      </c>
      <c r="H3796" t="n">
        <v>0</v>
      </c>
      <c r="I3796" t="n">
        <v>0</v>
      </c>
      <c r="J3796" t="n">
        <v>0</v>
      </c>
      <c r="M3796" t="n">
        <v>1</v>
      </c>
      <c r="N3796" t="n">
        <v>0</v>
      </c>
    </row>
    <row r="3797">
      <c r="A3797" t="n">
        <v>3811</v>
      </c>
      <c r="B3797" t="n">
        <v>1</v>
      </c>
      <c r="C3797" t="n">
        <v>2652</v>
      </c>
      <c r="D3797" t="n">
        <v>6</v>
      </c>
      <c r="E3797" t="n">
        <v>0</v>
      </c>
      <c r="F3797" t="n">
        <v>0</v>
      </c>
      <c r="G3797" t="n">
        <v>0</v>
      </c>
      <c r="H3797" t="n">
        <v>0</v>
      </c>
      <c r="I3797" t="n">
        <v>0</v>
      </c>
      <c r="J3797" t="n">
        <v>0</v>
      </c>
      <c r="M3797" t="n">
        <v>1</v>
      </c>
      <c r="N3797" t="n">
        <v>0</v>
      </c>
    </row>
    <row r="3798">
      <c r="A3798" t="n">
        <v>3812</v>
      </c>
      <c r="B3798" t="n">
        <v>1</v>
      </c>
      <c r="C3798" t="n">
        <v>2653</v>
      </c>
      <c r="D3798" t="n">
        <v>6</v>
      </c>
      <c r="E3798" t="n">
        <v>0</v>
      </c>
      <c r="F3798" t="n">
        <v>0</v>
      </c>
      <c r="G3798" t="n">
        <v>0</v>
      </c>
      <c r="H3798" t="n">
        <v>0</v>
      </c>
      <c r="I3798" t="n">
        <v>0</v>
      </c>
      <c r="J3798" t="n">
        <v>0</v>
      </c>
      <c r="M3798" t="n">
        <v>1</v>
      </c>
      <c r="N3798" t="n">
        <v>0</v>
      </c>
    </row>
    <row r="3799">
      <c r="A3799" t="n">
        <v>3813</v>
      </c>
      <c r="B3799" t="n">
        <v>1</v>
      </c>
      <c r="C3799" t="n">
        <v>2654</v>
      </c>
      <c r="D3799" t="n">
        <v>6</v>
      </c>
      <c r="E3799" t="n">
        <v>0</v>
      </c>
      <c r="F3799" t="n">
        <v>0</v>
      </c>
      <c r="G3799" t="n">
        <v>0</v>
      </c>
      <c r="H3799" t="n">
        <v>0</v>
      </c>
      <c r="I3799" t="n">
        <v>0</v>
      </c>
      <c r="J3799" t="n">
        <v>0</v>
      </c>
      <c r="M3799" t="n">
        <v>1</v>
      </c>
      <c r="N3799" t="n">
        <v>0</v>
      </c>
    </row>
    <row r="3800">
      <c r="A3800" t="n">
        <v>3814</v>
      </c>
      <c r="B3800" t="n">
        <v>1</v>
      </c>
      <c r="C3800" t="n">
        <v>2655</v>
      </c>
      <c r="D3800" t="n">
        <v>6</v>
      </c>
      <c r="E3800" t="n">
        <v>0</v>
      </c>
      <c r="F3800" t="n">
        <v>0</v>
      </c>
      <c r="G3800" t="n">
        <v>0</v>
      </c>
      <c r="H3800" t="n">
        <v>0</v>
      </c>
      <c r="I3800" t="n">
        <v>0</v>
      </c>
      <c r="J3800" t="n">
        <v>0</v>
      </c>
      <c r="M3800" t="n">
        <v>1</v>
      </c>
      <c r="N3800" t="n">
        <v>0</v>
      </c>
    </row>
    <row r="3801">
      <c r="A3801" t="n">
        <v>3815</v>
      </c>
      <c r="B3801" t="n">
        <v>1</v>
      </c>
      <c r="C3801" t="n">
        <v>2656</v>
      </c>
      <c r="D3801" t="n">
        <v>6</v>
      </c>
      <c r="E3801" t="n">
        <v>0</v>
      </c>
      <c r="F3801" t="n">
        <v>0</v>
      </c>
      <c r="G3801" t="n">
        <v>0</v>
      </c>
      <c r="H3801" t="n">
        <v>0</v>
      </c>
      <c r="I3801" t="n">
        <v>0</v>
      </c>
      <c r="J3801" t="n">
        <v>0</v>
      </c>
      <c r="M3801" t="n">
        <v>1</v>
      </c>
      <c r="N3801" t="n">
        <v>0</v>
      </c>
    </row>
    <row r="3802">
      <c r="A3802" t="n">
        <v>3816</v>
      </c>
      <c r="B3802" t="n">
        <v>1</v>
      </c>
      <c r="C3802" t="n">
        <v>2657</v>
      </c>
      <c r="D3802" t="n">
        <v>6</v>
      </c>
      <c r="E3802" t="n">
        <v>0</v>
      </c>
      <c r="F3802" t="n">
        <v>0</v>
      </c>
      <c r="G3802" t="n">
        <v>0</v>
      </c>
      <c r="H3802" t="n">
        <v>0</v>
      </c>
      <c r="I3802" t="n">
        <v>0</v>
      </c>
      <c r="J3802" t="n">
        <v>0</v>
      </c>
      <c r="M3802" t="n">
        <v>1</v>
      </c>
      <c r="N3802" t="n">
        <v>0</v>
      </c>
    </row>
    <row r="3803">
      <c r="A3803" t="n">
        <v>3817</v>
      </c>
      <c r="B3803" t="n">
        <v>1</v>
      </c>
      <c r="C3803" t="n">
        <v>2658</v>
      </c>
      <c r="D3803" t="n">
        <v>6</v>
      </c>
      <c r="E3803" t="n">
        <v>0</v>
      </c>
      <c r="F3803" t="n">
        <v>0</v>
      </c>
      <c r="G3803" t="n">
        <v>0</v>
      </c>
      <c r="H3803" t="n">
        <v>0</v>
      </c>
      <c r="I3803" t="n">
        <v>0</v>
      </c>
      <c r="J3803" t="n">
        <v>0</v>
      </c>
      <c r="M3803" t="n">
        <v>1</v>
      </c>
      <c r="N3803" t="n">
        <v>0</v>
      </c>
    </row>
    <row r="3804">
      <c r="A3804" t="n">
        <v>3818</v>
      </c>
      <c r="B3804" t="n">
        <v>1</v>
      </c>
      <c r="C3804" t="n">
        <v>2659</v>
      </c>
      <c r="D3804" t="n">
        <v>6</v>
      </c>
      <c r="E3804" t="n">
        <v>0</v>
      </c>
      <c r="F3804" t="n">
        <v>0</v>
      </c>
      <c r="G3804" t="n">
        <v>0</v>
      </c>
      <c r="H3804" t="n">
        <v>0</v>
      </c>
      <c r="I3804" t="n">
        <v>0</v>
      </c>
      <c r="J3804" t="n">
        <v>0</v>
      </c>
      <c r="M3804" t="n">
        <v>1</v>
      </c>
      <c r="N3804" t="n">
        <v>0</v>
      </c>
    </row>
    <row r="3805">
      <c r="A3805" t="n">
        <v>3819</v>
      </c>
      <c r="B3805" t="n">
        <v>1</v>
      </c>
      <c r="C3805" t="n">
        <v>2660</v>
      </c>
      <c r="D3805" t="n">
        <v>6</v>
      </c>
      <c r="E3805" t="n">
        <v>0</v>
      </c>
      <c r="F3805" t="n">
        <v>0</v>
      </c>
      <c r="G3805" t="n">
        <v>0</v>
      </c>
      <c r="H3805" t="n">
        <v>0</v>
      </c>
      <c r="I3805" t="n">
        <v>0</v>
      </c>
      <c r="J3805" t="n">
        <v>0</v>
      </c>
      <c r="M3805" t="n">
        <v>1</v>
      </c>
      <c r="N3805" t="n">
        <v>0</v>
      </c>
    </row>
    <row r="3806">
      <c r="A3806" t="n">
        <v>3820</v>
      </c>
      <c r="B3806" t="n">
        <v>1</v>
      </c>
      <c r="C3806" t="n">
        <v>2661</v>
      </c>
      <c r="D3806" t="n">
        <v>6</v>
      </c>
      <c r="E3806" t="n">
        <v>0</v>
      </c>
      <c r="F3806" t="n">
        <v>0</v>
      </c>
      <c r="G3806" t="n">
        <v>0</v>
      </c>
      <c r="H3806" t="n">
        <v>0</v>
      </c>
      <c r="I3806" t="n">
        <v>0</v>
      </c>
      <c r="J3806" t="n">
        <v>0</v>
      </c>
      <c r="M3806" t="n">
        <v>1</v>
      </c>
      <c r="N3806" t="n">
        <v>0</v>
      </c>
    </row>
    <row r="3807">
      <c r="A3807" t="n">
        <v>3821</v>
      </c>
      <c r="B3807" t="n">
        <v>1</v>
      </c>
      <c r="C3807" t="n">
        <v>2662</v>
      </c>
      <c r="D3807" t="n">
        <v>6</v>
      </c>
      <c r="E3807" t="n">
        <v>0</v>
      </c>
      <c r="F3807" t="n">
        <v>0</v>
      </c>
      <c r="G3807" t="n">
        <v>0</v>
      </c>
      <c r="H3807" t="n">
        <v>0</v>
      </c>
      <c r="I3807" t="n">
        <v>0</v>
      </c>
      <c r="J3807" t="n">
        <v>0</v>
      </c>
      <c r="M3807" t="n">
        <v>1</v>
      </c>
      <c r="N3807" t="n">
        <v>0</v>
      </c>
    </row>
    <row r="3808">
      <c r="A3808" t="n">
        <v>3822</v>
      </c>
      <c r="B3808" t="n">
        <v>1</v>
      </c>
      <c r="C3808" t="n">
        <v>2663</v>
      </c>
      <c r="D3808" t="n">
        <v>6</v>
      </c>
      <c r="E3808" t="n">
        <v>0</v>
      </c>
      <c r="F3808" t="n">
        <v>0</v>
      </c>
      <c r="G3808" t="n">
        <v>0</v>
      </c>
      <c r="H3808" t="n">
        <v>0</v>
      </c>
      <c r="I3808" t="n">
        <v>0</v>
      </c>
      <c r="J3808" t="n">
        <v>0</v>
      </c>
      <c r="M3808" t="n">
        <v>1</v>
      </c>
      <c r="N3808" t="n">
        <v>0</v>
      </c>
    </row>
    <row r="3809">
      <c r="A3809" t="n">
        <v>3823</v>
      </c>
      <c r="B3809" t="n">
        <v>1</v>
      </c>
      <c r="C3809" t="n">
        <v>2664</v>
      </c>
      <c r="D3809" t="n">
        <v>6</v>
      </c>
      <c r="E3809" t="n">
        <v>0</v>
      </c>
      <c r="F3809" t="n">
        <v>0</v>
      </c>
      <c r="G3809" t="n">
        <v>0</v>
      </c>
      <c r="H3809" t="n">
        <v>0</v>
      </c>
      <c r="I3809" t="n">
        <v>0</v>
      </c>
      <c r="J3809" t="n">
        <v>0</v>
      </c>
      <c r="M3809" t="n">
        <v>1</v>
      </c>
      <c r="N3809" t="n">
        <v>0</v>
      </c>
    </row>
    <row r="3810">
      <c r="A3810" t="n">
        <v>3824</v>
      </c>
      <c r="B3810" t="n">
        <v>1</v>
      </c>
      <c r="C3810" t="n">
        <v>2665</v>
      </c>
      <c r="D3810" t="n">
        <v>6</v>
      </c>
      <c r="E3810" t="n">
        <v>0</v>
      </c>
      <c r="F3810" t="n">
        <v>0</v>
      </c>
      <c r="G3810" t="n">
        <v>0</v>
      </c>
      <c r="H3810" t="n">
        <v>0</v>
      </c>
      <c r="I3810" t="n">
        <v>0</v>
      </c>
      <c r="J3810" t="n">
        <v>0</v>
      </c>
      <c r="M3810" t="n">
        <v>1</v>
      </c>
      <c r="N3810" t="n">
        <v>0</v>
      </c>
    </row>
    <row r="3811">
      <c r="A3811" t="n">
        <v>3825</v>
      </c>
      <c r="B3811" t="n">
        <v>1</v>
      </c>
      <c r="C3811" t="n">
        <v>2666</v>
      </c>
      <c r="D3811" t="n">
        <v>6</v>
      </c>
      <c r="E3811" t="n">
        <v>0</v>
      </c>
      <c r="F3811" t="n">
        <v>0</v>
      </c>
      <c r="G3811" t="n">
        <v>0</v>
      </c>
      <c r="H3811" t="n">
        <v>0</v>
      </c>
      <c r="I3811" t="n">
        <v>0</v>
      </c>
      <c r="J3811" t="n">
        <v>0</v>
      </c>
      <c r="M3811" t="n">
        <v>1</v>
      </c>
      <c r="N3811" t="n">
        <v>0</v>
      </c>
    </row>
    <row r="3812">
      <c r="A3812" t="n">
        <v>3826</v>
      </c>
      <c r="B3812" t="n">
        <v>1</v>
      </c>
      <c r="C3812" t="n">
        <v>2667</v>
      </c>
      <c r="D3812" t="n">
        <v>6</v>
      </c>
      <c r="E3812" t="n">
        <v>0</v>
      </c>
      <c r="F3812" t="n">
        <v>0</v>
      </c>
      <c r="G3812" t="n">
        <v>0</v>
      </c>
      <c r="H3812" t="n">
        <v>0</v>
      </c>
      <c r="I3812" t="n">
        <v>0</v>
      </c>
      <c r="J3812" t="n">
        <v>0</v>
      </c>
      <c r="M3812" t="n">
        <v>1</v>
      </c>
      <c r="N3812" t="n">
        <v>0</v>
      </c>
    </row>
    <row r="3813">
      <c r="A3813" t="n">
        <v>3827</v>
      </c>
      <c r="B3813" t="n">
        <v>1</v>
      </c>
      <c r="C3813" t="n">
        <v>2668</v>
      </c>
      <c r="D3813" t="n">
        <v>6</v>
      </c>
      <c r="E3813" t="n">
        <v>0</v>
      </c>
      <c r="F3813" t="n">
        <v>0</v>
      </c>
      <c r="G3813" t="n">
        <v>0</v>
      </c>
      <c r="H3813" t="n">
        <v>0</v>
      </c>
      <c r="I3813" t="n">
        <v>0</v>
      </c>
      <c r="J3813" t="n">
        <v>0</v>
      </c>
      <c r="M3813" t="n">
        <v>1</v>
      </c>
      <c r="N3813" t="n">
        <v>0</v>
      </c>
    </row>
    <row r="3814">
      <c r="A3814" t="n">
        <v>3828</v>
      </c>
      <c r="B3814" t="n">
        <v>1</v>
      </c>
      <c r="C3814" t="n">
        <v>2669</v>
      </c>
      <c r="D3814" t="n">
        <v>6</v>
      </c>
      <c r="E3814" t="n">
        <v>0</v>
      </c>
      <c r="F3814" t="n">
        <v>0</v>
      </c>
      <c r="G3814" t="n">
        <v>0</v>
      </c>
      <c r="H3814" t="n">
        <v>0</v>
      </c>
      <c r="I3814" t="n">
        <v>0</v>
      </c>
      <c r="J3814" t="n">
        <v>0</v>
      </c>
      <c r="M3814" t="n">
        <v>1</v>
      </c>
      <c r="N3814" t="n">
        <v>0</v>
      </c>
    </row>
    <row r="3815">
      <c r="A3815" t="n">
        <v>3829</v>
      </c>
      <c r="B3815" t="n">
        <v>1</v>
      </c>
      <c r="C3815" t="n">
        <v>2670</v>
      </c>
      <c r="D3815" t="n">
        <v>6</v>
      </c>
      <c r="E3815" t="n">
        <v>0</v>
      </c>
      <c r="F3815" t="n">
        <v>0</v>
      </c>
      <c r="G3815" t="n">
        <v>0</v>
      </c>
      <c r="H3815" t="n">
        <v>0</v>
      </c>
      <c r="I3815" t="n">
        <v>0</v>
      </c>
      <c r="J3815" t="n">
        <v>0</v>
      </c>
      <c r="M3815" t="n">
        <v>1</v>
      </c>
      <c r="N3815" t="n">
        <v>0</v>
      </c>
    </row>
    <row r="3816">
      <c r="A3816" t="n">
        <v>3830</v>
      </c>
      <c r="B3816" t="n">
        <v>1</v>
      </c>
      <c r="C3816" t="n">
        <v>2671</v>
      </c>
      <c r="D3816" t="n">
        <v>6</v>
      </c>
      <c r="E3816" t="n">
        <v>0</v>
      </c>
      <c r="F3816" t="n">
        <v>0</v>
      </c>
      <c r="G3816" t="n">
        <v>0</v>
      </c>
      <c r="H3816" t="n">
        <v>0</v>
      </c>
      <c r="I3816" t="n">
        <v>0</v>
      </c>
      <c r="J3816" t="n">
        <v>0</v>
      </c>
      <c r="M3816" t="n">
        <v>1</v>
      </c>
      <c r="N3816" t="n">
        <v>0</v>
      </c>
    </row>
    <row r="3817">
      <c r="A3817" t="n">
        <v>3831</v>
      </c>
      <c r="B3817" t="n">
        <v>1</v>
      </c>
      <c r="C3817" t="n">
        <v>2672</v>
      </c>
      <c r="D3817" t="n">
        <v>6</v>
      </c>
      <c r="E3817" t="n">
        <v>0</v>
      </c>
      <c r="F3817" t="n">
        <v>0</v>
      </c>
      <c r="G3817" t="n">
        <v>0</v>
      </c>
      <c r="H3817" t="n">
        <v>0</v>
      </c>
      <c r="I3817" t="n">
        <v>0</v>
      </c>
      <c r="J3817" t="n">
        <v>0</v>
      </c>
      <c r="M3817" t="n">
        <v>1</v>
      </c>
      <c r="N3817" t="n">
        <v>0</v>
      </c>
    </row>
    <row r="3818">
      <c r="A3818" t="n">
        <v>3832</v>
      </c>
      <c r="B3818" t="n">
        <v>1</v>
      </c>
      <c r="C3818" t="n">
        <v>2673</v>
      </c>
      <c r="D3818" t="n">
        <v>6</v>
      </c>
      <c r="E3818" t="n">
        <v>0</v>
      </c>
      <c r="F3818" t="n">
        <v>0</v>
      </c>
      <c r="G3818" t="n">
        <v>0</v>
      </c>
      <c r="H3818" t="n">
        <v>0</v>
      </c>
      <c r="I3818" t="n">
        <v>0</v>
      </c>
      <c r="J3818" t="n">
        <v>0</v>
      </c>
      <c r="M3818" t="n">
        <v>1</v>
      </c>
      <c r="N3818" t="n">
        <v>0</v>
      </c>
    </row>
    <row r="3819">
      <c r="A3819" t="n">
        <v>3833</v>
      </c>
      <c r="B3819" t="n">
        <v>1</v>
      </c>
      <c r="C3819" t="n">
        <v>2674</v>
      </c>
      <c r="D3819" t="n">
        <v>6</v>
      </c>
      <c r="E3819" t="n">
        <v>0</v>
      </c>
      <c r="F3819" t="n">
        <v>0</v>
      </c>
      <c r="G3819" t="n">
        <v>0</v>
      </c>
      <c r="H3819" t="n">
        <v>0</v>
      </c>
      <c r="I3819" t="n">
        <v>0</v>
      </c>
      <c r="J3819" t="n">
        <v>0</v>
      </c>
      <c r="M3819" t="n">
        <v>1</v>
      </c>
      <c r="N3819" t="n">
        <v>0</v>
      </c>
    </row>
    <row r="3820">
      <c r="A3820" t="n">
        <v>3834</v>
      </c>
      <c r="B3820" t="n">
        <v>1</v>
      </c>
      <c r="C3820" t="n">
        <v>2675</v>
      </c>
      <c r="D3820" t="n">
        <v>6</v>
      </c>
      <c r="E3820" t="n">
        <v>0</v>
      </c>
      <c r="F3820" t="n">
        <v>0</v>
      </c>
      <c r="G3820" t="n">
        <v>0</v>
      </c>
      <c r="H3820" t="n">
        <v>0</v>
      </c>
      <c r="I3820" t="n">
        <v>0</v>
      </c>
      <c r="J3820" t="n">
        <v>0</v>
      </c>
      <c r="M3820" t="n">
        <v>1</v>
      </c>
      <c r="N3820" t="n">
        <v>0</v>
      </c>
    </row>
    <row r="3821">
      <c r="A3821" t="n">
        <v>3835</v>
      </c>
      <c r="B3821" t="n">
        <v>1</v>
      </c>
      <c r="C3821" t="n">
        <v>2676</v>
      </c>
      <c r="D3821" t="n">
        <v>6</v>
      </c>
      <c r="E3821" t="n">
        <v>0</v>
      </c>
      <c r="F3821" t="n">
        <v>0</v>
      </c>
      <c r="G3821" t="n">
        <v>0</v>
      </c>
      <c r="H3821" t="n">
        <v>0</v>
      </c>
      <c r="I3821" t="n">
        <v>0</v>
      </c>
      <c r="J3821" t="n">
        <v>0</v>
      </c>
      <c r="M3821" t="n">
        <v>1</v>
      </c>
      <c r="N3821" t="n">
        <v>0</v>
      </c>
    </row>
    <row r="3822">
      <c r="A3822" t="n">
        <v>3836</v>
      </c>
      <c r="B3822" t="n">
        <v>1</v>
      </c>
      <c r="C3822" t="n">
        <v>2677</v>
      </c>
      <c r="D3822" t="n">
        <v>6</v>
      </c>
      <c r="E3822" t="n">
        <v>0</v>
      </c>
      <c r="F3822" t="n">
        <v>0</v>
      </c>
      <c r="G3822" t="n">
        <v>0</v>
      </c>
      <c r="H3822" t="n">
        <v>0</v>
      </c>
      <c r="I3822" t="n">
        <v>0</v>
      </c>
      <c r="J3822" t="n">
        <v>0</v>
      </c>
      <c r="M3822" t="n">
        <v>1</v>
      </c>
      <c r="N3822" t="n">
        <v>0</v>
      </c>
    </row>
    <row r="3823">
      <c r="A3823" t="n">
        <v>3837</v>
      </c>
      <c r="B3823" t="n">
        <v>1</v>
      </c>
      <c r="C3823" t="n">
        <v>2678</v>
      </c>
      <c r="D3823" t="n">
        <v>6</v>
      </c>
      <c r="E3823" t="n">
        <v>0</v>
      </c>
      <c r="F3823" t="n">
        <v>0</v>
      </c>
      <c r="G3823" t="n">
        <v>0</v>
      </c>
      <c r="H3823" t="n">
        <v>0</v>
      </c>
      <c r="I3823" t="n">
        <v>0</v>
      </c>
      <c r="J3823" t="n">
        <v>0</v>
      </c>
      <c r="M3823" t="n">
        <v>1</v>
      </c>
      <c r="N3823" t="n">
        <v>0</v>
      </c>
    </row>
    <row r="3824">
      <c r="A3824" t="n">
        <v>3838</v>
      </c>
      <c r="B3824" t="n">
        <v>1</v>
      </c>
      <c r="C3824" t="n">
        <v>2679</v>
      </c>
      <c r="D3824" t="n">
        <v>6</v>
      </c>
      <c r="E3824" t="n">
        <v>0</v>
      </c>
      <c r="F3824" t="n">
        <v>0</v>
      </c>
      <c r="G3824" t="n">
        <v>0</v>
      </c>
      <c r="H3824" t="n">
        <v>0</v>
      </c>
      <c r="I3824" t="n">
        <v>0</v>
      </c>
      <c r="J3824" t="n">
        <v>0</v>
      </c>
      <c r="M3824" t="n">
        <v>1</v>
      </c>
      <c r="N3824" t="n">
        <v>0</v>
      </c>
    </row>
    <row r="3825">
      <c r="A3825" t="n">
        <v>3839</v>
      </c>
      <c r="B3825" t="n">
        <v>1</v>
      </c>
      <c r="C3825" t="n">
        <v>2680</v>
      </c>
      <c r="D3825" t="n">
        <v>6</v>
      </c>
      <c r="E3825" t="n">
        <v>0</v>
      </c>
      <c r="F3825" t="n">
        <v>0</v>
      </c>
      <c r="G3825" t="n">
        <v>0</v>
      </c>
      <c r="H3825" t="n">
        <v>0</v>
      </c>
      <c r="I3825" t="n">
        <v>0</v>
      </c>
      <c r="J3825" t="n">
        <v>0</v>
      </c>
      <c r="M3825" t="n">
        <v>1</v>
      </c>
      <c r="N3825" t="n">
        <v>0</v>
      </c>
    </row>
    <row r="3826">
      <c r="A3826" t="n">
        <v>3840</v>
      </c>
      <c r="B3826" t="n">
        <v>1</v>
      </c>
      <c r="C3826" t="n">
        <v>2681</v>
      </c>
      <c r="D3826" t="n">
        <v>6</v>
      </c>
      <c r="E3826" t="n">
        <v>0</v>
      </c>
      <c r="F3826" t="n">
        <v>0</v>
      </c>
      <c r="G3826" t="n">
        <v>0</v>
      </c>
      <c r="H3826" t="n">
        <v>0</v>
      </c>
      <c r="I3826" t="n">
        <v>0</v>
      </c>
      <c r="J3826" t="n">
        <v>0</v>
      </c>
      <c r="M3826" t="n">
        <v>1</v>
      </c>
      <c r="N3826" t="n">
        <v>0</v>
      </c>
    </row>
    <row r="3827">
      <c r="A3827" t="n">
        <v>3841</v>
      </c>
      <c r="B3827" t="n">
        <v>1</v>
      </c>
      <c r="C3827" t="n">
        <v>2682</v>
      </c>
      <c r="D3827" t="n">
        <v>6</v>
      </c>
      <c r="E3827" t="n">
        <v>0</v>
      </c>
      <c r="F3827" t="n">
        <v>0</v>
      </c>
      <c r="G3827" t="n">
        <v>0</v>
      </c>
      <c r="H3827" t="n">
        <v>0</v>
      </c>
      <c r="I3827" t="n">
        <v>0</v>
      </c>
      <c r="J3827" t="n">
        <v>0</v>
      </c>
      <c r="M3827" t="n">
        <v>1</v>
      </c>
      <c r="N3827" t="n">
        <v>0</v>
      </c>
    </row>
    <row r="3828">
      <c r="A3828" t="n">
        <v>3842</v>
      </c>
      <c r="B3828" t="n">
        <v>1</v>
      </c>
      <c r="C3828" t="n">
        <v>2683</v>
      </c>
      <c r="D3828" t="n">
        <v>6</v>
      </c>
      <c r="E3828" t="n">
        <v>0</v>
      </c>
      <c r="F3828" t="n">
        <v>0</v>
      </c>
      <c r="G3828" t="n">
        <v>0</v>
      </c>
      <c r="H3828" t="n">
        <v>0</v>
      </c>
      <c r="I3828" t="n">
        <v>0</v>
      </c>
      <c r="J3828" t="n">
        <v>0</v>
      </c>
      <c r="M3828" t="n">
        <v>1</v>
      </c>
      <c r="N3828" t="n">
        <v>0</v>
      </c>
    </row>
    <row r="3829">
      <c r="A3829" t="n">
        <v>3843</v>
      </c>
      <c r="B3829" t="n">
        <v>1</v>
      </c>
      <c r="C3829" t="n">
        <v>2684</v>
      </c>
      <c r="D3829" t="n">
        <v>6</v>
      </c>
      <c r="E3829" t="n">
        <v>0</v>
      </c>
      <c r="F3829" t="n">
        <v>0</v>
      </c>
      <c r="G3829" t="n">
        <v>0</v>
      </c>
      <c r="H3829" t="n">
        <v>0</v>
      </c>
      <c r="I3829" t="n">
        <v>0</v>
      </c>
      <c r="J3829" t="n">
        <v>0</v>
      </c>
      <c r="M3829" t="n">
        <v>1</v>
      </c>
      <c r="N3829" t="n">
        <v>0</v>
      </c>
    </row>
    <row r="3830">
      <c r="A3830" t="n">
        <v>3844</v>
      </c>
      <c r="B3830" t="n">
        <v>1</v>
      </c>
      <c r="C3830" t="n">
        <v>2685</v>
      </c>
      <c r="D3830" t="n">
        <v>6</v>
      </c>
      <c r="E3830" t="n">
        <v>0</v>
      </c>
      <c r="F3830" t="n">
        <v>0</v>
      </c>
      <c r="G3830" t="n">
        <v>0</v>
      </c>
      <c r="H3830" t="n">
        <v>0</v>
      </c>
      <c r="I3830" t="n">
        <v>0</v>
      </c>
      <c r="J3830" t="n">
        <v>0</v>
      </c>
      <c r="M3830" t="n">
        <v>1</v>
      </c>
      <c r="N3830" t="n">
        <v>0</v>
      </c>
    </row>
    <row r="3831">
      <c r="A3831" t="n">
        <v>3845</v>
      </c>
      <c r="B3831" t="n">
        <v>1</v>
      </c>
      <c r="C3831" t="n">
        <v>2686</v>
      </c>
      <c r="D3831" t="n">
        <v>6</v>
      </c>
      <c r="E3831" t="n">
        <v>0</v>
      </c>
      <c r="F3831" t="n">
        <v>0</v>
      </c>
      <c r="G3831" t="n">
        <v>0</v>
      </c>
      <c r="H3831" t="n">
        <v>0</v>
      </c>
      <c r="I3831" t="n">
        <v>0</v>
      </c>
      <c r="J3831" t="n">
        <v>0</v>
      </c>
      <c r="M3831" t="n">
        <v>1</v>
      </c>
      <c r="N3831" t="n">
        <v>0</v>
      </c>
    </row>
    <row r="3832">
      <c r="A3832" t="n">
        <v>3846</v>
      </c>
      <c r="B3832" t="n">
        <v>1</v>
      </c>
      <c r="C3832" t="n">
        <v>2687</v>
      </c>
      <c r="D3832" t="n">
        <v>6</v>
      </c>
      <c r="E3832" t="n">
        <v>0</v>
      </c>
      <c r="F3832" t="n">
        <v>0</v>
      </c>
      <c r="G3832" t="n">
        <v>0</v>
      </c>
      <c r="H3832" t="n">
        <v>0</v>
      </c>
      <c r="I3832" t="n">
        <v>0</v>
      </c>
      <c r="J3832" t="n">
        <v>0</v>
      </c>
      <c r="M3832" t="n">
        <v>1</v>
      </c>
      <c r="N3832" t="n">
        <v>0</v>
      </c>
    </row>
    <row r="3833">
      <c r="A3833" t="n">
        <v>3847</v>
      </c>
      <c r="B3833" t="n">
        <v>1</v>
      </c>
      <c r="C3833" t="n">
        <v>2688</v>
      </c>
      <c r="D3833" t="n">
        <v>6</v>
      </c>
      <c r="E3833" t="n">
        <v>0</v>
      </c>
      <c r="F3833" t="n">
        <v>0</v>
      </c>
      <c r="G3833" t="n">
        <v>0</v>
      </c>
      <c r="H3833" t="n">
        <v>0</v>
      </c>
      <c r="I3833" t="n">
        <v>0</v>
      </c>
      <c r="J3833" t="n">
        <v>0</v>
      </c>
      <c r="M3833" t="n">
        <v>1</v>
      </c>
      <c r="N3833" t="n">
        <v>0</v>
      </c>
    </row>
    <row r="3834">
      <c r="A3834" t="n">
        <v>3848</v>
      </c>
      <c r="B3834" t="n">
        <v>1</v>
      </c>
      <c r="C3834" t="n">
        <v>2689</v>
      </c>
      <c r="D3834" t="n">
        <v>6</v>
      </c>
      <c r="E3834" t="n">
        <v>0</v>
      </c>
      <c r="F3834" t="n">
        <v>0</v>
      </c>
      <c r="G3834" t="n">
        <v>0</v>
      </c>
      <c r="H3834" t="n">
        <v>0</v>
      </c>
      <c r="I3834" t="n">
        <v>0</v>
      </c>
      <c r="J3834" t="n">
        <v>0</v>
      </c>
      <c r="M3834" t="n">
        <v>1</v>
      </c>
      <c r="N3834" t="n">
        <v>0</v>
      </c>
    </row>
    <row r="3835">
      <c r="A3835" t="n">
        <v>3849</v>
      </c>
      <c r="B3835" t="n">
        <v>1</v>
      </c>
      <c r="C3835" t="n">
        <v>2690</v>
      </c>
      <c r="D3835" t="n">
        <v>6</v>
      </c>
      <c r="E3835" t="n">
        <v>0</v>
      </c>
      <c r="F3835" t="n">
        <v>0</v>
      </c>
      <c r="G3835" t="n">
        <v>0</v>
      </c>
      <c r="H3835" t="n">
        <v>0</v>
      </c>
      <c r="I3835" t="n">
        <v>0</v>
      </c>
      <c r="J3835" t="n">
        <v>0</v>
      </c>
      <c r="M3835" t="n">
        <v>1</v>
      </c>
      <c r="N3835" t="n">
        <v>0</v>
      </c>
    </row>
    <row r="3836">
      <c r="A3836" t="n">
        <v>3850</v>
      </c>
      <c r="B3836" t="n">
        <v>1</v>
      </c>
      <c r="C3836" t="n">
        <v>2691</v>
      </c>
      <c r="D3836" t="n">
        <v>6</v>
      </c>
      <c r="E3836" t="n">
        <v>0</v>
      </c>
      <c r="F3836" t="n">
        <v>0</v>
      </c>
      <c r="G3836" t="n">
        <v>0</v>
      </c>
      <c r="H3836" t="n">
        <v>0</v>
      </c>
      <c r="I3836" t="n">
        <v>0</v>
      </c>
      <c r="J3836" t="n">
        <v>0</v>
      </c>
      <c r="M3836" t="n">
        <v>1</v>
      </c>
      <c r="N3836" t="n">
        <v>0</v>
      </c>
    </row>
    <row r="3837">
      <c r="A3837" t="n">
        <v>3851</v>
      </c>
      <c r="B3837" t="n">
        <v>1</v>
      </c>
      <c r="C3837" t="n">
        <v>2692</v>
      </c>
      <c r="D3837" t="n">
        <v>6</v>
      </c>
      <c r="E3837" t="n">
        <v>0</v>
      </c>
      <c r="F3837" t="n">
        <v>0</v>
      </c>
      <c r="G3837" t="n">
        <v>0</v>
      </c>
      <c r="H3837" t="n">
        <v>0</v>
      </c>
      <c r="I3837" t="n">
        <v>0</v>
      </c>
      <c r="J3837" t="n">
        <v>0</v>
      </c>
      <c r="M3837" t="n">
        <v>1</v>
      </c>
      <c r="N3837" t="n">
        <v>0</v>
      </c>
    </row>
    <row r="3838">
      <c r="A3838" t="n">
        <v>3852</v>
      </c>
      <c r="B3838" t="n">
        <v>1</v>
      </c>
      <c r="C3838" t="n">
        <v>2693</v>
      </c>
      <c r="D3838" t="n">
        <v>6</v>
      </c>
      <c r="E3838" t="n">
        <v>0</v>
      </c>
      <c r="F3838" t="n">
        <v>0</v>
      </c>
      <c r="G3838" t="n">
        <v>0</v>
      </c>
      <c r="H3838" t="n">
        <v>0</v>
      </c>
      <c r="I3838" t="n">
        <v>0</v>
      </c>
      <c r="J3838" t="n">
        <v>0</v>
      </c>
      <c r="M3838" t="n">
        <v>1</v>
      </c>
      <c r="N3838" t="n">
        <v>0</v>
      </c>
    </row>
    <row r="3839">
      <c r="A3839" t="n">
        <v>3853</v>
      </c>
      <c r="B3839" t="n">
        <v>1</v>
      </c>
      <c r="C3839" t="n">
        <v>2694</v>
      </c>
      <c r="D3839" t="n">
        <v>6</v>
      </c>
      <c r="E3839" t="n">
        <v>0</v>
      </c>
      <c r="F3839" t="n">
        <v>0</v>
      </c>
      <c r="G3839" t="n">
        <v>0</v>
      </c>
      <c r="H3839" t="n">
        <v>0</v>
      </c>
      <c r="I3839" t="n">
        <v>0</v>
      </c>
      <c r="J3839" t="n">
        <v>0</v>
      </c>
      <c r="M3839" t="n">
        <v>1</v>
      </c>
      <c r="N3839" t="n">
        <v>0</v>
      </c>
    </row>
    <row r="3840">
      <c r="A3840" t="n">
        <v>3854</v>
      </c>
      <c r="B3840" t="n">
        <v>1</v>
      </c>
      <c r="C3840" t="n">
        <v>2695</v>
      </c>
      <c r="D3840" t="n">
        <v>6</v>
      </c>
      <c r="E3840" t="n">
        <v>0</v>
      </c>
      <c r="F3840" t="n">
        <v>0</v>
      </c>
      <c r="G3840" t="n">
        <v>0</v>
      </c>
      <c r="H3840" t="n">
        <v>0</v>
      </c>
      <c r="I3840" t="n">
        <v>0</v>
      </c>
      <c r="J3840" t="n">
        <v>0</v>
      </c>
      <c r="M3840" t="n">
        <v>1</v>
      </c>
      <c r="N3840" t="n">
        <v>0</v>
      </c>
    </row>
    <row r="3841">
      <c r="A3841" t="n">
        <v>3855</v>
      </c>
      <c r="B3841" t="n">
        <v>1</v>
      </c>
      <c r="C3841" t="n">
        <v>2696</v>
      </c>
      <c r="D3841" t="n">
        <v>6</v>
      </c>
      <c r="E3841" t="n">
        <v>0</v>
      </c>
      <c r="F3841" t="n">
        <v>0</v>
      </c>
      <c r="G3841" t="n">
        <v>0</v>
      </c>
      <c r="H3841" t="n">
        <v>0</v>
      </c>
      <c r="I3841" t="n">
        <v>0</v>
      </c>
      <c r="J3841" t="n">
        <v>0</v>
      </c>
      <c r="M3841" t="n">
        <v>1</v>
      </c>
      <c r="N3841" t="n">
        <v>0</v>
      </c>
    </row>
    <row r="3842">
      <c r="A3842" t="n">
        <v>3856</v>
      </c>
      <c r="B3842" t="n">
        <v>1</v>
      </c>
      <c r="C3842" t="n">
        <v>2697</v>
      </c>
      <c r="D3842" t="n">
        <v>6</v>
      </c>
      <c r="E3842" t="n">
        <v>0</v>
      </c>
      <c r="F3842" t="n">
        <v>0</v>
      </c>
      <c r="G3842" t="n">
        <v>0</v>
      </c>
      <c r="H3842" t="n">
        <v>0</v>
      </c>
      <c r="I3842" t="n">
        <v>0</v>
      </c>
      <c r="J3842" t="n">
        <v>0</v>
      </c>
      <c r="M3842" t="n">
        <v>1</v>
      </c>
      <c r="N3842" t="n">
        <v>0</v>
      </c>
    </row>
    <row r="3843">
      <c r="A3843" t="n">
        <v>3857</v>
      </c>
      <c r="B3843" t="n">
        <v>1</v>
      </c>
      <c r="C3843" t="n">
        <v>2698</v>
      </c>
      <c r="D3843" t="n">
        <v>6</v>
      </c>
      <c r="E3843" t="n">
        <v>0</v>
      </c>
      <c r="F3843" t="n">
        <v>0</v>
      </c>
      <c r="G3843" t="n">
        <v>0</v>
      </c>
      <c r="H3843" t="n">
        <v>0</v>
      </c>
      <c r="I3843" t="n">
        <v>0</v>
      </c>
      <c r="J3843" t="n">
        <v>0</v>
      </c>
      <c r="M3843" t="n">
        <v>1</v>
      </c>
      <c r="N3843" t="n">
        <v>0</v>
      </c>
    </row>
    <row r="3844">
      <c r="A3844" t="n">
        <v>3858</v>
      </c>
      <c r="B3844" t="n">
        <v>1</v>
      </c>
      <c r="C3844" t="n">
        <v>2699</v>
      </c>
      <c r="D3844" t="n">
        <v>6</v>
      </c>
      <c r="E3844" t="n">
        <v>0</v>
      </c>
      <c r="F3844" t="n">
        <v>0</v>
      </c>
      <c r="G3844" t="n">
        <v>0</v>
      </c>
      <c r="H3844" t="n">
        <v>0</v>
      </c>
      <c r="I3844" t="n">
        <v>0</v>
      </c>
      <c r="J3844" t="n">
        <v>0</v>
      </c>
      <c r="M3844" t="n">
        <v>1</v>
      </c>
      <c r="N3844" t="n">
        <v>0</v>
      </c>
    </row>
    <row r="3845">
      <c r="A3845" t="n">
        <v>3859</v>
      </c>
      <c r="B3845" t="n">
        <v>1</v>
      </c>
      <c r="C3845" t="n">
        <v>2700</v>
      </c>
      <c r="D3845" t="n">
        <v>6</v>
      </c>
      <c r="E3845" t="n">
        <v>0</v>
      </c>
      <c r="F3845" t="n">
        <v>0</v>
      </c>
      <c r="G3845" t="n">
        <v>0</v>
      </c>
      <c r="H3845" t="n">
        <v>0</v>
      </c>
      <c r="I3845" t="n">
        <v>0</v>
      </c>
      <c r="J3845" t="n">
        <v>0</v>
      </c>
      <c r="M3845" t="n">
        <v>1</v>
      </c>
      <c r="N3845" t="n">
        <v>0</v>
      </c>
    </row>
    <row r="3846">
      <c r="A3846" t="n">
        <v>3860</v>
      </c>
      <c r="B3846" t="n">
        <v>1</v>
      </c>
      <c r="C3846" t="n">
        <v>2701</v>
      </c>
      <c r="D3846" t="n">
        <v>6</v>
      </c>
      <c r="E3846" t="n">
        <v>0</v>
      </c>
      <c r="F3846" t="n">
        <v>0</v>
      </c>
      <c r="G3846" t="n">
        <v>0</v>
      </c>
      <c r="H3846" t="n">
        <v>0</v>
      </c>
      <c r="I3846" t="n">
        <v>0</v>
      </c>
      <c r="J3846" t="n">
        <v>0</v>
      </c>
      <c r="M3846" t="n">
        <v>1</v>
      </c>
      <c r="N3846" t="n">
        <v>0</v>
      </c>
    </row>
    <row r="3847">
      <c r="A3847" t="n">
        <v>3861</v>
      </c>
      <c r="B3847" t="n">
        <v>1</v>
      </c>
      <c r="C3847" t="n">
        <v>2702</v>
      </c>
      <c r="D3847" t="n">
        <v>6</v>
      </c>
      <c r="E3847" t="n">
        <v>0</v>
      </c>
      <c r="F3847" t="n">
        <v>0</v>
      </c>
      <c r="G3847" t="n">
        <v>0</v>
      </c>
      <c r="H3847" t="n">
        <v>0</v>
      </c>
      <c r="I3847" t="n">
        <v>0</v>
      </c>
      <c r="J3847" t="n">
        <v>0</v>
      </c>
      <c r="M3847" t="n">
        <v>1</v>
      </c>
      <c r="N3847" t="n">
        <v>0</v>
      </c>
    </row>
    <row r="3848">
      <c r="A3848" t="n">
        <v>3862</v>
      </c>
      <c r="B3848" t="n">
        <v>1</v>
      </c>
      <c r="C3848" t="n">
        <v>2703</v>
      </c>
      <c r="D3848" t="n">
        <v>6</v>
      </c>
      <c r="E3848" t="n">
        <v>0</v>
      </c>
      <c r="F3848" t="n">
        <v>0</v>
      </c>
      <c r="G3848" t="n">
        <v>0</v>
      </c>
      <c r="H3848" t="n">
        <v>0</v>
      </c>
      <c r="I3848" t="n">
        <v>0</v>
      </c>
      <c r="J3848" t="n">
        <v>0</v>
      </c>
      <c r="M3848" t="n">
        <v>1</v>
      </c>
      <c r="N3848" t="n">
        <v>0</v>
      </c>
    </row>
    <row r="3849">
      <c r="A3849" t="n">
        <v>3863</v>
      </c>
      <c r="B3849" t="n">
        <v>1</v>
      </c>
      <c r="C3849" t="n">
        <v>2704</v>
      </c>
      <c r="D3849" t="n">
        <v>6</v>
      </c>
      <c r="E3849" t="n">
        <v>0</v>
      </c>
      <c r="F3849" t="n">
        <v>0</v>
      </c>
      <c r="G3849" t="n">
        <v>0</v>
      </c>
      <c r="H3849" t="n">
        <v>0</v>
      </c>
      <c r="I3849" t="n">
        <v>0</v>
      </c>
      <c r="J3849" t="n">
        <v>0</v>
      </c>
      <c r="M3849" t="n">
        <v>1</v>
      </c>
      <c r="N3849" t="n">
        <v>0</v>
      </c>
    </row>
    <row r="3850">
      <c r="A3850" t="n">
        <v>3864</v>
      </c>
      <c r="B3850" t="n">
        <v>1</v>
      </c>
      <c r="C3850" t="n">
        <v>2705</v>
      </c>
      <c r="D3850" t="n">
        <v>6</v>
      </c>
      <c r="E3850" t="n">
        <v>0</v>
      </c>
      <c r="F3850" t="n">
        <v>0</v>
      </c>
      <c r="G3850" t="n">
        <v>0</v>
      </c>
      <c r="H3850" t="n">
        <v>0</v>
      </c>
      <c r="I3850" t="n">
        <v>0</v>
      </c>
      <c r="J3850" t="n">
        <v>0</v>
      </c>
      <c r="M3850" t="n">
        <v>1</v>
      </c>
      <c r="N3850" t="n">
        <v>0</v>
      </c>
    </row>
    <row r="3851">
      <c r="A3851" t="n">
        <v>3865</v>
      </c>
      <c r="B3851" t="n">
        <v>1</v>
      </c>
      <c r="C3851" t="n">
        <v>2706</v>
      </c>
      <c r="D3851" t="n">
        <v>6</v>
      </c>
      <c r="E3851" t="n">
        <v>0</v>
      </c>
      <c r="F3851" t="n">
        <v>0</v>
      </c>
      <c r="G3851" t="n">
        <v>0</v>
      </c>
      <c r="H3851" t="n">
        <v>0</v>
      </c>
      <c r="I3851" t="n">
        <v>0</v>
      </c>
      <c r="J3851" t="n">
        <v>0</v>
      </c>
      <c r="M3851" t="n">
        <v>1</v>
      </c>
      <c r="N3851" t="n">
        <v>0</v>
      </c>
    </row>
    <row r="3852">
      <c r="A3852" t="n">
        <v>3866</v>
      </c>
      <c r="B3852" t="n">
        <v>1</v>
      </c>
      <c r="C3852" t="n">
        <v>2707</v>
      </c>
      <c r="D3852" t="n">
        <v>6</v>
      </c>
      <c r="E3852" t="n">
        <v>0</v>
      </c>
      <c r="F3852" t="n">
        <v>0</v>
      </c>
      <c r="G3852" t="n">
        <v>0</v>
      </c>
      <c r="H3852" t="n">
        <v>0</v>
      </c>
      <c r="I3852" t="n">
        <v>0</v>
      </c>
      <c r="J3852" t="n">
        <v>0</v>
      </c>
      <c r="M3852" t="n">
        <v>1</v>
      </c>
      <c r="N3852" t="n">
        <v>0</v>
      </c>
    </row>
    <row r="3853">
      <c r="A3853" t="n">
        <v>3867</v>
      </c>
      <c r="B3853" t="n">
        <v>1</v>
      </c>
      <c r="C3853" t="n">
        <v>2708</v>
      </c>
      <c r="D3853" t="n">
        <v>6</v>
      </c>
      <c r="E3853" t="n">
        <v>0</v>
      </c>
      <c r="F3853" t="n">
        <v>0</v>
      </c>
      <c r="G3853" t="n">
        <v>0</v>
      </c>
      <c r="H3853" t="n">
        <v>0</v>
      </c>
      <c r="I3853" t="n">
        <v>0</v>
      </c>
      <c r="J3853" t="n">
        <v>0</v>
      </c>
      <c r="M3853" t="n">
        <v>1</v>
      </c>
      <c r="N3853" t="n">
        <v>0</v>
      </c>
    </row>
    <row r="3854">
      <c r="A3854" t="n">
        <v>3868</v>
      </c>
      <c r="B3854" t="n">
        <v>1</v>
      </c>
      <c r="C3854" t="n">
        <v>2709</v>
      </c>
      <c r="D3854" t="n">
        <v>6</v>
      </c>
      <c r="E3854" t="n">
        <v>0</v>
      </c>
      <c r="F3854" t="n">
        <v>0</v>
      </c>
      <c r="G3854" t="n">
        <v>0</v>
      </c>
      <c r="H3854" t="n">
        <v>0</v>
      </c>
      <c r="I3854" t="n">
        <v>0</v>
      </c>
      <c r="J3854" t="n">
        <v>0</v>
      </c>
      <c r="M3854" t="n">
        <v>1</v>
      </c>
      <c r="N3854" t="n">
        <v>0</v>
      </c>
    </row>
    <row r="3855">
      <c r="A3855" t="n">
        <v>3869</v>
      </c>
      <c r="B3855" t="n">
        <v>1</v>
      </c>
      <c r="C3855" t="n">
        <v>2710</v>
      </c>
      <c r="D3855" t="n">
        <v>6</v>
      </c>
      <c r="E3855" t="n">
        <v>0</v>
      </c>
      <c r="F3855" t="n">
        <v>0</v>
      </c>
      <c r="G3855" t="n">
        <v>0</v>
      </c>
      <c r="H3855" t="n">
        <v>0</v>
      </c>
      <c r="I3855" t="n">
        <v>0</v>
      </c>
      <c r="J3855" t="n">
        <v>0</v>
      </c>
      <c r="M3855" t="n">
        <v>1</v>
      </c>
      <c r="N3855" t="n">
        <v>0</v>
      </c>
    </row>
    <row r="3856">
      <c r="A3856" t="n">
        <v>3870</v>
      </c>
      <c r="B3856" t="n">
        <v>1</v>
      </c>
      <c r="C3856" t="n">
        <v>2711</v>
      </c>
      <c r="D3856" t="n">
        <v>6</v>
      </c>
      <c r="E3856" t="n">
        <v>0</v>
      </c>
      <c r="F3856" t="n">
        <v>0</v>
      </c>
      <c r="G3856" t="n">
        <v>0</v>
      </c>
      <c r="H3856" t="n">
        <v>0</v>
      </c>
      <c r="I3856" t="n">
        <v>0</v>
      </c>
      <c r="J3856" t="n">
        <v>0</v>
      </c>
      <c r="M3856" t="n">
        <v>1</v>
      </c>
      <c r="N3856" t="n">
        <v>0</v>
      </c>
    </row>
    <row r="3857">
      <c r="A3857" t="n">
        <v>3871</v>
      </c>
      <c r="B3857" t="n">
        <v>1</v>
      </c>
      <c r="C3857" t="n">
        <v>2712</v>
      </c>
      <c r="D3857" t="n">
        <v>6</v>
      </c>
      <c r="E3857" t="n">
        <v>0</v>
      </c>
      <c r="F3857" t="n">
        <v>0</v>
      </c>
      <c r="G3857" t="n">
        <v>0</v>
      </c>
      <c r="H3857" t="n">
        <v>0</v>
      </c>
      <c r="I3857" t="n">
        <v>0</v>
      </c>
      <c r="J3857" t="n">
        <v>0</v>
      </c>
      <c r="M3857" t="n">
        <v>1</v>
      </c>
      <c r="N3857" t="n">
        <v>0</v>
      </c>
    </row>
    <row r="3858">
      <c r="A3858" t="n">
        <v>3872</v>
      </c>
      <c r="B3858" t="n">
        <v>1</v>
      </c>
      <c r="C3858" t="n">
        <v>2713</v>
      </c>
      <c r="D3858" t="n">
        <v>6</v>
      </c>
      <c r="E3858" t="n">
        <v>0</v>
      </c>
      <c r="F3858" t="n">
        <v>0</v>
      </c>
      <c r="G3858" t="n">
        <v>0</v>
      </c>
      <c r="H3858" t="n">
        <v>0</v>
      </c>
      <c r="I3858" t="n">
        <v>0</v>
      </c>
      <c r="J3858" t="n">
        <v>0</v>
      </c>
      <c r="M3858" t="n">
        <v>1</v>
      </c>
      <c r="N3858" t="n">
        <v>0</v>
      </c>
    </row>
    <row r="3859">
      <c r="A3859" t="n">
        <v>3873</v>
      </c>
      <c r="B3859" t="n">
        <v>1</v>
      </c>
      <c r="C3859" t="n">
        <v>2714</v>
      </c>
      <c r="D3859" t="n">
        <v>6</v>
      </c>
      <c r="E3859" t="n">
        <v>0</v>
      </c>
      <c r="F3859" t="n">
        <v>0</v>
      </c>
      <c r="G3859" t="n">
        <v>0</v>
      </c>
      <c r="H3859" t="n">
        <v>0</v>
      </c>
      <c r="I3859" t="n">
        <v>0</v>
      </c>
      <c r="J3859" t="n">
        <v>0</v>
      </c>
      <c r="M3859" t="n">
        <v>1</v>
      </c>
      <c r="N3859" t="n">
        <v>0</v>
      </c>
    </row>
    <row r="3860">
      <c r="A3860" t="n">
        <v>3874</v>
      </c>
      <c r="B3860" t="n">
        <v>1</v>
      </c>
      <c r="C3860" t="n">
        <v>2715</v>
      </c>
      <c r="D3860" t="n">
        <v>6</v>
      </c>
      <c r="E3860" t="n">
        <v>0</v>
      </c>
      <c r="F3860" t="n">
        <v>0</v>
      </c>
      <c r="G3860" t="n">
        <v>0</v>
      </c>
      <c r="H3860" t="n">
        <v>0</v>
      </c>
      <c r="I3860" t="n">
        <v>0</v>
      </c>
      <c r="J3860" t="n">
        <v>0</v>
      </c>
      <c r="M3860" t="n">
        <v>1</v>
      </c>
      <c r="N3860" t="n">
        <v>0</v>
      </c>
    </row>
    <row r="3861">
      <c r="A3861" t="n">
        <v>3875</v>
      </c>
      <c r="B3861" t="n">
        <v>1</v>
      </c>
      <c r="C3861" t="n">
        <v>2716</v>
      </c>
      <c r="D3861" t="n">
        <v>6</v>
      </c>
      <c r="E3861" t="n">
        <v>0</v>
      </c>
      <c r="F3861" t="n">
        <v>0</v>
      </c>
      <c r="G3861" t="n">
        <v>0</v>
      </c>
      <c r="H3861" t="n">
        <v>0</v>
      </c>
      <c r="I3861" t="n">
        <v>0</v>
      </c>
      <c r="J3861" t="n">
        <v>0</v>
      </c>
      <c r="M3861" t="n">
        <v>1</v>
      </c>
      <c r="N3861" t="n">
        <v>0</v>
      </c>
    </row>
    <row r="3862">
      <c r="A3862" t="n">
        <v>3876</v>
      </c>
      <c r="B3862" t="n">
        <v>1</v>
      </c>
      <c r="C3862" t="n">
        <v>2717</v>
      </c>
      <c r="D3862" t="n">
        <v>6</v>
      </c>
      <c r="E3862" t="n">
        <v>0</v>
      </c>
      <c r="F3862" t="n">
        <v>0</v>
      </c>
      <c r="G3862" t="n">
        <v>0</v>
      </c>
      <c r="H3862" t="n">
        <v>0</v>
      </c>
      <c r="I3862" t="n">
        <v>0</v>
      </c>
      <c r="J3862" t="n">
        <v>0</v>
      </c>
      <c r="M3862" t="n">
        <v>1</v>
      </c>
      <c r="N3862" t="n">
        <v>0</v>
      </c>
    </row>
    <row r="3863">
      <c r="A3863" t="n">
        <v>3877</v>
      </c>
      <c r="B3863" t="n">
        <v>1</v>
      </c>
      <c r="C3863" t="n">
        <v>2718</v>
      </c>
      <c r="D3863" t="n">
        <v>6</v>
      </c>
      <c r="E3863" t="n">
        <v>0</v>
      </c>
      <c r="F3863" t="n">
        <v>0</v>
      </c>
      <c r="G3863" t="n">
        <v>0</v>
      </c>
      <c r="H3863" t="n">
        <v>0</v>
      </c>
      <c r="I3863" t="n">
        <v>0</v>
      </c>
      <c r="J3863" t="n">
        <v>0</v>
      </c>
      <c r="M3863" t="n">
        <v>1</v>
      </c>
      <c r="N3863" t="n">
        <v>0</v>
      </c>
    </row>
    <row r="3864">
      <c r="A3864" t="n">
        <v>3878</v>
      </c>
      <c r="B3864" t="n">
        <v>1</v>
      </c>
      <c r="C3864" t="n">
        <v>2719</v>
      </c>
      <c r="D3864" t="n">
        <v>6</v>
      </c>
      <c r="E3864" t="n">
        <v>0</v>
      </c>
      <c r="F3864" t="n">
        <v>0</v>
      </c>
      <c r="G3864" t="n">
        <v>0</v>
      </c>
      <c r="H3864" t="n">
        <v>0</v>
      </c>
      <c r="I3864" t="n">
        <v>0</v>
      </c>
      <c r="J3864" t="n">
        <v>0</v>
      </c>
      <c r="M3864" t="n">
        <v>1</v>
      </c>
      <c r="N3864" t="n">
        <v>0</v>
      </c>
    </row>
    <row r="3865">
      <c r="A3865" t="n">
        <v>3879</v>
      </c>
      <c r="B3865" t="n">
        <v>1</v>
      </c>
      <c r="C3865" t="n">
        <v>2720</v>
      </c>
      <c r="D3865" t="n">
        <v>6</v>
      </c>
      <c r="E3865" t="n">
        <v>0</v>
      </c>
      <c r="F3865" t="n">
        <v>0</v>
      </c>
      <c r="G3865" t="n">
        <v>0</v>
      </c>
      <c r="H3865" t="n">
        <v>0</v>
      </c>
      <c r="I3865" t="n">
        <v>0</v>
      </c>
      <c r="J3865" t="n">
        <v>0</v>
      </c>
      <c r="M3865" t="n">
        <v>1</v>
      </c>
      <c r="N3865" t="n">
        <v>0</v>
      </c>
    </row>
    <row r="3866">
      <c r="A3866" t="n">
        <v>3880</v>
      </c>
      <c r="B3866" t="n">
        <v>1</v>
      </c>
      <c r="C3866" t="n">
        <v>2721</v>
      </c>
      <c r="D3866" t="n">
        <v>6</v>
      </c>
      <c r="E3866" t="n">
        <v>0</v>
      </c>
      <c r="F3866" t="n">
        <v>0</v>
      </c>
      <c r="G3866" t="n">
        <v>0</v>
      </c>
      <c r="H3866" t="n">
        <v>0</v>
      </c>
      <c r="I3866" t="n">
        <v>0</v>
      </c>
      <c r="J3866" t="n">
        <v>0</v>
      </c>
      <c r="M3866" t="n">
        <v>1</v>
      </c>
      <c r="N3866" t="n">
        <v>0</v>
      </c>
    </row>
    <row r="3867">
      <c r="A3867" t="n">
        <v>3881</v>
      </c>
      <c r="B3867" t="n">
        <v>1</v>
      </c>
      <c r="C3867" t="n">
        <v>2722</v>
      </c>
      <c r="D3867" t="n">
        <v>6</v>
      </c>
      <c r="E3867" t="n">
        <v>0</v>
      </c>
      <c r="F3867" t="n">
        <v>0</v>
      </c>
      <c r="G3867" t="n">
        <v>0</v>
      </c>
      <c r="H3867" t="n">
        <v>0</v>
      </c>
      <c r="I3867" t="n">
        <v>0</v>
      </c>
      <c r="J3867" t="n">
        <v>0</v>
      </c>
      <c r="M3867" t="n">
        <v>1</v>
      </c>
      <c r="N3867" t="n">
        <v>0</v>
      </c>
    </row>
    <row r="3868">
      <c r="A3868" t="n">
        <v>3882</v>
      </c>
      <c r="B3868" t="n">
        <v>1</v>
      </c>
      <c r="C3868" t="n">
        <v>2723</v>
      </c>
      <c r="D3868" t="n">
        <v>6</v>
      </c>
      <c r="E3868" t="n">
        <v>0</v>
      </c>
      <c r="F3868" t="n">
        <v>0</v>
      </c>
      <c r="G3868" t="n">
        <v>0</v>
      </c>
      <c r="H3868" t="n">
        <v>0</v>
      </c>
      <c r="I3868" t="n">
        <v>0</v>
      </c>
      <c r="J3868" t="n">
        <v>0</v>
      </c>
      <c r="M3868" t="n">
        <v>1</v>
      </c>
      <c r="N3868" t="n">
        <v>0</v>
      </c>
    </row>
    <row r="3869">
      <c r="A3869" t="n">
        <v>3883</v>
      </c>
      <c r="B3869" t="n">
        <v>1</v>
      </c>
      <c r="C3869" t="n">
        <v>2724</v>
      </c>
      <c r="D3869" t="n">
        <v>6</v>
      </c>
      <c r="E3869" t="n">
        <v>0</v>
      </c>
      <c r="F3869" t="n">
        <v>0</v>
      </c>
      <c r="G3869" t="n">
        <v>0</v>
      </c>
      <c r="H3869" t="n">
        <v>0</v>
      </c>
      <c r="I3869" t="n">
        <v>0</v>
      </c>
      <c r="J3869" t="n">
        <v>0</v>
      </c>
      <c r="M3869" t="n">
        <v>1</v>
      </c>
      <c r="N3869" t="n">
        <v>0</v>
      </c>
    </row>
    <row r="3870">
      <c r="A3870" t="n">
        <v>3884</v>
      </c>
      <c r="B3870" t="n">
        <v>1</v>
      </c>
      <c r="C3870" t="n">
        <v>2725</v>
      </c>
      <c r="D3870" t="n">
        <v>6</v>
      </c>
      <c r="E3870" t="n">
        <v>0</v>
      </c>
      <c r="F3870" t="n">
        <v>0</v>
      </c>
      <c r="G3870" t="n">
        <v>0</v>
      </c>
      <c r="H3870" t="n">
        <v>0</v>
      </c>
      <c r="I3870" t="n">
        <v>0</v>
      </c>
      <c r="J3870" t="n">
        <v>0</v>
      </c>
      <c r="M3870" t="n">
        <v>1</v>
      </c>
      <c r="N3870" t="n">
        <v>0</v>
      </c>
    </row>
    <row r="3871">
      <c r="A3871" t="n">
        <v>3885</v>
      </c>
      <c r="B3871" t="n">
        <v>1</v>
      </c>
      <c r="C3871" t="n">
        <v>2726</v>
      </c>
      <c r="D3871" t="n">
        <v>6</v>
      </c>
      <c r="E3871" t="n">
        <v>0</v>
      </c>
      <c r="F3871" t="n">
        <v>0</v>
      </c>
      <c r="G3871" t="n">
        <v>0</v>
      </c>
      <c r="H3871" t="n">
        <v>0</v>
      </c>
      <c r="I3871" t="n">
        <v>0</v>
      </c>
      <c r="J3871" t="n">
        <v>0</v>
      </c>
      <c r="M3871" t="n">
        <v>1</v>
      </c>
      <c r="N3871" t="n">
        <v>0</v>
      </c>
    </row>
    <row r="3872">
      <c r="A3872" t="n">
        <v>3886</v>
      </c>
      <c r="B3872" t="n">
        <v>1</v>
      </c>
      <c r="C3872" t="n">
        <v>2727</v>
      </c>
      <c r="D3872" t="n">
        <v>6</v>
      </c>
      <c r="E3872" t="n">
        <v>0</v>
      </c>
      <c r="F3872" t="n">
        <v>0</v>
      </c>
      <c r="G3872" t="n">
        <v>0</v>
      </c>
      <c r="H3872" t="n">
        <v>0</v>
      </c>
      <c r="I3872" t="n">
        <v>0</v>
      </c>
      <c r="J3872" t="n">
        <v>0</v>
      </c>
      <c r="M3872" t="n">
        <v>1</v>
      </c>
      <c r="N3872" t="n">
        <v>0</v>
      </c>
    </row>
    <row r="3873">
      <c r="A3873" t="n">
        <v>3887</v>
      </c>
      <c r="B3873" t="n">
        <v>1</v>
      </c>
      <c r="C3873" t="n">
        <v>2728</v>
      </c>
      <c r="D3873" t="n">
        <v>6</v>
      </c>
      <c r="E3873" t="n">
        <v>0</v>
      </c>
      <c r="F3873" t="n">
        <v>0</v>
      </c>
      <c r="G3873" t="n">
        <v>0</v>
      </c>
      <c r="H3873" t="n">
        <v>0</v>
      </c>
      <c r="I3873" t="n">
        <v>0</v>
      </c>
      <c r="J3873" t="n">
        <v>0</v>
      </c>
      <c r="M3873" t="n">
        <v>1</v>
      </c>
      <c r="N3873" t="n">
        <v>0</v>
      </c>
    </row>
    <row r="3874">
      <c r="A3874" t="n">
        <v>3888</v>
      </c>
      <c r="B3874" t="n">
        <v>1</v>
      </c>
      <c r="C3874" t="n">
        <v>2729</v>
      </c>
      <c r="D3874" t="n">
        <v>6</v>
      </c>
      <c r="E3874" t="n">
        <v>0</v>
      </c>
      <c r="F3874" t="n">
        <v>0</v>
      </c>
      <c r="G3874" t="n">
        <v>0</v>
      </c>
      <c r="H3874" t="n">
        <v>0</v>
      </c>
      <c r="I3874" t="n">
        <v>0</v>
      </c>
      <c r="J3874" t="n">
        <v>0</v>
      </c>
      <c r="M3874" t="n">
        <v>1</v>
      </c>
      <c r="N3874" t="n">
        <v>0</v>
      </c>
    </row>
    <row r="3875">
      <c r="A3875" t="n">
        <v>3889</v>
      </c>
      <c r="B3875" t="n">
        <v>1</v>
      </c>
      <c r="C3875" t="n">
        <v>2730</v>
      </c>
      <c r="D3875" t="n">
        <v>6</v>
      </c>
      <c r="E3875" t="n">
        <v>0</v>
      </c>
      <c r="F3875" t="n">
        <v>0</v>
      </c>
      <c r="G3875" t="n">
        <v>0</v>
      </c>
      <c r="H3875" t="n">
        <v>0</v>
      </c>
      <c r="I3875" t="n">
        <v>0</v>
      </c>
      <c r="J3875" t="n">
        <v>0</v>
      </c>
      <c r="M3875" t="n">
        <v>1</v>
      </c>
      <c r="N3875" t="n">
        <v>0</v>
      </c>
    </row>
    <row r="3876">
      <c r="A3876" t="n">
        <v>3890</v>
      </c>
      <c r="B3876" t="n">
        <v>1</v>
      </c>
      <c r="C3876" t="n">
        <v>2731</v>
      </c>
      <c r="D3876" t="n">
        <v>6</v>
      </c>
      <c r="E3876" t="n">
        <v>0</v>
      </c>
      <c r="F3876" t="n">
        <v>0</v>
      </c>
      <c r="G3876" t="n">
        <v>0</v>
      </c>
      <c r="H3876" t="n">
        <v>0</v>
      </c>
      <c r="I3876" t="n">
        <v>0</v>
      </c>
      <c r="J3876" t="n">
        <v>0</v>
      </c>
      <c r="M3876" t="n">
        <v>1</v>
      </c>
      <c r="N3876" t="n">
        <v>0</v>
      </c>
    </row>
    <row r="3877">
      <c r="A3877" t="n">
        <v>3891</v>
      </c>
      <c r="B3877" t="n">
        <v>1</v>
      </c>
      <c r="C3877" t="n">
        <v>2732</v>
      </c>
      <c r="D3877" t="n">
        <v>2</v>
      </c>
      <c r="E3877" t="n">
        <v>0</v>
      </c>
      <c r="F3877" t="n">
        <v>0</v>
      </c>
      <c r="G3877" t="n">
        <v>0</v>
      </c>
      <c r="H3877" t="n">
        <v>0</v>
      </c>
      <c r="I3877" t="n">
        <v>0</v>
      </c>
      <c r="J3877" t="n">
        <v>0</v>
      </c>
      <c r="M3877" t="n">
        <v>1</v>
      </c>
      <c r="N3877" t="n">
        <v>0</v>
      </c>
    </row>
    <row r="3878">
      <c r="A3878" t="n">
        <v>3892</v>
      </c>
      <c r="B3878" t="n">
        <v>1</v>
      </c>
      <c r="C3878" t="n">
        <v>2733</v>
      </c>
      <c r="D3878" t="n">
        <v>6</v>
      </c>
      <c r="E3878" t="n">
        <v>0</v>
      </c>
      <c r="F3878" t="n">
        <v>0</v>
      </c>
      <c r="G3878" t="n">
        <v>0</v>
      </c>
      <c r="H3878" t="n">
        <v>0</v>
      </c>
      <c r="I3878" t="n">
        <v>0</v>
      </c>
      <c r="J3878" t="n">
        <v>0</v>
      </c>
      <c r="M3878" t="n">
        <v>1</v>
      </c>
      <c r="N3878" t="n">
        <v>0</v>
      </c>
    </row>
    <row r="3879">
      <c r="A3879" t="n">
        <v>3893</v>
      </c>
      <c r="B3879" t="n">
        <v>1</v>
      </c>
      <c r="C3879" t="n">
        <v>2734</v>
      </c>
      <c r="D3879" t="n">
        <v>2</v>
      </c>
      <c r="E3879" t="n">
        <v>0</v>
      </c>
      <c r="F3879" t="n">
        <v>0</v>
      </c>
      <c r="G3879" t="n">
        <v>0</v>
      </c>
      <c r="H3879" t="n">
        <v>0</v>
      </c>
      <c r="I3879" t="n">
        <v>0</v>
      </c>
      <c r="J3879" t="n">
        <v>0</v>
      </c>
      <c r="M3879" t="n">
        <v>1</v>
      </c>
      <c r="N3879" t="n">
        <v>0</v>
      </c>
    </row>
    <row r="3880">
      <c r="A3880" t="n">
        <v>3894</v>
      </c>
      <c r="B3880" t="n">
        <v>1</v>
      </c>
      <c r="C3880" t="n">
        <v>2735</v>
      </c>
      <c r="D3880" t="n">
        <v>2</v>
      </c>
      <c r="E3880" t="n">
        <v>0</v>
      </c>
      <c r="F3880" t="n">
        <v>0</v>
      </c>
      <c r="G3880" t="n">
        <v>0</v>
      </c>
      <c r="H3880" t="n">
        <v>0</v>
      </c>
      <c r="I3880" t="n">
        <v>0</v>
      </c>
      <c r="J3880" t="n">
        <v>0</v>
      </c>
      <c r="M3880" t="n">
        <v>1</v>
      </c>
      <c r="N3880" t="n">
        <v>0</v>
      </c>
    </row>
    <row r="3881">
      <c r="A3881" t="n">
        <v>3895</v>
      </c>
      <c r="B3881" t="n">
        <v>1</v>
      </c>
      <c r="C3881" t="n">
        <v>2736</v>
      </c>
      <c r="D3881" t="n">
        <v>2</v>
      </c>
      <c r="E3881" t="n">
        <v>0</v>
      </c>
      <c r="F3881" t="n">
        <v>0</v>
      </c>
      <c r="G3881" t="n">
        <v>0</v>
      </c>
      <c r="H3881" t="n">
        <v>0</v>
      </c>
      <c r="I3881" t="n">
        <v>0</v>
      </c>
      <c r="J3881" t="n">
        <v>0</v>
      </c>
      <c r="M3881" t="n">
        <v>1</v>
      </c>
      <c r="N3881" t="n">
        <v>0</v>
      </c>
    </row>
    <row r="3882">
      <c r="A3882" t="n">
        <v>3896</v>
      </c>
      <c r="B3882" t="n">
        <v>1</v>
      </c>
      <c r="C3882" t="n">
        <v>2737</v>
      </c>
      <c r="D3882" t="n">
        <v>2</v>
      </c>
      <c r="E3882" t="n">
        <v>0</v>
      </c>
      <c r="F3882" t="n">
        <v>0</v>
      </c>
      <c r="G3882" t="n">
        <v>0</v>
      </c>
      <c r="H3882" t="n">
        <v>0</v>
      </c>
      <c r="I3882" t="n">
        <v>0</v>
      </c>
      <c r="J3882" t="n">
        <v>0</v>
      </c>
      <c r="M3882" t="n">
        <v>1</v>
      </c>
      <c r="N3882" t="n">
        <v>0</v>
      </c>
    </row>
    <row r="3883">
      <c r="A3883" t="n">
        <v>3897</v>
      </c>
      <c r="B3883" t="n">
        <v>1</v>
      </c>
      <c r="C3883" t="n">
        <v>2738</v>
      </c>
      <c r="D3883" t="n">
        <v>2</v>
      </c>
      <c r="E3883" t="n">
        <v>0</v>
      </c>
      <c r="F3883" t="n">
        <v>0</v>
      </c>
      <c r="G3883" t="n">
        <v>0</v>
      </c>
      <c r="H3883" t="n">
        <v>0</v>
      </c>
      <c r="I3883" t="n">
        <v>0</v>
      </c>
      <c r="J3883" t="n">
        <v>0</v>
      </c>
      <c r="M3883" t="n">
        <v>1</v>
      </c>
      <c r="N3883" t="n">
        <v>0</v>
      </c>
    </row>
    <row r="3884">
      <c r="A3884" t="n">
        <v>3898</v>
      </c>
      <c r="B3884" t="n">
        <v>1</v>
      </c>
      <c r="C3884" t="n">
        <v>2739</v>
      </c>
      <c r="D3884" t="n">
        <v>2</v>
      </c>
      <c r="E3884" t="n">
        <v>0</v>
      </c>
      <c r="F3884" t="n">
        <v>0</v>
      </c>
      <c r="G3884" t="n">
        <v>0</v>
      </c>
      <c r="H3884" t="n">
        <v>0</v>
      </c>
      <c r="I3884" t="n">
        <v>0</v>
      </c>
      <c r="J3884" t="n">
        <v>0</v>
      </c>
      <c r="M3884" t="n">
        <v>1</v>
      </c>
      <c r="N3884" t="n">
        <v>0</v>
      </c>
    </row>
    <row r="3885">
      <c r="A3885" t="n">
        <v>3899</v>
      </c>
      <c r="B3885" t="n">
        <v>1</v>
      </c>
      <c r="C3885" t="n">
        <v>2740</v>
      </c>
      <c r="D3885" t="n">
        <v>2</v>
      </c>
      <c r="E3885" t="n">
        <v>0</v>
      </c>
      <c r="F3885" t="n">
        <v>0</v>
      </c>
      <c r="G3885" t="n">
        <v>0</v>
      </c>
      <c r="H3885" t="n">
        <v>0</v>
      </c>
      <c r="I3885" t="n">
        <v>0</v>
      </c>
      <c r="J3885" t="n">
        <v>0</v>
      </c>
      <c r="M3885" t="n">
        <v>1</v>
      </c>
      <c r="N3885" t="n">
        <v>0</v>
      </c>
    </row>
    <row r="3886">
      <c r="A3886" t="n">
        <v>3900</v>
      </c>
      <c r="B3886" t="n">
        <v>1</v>
      </c>
      <c r="C3886" t="n">
        <v>2741</v>
      </c>
      <c r="D3886" t="n">
        <v>2</v>
      </c>
      <c r="E3886" t="n">
        <v>0</v>
      </c>
      <c r="F3886" t="n">
        <v>0</v>
      </c>
      <c r="G3886" t="n">
        <v>0</v>
      </c>
      <c r="H3886" t="n">
        <v>0</v>
      </c>
      <c r="I3886" t="n">
        <v>0</v>
      </c>
      <c r="J3886" t="n">
        <v>0</v>
      </c>
      <c r="M3886" t="n">
        <v>1</v>
      </c>
      <c r="N3886" t="n">
        <v>0</v>
      </c>
    </row>
    <row r="3887">
      <c r="A3887" t="n">
        <v>3901</v>
      </c>
      <c r="B3887" t="n">
        <v>1</v>
      </c>
      <c r="C3887" t="n">
        <v>2742</v>
      </c>
      <c r="D3887" t="n">
        <v>2</v>
      </c>
      <c r="E3887" t="n">
        <v>0</v>
      </c>
      <c r="F3887" t="n">
        <v>0</v>
      </c>
      <c r="G3887" t="n">
        <v>0</v>
      </c>
      <c r="H3887" t="n">
        <v>0</v>
      </c>
      <c r="I3887" t="n">
        <v>0</v>
      </c>
      <c r="J3887" t="n">
        <v>0</v>
      </c>
      <c r="M3887" t="n">
        <v>1</v>
      </c>
      <c r="N3887" t="n">
        <v>0</v>
      </c>
    </row>
    <row r="3888">
      <c r="A3888" t="n">
        <v>3902</v>
      </c>
      <c r="B3888" t="n">
        <v>1</v>
      </c>
      <c r="C3888" t="n">
        <v>2743</v>
      </c>
      <c r="D3888" t="n">
        <v>2</v>
      </c>
      <c r="E3888" t="n">
        <v>0</v>
      </c>
      <c r="F3888" t="n">
        <v>0</v>
      </c>
      <c r="G3888" t="n">
        <v>0</v>
      </c>
      <c r="H3888" t="n">
        <v>0</v>
      </c>
      <c r="I3888" t="n">
        <v>0</v>
      </c>
      <c r="J3888" t="n">
        <v>0</v>
      </c>
      <c r="M3888" t="n">
        <v>1</v>
      </c>
      <c r="N3888" t="n">
        <v>0</v>
      </c>
    </row>
    <row r="3889">
      <c r="A3889" t="n">
        <v>3903</v>
      </c>
      <c r="B3889" t="n">
        <v>1</v>
      </c>
      <c r="C3889" t="n">
        <v>2744</v>
      </c>
      <c r="D3889" t="n">
        <v>2</v>
      </c>
      <c r="E3889" t="n">
        <v>0</v>
      </c>
      <c r="F3889" t="n">
        <v>0</v>
      </c>
      <c r="G3889" t="n">
        <v>0</v>
      </c>
      <c r="H3889" t="n">
        <v>0</v>
      </c>
      <c r="I3889" t="n">
        <v>0</v>
      </c>
      <c r="J3889" t="n">
        <v>0</v>
      </c>
      <c r="M3889" t="n">
        <v>1</v>
      </c>
      <c r="N3889" t="n">
        <v>0</v>
      </c>
    </row>
    <row r="3890">
      <c r="A3890" t="n">
        <v>3904</v>
      </c>
      <c r="B3890" t="n">
        <v>1</v>
      </c>
      <c r="C3890" t="n">
        <v>2745</v>
      </c>
      <c r="D3890" t="n">
        <v>6</v>
      </c>
      <c r="E3890" t="n">
        <v>0</v>
      </c>
      <c r="F3890" t="n">
        <v>0</v>
      </c>
      <c r="G3890" t="n">
        <v>0</v>
      </c>
      <c r="H3890" t="n">
        <v>0</v>
      </c>
      <c r="I3890" t="n">
        <v>0</v>
      </c>
      <c r="J3890" t="n">
        <v>0</v>
      </c>
      <c r="M3890" t="n">
        <v>1</v>
      </c>
      <c r="N3890" t="n">
        <v>0</v>
      </c>
    </row>
    <row r="3891">
      <c r="A3891" t="n">
        <v>3905</v>
      </c>
      <c r="B3891" t="n">
        <v>1</v>
      </c>
      <c r="C3891" t="n">
        <v>2746</v>
      </c>
      <c r="D3891" t="n">
        <v>6</v>
      </c>
      <c r="E3891" t="n">
        <v>0</v>
      </c>
      <c r="F3891" t="n">
        <v>0</v>
      </c>
      <c r="G3891" t="n">
        <v>0</v>
      </c>
      <c r="H3891" t="n">
        <v>0</v>
      </c>
      <c r="I3891" t="n">
        <v>0</v>
      </c>
      <c r="J3891" t="n">
        <v>0</v>
      </c>
      <c r="M3891" t="n">
        <v>1</v>
      </c>
      <c r="N3891" t="n">
        <v>0</v>
      </c>
    </row>
    <row r="3892">
      <c r="A3892" t="n">
        <v>3906</v>
      </c>
      <c r="B3892" t="n">
        <v>1</v>
      </c>
      <c r="C3892" t="n">
        <v>2747</v>
      </c>
      <c r="D3892" t="n">
        <v>6</v>
      </c>
      <c r="E3892" t="n">
        <v>0</v>
      </c>
      <c r="F3892" t="n">
        <v>0</v>
      </c>
      <c r="G3892" t="n">
        <v>0</v>
      </c>
      <c r="H3892" t="n">
        <v>0</v>
      </c>
      <c r="I3892" t="n">
        <v>0</v>
      </c>
      <c r="J3892" t="n">
        <v>0</v>
      </c>
      <c r="M3892" t="n">
        <v>1</v>
      </c>
      <c r="N3892" t="n">
        <v>0</v>
      </c>
    </row>
    <row r="3893">
      <c r="A3893" t="n">
        <v>3907</v>
      </c>
      <c r="B3893" t="n">
        <v>1</v>
      </c>
      <c r="C3893" t="n">
        <v>2748</v>
      </c>
      <c r="D3893" t="n">
        <v>6</v>
      </c>
      <c r="E3893" t="n">
        <v>0</v>
      </c>
      <c r="F3893" t="n">
        <v>0</v>
      </c>
      <c r="G3893" t="n">
        <v>0</v>
      </c>
      <c r="H3893" t="n">
        <v>0</v>
      </c>
      <c r="I3893" t="n">
        <v>0</v>
      </c>
      <c r="J3893" t="n">
        <v>0</v>
      </c>
      <c r="M3893" t="n">
        <v>1</v>
      </c>
      <c r="N3893" t="n">
        <v>0</v>
      </c>
    </row>
    <row r="3894">
      <c r="A3894" t="n">
        <v>3908</v>
      </c>
      <c r="B3894" t="n">
        <v>1</v>
      </c>
      <c r="C3894" t="n">
        <v>2749</v>
      </c>
      <c r="D3894" t="n">
        <v>2</v>
      </c>
      <c r="E3894" t="n">
        <v>0</v>
      </c>
      <c r="F3894" t="n">
        <v>0</v>
      </c>
      <c r="G3894" t="n">
        <v>0</v>
      </c>
      <c r="H3894" t="n">
        <v>0</v>
      </c>
      <c r="I3894" t="n">
        <v>0</v>
      </c>
      <c r="J3894" t="n">
        <v>0</v>
      </c>
      <c r="M3894" t="n">
        <v>1</v>
      </c>
      <c r="N3894" t="n">
        <v>0</v>
      </c>
    </row>
    <row r="3895">
      <c r="A3895" t="n">
        <v>3909</v>
      </c>
      <c r="B3895" t="n">
        <v>1</v>
      </c>
      <c r="C3895" t="n">
        <v>2750</v>
      </c>
      <c r="D3895" t="n">
        <v>2</v>
      </c>
      <c r="E3895" t="n">
        <v>0</v>
      </c>
      <c r="F3895" t="n">
        <v>0</v>
      </c>
      <c r="G3895" t="n">
        <v>0</v>
      </c>
      <c r="H3895" t="n">
        <v>0</v>
      </c>
      <c r="I3895" t="n">
        <v>0</v>
      </c>
      <c r="J3895" t="n">
        <v>0</v>
      </c>
      <c r="M3895" t="n">
        <v>1</v>
      </c>
      <c r="N3895" t="n">
        <v>0</v>
      </c>
    </row>
    <row r="3896">
      <c r="A3896" t="n">
        <v>3910</v>
      </c>
      <c r="B3896" t="n">
        <v>1</v>
      </c>
      <c r="C3896" t="n">
        <v>2751</v>
      </c>
      <c r="D3896" t="n">
        <v>2</v>
      </c>
      <c r="E3896" t="n">
        <v>0</v>
      </c>
      <c r="F3896" t="n">
        <v>0</v>
      </c>
      <c r="G3896" t="n">
        <v>0</v>
      </c>
      <c r="H3896" t="n">
        <v>0</v>
      </c>
      <c r="I3896" t="n">
        <v>0</v>
      </c>
      <c r="J3896" t="n">
        <v>0</v>
      </c>
      <c r="M3896" t="n">
        <v>1</v>
      </c>
      <c r="N3896" t="n">
        <v>0</v>
      </c>
    </row>
    <row r="3897">
      <c r="A3897" t="n">
        <v>3911</v>
      </c>
      <c r="B3897" t="n">
        <v>1</v>
      </c>
      <c r="C3897" t="n">
        <v>2752</v>
      </c>
      <c r="D3897" t="n">
        <v>2</v>
      </c>
      <c r="E3897" t="n">
        <v>0</v>
      </c>
      <c r="F3897" t="n">
        <v>0</v>
      </c>
      <c r="G3897" t="n">
        <v>0</v>
      </c>
      <c r="H3897" t="n">
        <v>0</v>
      </c>
      <c r="I3897" t="n">
        <v>0</v>
      </c>
      <c r="J3897" t="n">
        <v>0</v>
      </c>
      <c r="M3897" t="n">
        <v>1</v>
      </c>
      <c r="N3897" t="n">
        <v>0</v>
      </c>
    </row>
    <row r="3898">
      <c r="A3898" t="n">
        <v>3912</v>
      </c>
      <c r="B3898" t="n">
        <v>1</v>
      </c>
      <c r="C3898" t="n">
        <v>2753</v>
      </c>
      <c r="D3898" t="n">
        <v>2</v>
      </c>
      <c r="E3898" t="n">
        <v>0</v>
      </c>
      <c r="F3898" t="n">
        <v>0</v>
      </c>
      <c r="G3898" t="n">
        <v>0</v>
      </c>
      <c r="H3898" t="n">
        <v>0</v>
      </c>
      <c r="I3898" t="n">
        <v>0</v>
      </c>
      <c r="J3898" t="n">
        <v>0</v>
      </c>
      <c r="M3898" t="n">
        <v>1</v>
      </c>
      <c r="N3898" t="n">
        <v>0</v>
      </c>
    </row>
    <row r="3899">
      <c r="A3899" t="n">
        <v>3913</v>
      </c>
      <c r="B3899" t="n">
        <v>1</v>
      </c>
      <c r="C3899" t="n">
        <v>2754</v>
      </c>
      <c r="D3899" t="n">
        <v>6</v>
      </c>
      <c r="E3899" t="n">
        <v>0</v>
      </c>
      <c r="F3899" t="n">
        <v>0</v>
      </c>
      <c r="G3899" t="n">
        <v>0</v>
      </c>
      <c r="H3899" t="n">
        <v>0</v>
      </c>
      <c r="I3899" t="n">
        <v>0</v>
      </c>
      <c r="J3899" t="n">
        <v>0</v>
      </c>
      <c r="M3899" t="n">
        <v>1</v>
      </c>
      <c r="N3899" t="n">
        <v>0</v>
      </c>
    </row>
    <row r="3900">
      <c r="A3900" t="n">
        <v>3914</v>
      </c>
      <c r="B3900" t="n">
        <v>1</v>
      </c>
      <c r="C3900" t="n">
        <v>2755</v>
      </c>
      <c r="D3900" t="n">
        <v>6</v>
      </c>
      <c r="E3900" t="n">
        <v>0</v>
      </c>
      <c r="F3900" t="n">
        <v>0</v>
      </c>
      <c r="G3900" t="n">
        <v>0</v>
      </c>
      <c r="H3900" t="n">
        <v>0</v>
      </c>
      <c r="I3900" t="n">
        <v>0</v>
      </c>
      <c r="J3900" t="n">
        <v>0</v>
      </c>
      <c r="M3900" t="n">
        <v>1</v>
      </c>
      <c r="N3900" t="n">
        <v>0</v>
      </c>
    </row>
    <row r="3901">
      <c r="A3901" t="n">
        <v>3915</v>
      </c>
      <c r="B3901" t="n">
        <v>1</v>
      </c>
      <c r="C3901" t="n">
        <v>2756</v>
      </c>
      <c r="D3901" t="n">
        <v>6</v>
      </c>
      <c r="E3901" t="n">
        <v>0</v>
      </c>
      <c r="F3901" t="n">
        <v>0</v>
      </c>
      <c r="G3901" t="n">
        <v>0</v>
      </c>
      <c r="H3901" t="n">
        <v>0</v>
      </c>
      <c r="I3901" t="n">
        <v>0</v>
      </c>
      <c r="J3901" t="n">
        <v>0</v>
      </c>
      <c r="M3901" t="n">
        <v>1</v>
      </c>
      <c r="N3901" t="n">
        <v>0</v>
      </c>
    </row>
    <row r="3902">
      <c r="A3902" t="n">
        <v>3916</v>
      </c>
      <c r="B3902" t="n">
        <v>1</v>
      </c>
      <c r="C3902" t="n">
        <v>2757</v>
      </c>
      <c r="D3902" t="n">
        <v>6</v>
      </c>
      <c r="E3902" t="n">
        <v>0</v>
      </c>
      <c r="F3902" t="n">
        <v>0</v>
      </c>
      <c r="G3902" t="n">
        <v>0</v>
      </c>
      <c r="H3902" t="n">
        <v>0</v>
      </c>
      <c r="I3902" t="n">
        <v>0</v>
      </c>
      <c r="J3902" t="n">
        <v>0</v>
      </c>
      <c r="M3902" t="n">
        <v>1</v>
      </c>
      <c r="N3902" t="n">
        <v>0</v>
      </c>
    </row>
    <row r="3903">
      <c r="A3903" t="n">
        <v>3917</v>
      </c>
      <c r="B3903" t="n">
        <v>1</v>
      </c>
      <c r="C3903" t="n">
        <v>2758</v>
      </c>
      <c r="D3903" t="n">
        <v>6</v>
      </c>
      <c r="E3903" t="n">
        <v>0</v>
      </c>
      <c r="F3903" t="n">
        <v>0</v>
      </c>
      <c r="G3903" t="n">
        <v>0</v>
      </c>
      <c r="H3903" t="n">
        <v>0</v>
      </c>
      <c r="I3903" t="n">
        <v>0</v>
      </c>
      <c r="J3903" t="n">
        <v>0</v>
      </c>
      <c r="M3903" t="n">
        <v>1</v>
      </c>
      <c r="N3903" t="n">
        <v>0</v>
      </c>
    </row>
    <row r="3904">
      <c r="A3904" t="n">
        <v>3918</v>
      </c>
      <c r="B3904" t="n">
        <v>1</v>
      </c>
      <c r="C3904" t="n">
        <v>2759</v>
      </c>
      <c r="D3904" t="n">
        <v>6</v>
      </c>
      <c r="E3904" t="n">
        <v>0</v>
      </c>
      <c r="F3904" t="n">
        <v>0</v>
      </c>
      <c r="G3904" t="n">
        <v>0</v>
      </c>
      <c r="H3904" t="n">
        <v>0</v>
      </c>
      <c r="I3904" t="n">
        <v>0</v>
      </c>
      <c r="J3904" t="n">
        <v>0</v>
      </c>
      <c r="M3904" t="n">
        <v>1</v>
      </c>
      <c r="N3904" t="n">
        <v>0</v>
      </c>
    </row>
    <row r="3905">
      <c r="A3905" t="n">
        <v>3919</v>
      </c>
      <c r="B3905" t="n">
        <v>1</v>
      </c>
      <c r="C3905" t="n">
        <v>2760</v>
      </c>
      <c r="D3905" t="n">
        <v>6</v>
      </c>
      <c r="E3905" t="n">
        <v>0</v>
      </c>
      <c r="F3905" t="n">
        <v>0</v>
      </c>
      <c r="G3905" t="n">
        <v>0</v>
      </c>
      <c r="H3905" t="n">
        <v>0</v>
      </c>
      <c r="I3905" t="n">
        <v>0</v>
      </c>
      <c r="J3905" t="n">
        <v>0</v>
      </c>
      <c r="M3905" t="n">
        <v>1</v>
      </c>
      <c r="N3905" t="n">
        <v>0</v>
      </c>
    </row>
    <row r="3906">
      <c r="A3906" t="n">
        <v>3920</v>
      </c>
      <c r="B3906" t="n">
        <v>1</v>
      </c>
      <c r="C3906" t="n">
        <v>2761</v>
      </c>
      <c r="D3906" t="n">
        <v>6</v>
      </c>
      <c r="E3906" t="n">
        <v>0</v>
      </c>
      <c r="F3906" t="n">
        <v>0</v>
      </c>
      <c r="G3906" t="n">
        <v>0</v>
      </c>
      <c r="H3906" t="n">
        <v>0</v>
      </c>
      <c r="I3906" t="n">
        <v>0</v>
      </c>
      <c r="J3906" t="n">
        <v>0</v>
      </c>
      <c r="M3906" t="n">
        <v>1</v>
      </c>
      <c r="N3906" t="n">
        <v>0</v>
      </c>
    </row>
    <row r="3907">
      <c r="A3907" t="n">
        <v>3921</v>
      </c>
      <c r="B3907" t="n">
        <v>1</v>
      </c>
      <c r="C3907" t="n">
        <v>2762</v>
      </c>
      <c r="D3907" t="n">
        <v>6</v>
      </c>
      <c r="E3907" t="n">
        <v>0</v>
      </c>
      <c r="F3907" t="n">
        <v>0</v>
      </c>
      <c r="G3907" t="n">
        <v>0</v>
      </c>
      <c r="H3907" t="n">
        <v>0</v>
      </c>
      <c r="I3907" t="n">
        <v>0</v>
      </c>
      <c r="J3907" t="n">
        <v>0</v>
      </c>
      <c r="M3907" t="n">
        <v>1</v>
      </c>
      <c r="N3907" t="n">
        <v>0</v>
      </c>
    </row>
    <row r="3908">
      <c r="A3908" t="n">
        <v>3922</v>
      </c>
      <c r="B3908" t="n">
        <v>1</v>
      </c>
      <c r="C3908" t="n">
        <v>2763</v>
      </c>
      <c r="D3908" t="n">
        <v>6</v>
      </c>
      <c r="E3908" t="n">
        <v>0</v>
      </c>
      <c r="F3908" t="n">
        <v>0</v>
      </c>
      <c r="G3908" t="n">
        <v>0</v>
      </c>
      <c r="H3908" t="n">
        <v>0</v>
      </c>
      <c r="I3908" t="n">
        <v>0</v>
      </c>
      <c r="J3908" t="n">
        <v>0</v>
      </c>
      <c r="M3908" t="n">
        <v>1</v>
      </c>
      <c r="N3908" t="n">
        <v>0</v>
      </c>
    </row>
    <row r="3909">
      <c r="A3909" t="n">
        <v>3923</v>
      </c>
      <c r="B3909" t="n">
        <v>1</v>
      </c>
      <c r="C3909" t="n">
        <v>2764</v>
      </c>
      <c r="D3909" t="n">
        <v>6</v>
      </c>
      <c r="E3909" t="n">
        <v>0</v>
      </c>
      <c r="F3909" t="n">
        <v>0</v>
      </c>
      <c r="G3909" t="n">
        <v>0</v>
      </c>
      <c r="H3909" t="n">
        <v>0</v>
      </c>
      <c r="I3909" t="n">
        <v>0</v>
      </c>
      <c r="J3909" t="n">
        <v>0</v>
      </c>
      <c r="M3909" t="n">
        <v>1</v>
      </c>
      <c r="N3909" t="n">
        <v>0</v>
      </c>
    </row>
    <row r="3910">
      <c r="A3910" t="n">
        <v>3924</v>
      </c>
      <c r="B3910" t="n">
        <v>1</v>
      </c>
      <c r="C3910" t="n">
        <v>2765</v>
      </c>
      <c r="D3910" t="n">
        <v>6</v>
      </c>
      <c r="E3910" t="n">
        <v>0</v>
      </c>
      <c r="F3910" t="n">
        <v>0</v>
      </c>
      <c r="G3910" t="n">
        <v>0</v>
      </c>
      <c r="H3910" t="n">
        <v>0</v>
      </c>
      <c r="I3910" t="n">
        <v>0</v>
      </c>
      <c r="J3910" t="n">
        <v>0</v>
      </c>
      <c r="M3910" t="n">
        <v>1</v>
      </c>
      <c r="N3910" t="n">
        <v>0</v>
      </c>
    </row>
    <row r="3911">
      <c r="A3911" t="n">
        <v>3925</v>
      </c>
      <c r="B3911" t="n">
        <v>1</v>
      </c>
      <c r="C3911" t="n">
        <v>2766</v>
      </c>
      <c r="D3911" t="n">
        <v>5</v>
      </c>
      <c r="E3911" t="n">
        <v>0</v>
      </c>
      <c r="F3911" t="n">
        <v>0</v>
      </c>
      <c r="G3911" t="n">
        <v>0</v>
      </c>
      <c r="H3911" t="n">
        <v>0</v>
      </c>
      <c r="I3911" t="n">
        <v>1</v>
      </c>
      <c r="J3911" t="n">
        <v>1</v>
      </c>
      <c r="L3911" t="inlineStr">
        <is>
          <t>if([Boiler_D_Boiler_Indirect_Efficiency_actual]&lt;[Boiler_D_Boiler_Indirect_Efficiency_optimum],1,0)</t>
        </is>
      </c>
      <c r="M3911" t="n">
        <v>1</v>
      </c>
      <c r="N3911" t="n">
        <v>0</v>
      </c>
    </row>
    <row r="3912">
      <c r="A3912" t="n">
        <v>3926</v>
      </c>
      <c r="B3912" t="n">
        <v>1</v>
      </c>
      <c r="C3912" t="n">
        <v>2767</v>
      </c>
      <c r="D3912" t="n">
        <v>6</v>
      </c>
      <c r="E3912" t="n">
        <v>0</v>
      </c>
      <c r="F3912" t="n">
        <v>0</v>
      </c>
      <c r="G3912" t="n">
        <v>0</v>
      </c>
      <c r="H3912" t="n">
        <v>0</v>
      </c>
      <c r="I3912" t="n">
        <v>0</v>
      </c>
      <c r="J3912" t="n">
        <v>0</v>
      </c>
      <c r="M3912" t="n">
        <v>1</v>
      </c>
      <c r="N3912" t="n">
        <v>0</v>
      </c>
    </row>
    <row r="3913">
      <c r="A3913" t="n">
        <v>3927</v>
      </c>
      <c r="B3913" t="n">
        <v>1</v>
      </c>
      <c r="C3913" t="n">
        <v>2768</v>
      </c>
      <c r="D3913" t="n">
        <v>6</v>
      </c>
      <c r="E3913" t="n">
        <v>0</v>
      </c>
      <c r="F3913" t="n">
        <v>0</v>
      </c>
      <c r="G3913" t="n">
        <v>0</v>
      </c>
      <c r="H3913" t="n">
        <v>0</v>
      </c>
      <c r="I3913" t="n">
        <v>0</v>
      </c>
      <c r="J3913" t="n">
        <v>0</v>
      </c>
      <c r="M3913" t="n">
        <v>1</v>
      </c>
      <c r="N3913" t="n">
        <v>0</v>
      </c>
    </row>
    <row r="3914">
      <c r="A3914" t="n">
        <v>3928</v>
      </c>
      <c r="B3914" t="n">
        <v>1</v>
      </c>
      <c r="C3914" t="n">
        <v>2769</v>
      </c>
      <c r="D3914" t="n">
        <v>6</v>
      </c>
      <c r="E3914" t="n">
        <v>0</v>
      </c>
      <c r="F3914" t="n">
        <v>0</v>
      </c>
      <c r="G3914" t="n">
        <v>0</v>
      </c>
      <c r="H3914" t="n">
        <v>0</v>
      </c>
      <c r="I3914" t="n">
        <v>0</v>
      </c>
      <c r="J3914" t="n">
        <v>0</v>
      </c>
      <c r="M3914" t="n">
        <v>1</v>
      </c>
      <c r="N3914" t="n">
        <v>0</v>
      </c>
    </row>
    <row r="3915">
      <c r="A3915" t="n">
        <v>3929</v>
      </c>
      <c r="B3915" t="n">
        <v>1</v>
      </c>
      <c r="C3915" t="n">
        <v>2770</v>
      </c>
      <c r="D3915" t="n">
        <v>6</v>
      </c>
      <c r="E3915" t="n">
        <v>0</v>
      </c>
      <c r="F3915" t="n">
        <v>0</v>
      </c>
      <c r="G3915" t="n">
        <v>0</v>
      </c>
      <c r="H3915" t="n">
        <v>0</v>
      </c>
      <c r="I3915" t="n">
        <v>0</v>
      </c>
      <c r="J3915" t="n">
        <v>0</v>
      </c>
      <c r="M3915" t="n">
        <v>1</v>
      </c>
      <c r="N3915" t="n">
        <v>0</v>
      </c>
    </row>
    <row r="3916">
      <c r="A3916" t="n">
        <v>3930</v>
      </c>
      <c r="B3916" t="n">
        <v>1</v>
      </c>
      <c r="C3916" t="n">
        <v>2771</v>
      </c>
      <c r="D3916" t="n">
        <v>6</v>
      </c>
      <c r="E3916" t="n">
        <v>0</v>
      </c>
      <c r="F3916" t="n">
        <v>0</v>
      </c>
      <c r="G3916" t="n">
        <v>0</v>
      </c>
      <c r="H3916" t="n">
        <v>0</v>
      </c>
      <c r="I3916" t="n">
        <v>0</v>
      </c>
      <c r="J3916" t="n">
        <v>0</v>
      </c>
      <c r="M3916" t="n">
        <v>1</v>
      </c>
      <c r="N3916" t="n">
        <v>0</v>
      </c>
    </row>
    <row r="3917">
      <c r="A3917" t="n">
        <v>3931</v>
      </c>
      <c r="B3917" t="n">
        <v>1</v>
      </c>
      <c r="C3917" t="n">
        <v>2772</v>
      </c>
      <c r="D3917" t="n">
        <v>6</v>
      </c>
      <c r="E3917" t="n">
        <v>0</v>
      </c>
      <c r="F3917" t="n">
        <v>0</v>
      </c>
      <c r="G3917" t="n">
        <v>0</v>
      </c>
      <c r="H3917" t="n">
        <v>0</v>
      </c>
      <c r="I3917" t="n">
        <v>0</v>
      </c>
      <c r="J3917" t="n">
        <v>0</v>
      </c>
      <c r="M3917" t="n">
        <v>1</v>
      </c>
      <c r="N3917" t="n">
        <v>0</v>
      </c>
    </row>
    <row r="3918">
      <c r="A3918" t="n">
        <v>3932</v>
      </c>
      <c r="B3918" t="n">
        <v>1</v>
      </c>
      <c r="C3918" t="n">
        <v>2773</v>
      </c>
      <c r="D3918" t="n">
        <v>6</v>
      </c>
      <c r="E3918" t="n">
        <v>0</v>
      </c>
      <c r="F3918" t="n">
        <v>0</v>
      </c>
      <c r="G3918" t="n">
        <v>0</v>
      </c>
      <c r="H3918" t="n">
        <v>0</v>
      </c>
      <c r="I3918" t="n">
        <v>0</v>
      </c>
      <c r="J3918" t="n">
        <v>0</v>
      </c>
      <c r="M3918" t="n">
        <v>1</v>
      </c>
      <c r="N3918" t="n">
        <v>0</v>
      </c>
    </row>
    <row r="3919">
      <c r="A3919" t="n">
        <v>3933</v>
      </c>
      <c r="B3919" t="n">
        <v>1</v>
      </c>
      <c r="C3919" t="n">
        <v>2774</v>
      </c>
      <c r="D3919" t="n">
        <v>6</v>
      </c>
      <c r="E3919" t="n">
        <v>0</v>
      </c>
      <c r="F3919" t="n">
        <v>0</v>
      </c>
      <c r="G3919" t="n">
        <v>0</v>
      </c>
      <c r="H3919" t="n">
        <v>0</v>
      </c>
      <c r="I3919" t="n">
        <v>0</v>
      </c>
      <c r="J3919" t="n">
        <v>0</v>
      </c>
      <c r="M3919" t="n">
        <v>1</v>
      </c>
      <c r="N3919" t="n">
        <v>0</v>
      </c>
    </row>
    <row r="3920">
      <c r="A3920" t="n">
        <v>3934</v>
      </c>
      <c r="B3920" t="n">
        <v>1</v>
      </c>
      <c r="C3920" t="n">
        <v>2775</v>
      </c>
      <c r="D3920" t="n">
        <v>6</v>
      </c>
      <c r="E3920" t="n">
        <v>0</v>
      </c>
      <c r="F3920" t="n">
        <v>0</v>
      </c>
      <c r="G3920" t="n">
        <v>0</v>
      </c>
      <c r="H3920" t="n">
        <v>0</v>
      </c>
      <c r="I3920" t="n">
        <v>0</v>
      </c>
      <c r="J3920" t="n">
        <v>0</v>
      </c>
      <c r="M3920" t="n">
        <v>1</v>
      </c>
      <c r="N3920" t="n">
        <v>0</v>
      </c>
    </row>
    <row r="3921">
      <c r="A3921" t="n">
        <v>3935</v>
      </c>
      <c r="B3921" t="n">
        <v>1</v>
      </c>
      <c r="C3921" t="n">
        <v>2776</v>
      </c>
      <c r="D3921" t="n">
        <v>6</v>
      </c>
      <c r="E3921" t="n">
        <v>0</v>
      </c>
      <c r="F3921" t="n">
        <v>0</v>
      </c>
      <c r="G3921" t="n">
        <v>0</v>
      </c>
      <c r="H3921" t="n">
        <v>0</v>
      </c>
      <c r="I3921" t="n">
        <v>0</v>
      </c>
      <c r="J3921" t="n">
        <v>0</v>
      </c>
      <c r="M3921" t="n">
        <v>1</v>
      </c>
      <c r="N3921" t="n">
        <v>0</v>
      </c>
    </row>
    <row r="3922">
      <c r="A3922" t="n">
        <v>3936</v>
      </c>
      <c r="B3922" t="n">
        <v>1</v>
      </c>
      <c r="C3922" t="n">
        <v>2777</v>
      </c>
      <c r="D3922" t="n">
        <v>6</v>
      </c>
      <c r="E3922" t="n">
        <v>0</v>
      </c>
      <c r="F3922" t="n">
        <v>0</v>
      </c>
      <c r="G3922" t="n">
        <v>0</v>
      </c>
      <c r="H3922" t="n">
        <v>0</v>
      </c>
      <c r="I3922" t="n">
        <v>0</v>
      </c>
      <c r="J3922" t="n">
        <v>0</v>
      </c>
      <c r="M3922" t="n">
        <v>1</v>
      </c>
      <c r="N3922" t="n">
        <v>0</v>
      </c>
    </row>
    <row r="3923">
      <c r="A3923" t="n">
        <v>3937</v>
      </c>
      <c r="B3923" t="n">
        <v>1</v>
      </c>
      <c r="C3923" t="n">
        <v>2778</v>
      </c>
      <c r="D3923" t="n">
        <v>6</v>
      </c>
      <c r="E3923" t="n">
        <v>0</v>
      </c>
      <c r="F3923" t="n">
        <v>0</v>
      </c>
      <c r="G3923" t="n">
        <v>0</v>
      </c>
      <c r="H3923" t="n">
        <v>0</v>
      </c>
      <c r="I3923" t="n">
        <v>0</v>
      </c>
      <c r="J3923" t="n">
        <v>0</v>
      </c>
      <c r="M3923" t="n">
        <v>1</v>
      </c>
      <c r="N3923" t="n">
        <v>0</v>
      </c>
    </row>
    <row r="3924">
      <c r="A3924" t="n">
        <v>3938</v>
      </c>
      <c r="B3924" t="n">
        <v>1</v>
      </c>
      <c r="C3924" t="n">
        <v>2779</v>
      </c>
      <c r="D3924" t="n">
        <v>6</v>
      </c>
      <c r="E3924" t="n">
        <v>0</v>
      </c>
      <c r="F3924" t="n">
        <v>0</v>
      </c>
      <c r="G3924" t="n">
        <v>0</v>
      </c>
      <c r="H3924" t="n">
        <v>0</v>
      </c>
      <c r="I3924" t="n">
        <v>0</v>
      </c>
      <c r="J3924" t="n">
        <v>0</v>
      </c>
      <c r="M3924" t="n">
        <v>1</v>
      </c>
      <c r="N3924" t="n">
        <v>0</v>
      </c>
    </row>
    <row r="3925">
      <c r="A3925" t="n">
        <v>3939</v>
      </c>
      <c r="B3925" t="n">
        <v>1</v>
      </c>
      <c r="C3925" t="n">
        <v>2780</v>
      </c>
      <c r="D3925" t="n">
        <v>6</v>
      </c>
      <c r="E3925" t="n">
        <v>0</v>
      </c>
      <c r="F3925" t="n">
        <v>0</v>
      </c>
      <c r="G3925" t="n">
        <v>0</v>
      </c>
      <c r="H3925" t="n">
        <v>0</v>
      </c>
      <c r="I3925" t="n">
        <v>0</v>
      </c>
      <c r="J3925" t="n">
        <v>0</v>
      </c>
      <c r="M3925" t="n">
        <v>1</v>
      </c>
      <c r="N3925" t="n">
        <v>0</v>
      </c>
    </row>
    <row r="3926">
      <c r="A3926" t="n">
        <v>3940</v>
      </c>
      <c r="B3926" t="n">
        <v>1</v>
      </c>
      <c r="C3926" t="n">
        <v>2781</v>
      </c>
      <c r="D3926" t="n">
        <v>6</v>
      </c>
      <c r="E3926" t="n">
        <v>0</v>
      </c>
      <c r="F3926" t="n">
        <v>0</v>
      </c>
      <c r="G3926" t="n">
        <v>0</v>
      </c>
      <c r="H3926" t="n">
        <v>0</v>
      </c>
      <c r="I3926" t="n">
        <v>0</v>
      </c>
      <c r="J3926" t="n">
        <v>0</v>
      </c>
      <c r="M3926" t="n">
        <v>1</v>
      </c>
      <c r="N3926" t="n">
        <v>0</v>
      </c>
    </row>
    <row r="3927">
      <c r="A3927" t="n">
        <v>3941</v>
      </c>
      <c r="B3927" t="n">
        <v>1</v>
      </c>
      <c r="C3927" t="n">
        <v>2782</v>
      </c>
      <c r="D3927" t="n">
        <v>6</v>
      </c>
      <c r="E3927" t="n">
        <v>0</v>
      </c>
      <c r="F3927" t="n">
        <v>0</v>
      </c>
      <c r="G3927" t="n">
        <v>0</v>
      </c>
      <c r="H3927" t="n">
        <v>0</v>
      </c>
      <c r="I3927" t="n">
        <v>0</v>
      </c>
      <c r="J3927" t="n">
        <v>0</v>
      </c>
      <c r="M3927" t="n">
        <v>1</v>
      </c>
      <c r="N3927" t="n">
        <v>0</v>
      </c>
    </row>
    <row r="3928">
      <c r="A3928" t="n">
        <v>3942</v>
      </c>
      <c r="B3928" t="n">
        <v>1</v>
      </c>
      <c r="C3928" t="n">
        <v>2783</v>
      </c>
      <c r="D3928" t="n">
        <v>6</v>
      </c>
      <c r="E3928" t="n">
        <v>0</v>
      </c>
      <c r="F3928" t="n">
        <v>0</v>
      </c>
      <c r="G3928" t="n">
        <v>0</v>
      </c>
      <c r="H3928" t="n">
        <v>0</v>
      </c>
      <c r="I3928" t="n">
        <v>0</v>
      </c>
      <c r="J3928" t="n">
        <v>0</v>
      </c>
      <c r="M3928" t="n">
        <v>1</v>
      </c>
      <c r="N3928" t="n">
        <v>0</v>
      </c>
    </row>
    <row r="3929">
      <c r="A3929" t="n">
        <v>3943</v>
      </c>
      <c r="B3929" t="n">
        <v>1</v>
      </c>
      <c r="C3929" t="n">
        <v>2784</v>
      </c>
      <c r="D3929" t="n">
        <v>6</v>
      </c>
      <c r="E3929" t="n">
        <v>0</v>
      </c>
      <c r="F3929" t="n">
        <v>0</v>
      </c>
      <c r="G3929" t="n">
        <v>0</v>
      </c>
      <c r="H3929" t="n">
        <v>0</v>
      </c>
      <c r="I3929" t="n">
        <v>0</v>
      </c>
      <c r="J3929" t="n">
        <v>0</v>
      </c>
      <c r="M3929" t="n">
        <v>1</v>
      </c>
      <c r="N3929" t="n">
        <v>0</v>
      </c>
    </row>
    <row r="3930">
      <c r="A3930" t="n">
        <v>3944</v>
      </c>
      <c r="B3930" t="n">
        <v>1</v>
      </c>
      <c r="C3930" t="n">
        <v>2785</v>
      </c>
      <c r="D3930" t="n">
        <v>6</v>
      </c>
      <c r="E3930" t="n">
        <v>0</v>
      </c>
      <c r="F3930" t="n">
        <v>0</v>
      </c>
      <c r="G3930" t="n">
        <v>0</v>
      </c>
      <c r="H3930" t="n">
        <v>0</v>
      </c>
      <c r="I3930" t="n">
        <v>0</v>
      </c>
      <c r="J3930" t="n">
        <v>0</v>
      </c>
      <c r="M3930" t="n">
        <v>1</v>
      </c>
      <c r="N3930" t="n">
        <v>0</v>
      </c>
    </row>
    <row r="3931">
      <c r="A3931" t="n">
        <v>3945</v>
      </c>
      <c r="B3931" t="n">
        <v>1</v>
      </c>
      <c r="C3931" t="n">
        <v>2786</v>
      </c>
      <c r="D3931" t="n">
        <v>6</v>
      </c>
      <c r="E3931" t="n">
        <v>0</v>
      </c>
      <c r="F3931" t="n">
        <v>0</v>
      </c>
      <c r="G3931" t="n">
        <v>0</v>
      </c>
      <c r="H3931" t="n">
        <v>0</v>
      </c>
      <c r="I3931" t="n">
        <v>0</v>
      </c>
      <c r="J3931" t="n">
        <v>0</v>
      </c>
      <c r="M3931" t="n">
        <v>1</v>
      </c>
      <c r="N3931" t="n">
        <v>0</v>
      </c>
    </row>
    <row r="3932">
      <c r="A3932" t="n">
        <v>3946</v>
      </c>
      <c r="B3932" t="n">
        <v>1</v>
      </c>
      <c r="C3932" t="n">
        <v>2787</v>
      </c>
      <c r="D3932" t="n">
        <v>6</v>
      </c>
      <c r="E3932" t="n">
        <v>0</v>
      </c>
      <c r="F3932" t="n">
        <v>0</v>
      </c>
      <c r="G3932" t="n">
        <v>0</v>
      </c>
      <c r="H3932" t="n">
        <v>0</v>
      </c>
      <c r="I3932" t="n">
        <v>0</v>
      </c>
      <c r="J3932" t="n">
        <v>0</v>
      </c>
      <c r="M3932" t="n">
        <v>1</v>
      </c>
      <c r="N3932" t="n">
        <v>0</v>
      </c>
    </row>
    <row r="3933">
      <c r="A3933" t="n">
        <v>3947</v>
      </c>
      <c r="B3933" t="n">
        <v>1</v>
      </c>
      <c r="C3933" t="n">
        <v>2788</v>
      </c>
      <c r="D3933" t="n">
        <v>6</v>
      </c>
      <c r="E3933" t="n">
        <v>0</v>
      </c>
      <c r="F3933" t="n">
        <v>0</v>
      </c>
      <c r="G3933" t="n">
        <v>0</v>
      </c>
      <c r="H3933" t="n">
        <v>0</v>
      </c>
      <c r="I3933" t="n">
        <v>0</v>
      </c>
      <c r="J3933" t="n">
        <v>0</v>
      </c>
      <c r="M3933" t="n">
        <v>1</v>
      </c>
      <c r="N3933" t="n">
        <v>0</v>
      </c>
    </row>
    <row r="3934">
      <c r="A3934" t="n">
        <v>3948</v>
      </c>
      <c r="B3934" t="n">
        <v>1</v>
      </c>
      <c r="C3934" t="n">
        <v>2789</v>
      </c>
      <c r="D3934" t="n">
        <v>6</v>
      </c>
      <c r="E3934" t="n">
        <v>0</v>
      </c>
      <c r="F3934" t="n">
        <v>0</v>
      </c>
      <c r="G3934" t="n">
        <v>0</v>
      </c>
      <c r="H3934" t="n">
        <v>0</v>
      </c>
      <c r="I3934" t="n">
        <v>0</v>
      </c>
      <c r="J3934" t="n">
        <v>0</v>
      </c>
      <c r="M3934" t="n">
        <v>1</v>
      </c>
      <c r="N3934" t="n">
        <v>0</v>
      </c>
    </row>
    <row r="3935">
      <c r="A3935" t="n">
        <v>3949</v>
      </c>
      <c r="B3935" t="n">
        <v>1</v>
      </c>
      <c r="C3935" t="n">
        <v>2790</v>
      </c>
      <c r="D3935" t="n">
        <v>6</v>
      </c>
      <c r="E3935" t="n">
        <v>0</v>
      </c>
      <c r="F3935" t="n">
        <v>0</v>
      </c>
      <c r="G3935" t="n">
        <v>0</v>
      </c>
      <c r="H3935" t="n">
        <v>0</v>
      </c>
      <c r="I3935" t="n">
        <v>0</v>
      </c>
      <c r="J3935" t="n">
        <v>0</v>
      </c>
      <c r="M3935" t="n">
        <v>1</v>
      </c>
      <c r="N3935" t="n">
        <v>0</v>
      </c>
    </row>
    <row r="3936">
      <c r="A3936" t="n">
        <v>3950</v>
      </c>
      <c r="B3936" t="n">
        <v>1</v>
      </c>
      <c r="C3936" t="n">
        <v>2791</v>
      </c>
      <c r="D3936" t="n">
        <v>6</v>
      </c>
      <c r="E3936" t="n">
        <v>0</v>
      </c>
      <c r="F3936" t="n">
        <v>0</v>
      </c>
      <c r="G3936" t="n">
        <v>0</v>
      </c>
      <c r="H3936" t="n">
        <v>0</v>
      </c>
      <c r="I3936" t="n">
        <v>0</v>
      </c>
      <c r="J3936" t="n">
        <v>0</v>
      </c>
      <c r="M3936" t="n">
        <v>1</v>
      </c>
      <c r="N3936" t="n">
        <v>0</v>
      </c>
    </row>
    <row r="3937">
      <c r="A3937" t="n">
        <v>3951</v>
      </c>
      <c r="B3937" t="n">
        <v>1</v>
      </c>
      <c r="C3937" t="n">
        <v>2792</v>
      </c>
      <c r="D3937" t="n">
        <v>6</v>
      </c>
      <c r="E3937" t="n">
        <v>0</v>
      </c>
      <c r="F3937" t="n">
        <v>0</v>
      </c>
      <c r="G3937" t="n">
        <v>0</v>
      </c>
      <c r="H3937" t="n">
        <v>0</v>
      </c>
      <c r="I3937" t="n">
        <v>0</v>
      </c>
      <c r="J3937" t="n">
        <v>0</v>
      </c>
      <c r="M3937" t="n">
        <v>1</v>
      </c>
      <c r="N3937" t="n">
        <v>0</v>
      </c>
    </row>
    <row r="3938">
      <c r="A3938" t="n">
        <v>3952</v>
      </c>
      <c r="B3938" t="n">
        <v>1</v>
      </c>
      <c r="C3938" t="n">
        <v>2793</v>
      </c>
      <c r="D3938" t="n">
        <v>6</v>
      </c>
      <c r="E3938" t="n">
        <v>0</v>
      </c>
      <c r="F3938" t="n">
        <v>0</v>
      </c>
      <c r="G3938" t="n">
        <v>0</v>
      </c>
      <c r="H3938" t="n">
        <v>0</v>
      </c>
      <c r="I3938" t="n">
        <v>0</v>
      </c>
      <c r="J3938" t="n">
        <v>0</v>
      </c>
      <c r="M3938" t="n">
        <v>1</v>
      </c>
      <c r="N3938" t="n">
        <v>0</v>
      </c>
    </row>
    <row r="3939">
      <c r="A3939" t="n">
        <v>3953</v>
      </c>
      <c r="B3939" t="n">
        <v>1</v>
      </c>
      <c r="C3939" t="n">
        <v>2794</v>
      </c>
      <c r="D3939" t="n">
        <v>6</v>
      </c>
      <c r="E3939" t="n">
        <v>0</v>
      </c>
      <c r="F3939" t="n">
        <v>0</v>
      </c>
      <c r="G3939" t="n">
        <v>0</v>
      </c>
      <c r="H3939" t="n">
        <v>0</v>
      </c>
      <c r="I3939" t="n">
        <v>0</v>
      </c>
      <c r="J3939" t="n">
        <v>0</v>
      </c>
      <c r="M3939" t="n">
        <v>1</v>
      </c>
      <c r="N3939" t="n">
        <v>0</v>
      </c>
    </row>
    <row r="3940">
      <c r="A3940" t="n">
        <v>3954</v>
      </c>
      <c r="B3940" t="n">
        <v>1</v>
      </c>
      <c r="C3940" t="n">
        <v>2795</v>
      </c>
      <c r="D3940" t="n">
        <v>6</v>
      </c>
      <c r="E3940" t="n">
        <v>0</v>
      </c>
      <c r="F3940" t="n">
        <v>0</v>
      </c>
      <c r="G3940" t="n">
        <v>0</v>
      </c>
      <c r="H3940" t="n">
        <v>0</v>
      </c>
      <c r="I3940" t="n">
        <v>0</v>
      </c>
      <c r="J3940" t="n">
        <v>0</v>
      </c>
      <c r="M3940" t="n">
        <v>1</v>
      </c>
      <c r="N3940" t="n">
        <v>0</v>
      </c>
    </row>
    <row r="3941">
      <c r="A3941" t="n">
        <v>3955</v>
      </c>
      <c r="B3941" t="n">
        <v>1</v>
      </c>
      <c r="C3941" t="n">
        <v>2796</v>
      </c>
      <c r="D3941" t="n">
        <v>6</v>
      </c>
      <c r="E3941" t="n">
        <v>0</v>
      </c>
      <c r="F3941" t="n">
        <v>0</v>
      </c>
      <c r="G3941" t="n">
        <v>0</v>
      </c>
      <c r="H3941" t="n">
        <v>0</v>
      </c>
      <c r="I3941" t="n">
        <v>0</v>
      </c>
      <c r="J3941" t="n">
        <v>0</v>
      </c>
      <c r="M3941" t="n">
        <v>1</v>
      </c>
      <c r="N3941" t="n">
        <v>0</v>
      </c>
    </row>
    <row r="3942">
      <c r="A3942" t="n">
        <v>3956</v>
      </c>
      <c r="B3942" t="n">
        <v>1</v>
      </c>
      <c r="C3942" t="n">
        <v>2797</v>
      </c>
      <c r="D3942" t="n">
        <v>6</v>
      </c>
      <c r="E3942" t="n">
        <v>0</v>
      </c>
      <c r="F3942" t="n">
        <v>0</v>
      </c>
      <c r="G3942" t="n">
        <v>0</v>
      </c>
      <c r="H3942" t="n">
        <v>0</v>
      </c>
      <c r="I3942" t="n">
        <v>0</v>
      </c>
      <c r="J3942" t="n">
        <v>0</v>
      </c>
      <c r="M3942" t="n">
        <v>1</v>
      </c>
      <c r="N3942" t="n">
        <v>0</v>
      </c>
    </row>
    <row r="3943">
      <c r="A3943" t="n">
        <v>3957</v>
      </c>
      <c r="B3943" t="n">
        <v>1</v>
      </c>
      <c r="C3943" t="n">
        <v>2798</v>
      </c>
      <c r="D3943" t="n">
        <v>6</v>
      </c>
      <c r="E3943" t="n">
        <v>0</v>
      </c>
      <c r="F3943" t="n">
        <v>0</v>
      </c>
      <c r="G3943" t="n">
        <v>0</v>
      </c>
      <c r="H3943" t="n">
        <v>0</v>
      </c>
      <c r="I3943" t="n">
        <v>0</v>
      </c>
      <c r="J3943" t="n">
        <v>0</v>
      </c>
      <c r="M3943" t="n">
        <v>1</v>
      </c>
      <c r="N3943" t="n">
        <v>0</v>
      </c>
    </row>
    <row r="3944">
      <c r="A3944" t="n">
        <v>3958</v>
      </c>
      <c r="B3944" t="n">
        <v>1</v>
      </c>
      <c r="C3944" t="n">
        <v>2799</v>
      </c>
      <c r="D3944" t="n">
        <v>6</v>
      </c>
      <c r="E3944" t="n">
        <v>0</v>
      </c>
      <c r="F3944" t="n">
        <v>0</v>
      </c>
      <c r="G3944" t="n">
        <v>0</v>
      </c>
      <c r="H3944" t="n">
        <v>0</v>
      </c>
      <c r="I3944" t="n">
        <v>0</v>
      </c>
      <c r="J3944" t="n">
        <v>0</v>
      </c>
      <c r="M3944" t="n">
        <v>1</v>
      </c>
      <c r="N3944" t="n">
        <v>0</v>
      </c>
    </row>
    <row r="3945">
      <c r="A3945" t="n">
        <v>3959</v>
      </c>
      <c r="B3945" t="n">
        <v>1</v>
      </c>
      <c r="C3945" t="n">
        <v>2800</v>
      </c>
      <c r="D3945" t="n">
        <v>6</v>
      </c>
      <c r="E3945" t="n">
        <v>0</v>
      </c>
      <c r="F3945" t="n">
        <v>0</v>
      </c>
      <c r="G3945" t="n">
        <v>0</v>
      </c>
      <c r="H3945" t="n">
        <v>0</v>
      </c>
      <c r="I3945" t="n">
        <v>0</v>
      </c>
      <c r="J3945" t="n">
        <v>0</v>
      </c>
      <c r="M3945" t="n">
        <v>1</v>
      </c>
      <c r="N3945" t="n">
        <v>0</v>
      </c>
    </row>
    <row r="3946">
      <c r="A3946" t="n">
        <v>3960</v>
      </c>
      <c r="B3946" t="n">
        <v>1</v>
      </c>
      <c r="C3946" t="n">
        <v>2801</v>
      </c>
      <c r="D3946" t="n">
        <v>6</v>
      </c>
      <c r="E3946" t="n">
        <v>0</v>
      </c>
      <c r="F3946" t="n">
        <v>0</v>
      </c>
      <c r="G3946" t="n">
        <v>0</v>
      </c>
      <c r="H3946" t="n">
        <v>0</v>
      </c>
      <c r="I3946" t="n">
        <v>0</v>
      </c>
      <c r="J3946" t="n">
        <v>0</v>
      </c>
      <c r="M3946" t="n">
        <v>1</v>
      </c>
      <c r="N3946" t="n">
        <v>0</v>
      </c>
    </row>
    <row r="3947">
      <c r="A3947" t="n">
        <v>3961</v>
      </c>
      <c r="B3947" t="n">
        <v>1</v>
      </c>
      <c r="C3947" t="n">
        <v>2802</v>
      </c>
      <c r="D3947" t="n">
        <v>6</v>
      </c>
      <c r="E3947" t="n">
        <v>0</v>
      </c>
      <c r="F3947" t="n">
        <v>0</v>
      </c>
      <c r="G3947" t="n">
        <v>0</v>
      </c>
      <c r="H3947" t="n">
        <v>0</v>
      </c>
      <c r="I3947" t="n">
        <v>0</v>
      </c>
      <c r="J3947" t="n">
        <v>0</v>
      </c>
      <c r="M3947" t="n">
        <v>1</v>
      </c>
      <c r="N3947" t="n">
        <v>0</v>
      </c>
    </row>
    <row r="3948">
      <c r="A3948" t="n">
        <v>3962</v>
      </c>
      <c r="B3948" t="n">
        <v>1</v>
      </c>
      <c r="C3948" t="n">
        <v>2803</v>
      </c>
      <c r="D3948" t="n">
        <v>6</v>
      </c>
      <c r="E3948" t="n">
        <v>0</v>
      </c>
      <c r="F3948" t="n">
        <v>0</v>
      </c>
      <c r="G3948" t="n">
        <v>0</v>
      </c>
      <c r="H3948" t="n">
        <v>0</v>
      </c>
      <c r="I3948" t="n">
        <v>0</v>
      </c>
      <c r="J3948" t="n">
        <v>0</v>
      </c>
      <c r="M3948" t="n">
        <v>1</v>
      </c>
      <c r="N3948" t="n">
        <v>0</v>
      </c>
    </row>
    <row r="3949">
      <c r="A3949" t="n">
        <v>3963</v>
      </c>
      <c r="B3949" t="n">
        <v>1</v>
      </c>
      <c r="C3949" t="n">
        <v>2804</v>
      </c>
      <c r="D3949" t="n">
        <v>6</v>
      </c>
      <c r="E3949" t="n">
        <v>0</v>
      </c>
      <c r="F3949" t="n">
        <v>0</v>
      </c>
      <c r="G3949" t="n">
        <v>0</v>
      </c>
      <c r="H3949" t="n">
        <v>0</v>
      </c>
      <c r="I3949" t="n">
        <v>0</v>
      </c>
      <c r="J3949" t="n">
        <v>0</v>
      </c>
      <c r="M3949" t="n">
        <v>1</v>
      </c>
      <c r="N3949" t="n">
        <v>0</v>
      </c>
    </row>
    <row r="3950">
      <c r="A3950" t="n">
        <v>3964</v>
      </c>
      <c r="B3950" t="n">
        <v>1</v>
      </c>
      <c r="C3950" t="n">
        <v>2805</v>
      </c>
      <c r="D3950" t="n">
        <v>6</v>
      </c>
      <c r="E3950" t="n">
        <v>0</v>
      </c>
      <c r="F3950" t="n">
        <v>0</v>
      </c>
      <c r="G3950" t="n">
        <v>0</v>
      </c>
      <c r="H3950" t="n">
        <v>0</v>
      </c>
      <c r="I3950" t="n">
        <v>0</v>
      </c>
      <c r="J3950" t="n">
        <v>0</v>
      </c>
      <c r="M3950" t="n">
        <v>1</v>
      </c>
      <c r="N3950" t="n">
        <v>0</v>
      </c>
    </row>
    <row r="3951">
      <c r="A3951" t="n">
        <v>3965</v>
      </c>
      <c r="B3951" t="n">
        <v>1</v>
      </c>
      <c r="C3951" t="n">
        <v>2806</v>
      </c>
      <c r="D3951" t="n">
        <v>6</v>
      </c>
      <c r="E3951" t="n">
        <v>0</v>
      </c>
      <c r="F3951" t="n">
        <v>0</v>
      </c>
      <c r="G3951" t="n">
        <v>0</v>
      </c>
      <c r="H3951" t="n">
        <v>0</v>
      </c>
      <c r="I3951" t="n">
        <v>0</v>
      </c>
      <c r="J3951" t="n">
        <v>0</v>
      </c>
      <c r="M3951" t="n">
        <v>1</v>
      </c>
      <c r="N3951" t="n">
        <v>0</v>
      </c>
    </row>
    <row r="3952">
      <c r="A3952" t="n">
        <v>3966</v>
      </c>
      <c r="B3952" t="n">
        <v>1</v>
      </c>
      <c r="C3952" t="n">
        <v>2807</v>
      </c>
      <c r="D3952" t="n">
        <v>6</v>
      </c>
      <c r="E3952" t="n">
        <v>0</v>
      </c>
      <c r="F3952" t="n">
        <v>0</v>
      </c>
      <c r="G3952" t="n">
        <v>0</v>
      </c>
      <c r="H3952" t="n">
        <v>0</v>
      </c>
      <c r="I3952" t="n">
        <v>0</v>
      </c>
      <c r="J3952" t="n">
        <v>0</v>
      </c>
      <c r="M3952" t="n">
        <v>1</v>
      </c>
      <c r="N3952" t="n">
        <v>0</v>
      </c>
    </row>
    <row r="3953">
      <c r="A3953" t="n">
        <v>3967</v>
      </c>
      <c r="B3953" t="n">
        <v>1</v>
      </c>
      <c r="C3953" t="n">
        <v>2808</v>
      </c>
      <c r="D3953" t="n">
        <v>6</v>
      </c>
      <c r="E3953" t="n">
        <v>0</v>
      </c>
      <c r="F3953" t="n">
        <v>0</v>
      </c>
      <c r="G3953" t="n">
        <v>0</v>
      </c>
      <c r="H3953" t="n">
        <v>0</v>
      </c>
      <c r="I3953" t="n">
        <v>0</v>
      </c>
      <c r="J3953" t="n">
        <v>0</v>
      </c>
      <c r="M3953" t="n">
        <v>1</v>
      </c>
      <c r="N3953" t="n">
        <v>0</v>
      </c>
    </row>
    <row r="3954">
      <c r="A3954" t="n">
        <v>3968</v>
      </c>
      <c r="B3954" t="n">
        <v>1</v>
      </c>
      <c r="C3954" t="n">
        <v>2809</v>
      </c>
      <c r="D3954" t="n">
        <v>6</v>
      </c>
      <c r="E3954" t="n">
        <v>0</v>
      </c>
      <c r="F3954" t="n">
        <v>0</v>
      </c>
      <c r="G3954" t="n">
        <v>0</v>
      </c>
      <c r="H3954" t="n">
        <v>0</v>
      </c>
      <c r="I3954" t="n">
        <v>0</v>
      </c>
      <c r="J3954" t="n">
        <v>0</v>
      </c>
      <c r="M3954" t="n">
        <v>1</v>
      </c>
      <c r="N3954" t="n">
        <v>0</v>
      </c>
    </row>
    <row r="3955">
      <c r="A3955" t="n">
        <v>3969</v>
      </c>
      <c r="B3955" t="n">
        <v>1</v>
      </c>
      <c r="C3955" t="n">
        <v>2810</v>
      </c>
      <c r="D3955" t="n">
        <v>6</v>
      </c>
      <c r="E3955" t="n">
        <v>0</v>
      </c>
      <c r="F3955" t="n">
        <v>0</v>
      </c>
      <c r="G3955" t="n">
        <v>0</v>
      </c>
      <c r="H3955" t="n">
        <v>0</v>
      </c>
      <c r="I3955" t="n">
        <v>0</v>
      </c>
      <c r="J3955" t="n">
        <v>0</v>
      </c>
      <c r="M3955" t="n">
        <v>1</v>
      </c>
      <c r="N3955" t="n">
        <v>0</v>
      </c>
    </row>
    <row r="3956">
      <c r="A3956" t="n">
        <v>3970</v>
      </c>
      <c r="B3956" t="n">
        <v>1</v>
      </c>
      <c r="C3956" t="n">
        <v>2811</v>
      </c>
      <c r="D3956" t="n">
        <v>6</v>
      </c>
      <c r="E3956" t="n">
        <v>0</v>
      </c>
      <c r="F3956" t="n">
        <v>0</v>
      </c>
      <c r="G3956" t="n">
        <v>0</v>
      </c>
      <c r="H3956" t="n">
        <v>0</v>
      </c>
      <c r="I3956" t="n">
        <v>0</v>
      </c>
      <c r="J3956" t="n">
        <v>0</v>
      </c>
      <c r="M3956" t="n">
        <v>1</v>
      </c>
      <c r="N3956" t="n">
        <v>0</v>
      </c>
    </row>
    <row r="3957">
      <c r="A3957" t="n">
        <v>3971</v>
      </c>
      <c r="B3957" t="n">
        <v>1</v>
      </c>
      <c r="C3957" t="n">
        <v>2812</v>
      </c>
      <c r="D3957" t="n">
        <v>6</v>
      </c>
      <c r="E3957" t="n">
        <v>0</v>
      </c>
      <c r="F3957" t="n">
        <v>0</v>
      </c>
      <c r="G3957" t="n">
        <v>0</v>
      </c>
      <c r="H3957" t="n">
        <v>0</v>
      </c>
      <c r="I3957" t="n">
        <v>0</v>
      </c>
      <c r="J3957" t="n">
        <v>0</v>
      </c>
      <c r="M3957" t="n">
        <v>1</v>
      </c>
      <c r="N3957" t="n">
        <v>0</v>
      </c>
    </row>
    <row r="3958">
      <c r="A3958" t="n">
        <v>3972</v>
      </c>
      <c r="B3958" t="n">
        <v>1</v>
      </c>
      <c r="C3958" t="n">
        <v>2813</v>
      </c>
      <c r="D3958" t="n">
        <v>6</v>
      </c>
      <c r="E3958" t="n">
        <v>0</v>
      </c>
      <c r="F3958" t="n">
        <v>0</v>
      </c>
      <c r="G3958" t="n">
        <v>0</v>
      </c>
      <c r="H3958" t="n">
        <v>0</v>
      </c>
      <c r="I3958" t="n">
        <v>0</v>
      </c>
      <c r="J3958" t="n">
        <v>0</v>
      </c>
      <c r="M3958" t="n">
        <v>1</v>
      </c>
      <c r="N3958" t="n">
        <v>0</v>
      </c>
    </row>
    <row r="3959">
      <c r="A3959" t="n">
        <v>3973</v>
      </c>
      <c r="B3959" t="n">
        <v>1</v>
      </c>
      <c r="C3959" t="n">
        <v>2814</v>
      </c>
      <c r="D3959" t="n">
        <v>6</v>
      </c>
      <c r="E3959" t="n">
        <v>0</v>
      </c>
      <c r="F3959" t="n">
        <v>0</v>
      </c>
      <c r="G3959" t="n">
        <v>0</v>
      </c>
      <c r="H3959" t="n">
        <v>0</v>
      </c>
      <c r="I3959" t="n">
        <v>0</v>
      </c>
      <c r="J3959" t="n">
        <v>0</v>
      </c>
      <c r="M3959" t="n">
        <v>1</v>
      </c>
      <c r="N3959" t="n">
        <v>0</v>
      </c>
    </row>
    <row r="3960">
      <c r="A3960" t="n">
        <v>3974</v>
      </c>
      <c r="B3960" t="n">
        <v>1</v>
      </c>
      <c r="C3960" t="n">
        <v>2815</v>
      </c>
      <c r="D3960" t="n">
        <v>6</v>
      </c>
      <c r="E3960" t="n">
        <v>0</v>
      </c>
      <c r="F3960" t="n">
        <v>0</v>
      </c>
      <c r="G3960" t="n">
        <v>0</v>
      </c>
      <c r="H3960" t="n">
        <v>0</v>
      </c>
      <c r="I3960" t="n">
        <v>0</v>
      </c>
      <c r="J3960" t="n">
        <v>0</v>
      </c>
      <c r="M3960" t="n">
        <v>1</v>
      </c>
      <c r="N3960" t="n">
        <v>0</v>
      </c>
    </row>
    <row r="3961">
      <c r="A3961" t="n">
        <v>3975</v>
      </c>
      <c r="B3961" t="n">
        <v>1</v>
      </c>
      <c r="C3961" t="n">
        <v>2816</v>
      </c>
      <c r="D3961" t="n">
        <v>6</v>
      </c>
      <c r="E3961" t="n">
        <v>0</v>
      </c>
      <c r="F3961" t="n">
        <v>0</v>
      </c>
      <c r="G3961" t="n">
        <v>0</v>
      </c>
      <c r="H3961" t="n">
        <v>0</v>
      </c>
      <c r="I3961" t="n">
        <v>0</v>
      </c>
      <c r="J3961" t="n">
        <v>0</v>
      </c>
      <c r="M3961" t="n">
        <v>1</v>
      </c>
      <c r="N3961" t="n">
        <v>0</v>
      </c>
    </row>
    <row r="3962">
      <c r="A3962" t="n">
        <v>3976</v>
      </c>
      <c r="B3962" t="n">
        <v>1</v>
      </c>
      <c r="C3962" t="n">
        <v>2817</v>
      </c>
      <c r="D3962" t="n">
        <v>6</v>
      </c>
      <c r="E3962" t="n">
        <v>0</v>
      </c>
      <c r="F3962" t="n">
        <v>0</v>
      </c>
      <c r="G3962" t="n">
        <v>0</v>
      </c>
      <c r="H3962" t="n">
        <v>0</v>
      </c>
      <c r="I3962" t="n">
        <v>0</v>
      </c>
      <c r="J3962" t="n">
        <v>0</v>
      </c>
      <c r="M3962" t="n">
        <v>1</v>
      </c>
      <c r="N3962" t="n">
        <v>0</v>
      </c>
    </row>
    <row r="3963">
      <c r="A3963" t="n">
        <v>3977</v>
      </c>
      <c r="B3963" t="n">
        <v>1</v>
      </c>
      <c r="C3963" t="n">
        <v>2818</v>
      </c>
      <c r="D3963" t="n">
        <v>6</v>
      </c>
      <c r="E3963" t="n">
        <v>0</v>
      </c>
      <c r="F3963" t="n">
        <v>0</v>
      </c>
      <c r="G3963" t="n">
        <v>0</v>
      </c>
      <c r="H3963" t="n">
        <v>0</v>
      </c>
      <c r="I3963" t="n">
        <v>0</v>
      </c>
      <c r="J3963" t="n">
        <v>0</v>
      </c>
      <c r="M3963" t="n">
        <v>1</v>
      </c>
      <c r="N3963" t="n">
        <v>0</v>
      </c>
    </row>
    <row r="3964">
      <c r="A3964" t="n">
        <v>3978</v>
      </c>
      <c r="B3964" t="n">
        <v>1</v>
      </c>
      <c r="C3964" t="n">
        <v>2819</v>
      </c>
      <c r="D3964" t="n">
        <v>6</v>
      </c>
      <c r="E3964" t="n">
        <v>0</v>
      </c>
      <c r="F3964" t="n">
        <v>0</v>
      </c>
      <c r="G3964" t="n">
        <v>0</v>
      </c>
      <c r="H3964" t="n">
        <v>0</v>
      </c>
      <c r="I3964" t="n">
        <v>0</v>
      </c>
      <c r="J3964" t="n">
        <v>0</v>
      </c>
      <c r="M3964" t="n">
        <v>1</v>
      </c>
      <c r="N3964" t="n">
        <v>0</v>
      </c>
    </row>
    <row r="3965">
      <c r="A3965" t="n">
        <v>3979</v>
      </c>
      <c r="B3965" t="n">
        <v>1</v>
      </c>
      <c r="C3965" t="n">
        <v>2820</v>
      </c>
      <c r="D3965" t="n">
        <v>6</v>
      </c>
      <c r="E3965" t="n">
        <v>0</v>
      </c>
      <c r="F3965" t="n">
        <v>0</v>
      </c>
      <c r="G3965" t="n">
        <v>0</v>
      </c>
      <c r="H3965" t="n">
        <v>0</v>
      </c>
      <c r="I3965" t="n">
        <v>0</v>
      </c>
      <c r="J3965" t="n">
        <v>0</v>
      </c>
      <c r="M3965" t="n">
        <v>1</v>
      </c>
      <c r="N3965" t="n">
        <v>0</v>
      </c>
    </row>
    <row r="3966">
      <c r="A3966" t="n">
        <v>3980</v>
      </c>
      <c r="B3966" t="n">
        <v>1</v>
      </c>
      <c r="C3966" t="n">
        <v>2821</v>
      </c>
      <c r="D3966" t="n">
        <v>6</v>
      </c>
      <c r="E3966" t="n">
        <v>0</v>
      </c>
      <c r="F3966" t="n">
        <v>0</v>
      </c>
      <c r="G3966" t="n">
        <v>0</v>
      </c>
      <c r="H3966" t="n">
        <v>0</v>
      </c>
      <c r="I3966" t="n">
        <v>0</v>
      </c>
      <c r="J3966" t="n">
        <v>0</v>
      </c>
      <c r="M3966" t="n">
        <v>1</v>
      </c>
      <c r="N3966" t="n">
        <v>0</v>
      </c>
    </row>
    <row r="3967">
      <c r="A3967" t="n">
        <v>3981</v>
      </c>
      <c r="B3967" t="n">
        <v>1</v>
      </c>
      <c r="C3967" t="n">
        <v>2822</v>
      </c>
      <c r="D3967" t="n">
        <v>6</v>
      </c>
      <c r="E3967" t="n">
        <v>0</v>
      </c>
      <c r="F3967" t="n">
        <v>0</v>
      </c>
      <c r="G3967" t="n">
        <v>0</v>
      </c>
      <c r="H3967" t="n">
        <v>0</v>
      </c>
      <c r="I3967" t="n">
        <v>0</v>
      </c>
      <c r="J3967" t="n">
        <v>0</v>
      </c>
      <c r="M3967" t="n">
        <v>1</v>
      </c>
      <c r="N3967" t="n">
        <v>0</v>
      </c>
    </row>
    <row r="3968">
      <c r="A3968" t="n">
        <v>3982</v>
      </c>
      <c r="B3968" t="n">
        <v>1</v>
      </c>
      <c r="C3968" t="n">
        <v>2823</v>
      </c>
      <c r="D3968" t="n">
        <v>6</v>
      </c>
      <c r="E3968" t="n">
        <v>0</v>
      </c>
      <c r="F3968" t="n">
        <v>0</v>
      </c>
      <c r="G3968" t="n">
        <v>0</v>
      </c>
      <c r="H3968" t="n">
        <v>0</v>
      </c>
      <c r="I3968" t="n">
        <v>0</v>
      </c>
      <c r="J3968" t="n">
        <v>0</v>
      </c>
      <c r="M3968" t="n">
        <v>1</v>
      </c>
      <c r="N3968" t="n">
        <v>0</v>
      </c>
    </row>
    <row r="3969">
      <c r="A3969" t="n">
        <v>3983</v>
      </c>
      <c r="B3969" t="n">
        <v>1</v>
      </c>
      <c r="C3969" t="n">
        <v>2824</v>
      </c>
      <c r="D3969" t="n">
        <v>6</v>
      </c>
      <c r="E3969" t="n">
        <v>0</v>
      </c>
      <c r="F3969" t="n">
        <v>0</v>
      </c>
      <c r="G3969" t="n">
        <v>0</v>
      </c>
      <c r="H3969" t="n">
        <v>0</v>
      </c>
      <c r="I3969" t="n">
        <v>0</v>
      </c>
      <c r="J3969" t="n">
        <v>0</v>
      </c>
      <c r="M3969" t="n">
        <v>1</v>
      </c>
      <c r="N3969" t="n">
        <v>0</v>
      </c>
    </row>
    <row r="3970">
      <c r="A3970" t="n">
        <v>3984</v>
      </c>
      <c r="B3970" t="n">
        <v>1</v>
      </c>
      <c r="C3970" t="n">
        <v>2825</v>
      </c>
      <c r="D3970" t="n">
        <v>6</v>
      </c>
      <c r="E3970" t="n">
        <v>0</v>
      </c>
      <c r="F3970" t="n">
        <v>0</v>
      </c>
      <c r="G3970" t="n">
        <v>0</v>
      </c>
      <c r="H3970" t="n">
        <v>0</v>
      </c>
      <c r="I3970" t="n">
        <v>0</v>
      </c>
      <c r="J3970" t="n">
        <v>0</v>
      </c>
      <c r="M3970" t="n">
        <v>1</v>
      </c>
      <c r="N3970" t="n">
        <v>0</v>
      </c>
    </row>
    <row r="3971">
      <c r="A3971" t="n">
        <v>3985</v>
      </c>
      <c r="B3971" t="n">
        <v>1</v>
      </c>
      <c r="C3971" t="n">
        <v>2826</v>
      </c>
      <c r="D3971" t="n">
        <v>6</v>
      </c>
      <c r="E3971" t="n">
        <v>0</v>
      </c>
      <c r="F3971" t="n">
        <v>0</v>
      </c>
      <c r="G3971" t="n">
        <v>0</v>
      </c>
      <c r="H3971" t="n">
        <v>0</v>
      </c>
      <c r="I3971" t="n">
        <v>0</v>
      </c>
      <c r="J3971" t="n">
        <v>0</v>
      </c>
      <c r="M3971" t="n">
        <v>1</v>
      </c>
      <c r="N3971" t="n">
        <v>0</v>
      </c>
    </row>
    <row r="3972">
      <c r="A3972" t="n">
        <v>3986</v>
      </c>
      <c r="B3972" t="n">
        <v>1</v>
      </c>
      <c r="C3972" t="n">
        <v>2827</v>
      </c>
      <c r="D3972" t="n">
        <v>6</v>
      </c>
      <c r="E3972" t="n">
        <v>0</v>
      </c>
      <c r="F3972" t="n">
        <v>0</v>
      </c>
      <c r="G3972" t="n">
        <v>0</v>
      </c>
      <c r="H3972" t="n">
        <v>0</v>
      </c>
      <c r="I3972" t="n">
        <v>0</v>
      </c>
      <c r="J3972" t="n">
        <v>0</v>
      </c>
      <c r="M3972" t="n">
        <v>1</v>
      </c>
      <c r="N3972" t="n">
        <v>0</v>
      </c>
    </row>
    <row r="3973">
      <c r="A3973" t="n">
        <v>3987</v>
      </c>
      <c r="B3973" t="n">
        <v>1</v>
      </c>
      <c r="C3973" t="n">
        <v>2828</v>
      </c>
      <c r="D3973" t="n">
        <v>6</v>
      </c>
      <c r="E3973" t="n">
        <v>0</v>
      </c>
      <c r="F3973" t="n">
        <v>0</v>
      </c>
      <c r="G3973" t="n">
        <v>0</v>
      </c>
      <c r="H3973" t="n">
        <v>0</v>
      </c>
      <c r="I3973" t="n">
        <v>0</v>
      </c>
      <c r="J3973" t="n">
        <v>0</v>
      </c>
      <c r="M3973" t="n">
        <v>1</v>
      </c>
      <c r="N3973" t="n">
        <v>0</v>
      </c>
    </row>
    <row r="3974">
      <c r="A3974" t="n">
        <v>3988</v>
      </c>
      <c r="B3974" t="n">
        <v>1</v>
      </c>
      <c r="C3974" t="n">
        <v>2829</v>
      </c>
      <c r="D3974" t="n">
        <v>6</v>
      </c>
      <c r="E3974" t="n">
        <v>0</v>
      </c>
      <c r="F3974" t="n">
        <v>0</v>
      </c>
      <c r="G3974" t="n">
        <v>0</v>
      </c>
      <c r="H3974" t="n">
        <v>0</v>
      </c>
      <c r="I3974" t="n">
        <v>0</v>
      </c>
      <c r="J3974" t="n">
        <v>0</v>
      </c>
      <c r="M3974" t="n">
        <v>1</v>
      </c>
      <c r="N3974" t="n">
        <v>0</v>
      </c>
    </row>
    <row r="3975">
      <c r="A3975" t="n">
        <v>3989</v>
      </c>
      <c r="B3975" t="n">
        <v>1</v>
      </c>
      <c r="C3975" t="n">
        <v>2830</v>
      </c>
      <c r="D3975" t="n">
        <v>6</v>
      </c>
      <c r="E3975" t="n">
        <v>0</v>
      </c>
      <c r="F3975" t="n">
        <v>0</v>
      </c>
      <c r="G3975" t="n">
        <v>0</v>
      </c>
      <c r="H3975" t="n">
        <v>0</v>
      </c>
      <c r="I3975" t="n">
        <v>0</v>
      </c>
      <c r="J3975" t="n">
        <v>0</v>
      </c>
      <c r="M3975" t="n">
        <v>1</v>
      </c>
      <c r="N3975" t="n">
        <v>0</v>
      </c>
    </row>
    <row r="3976">
      <c r="A3976" t="n">
        <v>3990</v>
      </c>
      <c r="B3976" t="n">
        <v>1</v>
      </c>
      <c r="C3976" t="n">
        <v>2831</v>
      </c>
      <c r="D3976" t="n">
        <v>6</v>
      </c>
      <c r="E3976" t="n">
        <v>0</v>
      </c>
      <c r="F3976" t="n">
        <v>0</v>
      </c>
      <c r="G3976" t="n">
        <v>0</v>
      </c>
      <c r="H3976" t="n">
        <v>0</v>
      </c>
      <c r="I3976" t="n">
        <v>0</v>
      </c>
      <c r="J3976" t="n">
        <v>0</v>
      </c>
      <c r="M3976" t="n">
        <v>1</v>
      </c>
      <c r="N3976" t="n">
        <v>0</v>
      </c>
    </row>
    <row r="3977">
      <c r="A3977" t="n">
        <v>3991</v>
      </c>
      <c r="B3977" t="n">
        <v>1</v>
      </c>
      <c r="C3977" t="n">
        <v>2832</v>
      </c>
      <c r="D3977" t="n">
        <v>6</v>
      </c>
      <c r="E3977" t="n">
        <v>0</v>
      </c>
      <c r="F3977" t="n">
        <v>0</v>
      </c>
      <c r="G3977" t="n">
        <v>0</v>
      </c>
      <c r="H3977" t="n">
        <v>0</v>
      </c>
      <c r="I3977" t="n">
        <v>0</v>
      </c>
      <c r="J3977" t="n">
        <v>0</v>
      </c>
      <c r="M3977" t="n">
        <v>1</v>
      </c>
      <c r="N3977" t="n">
        <v>0</v>
      </c>
    </row>
    <row r="3978">
      <c r="A3978" t="n">
        <v>3992</v>
      </c>
      <c r="B3978" t="n">
        <v>1</v>
      </c>
      <c r="C3978" t="n">
        <v>2833</v>
      </c>
      <c r="D3978" t="n">
        <v>6</v>
      </c>
      <c r="E3978" t="n">
        <v>0</v>
      </c>
      <c r="F3978" t="n">
        <v>0</v>
      </c>
      <c r="G3978" t="n">
        <v>0</v>
      </c>
      <c r="H3978" t="n">
        <v>0</v>
      </c>
      <c r="I3978" t="n">
        <v>0</v>
      </c>
      <c r="J3978" t="n">
        <v>0</v>
      </c>
      <c r="M3978" t="n">
        <v>1</v>
      </c>
      <c r="N3978" t="n">
        <v>0</v>
      </c>
    </row>
    <row r="3979">
      <c r="A3979" t="n">
        <v>3993</v>
      </c>
      <c r="B3979" t="n">
        <v>1</v>
      </c>
      <c r="C3979" t="n">
        <v>2834</v>
      </c>
      <c r="D3979" t="n">
        <v>6</v>
      </c>
      <c r="E3979" t="n">
        <v>0</v>
      </c>
      <c r="F3979" t="n">
        <v>0</v>
      </c>
      <c r="G3979" t="n">
        <v>0</v>
      </c>
      <c r="H3979" t="n">
        <v>0</v>
      </c>
      <c r="I3979" t="n">
        <v>0</v>
      </c>
      <c r="J3979" t="n">
        <v>0</v>
      </c>
      <c r="M3979" t="n">
        <v>1</v>
      </c>
      <c r="N3979" t="n">
        <v>0</v>
      </c>
    </row>
    <row r="3980">
      <c r="A3980" t="n">
        <v>3994</v>
      </c>
      <c r="B3980" t="n">
        <v>1</v>
      </c>
      <c r="C3980" t="n">
        <v>2835</v>
      </c>
      <c r="D3980" t="n">
        <v>6</v>
      </c>
      <c r="E3980" t="n">
        <v>0</v>
      </c>
      <c r="F3980" t="n">
        <v>0</v>
      </c>
      <c r="G3980" t="n">
        <v>0</v>
      </c>
      <c r="H3980" t="n">
        <v>0</v>
      </c>
      <c r="I3980" t="n">
        <v>0</v>
      </c>
      <c r="J3980" t="n">
        <v>0</v>
      </c>
      <c r="M3980" t="n">
        <v>1</v>
      </c>
      <c r="N3980" t="n">
        <v>0</v>
      </c>
    </row>
    <row r="3981">
      <c r="A3981" t="n">
        <v>3995</v>
      </c>
      <c r="B3981" t="n">
        <v>1</v>
      </c>
      <c r="C3981" t="n">
        <v>2836</v>
      </c>
      <c r="D3981" t="n">
        <v>6</v>
      </c>
      <c r="E3981" t="n">
        <v>0</v>
      </c>
      <c r="F3981" t="n">
        <v>0</v>
      </c>
      <c r="G3981" t="n">
        <v>0</v>
      </c>
      <c r="H3981" t="n">
        <v>0</v>
      </c>
      <c r="I3981" t="n">
        <v>0</v>
      </c>
      <c r="J3981" t="n">
        <v>0</v>
      </c>
      <c r="M3981" t="n">
        <v>1</v>
      </c>
      <c r="N3981" t="n">
        <v>0</v>
      </c>
    </row>
    <row r="3982">
      <c r="A3982" t="n">
        <v>3996</v>
      </c>
      <c r="B3982" t="n">
        <v>1</v>
      </c>
      <c r="C3982" t="n">
        <v>2837</v>
      </c>
      <c r="D3982" t="n">
        <v>6</v>
      </c>
      <c r="E3982" t="n">
        <v>0</v>
      </c>
      <c r="F3982" t="n">
        <v>0</v>
      </c>
      <c r="G3982" t="n">
        <v>0</v>
      </c>
      <c r="H3982" t="n">
        <v>0</v>
      </c>
      <c r="I3982" t="n">
        <v>0</v>
      </c>
      <c r="J3982" t="n">
        <v>0</v>
      </c>
      <c r="M3982" t="n">
        <v>1</v>
      </c>
      <c r="N3982" t="n">
        <v>0</v>
      </c>
    </row>
    <row r="3983">
      <c r="A3983" t="n">
        <v>3997</v>
      </c>
      <c r="B3983" t="n">
        <v>1</v>
      </c>
      <c r="C3983" t="n">
        <v>2838</v>
      </c>
      <c r="D3983" t="n">
        <v>6</v>
      </c>
      <c r="E3983" t="n">
        <v>0</v>
      </c>
      <c r="F3983" t="n">
        <v>0</v>
      </c>
      <c r="G3983" t="n">
        <v>0</v>
      </c>
      <c r="H3983" t="n">
        <v>0</v>
      </c>
      <c r="I3983" t="n">
        <v>0</v>
      </c>
      <c r="J3983" t="n">
        <v>0</v>
      </c>
      <c r="M3983" t="n">
        <v>1</v>
      </c>
      <c r="N3983" t="n">
        <v>0</v>
      </c>
    </row>
    <row r="3984">
      <c r="A3984" t="n">
        <v>3998</v>
      </c>
      <c r="B3984" t="n">
        <v>1</v>
      </c>
      <c r="C3984" t="n">
        <v>2839</v>
      </c>
      <c r="D3984" t="n">
        <v>6</v>
      </c>
      <c r="E3984" t="n">
        <v>0</v>
      </c>
      <c r="F3984" t="n">
        <v>0</v>
      </c>
      <c r="G3984" t="n">
        <v>0</v>
      </c>
      <c r="H3984" t="n">
        <v>0</v>
      </c>
      <c r="I3984" t="n">
        <v>0</v>
      </c>
      <c r="J3984" t="n">
        <v>0</v>
      </c>
      <c r="M3984" t="n">
        <v>1</v>
      </c>
      <c r="N3984" t="n">
        <v>0</v>
      </c>
    </row>
    <row r="3985">
      <c r="A3985" t="n">
        <v>3999</v>
      </c>
      <c r="B3985" t="n">
        <v>1</v>
      </c>
      <c r="C3985" t="n">
        <v>2840</v>
      </c>
      <c r="D3985" t="n">
        <v>6</v>
      </c>
      <c r="E3985" t="n">
        <v>0</v>
      </c>
      <c r="F3985" t="n">
        <v>0</v>
      </c>
      <c r="G3985" t="n">
        <v>0</v>
      </c>
      <c r="H3985" t="n">
        <v>0</v>
      </c>
      <c r="I3985" t="n">
        <v>0</v>
      </c>
      <c r="J3985" t="n">
        <v>0</v>
      </c>
      <c r="M3985" t="n">
        <v>1</v>
      </c>
      <c r="N3985" t="n">
        <v>0</v>
      </c>
    </row>
    <row r="3986">
      <c r="A3986" t="n">
        <v>4000</v>
      </c>
      <c r="B3986" t="n">
        <v>1</v>
      </c>
      <c r="C3986" t="n">
        <v>2841</v>
      </c>
      <c r="D3986" t="n">
        <v>6</v>
      </c>
      <c r="E3986" t="n">
        <v>0</v>
      </c>
      <c r="F3986" t="n">
        <v>0</v>
      </c>
      <c r="G3986" t="n">
        <v>0</v>
      </c>
      <c r="H3986" t="n">
        <v>0</v>
      </c>
      <c r="I3986" t="n">
        <v>0</v>
      </c>
      <c r="J3986" t="n">
        <v>0</v>
      </c>
      <c r="M3986" t="n">
        <v>1</v>
      </c>
      <c r="N3986" t="n">
        <v>0</v>
      </c>
    </row>
    <row r="3987">
      <c r="A3987" t="n">
        <v>4001</v>
      </c>
      <c r="B3987" t="n">
        <v>1</v>
      </c>
      <c r="C3987" t="n">
        <v>2842</v>
      </c>
      <c r="D3987" t="n">
        <v>6</v>
      </c>
      <c r="E3987" t="n">
        <v>0</v>
      </c>
      <c r="F3987" t="n">
        <v>0</v>
      </c>
      <c r="G3987" t="n">
        <v>0</v>
      </c>
      <c r="H3987" t="n">
        <v>0</v>
      </c>
      <c r="I3987" t="n">
        <v>0</v>
      </c>
      <c r="J3987" t="n">
        <v>0</v>
      </c>
      <c r="M3987" t="n">
        <v>1</v>
      </c>
      <c r="N3987" t="n">
        <v>0</v>
      </c>
    </row>
    <row r="3988">
      <c r="A3988" t="n">
        <v>4002</v>
      </c>
      <c r="B3988" t="n">
        <v>1</v>
      </c>
      <c r="C3988" t="n">
        <v>2843</v>
      </c>
      <c r="D3988" t="n">
        <v>6</v>
      </c>
      <c r="E3988" t="n">
        <v>0</v>
      </c>
      <c r="F3988" t="n">
        <v>0</v>
      </c>
      <c r="G3988" t="n">
        <v>0</v>
      </c>
      <c r="H3988" t="n">
        <v>0</v>
      </c>
      <c r="I3988" t="n">
        <v>0</v>
      </c>
      <c r="J3988" t="n">
        <v>0</v>
      </c>
      <c r="M3988" t="n">
        <v>1</v>
      </c>
      <c r="N3988" t="n">
        <v>0</v>
      </c>
    </row>
    <row r="3989">
      <c r="A3989" t="n">
        <v>4003</v>
      </c>
      <c r="B3989" t="n">
        <v>1</v>
      </c>
      <c r="C3989" t="n">
        <v>2844</v>
      </c>
      <c r="D3989" t="n">
        <v>6</v>
      </c>
      <c r="E3989" t="n">
        <v>0</v>
      </c>
      <c r="F3989" t="n">
        <v>0</v>
      </c>
      <c r="G3989" t="n">
        <v>0</v>
      </c>
      <c r="H3989" t="n">
        <v>0</v>
      </c>
      <c r="I3989" t="n">
        <v>0</v>
      </c>
      <c r="J3989" t="n">
        <v>0</v>
      </c>
      <c r="M3989" t="n">
        <v>1</v>
      </c>
      <c r="N3989" t="n">
        <v>0</v>
      </c>
    </row>
    <row r="3990">
      <c r="A3990" t="n">
        <v>4004</v>
      </c>
      <c r="B3990" t="n">
        <v>1</v>
      </c>
      <c r="C3990" t="n">
        <v>2845</v>
      </c>
      <c r="D3990" t="n">
        <v>6</v>
      </c>
      <c r="E3990" t="n">
        <v>0</v>
      </c>
      <c r="F3990" t="n">
        <v>0</v>
      </c>
      <c r="G3990" t="n">
        <v>0</v>
      </c>
      <c r="H3990" t="n">
        <v>0</v>
      </c>
      <c r="I3990" t="n">
        <v>0</v>
      </c>
      <c r="J3990" t="n">
        <v>0</v>
      </c>
      <c r="M3990" t="n">
        <v>1</v>
      </c>
      <c r="N3990" t="n">
        <v>0</v>
      </c>
    </row>
    <row r="3991">
      <c r="A3991" t="n">
        <v>4005</v>
      </c>
      <c r="B3991" t="n">
        <v>1</v>
      </c>
      <c r="C3991" t="n">
        <v>2846</v>
      </c>
      <c r="D3991" t="n">
        <v>6</v>
      </c>
      <c r="E3991" t="n">
        <v>0</v>
      </c>
      <c r="F3991" t="n">
        <v>0</v>
      </c>
      <c r="G3991" t="n">
        <v>0</v>
      </c>
      <c r="H3991" t="n">
        <v>0</v>
      </c>
      <c r="I3991" t="n">
        <v>0</v>
      </c>
      <c r="J3991" t="n">
        <v>0</v>
      </c>
      <c r="M3991" t="n">
        <v>1</v>
      </c>
      <c r="N3991" t="n">
        <v>0</v>
      </c>
    </row>
    <row r="3992">
      <c r="A3992" t="n">
        <v>4006</v>
      </c>
      <c r="B3992" t="n">
        <v>1</v>
      </c>
      <c r="C3992" t="n">
        <v>2847</v>
      </c>
      <c r="D3992" t="n">
        <v>6</v>
      </c>
      <c r="E3992" t="n">
        <v>0</v>
      </c>
      <c r="F3992" t="n">
        <v>0</v>
      </c>
      <c r="G3992" t="n">
        <v>0</v>
      </c>
      <c r="H3992" t="n">
        <v>0</v>
      </c>
      <c r="I3992" t="n">
        <v>0</v>
      </c>
      <c r="J3992" t="n">
        <v>0</v>
      </c>
      <c r="M3992" t="n">
        <v>1</v>
      </c>
      <c r="N3992" t="n">
        <v>0</v>
      </c>
    </row>
    <row r="3993">
      <c r="A3993" t="n">
        <v>4007</v>
      </c>
      <c r="B3993" t="n">
        <v>1</v>
      </c>
      <c r="C3993" t="n">
        <v>2848</v>
      </c>
      <c r="D3993" t="n">
        <v>2</v>
      </c>
      <c r="E3993" t="n">
        <v>0</v>
      </c>
      <c r="F3993" t="n">
        <v>0</v>
      </c>
      <c r="G3993" t="n">
        <v>0</v>
      </c>
      <c r="H3993" t="n">
        <v>0</v>
      </c>
      <c r="I3993" t="n">
        <v>0</v>
      </c>
      <c r="J3993" t="n">
        <v>0</v>
      </c>
      <c r="M3993" t="n">
        <v>1</v>
      </c>
      <c r="N3993" t="n">
        <v>0</v>
      </c>
    </row>
    <row r="3994">
      <c r="A3994" t="n">
        <v>4008</v>
      </c>
      <c r="B3994" t="n">
        <v>1</v>
      </c>
      <c r="C3994" t="n">
        <v>2849</v>
      </c>
      <c r="D3994" t="n">
        <v>6</v>
      </c>
      <c r="E3994" t="n">
        <v>0</v>
      </c>
      <c r="F3994" t="n">
        <v>0</v>
      </c>
      <c r="G3994" t="n">
        <v>0</v>
      </c>
      <c r="H3994" t="n">
        <v>0</v>
      </c>
      <c r="I3994" t="n">
        <v>0</v>
      </c>
      <c r="J3994" t="n">
        <v>0</v>
      </c>
      <c r="M3994" t="n">
        <v>1</v>
      </c>
      <c r="N3994" t="n">
        <v>0</v>
      </c>
    </row>
    <row r="3995">
      <c r="A3995" t="n">
        <v>4009</v>
      </c>
      <c r="B3995" t="n">
        <v>1</v>
      </c>
      <c r="C3995" t="n">
        <v>2850</v>
      </c>
      <c r="D3995" t="n">
        <v>2</v>
      </c>
      <c r="E3995" t="n">
        <v>0</v>
      </c>
      <c r="F3995" t="n">
        <v>0</v>
      </c>
      <c r="G3995" t="n">
        <v>0</v>
      </c>
      <c r="H3995" t="n">
        <v>0</v>
      </c>
      <c r="I3995" t="n">
        <v>0</v>
      </c>
      <c r="J3995" t="n">
        <v>0</v>
      </c>
      <c r="M3995" t="n">
        <v>1</v>
      </c>
      <c r="N3995" t="n">
        <v>0</v>
      </c>
    </row>
    <row r="3996">
      <c r="A3996" t="n">
        <v>4010</v>
      </c>
      <c r="B3996" t="n">
        <v>1</v>
      </c>
      <c r="C3996" t="n">
        <v>2851</v>
      </c>
      <c r="D3996" t="n">
        <v>2</v>
      </c>
      <c r="E3996" t="n">
        <v>0</v>
      </c>
      <c r="F3996" t="n">
        <v>0</v>
      </c>
      <c r="G3996" t="n">
        <v>0</v>
      </c>
      <c r="H3996" t="n">
        <v>0</v>
      </c>
      <c r="I3996" t="n">
        <v>0</v>
      </c>
      <c r="J3996" t="n">
        <v>0</v>
      </c>
      <c r="M3996" t="n">
        <v>1</v>
      </c>
      <c r="N3996" t="n">
        <v>0</v>
      </c>
    </row>
    <row r="3997">
      <c r="A3997" t="n">
        <v>4011</v>
      </c>
      <c r="B3997" t="n">
        <v>1</v>
      </c>
      <c r="C3997" t="n">
        <v>2852</v>
      </c>
      <c r="D3997" t="n">
        <v>2</v>
      </c>
      <c r="E3997" t="n">
        <v>0</v>
      </c>
      <c r="F3997" t="n">
        <v>0</v>
      </c>
      <c r="G3997" t="n">
        <v>0</v>
      </c>
      <c r="H3997" t="n">
        <v>0</v>
      </c>
      <c r="I3997" t="n">
        <v>0</v>
      </c>
      <c r="J3997" t="n">
        <v>0</v>
      </c>
      <c r="M3997" t="n">
        <v>1</v>
      </c>
      <c r="N3997" t="n">
        <v>0</v>
      </c>
    </row>
    <row r="3998">
      <c r="A3998" t="n">
        <v>4012</v>
      </c>
      <c r="B3998" t="n">
        <v>1</v>
      </c>
      <c r="C3998" t="n">
        <v>2853</v>
      </c>
      <c r="D3998" t="n">
        <v>2</v>
      </c>
      <c r="E3998" t="n">
        <v>0</v>
      </c>
      <c r="F3998" t="n">
        <v>0</v>
      </c>
      <c r="G3998" t="n">
        <v>0</v>
      </c>
      <c r="H3998" t="n">
        <v>0</v>
      </c>
      <c r="I3998" t="n">
        <v>0</v>
      </c>
      <c r="J3998" t="n">
        <v>0</v>
      </c>
      <c r="M3998" t="n">
        <v>1</v>
      </c>
      <c r="N3998" t="n">
        <v>0</v>
      </c>
    </row>
    <row r="3999">
      <c r="A3999" t="n">
        <v>4013</v>
      </c>
      <c r="B3999" t="n">
        <v>1</v>
      </c>
      <c r="C3999" t="n">
        <v>2854</v>
      </c>
      <c r="D3999" t="n">
        <v>2</v>
      </c>
      <c r="E3999" t="n">
        <v>0</v>
      </c>
      <c r="F3999" t="n">
        <v>0</v>
      </c>
      <c r="G3999" t="n">
        <v>0</v>
      </c>
      <c r="H3999" t="n">
        <v>0</v>
      </c>
      <c r="I3999" t="n">
        <v>0</v>
      </c>
      <c r="J3999" t="n">
        <v>0</v>
      </c>
      <c r="M3999" t="n">
        <v>1</v>
      </c>
      <c r="N3999" t="n">
        <v>0</v>
      </c>
    </row>
    <row r="4000">
      <c r="A4000" t="n">
        <v>4014</v>
      </c>
      <c r="B4000" t="n">
        <v>1</v>
      </c>
      <c r="C4000" t="n">
        <v>2855</v>
      </c>
      <c r="D4000" t="n">
        <v>2</v>
      </c>
      <c r="E4000" t="n">
        <v>0</v>
      </c>
      <c r="F4000" t="n">
        <v>0</v>
      </c>
      <c r="G4000" t="n">
        <v>0</v>
      </c>
      <c r="H4000" t="n">
        <v>0</v>
      </c>
      <c r="I4000" t="n">
        <v>0</v>
      </c>
      <c r="J4000" t="n">
        <v>0</v>
      </c>
      <c r="M4000" t="n">
        <v>1</v>
      </c>
      <c r="N4000" t="n">
        <v>0</v>
      </c>
    </row>
    <row r="4001">
      <c r="A4001" t="n">
        <v>4015</v>
      </c>
      <c r="B4001" t="n">
        <v>1</v>
      </c>
      <c r="C4001" t="n">
        <v>2856</v>
      </c>
      <c r="D4001" t="n">
        <v>2</v>
      </c>
      <c r="E4001" t="n">
        <v>0</v>
      </c>
      <c r="F4001" t="n">
        <v>0</v>
      </c>
      <c r="G4001" t="n">
        <v>0</v>
      </c>
      <c r="H4001" t="n">
        <v>0</v>
      </c>
      <c r="I4001" t="n">
        <v>0</v>
      </c>
      <c r="J4001" t="n">
        <v>0</v>
      </c>
      <c r="M4001" t="n">
        <v>1</v>
      </c>
      <c r="N4001" t="n">
        <v>0</v>
      </c>
    </row>
    <row r="4002">
      <c r="A4002" t="n">
        <v>4016</v>
      </c>
      <c r="B4002" t="n">
        <v>1</v>
      </c>
      <c r="C4002" t="n">
        <v>2857</v>
      </c>
      <c r="D4002" t="n">
        <v>2</v>
      </c>
      <c r="E4002" t="n">
        <v>0</v>
      </c>
      <c r="F4002" t="n">
        <v>0</v>
      </c>
      <c r="G4002" t="n">
        <v>0</v>
      </c>
      <c r="H4002" t="n">
        <v>0</v>
      </c>
      <c r="I4002" t="n">
        <v>0</v>
      </c>
      <c r="J4002" t="n">
        <v>0</v>
      </c>
      <c r="M4002" t="n">
        <v>1</v>
      </c>
      <c r="N4002" t="n">
        <v>0</v>
      </c>
    </row>
    <row r="4003">
      <c r="A4003" t="n">
        <v>4017</v>
      </c>
      <c r="B4003" t="n">
        <v>1</v>
      </c>
      <c r="C4003" t="n">
        <v>2858</v>
      </c>
      <c r="D4003" t="n">
        <v>2</v>
      </c>
      <c r="E4003" t="n">
        <v>0</v>
      </c>
      <c r="F4003" t="n">
        <v>0</v>
      </c>
      <c r="G4003" t="n">
        <v>0</v>
      </c>
      <c r="H4003" t="n">
        <v>0</v>
      </c>
      <c r="I4003" t="n">
        <v>0</v>
      </c>
      <c r="J4003" t="n">
        <v>0</v>
      </c>
      <c r="M4003" t="n">
        <v>1</v>
      </c>
      <c r="N4003" t="n">
        <v>0</v>
      </c>
    </row>
    <row r="4004">
      <c r="A4004" t="n">
        <v>4018</v>
      </c>
      <c r="B4004" t="n">
        <v>1</v>
      </c>
      <c r="C4004" t="n">
        <v>2859</v>
      </c>
      <c r="D4004" t="n">
        <v>2</v>
      </c>
      <c r="E4004" t="n">
        <v>0</v>
      </c>
      <c r="F4004" t="n">
        <v>0</v>
      </c>
      <c r="G4004" t="n">
        <v>0</v>
      </c>
      <c r="H4004" t="n">
        <v>0</v>
      </c>
      <c r="I4004" t="n">
        <v>0</v>
      </c>
      <c r="J4004" t="n">
        <v>0</v>
      </c>
      <c r="M4004" t="n">
        <v>1</v>
      </c>
      <c r="N4004" t="n">
        <v>0</v>
      </c>
    </row>
    <row r="4005">
      <c r="A4005" t="n">
        <v>4019</v>
      </c>
      <c r="B4005" t="n">
        <v>1</v>
      </c>
      <c r="C4005" t="n">
        <v>2860</v>
      </c>
      <c r="D4005" t="n">
        <v>2</v>
      </c>
      <c r="E4005" t="n">
        <v>0</v>
      </c>
      <c r="F4005" t="n">
        <v>0</v>
      </c>
      <c r="G4005" t="n">
        <v>0</v>
      </c>
      <c r="H4005" t="n">
        <v>0</v>
      </c>
      <c r="I4005" t="n">
        <v>0</v>
      </c>
      <c r="J4005" t="n">
        <v>0</v>
      </c>
      <c r="M4005" t="n">
        <v>1</v>
      </c>
      <c r="N4005" t="n">
        <v>0</v>
      </c>
    </row>
    <row r="4006">
      <c r="A4006" t="n">
        <v>4020</v>
      </c>
      <c r="B4006" t="n">
        <v>1</v>
      </c>
      <c r="C4006" t="n">
        <v>2861</v>
      </c>
      <c r="D4006" t="n">
        <v>6</v>
      </c>
      <c r="E4006" t="n">
        <v>0</v>
      </c>
      <c r="F4006" t="n">
        <v>0</v>
      </c>
      <c r="G4006" t="n">
        <v>0</v>
      </c>
      <c r="H4006" t="n">
        <v>0</v>
      </c>
      <c r="I4006" t="n">
        <v>0</v>
      </c>
      <c r="J4006" t="n">
        <v>0</v>
      </c>
      <c r="M4006" t="n">
        <v>1</v>
      </c>
      <c r="N4006" t="n">
        <v>0</v>
      </c>
    </row>
    <row r="4007">
      <c r="A4007" t="n">
        <v>4021</v>
      </c>
      <c r="B4007" t="n">
        <v>1</v>
      </c>
      <c r="C4007" t="n">
        <v>2862</v>
      </c>
      <c r="D4007" t="n">
        <v>6</v>
      </c>
      <c r="E4007" t="n">
        <v>0</v>
      </c>
      <c r="F4007" t="n">
        <v>0</v>
      </c>
      <c r="G4007" t="n">
        <v>0</v>
      </c>
      <c r="H4007" t="n">
        <v>0</v>
      </c>
      <c r="I4007" t="n">
        <v>0</v>
      </c>
      <c r="J4007" t="n">
        <v>0</v>
      </c>
      <c r="M4007" t="n">
        <v>1</v>
      </c>
      <c r="N4007" t="n">
        <v>0</v>
      </c>
    </row>
    <row r="4008">
      <c r="A4008" t="n">
        <v>4022</v>
      </c>
      <c r="B4008" t="n">
        <v>1</v>
      </c>
      <c r="C4008" t="n">
        <v>2863</v>
      </c>
      <c r="D4008" t="n">
        <v>6</v>
      </c>
      <c r="E4008" t="n">
        <v>0</v>
      </c>
      <c r="F4008" t="n">
        <v>0</v>
      </c>
      <c r="G4008" t="n">
        <v>0</v>
      </c>
      <c r="H4008" t="n">
        <v>0</v>
      </c>
      <c r="I4008" t="n">
        <v>0</v>
      </c>
      <c r="J4008" t="n">
        <v>0</v>
      </c>
      <c r="M4008" t="n">
        <v>1</v>
      </c>
      <c r="N4008" t="n">
        <v>0</v>
      </c>
    </row>
    <row r="4009">
      <c r="A4009" t="n">
        <v>4023</v>
      </c>
      <c r="B4009" t="n">
        <v>1</v>
      </c>
      <c r="C4009" t="n">
        <v>2864</v>
      </c>
      <c r="D4009" t="n">
        <v>6</v>
      </c>
      <c r="E4009" t="n">
        <v>0</v>
      </c>
      <c r="F4009" t="n">
        <v>0</v>
      </c>
      <c r="G4009" t="n">
        <v>0</v>
      </c>
      <c r="H4009" t="n">
        <v>0</v>
      </c>
      <c r="I4009" t="n">
        <v>0</v>
      </c>
      <c r="J4009" t="n">
        <v>0</v>
      </c>
      <c r="M4009" t="n">
        <v>1</v>
      </c>
      <c r="N4009" t="n">
        <v>0</v>
      </c>
    </row>
    <row r="4010">
      <c r="A4010" t="n">
        <v>4024</v>
      </c>
      <c r="B4010" t="n">
        <v>1</v>
      </c>
      <c r="C4010" t="n">
        <v>2865</v>
      </c>
      <c r="D4010" t="n">
        <v>2</v>
      </c>
      <c r="E4010" t="n">
        <v>0</v>
      </c>
      <c r="F4010" t="n">
        <v>0</v>
      </c>
      <c r="G4010" t="n">
        <v>0</v>
      </c>
      <c r="H4010" t="n">
        <v>0</v>
      </c>
      <c r="I4010" t="n">
        <v>0</v>
      </c>
      <c r="J4010" t="n">
        <v>0</v>
      </c>
      <c r="M4010" t="n">
        <v>1</v>
      </c>
      <c r="N4010" t="n">
        <v>0</v>
      </c>
    </row>
    <row r="4011">
      <c r="A4011" t="n">
        <v>4025</v>
      </c>
      <c r="B4011" t="n">
        <v>1</v>
      </c>
      <c r="C4011" t="n">
        <v>2866</v>
      </c>
      <c r="D4011" t="n">
        <v>2</v>
      </c>
      <c r="E4011" t="n">
        <v>0</v>
      </c>
      <c r="F4011" t="n">
        <v>0</v>
      </c>
      <c r="G4011" t="n">
        <v>0</v>
      </c>
      <c r="H4011" t="n">
        <v>0</v>
      </c>
      <c r="I4011" t="n">
        <v>0</v>
      </c>
      <c r="J4011" t="n">
        <v>0</v>
      </c>
      <c r="M4011" t="n">
        <v>1</v>
      </c>
      <c r="N4011" t="n">
        <v>0</v>
      </c>
    </row>
    <row r="4012">
      <c r="A4012" t="n">
        <v>4026</v>
      </c>
      <c r="B4012" t="n">
        <v>1</v>
      </c>
      <c r="C4012" t="n">
        <v>2867</v>
      </c>
      <c r="D4012" t="n">
        <v>2</v>
      </c>
      <c r="E4012" t="n">
        <v>0</v>
      </c>
      <c r="F4012" t="n">
        <v>0</v>
      </c>
      <c r="G4012" t="n">
        <v>0</v>
      </c>
      <c r="H4012" t="n">
        <v>0</v>
      </c>
      <c r="I4012" t="n">
        <v>0</v>
      </c>
      <c r="J4012" t="n">
        <v>0</v>
      </c>
      <c r="M4012" t="n">
        <v>1</v>
      </c>
      <c r="N4012" t="n">
        <v>0</v>
      </c>
    </row>
    <row r="4013">
      <c r="A4013" t="n">
        <v>4027</v>
      </c>
      <c r="B4013" t="n">
        <v>1</v>
      </c>
      <c r="C4013" t="n">
        <v>2868</v>
      </c>
      <c r="D4013" t="n">
        <v>2</v>
      </c>
      <c r="E4013" t="n">
        <v>0</v>
      </c>
      <c r="F4013" t="n">
        <v>0</v>
      </c>
      <c r="G4013" t="n">
        <v>0</v>
      </c>
      <c r="H4013" t="n">
        <v>0</v>
      </c>
      <c r="I4013" t="n">
        <v>0</v>
      </c>
      <c r="J4013" t="n">
        <v>0</v>
      </c>
      <c r="M4013" t="n">
        <v>1</v>
      </c>
      <c r="N4013" t="n">
        <v>0</v>
      </c>
    </row>
    <row r="4014">
      <c r="A4014" t="n">
        <v>4028</v>
      </c>
      <c r="B4014" t="n">
        <v>1</v>
      </c>
      <c r="C4014" t="n">
        <v>2869</v>
      </c>
      <c r="D4014" t="n">
        <v>2</v>
      </c>
      <c r="E4014" t="n">
        <v>0</v>
      </c>
      <c r="F4014" t="n">
        <v>0</v>
      </c>
      <c r="G4014" t="n">
        <v>0</v>
      </c>
      <c r="H4014" t="n">
        <v>0</v>
      </c>
      <c r="I4014" t="n">
        <v>0</v>
      </c>
      <c r="J4014" t="n">
        <v>0</v>
      </c>
      <c r="M4014" t="n">
        <v>1</v>
      </c>
      <c r="N4014" t="n">
        <v>0</v>
      </c>
    </row>
    <row r="4015">
      <c r="A4015" t="n">
        <v>4029</v>
      </c>
      <c r="B4015" t="n">
        <v>1</v>
      </c>
      <c r="C4015" t="n">
        <v>2870</v>
      </c>
      <c r="D4015" t="n">
        <v>6</v>
      </c>
      <c r="E4015" t="n">
        <v>0</v>
      </c>
      <c r="F4015" t="n">
        <v>0</v>
      </c>
      <c r="G4015" t="n">
        <v>0</v>
      </c>
      <c r="H4015" t="n">
        <v>0</v>
      </c>
      <c r="I4015" t="n">
        <v>0</v>
      </c>
      <c r="J4015" t="n">
        <v>0</v>
      </c>
      <c r="M4015" t="n">
        <v>1</v>
      </c>
      <c r="N4015" t="n">
        <v>0</v>
      </c>
    </row>
    <row r="4016">
      <c r="A4016" t="n">
        <v>4030</v>
      </c>
      <c r="B4016" t="n">
        <v>1</v>
      </c>
      <c r="C4016" t="n">
        <v>2871</v>
      </c>
      <c r="D4016" t="n">
        <v>6</v>
      </c>
      <c r="E4016" t="n">
        <v>0</v>
      </c>
      <c r="F4016" t="n">
        <v>0</v>
      </c>
      <c r="G4016" t="n">
        <v>0</v>
      </c>
      <c r="H4016" t="n">
        <v>0</v>
      </c>
      <c r="I4016" t="n">
        <v>0</v>
      </c>
      <c r="J4016" t="n">
        <v>0</v>
      </c>
      <c r="M4016" t="n">
        <v>1</v>
      </c>
      <c r="N4016" t="n">
        <v>0</v>
      </c>
    </row>
    <row r="4017">
      <c r="A4017" t="n">
        <v>4031</v>
      </c>
      <c r="B4017" t="n">
        <v>1</v>
      </c>
      <c r="C4017" t="n">
        <v>2872</v>
      </c>
      <c r="D4017" t="n">
        <v>6</v>
      </c>
      <c r="E4017" t="n">
        <v>0</v>
      </c>
      <c r="F4017" t="n">
        <v>0</v>
      </c>
      <c r="G4017" t="n">
        <v>0</v>
      </c>
      <c r="H4017" t="n">
        <v>0</v>
      </c>
      <c r="I4017" t="n">
        <v>0</v>
      </c>
      <c r="J4017" t="n">
        <v>0</v>
      </c>
      <c r="M4017" t="n">
        <v>1</v>
      </c>
      <c r="N4017" t="n">
        <v>0</v>
      </c>
    </row>
    <row r="4018">
      <c r="A4018" t="n">
        <v>4032</v>
      </c>
      <c r="B4018" t="n">
        <v>1</v>
      </c>
      <c r="C4018" t="n">
        <v>2873</v>
      </c>
      <c r="D4018" t="n">
        <v>6</v>
      </c>
      <c r="E4018" t="n">
        <v>0</v>
      </c>
      <c r="F4018" t="n">
        <v>0</v>
      </c>
      <c r="G4018" t="n">
        <v>0</v>
      </c>
      <c r="H4018" t="n">
        <v>0</v>
      </c>
      <c r="I4018" t="n">
        <v>0</v>
      </c>
      <c r="J4018" t="n">
        <v>0</v>
      </c>
      <c r="M4018" t="n">
        <v>1</v>
      </c>
      <c r="N4018" t="n">
        <v>0</v>
      </c>
    </row>
    <row r="4019">
      <c r="A4019" t="n">
        <v>4033</v>
      </c>
      <c r="B4019" t="n">
        <v>1</v>
      </c>
      <c r="C4019" t="n">
        <v>2874</v>
      </c>
      <c r="D4019" t="n">
        <v>6</v>
      </c>
      <c r="E4019" t="n">
        <v>0</v>
      </c>
      <c r="F4019" t="n">
        <v>0</v>
      </c>
      <c r="G4019" t="n">
        <v>0</v>
      </c>
      <c r="H4019" t="n">
        <v>0</v>
      </c>
      <c r="I4019" t="n">
        <v>0</v>
      </c>
      <c r="J4019" t="n">
        <v>0</v>
      </c>
      <c r="M4019" t="n">
        <v>1</v>
      </c>
      <c r="N4019" t="n">
        <v>0</v>
      </c>
    </row>
    <row r="4020">
      <c r="A4020" t="n">
        <v>4034</v>
      </c>
      <c r="B4020" t="n">
        <v>1</v>
      </c>
      <c r="C4020" t="n">
        <v>2875</v>
      </c>
      <c r="D4020" t="n">
        <v>6</v>
      </c>
      <c r="E4020" t="n">
        <v>0</v>
      </c>
      <c r="F4020" t="n">
        <v>0</v>
      </c>
      <c r="G4020" t="n">
        <v>0</v>
      </c>
      <c r="H4020" t="n">
        <v>0</v>
      </c>
      <c r="I4020" t="n">
        <v>0</v>
      </c>
      <c r="J4020" t="n">
        <v>0</v>
      </c>
      <c r="M4020" t="n">
        <v>1</v>
      </c>
      <c r="N4020" t="n">
        <v>0</v>
      </c>
    </row>
    <row r="4021">
      <c r="A4021" t="n">
        <v>4035</v>
      </c>
      <c r="B4021" t="n">
        <v>1</v>
      </c>
      <c r="C4021" t="n">
        <v>2876</v>
      </c>
      <c r="D4021" t="n">
        <v>6</v>
      </c>
      <c r="E4021" t="n">
        <v>0</v>
      </c>
      <c r="F4021" t="n">
        <v>0</v>
      </c>
      <c r="G4021" t="n">
        <v>0</v>
      </c>
      <c r="H4021" t="n">
        <v>0</v>
      </c>
      <c r="I4021" t="n">
        <v>0</v>
      </c>
      <c r="J4021" t="n">
        <v>0</v>
      </c>
      <c r="M4021" t="n">
        <v>1</v>
      </c>
      <c r="N4021" t="n">
        <v>0</v>
      </c>
    </row>
    <row r="4022">
      <c r="A4022" t="n">
        <v>4036</v>
      </c>
      <c r="B4022" t="n">
        <v>1</v>
      </c>
      <c r="C4022" t="n">
        <v>2877</v>
      </c>
      <c r="D4022" t="n">
        <v>6</v>
      </c>
      <c r="E4022" t="n">
        <v>0</v>
      </c>
      <c r="F4022" t="n">
        <v>0</v>
      </c>
      <c r="G4022" t="n">
        <v>0</v>
      </c>
      <c r="H4022" t="n">
        <v>0</v>
      </c>
      <c r="I4022" t="n">
        <v>0</v>
      </c>
      <c r="J4022" t="n">
        <v>0</v>
      </c>
      <c r="M4022" t="n">
        <v>1</v>
      </c>
      <c r="N4022" t="n">
        <v>0</v>
      </c>
    </row>
    <row r="4023">
      <c r="A4023" t="n">
        <v>4037</v>
      </c>
      <c r="B4023" t="n">
        <v>1</v>
      </c>
      <c r="C4023" t="n">
        <v>2878</v>
      </c>
      <c r="D4023" t="n">
        <v>6</v>
      </c>
      <c r="E4023" t="n">
        <v>0</v>
      </c>
      <c r="F4023" t="n">
        <v>0</v>
      </c>
      <c r="G4023" t="n">
        <v>0</v>
      </c>
      <c r="H4023" t="n">
        <v>0</v>
      </c>
      <c r="I4023" t="n">
        <v>0</v>
      </c>
      <c r="J4023" t="n">
        <v>0</v>
      </c>
      <c r="M4023" t="n">
        <v>1</v>
      </c>
      <c r="N4023" t="n">
        <v>0</v>
      </c>
    </row>
    <row r="4024">
      <c r="A4024" t="n">
        <v>4038</v>
      </c>
      <c r="B4024" t="n">
        <v>1</v>
      </c>
      <c r="C4024" t="n">
        <v>2879</v>
      </c>
      <c r="D4024" t="n">
        <v>6</v>
      </c>
      <c r="E4024" t="n">
        <v>0</v>
      </c>
      <c r="F4024" t="n">
        <v>0</v>
      </c>
      <c r="G4024" t="n">
        <v>0</v>
      </c>
      <c r="H4024" t="n">
        <v>0</v>
      </c>
      <c r="I4024" t="n">
        <v>0</v>
      </c>
      <c r="J4024" t="n">
        <v>0</v>
      </c>
      <c r="M4024" t="n">
        <v>1</v>
      </c>
      <c r="N4024" t="n">
        <v>0</v>
      </c>
    </row>
    <row r="4025">
      <c r="A4025" t="n">
        <v>4039</v>
      </c>
      <c r="B4025" t="n">
        <v>1</v>
      </c>
      <c r="C4025" t="n">
        <v>2880</v>
      </c>
      <c r="D4025" t="n">
        <v>6</v>
      </c>
      <c r="E4025" t="n">
        <v>0</v>
      </c>
      <c r="F4025" t="n">
        <v>0</v>
      </c>
      <c r="G4025" t="n">
        <v>0</v>
      </c>
      <c r="H4025" t="n">
        <v>0</v>
      </c>
      <c r="I4025" t="n">
        <v>0</v>
      </c>
      <c r="J4025" t="n">
        <v>0</v>
      </c>
      <c r="M4025" t="n">
        <v>1</v>
      </c>
      <c r="N4025" t="n">
        <v>0</v>
      </c>
    </row>
    <row r="4026">
      <c r="A4026" t="n">
        <v>4040</v>
      </c>
      <c r="B4026" t="n">
        <v>1</v>
      </c>
      <c r="C4026" t="n">
        <v>2881</v>
      </c>
      <c r="D4026" t="n">
        <v>6</v>
      </c>
      <c r="E4026" t="n">
        <v>0</v>
      </c>
      <c r="F4026" t="n">
        <v>0</v>
      </c>
      <c r="G4026" t="n">
        <v>0</v>
      </c>
      <c r="H4026" t="n">
        <v>0</v>
      </c>
      <c r="I4026" t="n">
        <v>0</v>
      </c>
      <c r="J4026" t="n">
        <v>0</v>
      </c>
      <c r="M4026" t="n">
        <v>1</v>
      </c>
      <c r="N4026" t="n">
        <v>0</v>
      </c>
    </row>
    <row r="4027">
      <c r="A4027" t="n">
        <v>4041</v>
      </c>
      <c r="B4027" t="n">
        <v>1</v>
      </c>
      <c r="C4027" t="n">
        <v>2882</v>
      </c>
      <c r="D4027" t="n">
        <v>5</v>
      </c>
      <c r="E4027" t="n">
        <v>0</v>
      </c>
      <c r="F4027" t="n">
        <v>0</v>
      </c>
      <c r="G4027" t="n">
        <v>0</v>
      </c>
      <c r="H4027" t="n">
        <v>0</v>
      </c>
      <c r="I4027" t="n">
        <v>1</v>
      </c>
      <c r="J4027" t="n">
        <v>1</v>
      </c>
      <c r="L4027" t="inlineStr">
        <is>
          <t>if([Boiler_E_Boiler_Indirect_Efficiency_actual]&lt;[Boiler_E_Boiler_Indirect_Efficiency_optimum],1,0)</t>
        </is>
      </c>
      <c r="M4027" t="n">
        <v>1</v>
      </c>
      <c r="N4027" t="n">
        <v>0</v>
      </c>
    </row>
    <row r="4028">
      <c r="A4028" t="n">
        <v>4042</v>
      </c>
      <c r="B4028" t="n">
        <v>1</v>
      </c>
      <c r="C4028" t="n">
        <v>2883</v>
      </c>
      <c r="D4028" t="n">
        <v>5</v>
      </c>
      <c r="E4028" t="n">
        <v>1</v>
      </c>
      <c r="F4028" t="n">
        <v>0</v>
      </c>
      <c r="G4028" t="n">
        <v>0</v>
      </c>
      <c r="H4028" t="n">
        <v>0</v>
      </c>
      <c r="I4028" t="n">
        <v>0</v>
      </c>
      <c r="J4028" t="n">
        <v>0</v>
      </c>
      <c r="M4028" t="n">
        <v>1</v>
      </c>
      <c r="N4028" t="n">
        <v>0</v>
      </c>
    </row>
    <row r="4029">
      <c r="A4029" t="n">
        <v>4043</v>
      </c>
      <c r="B4029" t="n">
        <v>1</v>
      </c>
      <c r="C4029" t="n">
        <v>2884</v>
      </c>
      <c r="D4029" t="n">
        <v>5</v>
      </c>
      <c r="E4029" t="n">
        <v>1</v>
      </c>
      <c r="F4029" t="n">
        <v>0</v>
      </c>
      <c r="G4029" t="n">
        <v>0</v>
      </c>
      <c r="H4029" t="n">
        <v>0</v>
      </c>
      <c r="I4029" t="n">
        <v>0</v>
      </c>
      <c r="J4029" t="n">
        <v>0</v>
      </c>
      <c r="M4029" t="n">
        <v>1</v>
      </c>
      <c r="N4029" t="n">
        <v>0</v>
      </c>
    </row>
    <row r="4030">
      <c r="A4030" t="n">
        <v>4044</v>
      </c>
      <c r="B4030" t="n">
        <v>1</v>
      </c>
      <c r="C4030" t="n">
        <v>2885</v>
      </c>
      <c r="D4030" t="n">
        <v>5</v>
      </c>
      <c r="E4030" t="n">
        <v>1</v>
      </c>
      <c r="F4030" t="n">
        <v>0</v>
      </c>
      <c r="G4030" t="n">
        <v>0</v>
      </c>
      <c r="H4030" t="n">
        <v>0</v>
      </c>
      <c r="I4030" t="n">
        <v>0</v>
      </c>
      <c r="J4030" t="n">
        <v>0</v>
      </c>
      <c r="M4030" t="n">
        <v>1</v>
      </c>
      <c r="N4030" t="n">
        <v>0</v>
      </c>
    </row>
    <row r="4031">
      <c r="A4031" t="n">
        <v>4045</v>
      </c>
      <c r="B4031" t="n">
        <v>1</v>
      </c>
      <c r="C4031" t="n">
        <v>2886</v>
      </c>
      <c r="D4031" t="n">
        <v>5</v>
      </c>
      <c r="E4031" t="n">
        <v>1</v>
      </c>
      <c r="F4031" t="n">
        <v>0</v>
      </c>
      <c r="G4031" t="n">
        <v>0</v>
      </c>
      <c r="H4031" t="n">
        <v>0</v>
      </c>
      <c r="I4031" t="n">
        <v>0</v>
      </c>
      <c r="J4031" t="n">
        <v>0</v>
      </c>
      <c r="M4031" t="n">
        <v>1</v>
      </c>
      <c r="N4031" t="n">
        <v>0</v>
      </c>
    </row>
    <row r="4032">
      <c r="A4032" t="n">
        <v>4046</v>
      </c>
      <c r="B4032" t="n">
        <v>1</v>
      </c>
      <c r="C4032" t="n">
        <v>2887</v>
      </c>
      <c r="D4032" t="n">
        <v>5</v>
      </c>
      <c r="E4032" t="n">
        <v>1</v>
      </c>
      <c r="F4032" t="n">
        <v>0</v>
      </c>
      <c r="G4032" t="n">
        <v>0</v>
      </c>
      <c r="H4032" t="n">
        <v>0</v>
      </c>
      <c r="I4032" t="n">
        <v>0</v>
      </c>
      <c r="J4032" t="n">
        <v>0</v>
      </c>
      <c r="M4032" t="n">
        <v>1</v>
      </c>
      <c r="N4032" t="n">
        <v>0</v>
      </c>
    </row>
    <row r="4033">
      <c r="A4033" t="n">
        <v>4047</v>
      </c>
      <c r="B4033" t="n">
        <v>1</v>
      </c>
      <c r="C4033" t="n">
        <v>2888</v>
      </c>
      <c r="D4033" t="n">
        <v>5</v>
      </c>
      <c r="E4033" t="n">
        <v>1</v>
      </c>
      <c r="F4033" t="n">
        <v>0</v>
      </c>
      <c r="G4033" t="n">
        <v>0</v>
      </c>
      <c r="H4033" t="n">
        <v>0</v>
      </c>
      <c r="I4033" t="n">
        <v>0</v>
      </c>
      <c r="J4033" t="n">
        <v>0</v>
      </c>
      <c r="M4033" t="n">
        <v>1</v>
      </c>
      <c r="N4033" t="n">
        <v>0</v>
      </c>
    </row>
    <row r="4034">
      <c r="A4034" t="n">
        <v>4048</v>
      </c>
      <c r="B4034" t="n">
        <v>1</v>
      </c>
      <c r="C4034" t="n">
        <v>2889</v>
      </c>
      <c r="D4034" t="n">
        <v>3</v>
      </c>
      <c r="E4034" t="n">
        <v>0</v>
      </c>
      <c r="F4034" t="n">
        <v>0</v>
      </c>
      <c r="G4034" t="n">
        <v>0</v>
      </c>
      <c r="H4034" t="n">
        <v>0</v>
      </c>
      <c r="I4034" t="n">
        <v>1</v>
      </c>
      <c r="J4034" t="n">
        <v>1</v>
      </c>
      <c r="K4034" t="inlineStr">
        <is>
          <t>10.92</t>
        </is>
      </c>
      <c r="L4034" t="inlineStr">
        <is>
          <t>if([Fuel_BLR_1_corrected_actual]&gt;[Fuel_BLR_1_corrected_optimum],1,0)</t>
        </is>
      </c>
      <c r="M4034" t="n">
        <v>1</v>
      </c>
      <c r="N4034" t="n">
        <v>0</v>
      </c>
    </row>
    <row r="4035">
      <c r="A4035" t="n">
        <v>4049</v>
      </c>
      <c r="B4035" t="n">
        <v>1</v>
      </c>
      <c r="C4035" t="n">
        <v>2890</v>
      </c>
      <c r="D4035" t="n">
        <v>3</v>
      </c>
      <c r="E4035" t="n">
        <v>0</v>
      </c>
      <c r="F4035" t="n">
        <v>0</v>
      </c>
      <c r="G4035" t="n">
        <v>0</v>
      </c>
      <c r="H4035" t="n">
        <v>0</v>
      </c>
      <c r="I4035" t="n">
        <v>1</v>
      </c>
      <c r="J4035" t="n">
        <v>1</v>
      </c>
      <c r="K4035" t="inlineStr">
        <is>
          <t>10.92</t>
        </is>
      </c>
      <c r="L4035" t="inlineStr">
        <is>
          <t>if([Fuel_BLR_2_corrected_actual]&gt;[Fuel_BLR_2_corrected_optimum],1,0)</t>
        </is>
      </c>
      <c r="M4035" t="n">
        <v>1</v>
      </c>
      <c r="N4035" t="n">
        <v>0</v>
      </c>
    </row>
    <row r="4036">
      <c r="A4036" t="n">
        <v>4050</v>
      </c>
      <c r="B4036" t="n">
        <v>1</v>
      </c>
      <c r="C4036" t="n">
        <v>2891</v>
      </c>
      <c r="D4036" t="n">
        <v>3</v>
      </c>
      <c r="E4036" t="n">
        <v>0</v>
      </c>
      <c r="F4036" t="n">
        <v>0</v>
      </c>
      <c r="G4036" t="n">
        <v>0</v>
      </c>
      <c r="H4036" t="n">
        <v>0</v>
      </c>
      <c r="I4036" t="n">
        <v>1</v>
      </c>
      <c r="J4036" t="n">
        <v>1</v>
      </c>
      <c r="K4036" t="inlineStr">
        <is>
          <t>10.92</t>
        </is>
      </c>
      <c r="L4036" t="inlineStr">
        <is>
          <t>if([Fuel_BLR_3_corrected_actual]&gt;[Fuel_BLR_3_corrected_optimum],1,0)</t>
        </is>
      </c>
      <c r="M4036" t="n">
        <v>1</v>
      </c>
      <c r="N4036" t="n">
        <v>0</v>
      </c>
    </row>
    <row r="4037">
      <c r="A4037" t="n">
        <v>4051</v>
      </c>
      <c r="B4037" t="n">
        <v>1</v>
      </c>
      <c r="C4037" t="n">
        <v>2892</v>
      </c>
      <c r="D4037" t="n">
        <v>3</v>
      </c>
      <c r="E4037" t="n">
        <v>0</v>
      </c>
      <c r="F4037" t="n">
        <v>0</v>
      </c>
      <c r="G4037" t="n">
        <v>0</v>
      </c>
      <c r="H4037" t="n">
        <v>0</v>
      </c>
      <c r="I4037" t="n">
        <v>1</v>
      </c>
      <c r="J4037" t="n">
        <v>1</v>
      </c>
      <c r="K4037" t="inlineStr">
        <is>
          <t>10.92</t>
        </is>
      </c>
      <c r="L4037" t="inlineStr">
        <is>
          <t>if([Fuel_BLR_4_corrected_actual]&gt;[Fuel_BLR_4_corrected_optimum],1,0)</t>
        </is>
      </c>
      <c r="M4037" t="n">
        <v>1</v>
      </c>
      <c r="N4037" t="n">
        <v>0</v>
      </c>
    </row>
    <row r="4038">
      <c r="A4038" t="n">
        <v>4052</v>
      </c>
      <c r="B4038" t="n">
        <v>1</v>
      </c>
      <c r="C4038" t="n">
        <v>2893</v>
      </c>
      <c r="D4038" t="n">
        <v>3</v>
      </c>
      <c r="E4038" t="n">
        <v>0</v>
      </c>
      <c r="F4038" t="n">
        <v>0</v>
      </c>
      <c r="G4038" t="n">
        <v>0</v>
      </c>
      <c r="H4038" t="n">
        <v>0</v>
      </c>
      <c r="I4038" t="n">
        <v>1</v>
      </c>
      <c r="J4038" t="n">
        <v>1</v>
      </c>
      <c r="K4038" t="inlineStr">
        <is>
          <t>10.92</t>
        </is>
      </c>
      <c r="L4038" t="inlineStr">
        <is>
          <t>if([Fuel_BLR_5_corrected_actual]&gt;[Fuel_BLR_5_corrected_optimum],1,0)</t>
        </is>
      </c>
      <c r="M4038" t="n">
        <v>1</v>
      </c>
      <c r="N4038" t="n">
        <v>0</v>
      </c>
    </row>
    <row r="4039">
      <c r="A4039" t="n">
        <v>4053</v>
      </c>
      <c r="B4039" t="n">
        <v>1</v>
      </c>
      <c r="C4039" t="n">
        <v>2894</v>
      </c>
      <c r="D4039" t="n">
        <v>3</v>
      </c>
      <c r="E4039" t="n">
        <v>0</v>
      </c>
      <c r="F4039" t="n">
        <v>0</v>
      </c>
      <c r="G4039" t="n">
        <v>0</v>
      </c>
      <c r="H4039" t="n">
        <v>0</v>
      </c>
      <c r="I4039" t="n">
        <v>1</v>
      </c>
      <c r="J4039" t="n">
        <v>1</v>
      </c>
      <c r="L4039" t="inlineStr">
        <is>
          <t>if(round([Total_Fuel_for_Boilers_corrected_actual],3)&gt;round([Total_Fuel_for_Boilers_corrected_optimum],3),1,0)</t>
        </is>
      </c>
      <c r="M4039" t="n">
        <v>1</v>
      </c>
      <c r="N4039" t="n">
        <v>0</v>
      </c>
    </row>
    <row r="4040">
      <c r="A4040" t="n">
        <v>4054</v>
      </c>
      <c r="B4040" t="n">
        <v>1</v>
      </c>
      <c r="C4040" t="n">
        <v>2895</v>
      </c>
      <c r="D4040" t="n">
        <v>3</v>
      </c>
      <c r="E4040" t="n">
        <v>0</v>
      </c>
      <c r="F4040" t="n">
        <v>0</v>
      </c>
      <c r="G4040" t="n">
        <v>0</v>
      </c>
      <c r="H4040" t="n">
        <v>0</v>
      </c>
      <c r="I4040" t="n">
        <v>0</v>
      </c>
      <c r="J4040" t="n">
        <v>0</v>
      </c>
      <c r="M4040" t="n">
        <v>1</v>
      </c>
      <c r="N4040" t="n">
        <v>0</v>
      </c>
    </row>
    <row r="4041">
      <c r="A4041" t="n">
        <v>4055</v>
      </c>
      <c r="B4041" t="n">
        <v>1</v>
      </c>
      <c r="C4041" t="n">
        <v>2896</v>
      </c>
      <c r="D4041" t="n">
        <v>20</v>
      </c>
      <c r="E4041" t="n">
        <v>0</v>
      </c>
      <c r="F4041" t="n">
        <v>0</v>
      </c>
      <c r="G4041" t="n">
        <v>0</v>
      </c>
      <c r="H4041" t="n">
        <v>0</v>
      </c>
      <c r="I4041" t="n">
        <v>1</v>
      </c>
      <c r="J4041" t="n">
        <v>1</v>
      </c>
      <c r="M4041" t="n">
        <v>1</v>
      </c>
      <c r="N4041" t="n">
        <v>0</v>
      </c>
    </row>
    <row r="4042">
      <c r="A4042" t="n">
        <v>4056</v>
      </c>
      <c r="B4042" t="n">
        <v>1</v>
      </c>
      <c r="C4042" t="n">
        <v>2897</v>
      </c>
      <c r="D4042" t="n">
        <v>20</v>
      </c>
      <c r="E4042" t="n">
        <v>0</v>
      </c>
      <c r="F4042" t="n">
        <v>0</v>
      </c>
      <c r="G4042" t="n">
        <v>0</v>
      </c>
      <c r="H4042" t="n">
        <v>0</v>
      </c>
      <c r="I4042" t="n">
        <v>1</v>
      </c>
      <c r="J4042" t="n">
        <v>1</v>
      </c>
      <c r="M4042" t="n">
        <v>1</v>
      </c>
      <c r="N4042" t="n">
        <v>0</v>
      </c>
    </row>
    <row r="4043">
      <c r="A4043" t="n">
        <v>4057</v>
      </c>
      <c r="B4043" t="n">
        <v>1</v>
      </c>
      <c r="C4043" t="n">
        <v>2898</v>
      </c>
      <c r="D4043" t="n">
        <v>20</v>
      </c>
      <c r="E4043" t="n">
        <v>0</v>
      </c>
      <c r="F4043" t="n">
        <v>0</v>
      </c>
      <c r="G4043" t="n">
        <v>0</v>
      </c>
      <c r="H4043" t="n">
        <v>0</v>
      </c>
      <c r="I4043" t="n">
        <v>1</v>
      </c>
      <c r="J4043" t="n">
        <v>1</v>
      </c>
      <c r="L4043" t="inlineStr">
        <is>
          <t>if([CW_Chem_bill_actual]&gt;[CW_Chem_bill_optimum],1,0)</t>
        </is>
      </c>
      <c r="M4043" t="n">
        <v>1</v>
      </c>
      <c r="N4043" t="n">
        <v>0</v>
      </c>
    </row>
    <row r="4044">
      <c r="A4044" t="n">
        <v>4058</v>
      </c>
      <c r="B4044" t="n">
        <v>1</v>
      </c>
      <c r="C4044" t="n">
        <v>2899</v>
      </c>
      <c r="D4044" t="n">
        <v>20</v>
      </c>
      <c r="E4044" t="n">
        <v>0</v>
      </c>
      <c r="F4044" t="n">
        <v>0</v>
      </c>
      <c r="G4044" t="n">
        <v>0</v>
      </c>
      <c r="H4044" t="n">
        <v>0</v>
      </c>
      <c r="I4044" t="n">
        <v>1</v>
      </c>
      <c r="J4044" t="n">
        <v>1</v>
      </c>
      <c r="M4044" t="n">
        <v>1</v>
      </c>
      <c r="N4044" t="n">
        <v>0</v>
      </c>
    </row>
    <row r="4045">
      <c r="A4045" t="n">
        <v>4059</v>
      </c>
      <c r="B4045" t="n">
        <v>1</v>
      </c>
      <c r="C4045" t="n">
        <v>2900</v>
      </c>
      <c r="D4045" t="n">
        <v>30</v>
      </c>
      <c r="E4045" t="n">
        <v>0</v>
      </c>
      <c r="F4045" t="n">
        <v>0</v>
      </c>
      <c r="G4045" t="n">
        <v>0</v>
      </c>
      <c r="H4045" t="n">
        <v>0</v>
      </c>
      <c r="I4045" t="n">
        <v>0</v>
      </c>
      <c r="J4045" t="n">
        <v>0</v>
      </c>
      <c r="M4045" t="n">
        <v>1</v>
      </c>
      <c r="N4045" t="n">
        <v>0</v>
      </c>
    </row>
    <row r="4046">
      <c r="A4046" t="n">
        <v>4060</v>
      </c>
      <c r="B4046" t="n">
        <v>1</v>
      </c>
      <c r="C4046" t="n">
        <v>2901</v>
      </c>
      <c r="D4046" t="n">
        <v>20</v>
      </c>
      <c r="E4046" t="n">
        <v>0</v>
      </c>
      <c r="F4046" t="n">
        <v>0</v>
      </c>
      <c r="G4046" t="n">
        <v>0</v>
      </c>
      <c r="H4046" t="n">
        <v>0</v>
      </c>
      <c r="I4046" t="n">
        <v>1</v>
      </c>
      <c r="J4046" t="n">
        <v>1</v>
      </c>
      <c r="K4046" t="inlineStr">
        <is>
          <t>0</t>
        </is>
      </c>
      <c r="L4046" t="inlineStr">
        <is>
          <t>if([CW_Chem_bill_actual]&gt;[CW_Chem_bill_optimum],1,0)</t>
        </is>
      </c>
      <c r="M4046" t="n">
        <v>1</v>
      </c>
      <c r="N4046" t="n">
        <v>0</v>
      </c>
    </row>
    <row r="4047">
      <c r="A4047" t="n">
        <v>4061</v>
      </c>
      <c r="B4047" t="n">
        <v>1</v>
      </c>
      <c r="C4047" t="n">
        <v>2902</v>
      </c>
      <c r="D4047" t="n">
        <v>30</v>
      </c>
      <c r="E4047" t="n">
        <v>0</v>
      </c>
      <c r="F4047" t="n">
        <v>0</v>
      </c>
      <c r="G4047" t="n">
        <v>0</v>
      </c>
      <c r="H4047" t="n">
        <v>0</v>
      </c>
      <c r="I4047" t="n">
        <v>0</v>
      </c>
      <c r="J4047" t="n">
        <v>0</v>
      </c>
      <c r="M4047" t="n">
        <v>1</v>
      </c>
      <c r="N4047" t="n">
        <v>0</v>
      </c>
    </row>
    <row r="4048">
      <c r="A4048" t="n">
        <v>4062</v>
      </c>
      <c r="B4048" t="n">
        <v>1</v>
      </c>
      <c r="C4048" t="n">
        <v>2903</v>
      </c>
      <c r="D4048" t="n">
        <v>30</v>
      </c>
      <c r="E4048" t="n">
        <v>0</v>
      </c>
      <c r="F4048" t="n">
        <v>0</v>
      </c>
      <c r="G4048" t="n">
        <v>0</v>
      </c>
      <c r="H4048" t="n">
        <v>0</v>
      </c>
      <c r="I4048" t="n">
        <v>0</v>
      </c>
      <c r="J4048" t="n">
        <v>0</v>
      </c>
      <c r="M4048" t="n">
        <v>1</v>
      </c>
      <c r="N4048" t="n">
        <v>0</v>
      </c>
    </row>
    <row r="4049">
      <c r="A4049" t="n">
        <v>4063</v>
      </c>
      <c r="B4049" t="n">
        <v>1</v>
      </c>
      <c r="C4049" t="n">
        <v>2904</v>
      </c>
      <c r="D4049" t="n">
        <v>30</v>
      </c>
      <c r="E4049" t="n">
        <v>0</v>
      </c>
      <c r="F4049" t="n">
        <v>0</v>
      </c>
      <c r="G4049" t="n">
        <v>0</v>
      </c>
      <c r="H4049" t="n">
        <v>0</v>
      </c>
      <c r="I4049" t="n">
        <v>0</v>
      </c>
      <c r="J4049" t="n">
        <v>0</v>
      </c>
      <c r="M4049" t="n">
        <v>1</v>
      </c>
      <c r="N4049" t="n">
        <v>0</v>
      </c>
    </row>
    <row r="4050">
      <c r="A4050" t="n">
        <v>4064</v>
      </c>
      <c r="B4050" t="n">
        <v>1</v>
      </c>
      <c r="C4050" t="n">
        <v>2905</v>
      </c>
      <c r="D4050" t="n">
        <v>30</v>
      </c>
      <c r="E4050" t="n">
        <v>0</v>
      </c>
      <c r="F4050" t="n">
        <v>0</v>
      </c>
      <c r="G4050" t="n">
        <v>0</v>
      </c>
      <c r="H4050" t="n">
        <v>0</v>
      </c>
      <c r="I4050" t="n">
        <v>0</v>
      </c>
      <c r="J4050" t="n">
        <v>0</v>
      </c>
      <c r="M4050" t="n">
        <v>1</v>
      </c>
      <c r="N4050" t="n">
        <v>0</v>
      </c>
    </row>
    <row r="4051">
      <c r="A4051" t="n">
        <v>4065</v>
      </c>
      <c r="B4051" t="n">
        <v>1</v>
      </c>
      <c r="C4051" t="n">
        <v>2906</v>
      </c>
      <c r="D4051" t="n">
        <v>30</v>
      </c>
      <c r="E4051" t="n">
        <v>0</v>
      </c>
      <c r="F4051" t="n">
        <v>0</v>
      </c>
      <c r="G4051" t="n">
        <v>0</v>
      </c>
      <c r="H4051" t="n">
        <v>0</v>
      </c>
      <c r="I4051" t="n">
        <v>0</v>
      </c>
      <c r="J4051" t="n">
        <v>0</v>
      </c>
      <c r="M4051" t="n">
        <v>1</v>
      </c>
      <c r="N4051" t="n">
        <v>0</v>
      </c>
    </row>
    <row r="4052">
      <c r="A4052" t="n">
        <v>4066</v>
      </c>
      <c r="B4052" t="n">
        <v>1</v>
      </c>
      <c r="C4052" t="n">
        <v>2907</v>
      </c>
      <c r="D4052" t="n">
        <v>30</v>
      </c>
      <c r="E4052" t="n">
        <v>0</v>
      </c>
      <c r="F4052" t="n">
        <v>0</v>
      </c>
      <c r="G4052" t="n">
        <v>0</v>
      </c>
      <c r="H4052" t="n">
        <v>0</v>
      </c>
      <c r="I4052" t="n">
        <v>0</v>
      </c>
      <c r="J4052" t="n">
        <v>0</v>
      </c>
      <c r="M4052" t="n">
        <v>1</v>
      </c>
      <c r="N4052" t="n">
        <v>0</v>
      </c>
    </row>
    <row r="4053">
      <c r="A4053" t="n">
        <v>4067</v>
      </c>
      <c r="B4053" t="n">
        <v>1</v>
      </c>
      <c r="C4053" t="n">
        <v>2908</v>
      </c>
      <c r="D4053" t="n">
        <v>30</v>
      </c>
      <c r="E4053" t="n">
        <v>0</v>
      </c>
      <c r="F4053" t="n">
        <v>0</v>
      </c>
      <c r="G4053" t="n">
        <v>0</v>
      </c>
      <c r="H4053" t="n">
        <v>0</v>
      </c>
      <c r="I4053" t="n">
        <v>0</v>
      </c>
      <c r="J4053" t="n">
        <v>0</v>
      </c>
      <c r="M4053" t="n">
        <v>1</v>
      </c>
      <c r="N4053" t="n">
        <v>0</v>
      </c>
    </row>
    <row r="4054">
      <c r="A4054" t="n">
        <v>4068</v>
      </c>
      <c r="B4054" t="n">
        <v>1</v>
      </c>
      <c r="C4054" t="n">
        <v>2909</v>
      </c>
      <c r="D4054" t="n">
        <v>30</v>
      </c>
      <c r="E4054" t="n">
        <v>0</v>
      </c>
      <c r="F4054" t="n">
        <v>0</v>
      </c>
      <c r="G4054" t="n">
        <v>0</v>
      </c>
      <c r="H4054" t="n">
        <v>0</v>
      </c>
      <c r="I4054" t="n">
        <v>0</v>
      </c>
      <c r="J4054" t="n">
        <v>0</v>
      </c>
      <c r="M4054" t="n">
        <v>1</v>
      </c>
      <c r="N4054" t="n">
        <v>0</v>
      </c>
    </row>
    <row r="4055">
      <c r="A4055" t="n">
        <v>4069</v>
      </c>
      <c r="B4055" t="n">
        <v>1</v>
      </c>
      <c r="C4055" t="n">
        <v>2910</v>
      </c>
      <c r="D4055" t="n">
        <v>30</v>
      </c>
      <c r="E4055" t="n">
        <v>0</v>
      </c>
      <c r="F4055" t="n">
        <v>0</v>
      </c>
      <c r="G4055" t="n">
        <v>0</v>
      </c>
      <c r="H4055" t="n">
        <v>0</v>
      </c>
      <c r="I4055" t="n">
        <v>0</v>
      </c>
      <c r="J4055" t="n">
        <v>0</v>
      </c>
      <c r="M4055" t="n">
        <v>1</v>
      </c>
      <c r="N4055" t="n">
        <v>0</v>
      </c>
    </row>
    <row r="4056">
      <c r="A4056" t="n">
        <v>4070</v>
      </c>
      <c r="B4056" t="n">
        <v>1</v>
      </c>
      <c r="C4056" t="n">
        <v>2911</v>
      </c>
      <c r="D4056" t="n">
        <v>30</v>
      </c>
      <c r="E4056" t="n">
        <v>0</v>
      </c>
      <c r="F4056" t="n">
        <v>0</v>
      </c>
      <c r="G4056" t="n">
        <v>0</v>
      </c>
      <c r="H4056" t="n">
        <v>0</v>
      </c>
      <c r="I4056" t="n">
        <v>0</v>
      </c>
      <c r="J4056" t="n">
        <v>0</v>
      </c>
      <c r="M4056" t="n">
        <v>1</v>
      </c>
      <c r="N4056" t="n">
        <v>0</v>
      </c>
    </row>
    <row r="4057">
      <c r="A4057" t="n">
        <v>4071</v>
      </c>
      <c r="B4057" t="n">
        <v>1</v>
      </c>
      <c r="C4057" t="n">
        <v>2912</v>
      </c>
      <c r="D4057" t="n">
        <v>30</v>
      </c>
      <c r="E4057" t="n">
        <v>0</v>
      </c>
      <c r="F4057" t="n">
        <v>0</v>
      </c>
      <c r="G4057" t="n">
        <v>0</v>
      </c>
      <c r="H4057" t="n">
        <v>0</v>
      </c>
      <c r="I4057" t="n">
        <v>0</v>
      </c>
      <c r="J4057" t="n">
        <v>0</v>
      </c>
      <c r="M4057" t="n">
        <v>1</v>
      </c>
      <c r="N4057" t="n">
        <v>0</v>
      </c>
    </row>
    <row r="4058">
      <c r="A4058" t="n">
        <v>4072</v>
      </c>
      <c r="B4058" t="n">
        <v>1</v>
      </c>
      <c r="C4058" t="n">
        <v>2913</v>
      </c>
      <c r="D4058" t="n">
        <v>17</v>
      </c>
      <c r="E4058" t="n">
        <v>0</v>
      </c>
      <c r="F4058" t="n">
        <v>0</v>
      </c>
      <c r="G4058" t="n">
        <v>0</v>
      </c>
      <c r="H4058" t="n">
        <v>0</v>
      </c>
      <c r="I4058" t="n">
        <v>1</v>
      </c>
      <c r="J4058" t="n">
        <v>1</v>
      </c>
      <c r="L4058" t="inlineStr">
        <is>
          <t>if([Contribution_from_SEUs_GJ_HR_actual]&gt;[Contribution_from_SEUs_GJ_HR_optimum],1,0)</t>
        </is>
      </c>
      <c r="M4058" t="n">
        <v>1</v>
      </c>
      <c r="N4058" t="n">
        <v>0</v>
      </c>
    </row>
    <row r="4059">
      <c r="A4059" t="n">
        <v>4073</v>
      </c>
      <c r="B4059" t="n">
        <v>1</v>
      </c>
      <c r="C4059" t="n">
        <v>2917</v>
      </c>
      <c r="D4059" t="n">
        <v>3</v>
      </c>
      <c r="E4059" t="n">
        <v>1</v>
      </c>
      <c r="F4059" t="n">
        <v>0</v>
      </c>
      <c r="G4059" t="n">
        <v>0</v>
      </c>
      <c r="H4059" t="n">
        <v>0</v>
      </c>
      <c r="I4059" t="n">
        <v>1</v>
      </c>
      <c r="J4059" t="n">
        <v>1</v>
      </c>
      <c r="M4059" t="n">
        <v>1</v>
      </c>
      <c r="N4059" t="n">
        <v>0</v>
      </c>
    </row>
    <row r="4060">
      <c r="A4060" t="n">
        <v>4074</v>
      </c>
      <c r="B4060" t="n">
        <v>1</v>
      </c>
      <c r="C4060" t="n">
        <v>2918</v>
      </c>
      <c r="D4060" t="n">
        <v>3</v>
      </c>
      <c r="E4060" t="n">
        <v>0</v>
      </c>
      <c r="F4060" t="n">
        <v>0</v>
      </c>
      <c r="G4060" t="n">
        <v>0</v>
      </c>
      <c r="H4060" t="n">
        <v>0</v>
      </c>
      <c r="I4060" t="n">
        <v>1</v>
      </c>
      <c r="J4060" t="n">
        <v>1</v>
      </c>
      <c r="L4060" t="inlineStr">
        <is>
          <t>if([Fuel_Consumption_Plants_changes_actual]&gt;[Fuel_Consumption_Plants_changes_optimum],1,0)</t>
        </is>
      </c>
      <c r="M4060" t="n">
        <v>1</v>
      </c>
      <c r="N4060" t="n">
        <v>0</v>
      </c>
    </row>
    <row r="4061">
      <c r="A4061" t="n">
        <v>4075</v>
      </c>
      <c r="B4061" t="n">
        <v>1</v>
      </c>
      <c r="C4061" t="n">
        <v>2919</v>
      </c>
      <c r="D4061" t="n">
        <v>3</v>
      </c>
      <c r="E4061" t="n">
        <v>0</v>
      </c>
      <c r="F4061" t="n">
        <v>0</v>
      </c>
      <c r="G4061" t="n">
        <v>0</v>
      </c>
      <c r="H4061" t="n">
        <v>0</v>
      </c>
      <c r="I4061" t="n">
        <v>1</v>
      </c>
      <c r="J4061" t="n">
        <v>1</v>
      </c>
      <c r="L4061" t="inlineStr">
        <is>
          <t>if([Fuel_Consumption_Plants_actual]&gt;[Fuel_Consumption_Plants_optimum],1,0)</t>
        </is>
      </c>
      <c r="M4061" t="n">
        <v>1</v>
      </c>
      <c r="N4061" t="n">
        <v>0</v>
      </c>
    </row>
    <row r="4062">
      <c r="A4062" t="n">
        <v>4076</v>
      </c>
      <c r="B4062" t="n">
        <v>1</v>
      </c>
      <c r="C4062" t="n">
        <v>2920</v>
      </c>
      <c r="D4062" t="n">
        <v>3</v>
      </c>
      <c r="E4062" t="n">
        <v>1</v>
      </c>
      <c r="F4062" t="n">
        <v>0</v>
      </c>
      <c r="G4062" t="n">
        <v>0</v>
      </c>
      <c r="H4062" t="n">
        <v>0</v>
      </c>
      <c r="I4062" t="n">
        <v>1</v>
      </c>
      <c r="J4062" t="n">
        <v>1</v>
      </c>
      <c r="M4062" t="n">
        <v>1</v>
      </c>
      <c r="N4062" t="n">
        <v>0</v>
      </c>
    </row>
    <row r="4063">
      <c r="A4063" t="n">
        <v>4077</v>
      </c>
      <c r="B4063" t="n">
        <v>1</v>
      </c>
      <c r="C4063" t="n">
        <v>2921</v>
      </c>
      <c r="D4063" t="n">
        <v>3</v>
      </c>
      <c r="E4063" t="n">
        <v>0</v>
      </c>
      <c r="F4063" t="n">
        <v>0</v>
      </c>
      <c r="G4063" t="n">
        <v>0</v>
      </c>
      <c r="H4063" t="n">
        <v>0</v>
      </c>
      <c r="I4063" t="n">
        <v>1</v>
      </c>
      <c r="J4063" t="n">
        <v>1</v>
      </c>
      <c r="M4063" t="n">
        <v>1</v>
      </c>
      <c r="N4063" t="n">
        <v>0</v>
      </c>
    </row>
    <row r="4064">
      <c r="A4064" t="n">
        <v>4078</v>
      </c>
      <c r="B4064" t="n">
        <v>1</v>
      </c>
      <c r="C4064" t="n">
        <v>2922</v>
      </c>
      <c r="D4064" t="n">
        <v>3</v>
      </c>
      <c r="E4064" t="n">
        <v>0</v>
      </c>
      <c r="F4064" t="n">
        <v>0</v>
      </c>
      <c r="G4064" t="n">
        <v>0</v>
      </c>
      <c r="H4064" t="n">
        <v>0</v>
      </c>
      <c r="I4064" t="n">
        <v>1</v>
      </c>
      <c r="J4064" t="n">
        <v>1</v>
      </c>
      <c r="L4064" t="inlineStr">
        <is>
          <t>if([Total_Fuel_Consumption_U_O_actual]&gt;[Total_Fuel_Consumption_U_O_optimum],1,0)</t>
        </is>
      </c>
      <c r="M4064" t="n">
        <v>1</v>
      </c>
      <c r="N4064" t="n">
        <v>0</v>
      </c>
    </row>
    <row r="4065">
      <c r="A4065" t="n">
        <v>4079</v>
      </c>
      <c r="B4065" t="n">
        <v>1</v>
      </c>
      <c r="C4065" t="n">
        <v>2914</v>
      </c>
      <c r="D4065" t="n">
        <v>19</v>
      </c>
      <c r="E4065" t="n">
        <v>1</v>
      </c>
      <c r="F4065" t="n">
        <v>0</v>
      </c>
      <c r="G4065" t="n">
        <v>0</v>
      </c>
      <c r="H4065" t="n">
        <v>0</v>
      </c>
      <c r="I4065" t="n">
        <v>1</v>
      </c>
      <c r="J4065" t="n">
        <v>1</v>
      </c>
      <c r="M4065" t="n">
        <v>1</v>
      </c>
      <c r="N4065" t="n">
        <v>0</v>
      </c>
    </row>
    <row r="4066">
      <c r="A4066" t="n">
        <v>4080</v>
      </c>
      <c r="B4066" t="n">
        <v>1</v>
      </c>
      <c r="C4066" t="n">
        <v>2915</v>
      </c>
      <c r="D4066" t="n">
        <v>19</v>
      </c>
      <c r="E4066" t="n">
        <v>1</v>
      </c>
      <c r="F4066" t="n">
        <v>0</v>
      </c>
      <c r="G4066" t="n">
        <v>0</v>
      </c>
      <c r="H4066" t="n">
        <v>0</v>
      </c>
      <c r="I4066" t="n">
        <v>1</v>
      </c>
      <c r="J4066" t="n">
        <v>1</v>
      </c>
      <c r="M4066" t="n">
        <v>1</v>
      </c>
      <c r="N4066" t="n">
        <v>0</v>
      </c>
    </row>
    <row r="4067">
      <c r="A4067" t="n">
        <v>4081</v>
      </c>
      <c r="B4067" t="n">
        <v>1</v>
      </c>
      <c r="C4067" t="n">
        <v>2916</v>
      </c>
      <c r="D4067" t="n">
        <v>19</v>
      </c>
      <c r="E4067" t="n">
        <v>0</v>
      </c>
      <c r="F4067" t="n">
        <v>0</v>
      </c>
      <c r="G4067" t="n">
        <v>0</v>
      </c>
      <c r="H4067" t="n">
        <v>0</v>
      </c>
      <c r="I4067" t="n">
        <v>1</v>
      </c>
      <c r="J4067" t="n">
        <v>1</v>
      </c>
      <c r="L4067" t="inlineStr">
        <is>
          <t>if([Total_Power_Consumption_U_O_actual]&gt;[Total_Power_Consumption_U_O_optimum],1,0)</t>
        </is>
      </c>
      <c r="M4067" t="n">
        <v>1</v>
      </c>
      <c r="N4067" t="n">
        <v>0</v>
      </c>
    </row>
    <row r="4068">
      <c r="A4068" t="n">
        <v>4082</v>
      </c>
      <c r="B4068" t="n">
        <v>1</v>
      </c>
      <c r="C4068" t="n">
        <v>2923</v>
      </c>
      <c r="D4068" t="n">
        <v>20</v>
      </c>
      <c r="E4068" t="n">
        <v>0</v>
      </c>
      <c r="F4068" t="n">
        <v>0</v>
      </c>
      <c r="G4068" t="n">
        <v>0</v>
      </c>
      <c r="H4068" t="n">
        <v>0</v>
      </c>
      <c r="I4068" t="n">
        <v>0</v>
      </c>
      <c r="J4068" t="n">
        <v>0</v>
      </c>
      <c r="M4068" t="n">
        <v>1</v>
      </c>
      <c r="N4068" t="n">
        <v>0</v>
      </c>
    </row>
    <row r="4069">
      <c r="A4069" t="n">
        <v>4083</v>
      </c>
      <c r="B4069" t="n">
        <v>1</v>
      </c>
      <c r="C4069" t="n">
        <v>2924</v>
      </c>
      <c r="D4069" t="n">
        <v>20</v>
      </c>
      <c r="E4069" t="n">
        <v>0</v>
      </c>
      <c r="F4069" t="n">
        <v>0</v>
      </c>
      <c r="G4069" t="n">
        <v>0</v>
      </c>
      <c r="H4069" t="n">
        <v>0</v>
      </c>
      <c r="I4069" t="n">
        <v>0</v>
      </c>
      <c r="J4069" t="n">
        <v>0</v>
      </c>
      <c r="M4069" t="n">
        <v>1</v>
      </c>
      <c r="N4069" t="n">
        <v>0</v>
      </c>
    </row>
    <row r="4070">
      <c r="A4070" t="n">
        <v>4084</v>
      </c>
      <c r="B4070" t="n">
        <v>1</v>
      </c>
      <c r="C4070" t="n">
        <v>2925</v>
      </c>
      <c r="D4070" t="n">
        <v>20</v>
      </c>
      <c r="E4070" t="n">
        <v>0</v>
      </c>
      <c r="F4070" t="n">
        <v>0</v>
      </c>
      <c r="G4070" t="n">
        <v>0</v>
      </c>
      <c r="H4070" t="n">
        <v>0</v>
      </c>
      <c r="I4070" t="n">
        <v>0</v>
      </c>
      <c r="J4070" t="n">
        <v>0</v>
      </c>
      <c r="M4070" t="n">
        <v>1</v>
      </c>
      <c r="N4070" t="n">
        <v>0</v>
      </c>
    </row>
    <row r="4071">
      <c r="A4071" t="n">
        <v>4085</v>
      </c>
      <c r="B4071" t="n">
        <v>1</v>
      </c>
      <c r="C4071" t="n">
        <v>2926</v>
      </c>
      <c r="D4071" t="n">
        <v>20</v>
      </c>
      <c r="E4071" t="n">
        <v>0</v>
      </c>
      <c r="F4071" t="n">
        <v>0</v>
      </c>
      <c r="G4071" t="n">
        <v>0</v>
      </c>
      <c r="H4071" t="n">
        <v>0</v>
      </c>
      <c r="I4071" t="n">
        <v>0</v>
      </c>
      <c r="J4071" t="n">
        <v>0</v>
      </c>
      <c r="M4071" t="n">
        <v>1</v>
      </c>
      <c r="N4071" t="n">
        <v>0</v>
      </c>
    </row>
    <row r="4072">
      <c r="A4072" t="n">
        <v>4086</v>
      </c>
      <c r="B4072" t="n">
        <v>1</v>
      </c>
      <c r="C4072" t="n">
        <v>2927</v>
      </c>
      <c r="D4072" t="n">
        <v>20</v>
      </c>
      <c r="E4072" t="n">
        <v>0</v>
      </c>
      <c r="F4072" t="n">
        <v>0</v>
      </c>
      <c r="G4072" t="n">
        <v>0</v>
      </c>
      <c r="H4072" t="n">
        <v>0</v>
      </c>
      <c r="I4072" t="n">
        <v>0</v>
      </c>
      <c r="J4072" t="n">
        <v>0</v>
      </c>
      <c r="M4072" t="n">
        <v>1</v>
      </c>
      <c r="N4072" t="n">
        <v>0</v>
      </c>
    </row>
    <row r="4073">
      <c r="A4073" t="n">
        <v>4087</v>
      </c>
      <c r="B4073" t="n">
        <v>1</v>
      </c>
      <c r="C4073" t="n">
        <v>2928</v>
      </c>
      <c r="D4073" t="n">
        <v>20</v>
      </c>
      <c r="E4073" t="n">
        <v>0</v>
      </c>
      <c r="F4073" t="n">
        <v>0</v>
      </c>
      <c r="G4073" t="n">
        <v>0</v>
      </c>
      <c r="H4073" t="n">
        <v>0</v>
      </c>
      <c r="I4073" t="n">
        <v>0</v>
      </c>
      <c r="J4073" t="n">
        <v>0</v>
      </c>
      <c r="M4073" t="n">
        <v>1</v>
      </c>
      <c r="N4073" t="n">
        <v>0</v>
      </c>
    </row>
    <row r="4074">
      <c r="A4074" t="n">
        <v>4088</v>
      </c>
      <c r="B4074" t="n">
        <v>1</v>
      </c>
      <c r="C4074" t="n">
        <v>2929</v>
      </c>
      <c r="D4074" t="n">
        <v>20</v>
      </c>
      <c r="E4074" t="n">
        <v>0</v>
      </c>
      <c r="F4074" t="n">
        <v>0</v>
      </c>
      <c r="G4074" t="n">
        <v>0</v>
      </c>
      <c r="H4074" t="n">
        <v>0</v>
      </c>
      <c r="I4074" t="n">
        <v>0</v>
      </c>
      <c r="J4074" t="n">
        <v>0</v>
      </c>
      <c r="M4074" t="n">
        <v>1</v>
      </c>
      <c r="N4074" t="n">
        <v>0</v>
      </c>
    </row>
    <row r="4075">
      <c r="A4075" t="n">
        <v>4089</v>
      </c>
      <c r="B4075" t="n">
        <v>1</v>
      </c>
      <c r="C4075" t="n">
        <v>2930</v>
      </c>
      <c r="D4075" t="n">
        <v>20</v>
      </c>
      <c r="E4075" t="n">
        <v>0</v>
      </c>
      <c r="F4075" t="n">
        <v>0</v>
      </c>
      <c r="G4075" t="n">
        <v>0</v>
      </c>
      <c r="H4075" t="n">
        <v>0</v>
      </c>
      <c r="I4075" t="n">
        <v>0</v>
      </c>
      <c r="J4075" t="n">
        <v>0</v>
      </c>
      <c r="M4075" t="n">
        <v>1</v>
      </c>
      <c r="N4075" t="n">
        <v>0</v>
      </c>
    </row>
    <row r="4076">
      <c r="A4076" t="n">
        <v>4090</v>
      </c>
      <c r="B4076" t="n">
        <v>1</v>
      </c>
      <c r="C4076" t="n">
        <v>2931</v>
      </c>
      <c r="D4076" t="n">
        <v>20</v>
      </c>
      <c r="E4076" t="n">
        <v>0</v>
      </c>
      <c r="F4076" t="n">
        <v>0</v>
      </c>
      <c r="G4076" t="n">
        <v>0</v>
      </c>
      <c r="H4076" t="n">
        <v>0</v>
      </c>
      <c r="I4076" t="n">
        <v>0</v>
      </c>
      <c r="J4076" t="n">
        <v>0</v>
      </c>
      <c r="M4076" t="n">
        <v>1</v>
      </c>
      <c r="N4076" t="n">
        <v>0</v>
      </c>
    </row>
    <row r="4077">
      <c r="A4077" t="n">
        <v>4091</v>
      </c>
      <c r="B4077" t="n">
        <v>1</v>
      </c>
      <c r="C4077" t="n">
        <v>2932</v>
      </c>
      <c r="D4077" t="n">
        <v>20</v>
      </c>
      <c r="E4077" t="n">
        <v>0</v>
      </c>
      <c r="F4077" t="n">
        <v>0</v>
      </c>
      <c r="G4077" t="n">
        <v>0</v>
      </c>
      <c r="H4077" t="n">
        <v>0</v>
      </c>
      <c r="I4077" t="n">
        <v>0</v>
      </c>
      <c r="J4077" t="n">
        <v>0</v>
      </c>
      <c r="M4077" t="n">
        <v>1</v>
      </c>
      <c r="N4077" t="n">
        <v>0</v>
      </c>
    </row>
    <row r="4078">
      <c r="A4078" t="n">
        <v>4092</v>
      </c>
      <c r="B4078" t="n">
        <v>1</v>
      </c>
      <c r="C4078" t="n">
        <v>2933</v>
      </c>
      <c r="D4078" t="n">
        <v>20</v>
      </c>
      <c r="E4078" t="n">
        <v>0</v>
      </c>
      <c r="F4078" t="n">
        <v>0</v>
      </c>
      <c r="G4078" t="n">
        <v>0</v>
      </c>
      <c r="H4078" t="n">
        <v>0</v>
      </c>
      <c r="I4078" t="n">
        <v>0</v>
      </c>
      <c r="J4078" t="n">
        <v>0</v>
      </c>
      <c r="M4078" t="n">
        <v>1</v>
      </c>
      <c r="N4078" t="n">
        <v>0</v>
      </c>
    </row>
    <row r="4079">
      <c r="A4079" t="n">
        <v>4093</v>
      </c>
      <c r="B4079" t="n">
        <v>1</v>
      </c>
      <c r="C4079" t="n">
        <v>2934</v>
      </c>
      <c r="D4079" t="n">
        <v>20</v>
      </c>
      <c r="E4079" t="n">
        <v>0</v>
      </c>
      <c r="F4079" t="n">
        <v>0</v>
      </c>
      <c r="G4079" t="n">
        <v>0</v>
      </c>
      <c r="H4079" t="n">
        <v>0</v>
      </c>
      <c r="I4079" t="n">
        <v>0</v>
      </c>
      <c r="J4079" t="n">
        <v>0</v>
      </c>
      <c r="M4079" t="n">
        <v>1</v>
      </c>
      <c r="N4079" t="n">
        <v>0</v>
      </c>
    </row>
    <row r="4080">
      <c r="A4080" t="n">
        <v>4094</v>
      </c>
      <c r="B4080" t="n">
        <v>1</v>
      </c>
      <c r="C4080" t="n">
        <v>2935</v>
      </c>
      <c r="D4080" t="n">
        <v>20</v>
      </c>
      <c r="E4080" t="n">
        <v>0</v>
      </c>
      <c r="F4080" t="n">
        <v>0</v>
      </c>
      <c r="G4080" t="n">
        <v>0</v>
      </c>
      <c r="H4080" t="n">
        <v>0</v>
      </c>
      <c r="I4080" t="n">
        <v>0</v>
      </c>
      <c r="J4080" t="n">
        <v>0</v>
      </c>
      <c r="M4080" t="n">
        <v>1</v>
      </c>
      <c r="N4080" t="n">
        <v>0</v>
      </c>
    </row>
    <row r="4081">
      <c r="A4081" t="n">
        <v>4095</v>
      </c>
      <c r="B4081" t="n">
        <v>1</v>
      </c>
      <c r="C4081" t="n">
        <v>2936</v>
      </c>
      <c r="D4081" t="n">
        <v>20</v>
      </c>
      <c r="E4081" t="n">
        <v>0</v>
      </c>
      <c r="F4081" t="n">
        <v>0</v>
      </c>
      <c r="G4081" t="n">
        <v>0</v>
      </c>
      <c r="H4081" t="n">
        <v>0</v>
      </c>
      <c r="I4081" t="n">
        <v>0</v>
      </c>
      <c r="J4081" t="n">
        <v>0</v>
      </c>
      <c r="M4081" t="n">
        <v>1</v>
      </c>
      <c r="N4081" t="n">
        <v>0</v>
      </c>
    </row>
    <row r="4082">
      <c r="A4082" t="n">
        <v>4096</v>
      </c>
      <c r="B4082" t="n">
        <v>1</v>
      </c>
      <c r="C4082" t="n">
        <v>2937</v>
      </c>
      <c r="D4082" t="n">
        <v>20</v>
      </c>
      <c r="E4082" t="n">
        <v>0</v>
      </c>
      <c r="F4082" t="n">
        <v>0</v>
      </c>
      <c r="G4082" t="n">
        <v>0</v>
      </c>
      <c r="H4082" t="n">
        <v>0</v>
      </c>
      <c r="I4082" t="n">
        <v>0</v>
      </c>
      <c r="J4082" t="n">
        <v>0</v>
      </c>
      <c r="M4082" t="n">
        <v>1</v>
      </c>
      <c r="N4082" t="n">
        <v>0</v>
      </c>
    </row>
    <row r="4083">
      <c r="A4083" t="n">
        <v>4097</v>
      </c>
      <c r="B4083" t="n">
        <v>1</v>
      </c>
      <c r="C4083" t="n">
        <v>2938</v>
      </c>
      <c r="D4083" t="n">
        <v>20</v>
      </c>
      <c r="E4083" t="n">
        <v>0</v>
      </c>
      <c r="F4083" t="n">
        <v>0</v>
      </c>
      <c r="G4083" t="n">
        <v>0</v>
      </c>
      <c r="H4083" t="n">
        <v>0</v>
      </c>
      <c r="I4083" t="n">
        <v>0</v>
      </c>
      <c r="J4083" t="n">
        <v>0</v>
      </c>
      <c r="M4083" t="n">
        <v>1</v>
      </c>
      <c r="N4083" t="n">
        <v>0</v>
      </c>
    </row>
    <row r="4084">
      <c r="A4084" t="n">
        <v>4098</v>
      </c>
      <c r="B4084" t="n">
        <v>1</v>
      </c>
      <c r="C4084" t="n">
        <v>2939</v>
      </c>
      <c r="D4084" t="n">
        <v>20</v>
      </c>
      <c r="E4084" t="n">
        <v>0</v>
      </c>
      <c r="F4084" t="n">
        <v>0</v>
      </c>
      <c r="G4084" t="n">
        <v>0</v>
      </c>
      <c r="H4084" t="n">
        <v>0</v>
      </c>
      <c r="I4084" t="n">
        <v>0</v>
      </c>
      <c r="J4084" t="n">
        <v>0</v>
      </c>
      <c r="M4084" t="n">
        <v>1</v>
      </c>
      <c r="N4084" t="n">
        <v>0</v>
      </c>
    </row>
    <row r="4085">
      <c r="A4085" t="n">
        <v>4099</v>
      </c>
      <c r="B4085" t="n">
        <v>1</v>
      </c>
      <c r="C4085" t="n">
        <v>2940</v>
      </c>
      <c r="D4085" t="n">
        <v>20</v>
      </c>
      <c r="E4085" t="n">
        <v>0</v>
      </c>
      <c r="F4085" t="n">
        <v>0</v>
      </c>
      <c r="G4085" t="n">
        <v>0</v>
      </c>
      <c r="H4085" t="n">
        <v>0</v>
      </c>
      <c r="I4085" t="n">
        <v>0</v>
      </c>
      <c r="J4085" t="n">
        <v>0</v>
      </c>
      <c r="M4085" t="n">
        <v>1</v>
      </c>
      <c r="N4085" t="n">
        <v>0</v>
      </c>
    </row>
    <row r="4086">
      <c r="A4086" t="n">
        <v>4100</v>
      </c>
      <c r="B4086" t="n">
        <v>1</v>
      </c>
      <c r="C4086" t="n">
        <v>2941</v>
      </c>
      <c r="D4086" t="n">
        <v>20</v>
      </c>
      <c r="E4086" t="n">
        <v>0</v>
      </c>
      <c r="F4086" t="n">
        <v>0</v>
      </c>
      <c r="G4086" t="n">
        <v>0</v>
      </c>
      <c r="H4086" t="n">
        <v>0</v>
      </c>
      <c r="I4086" t="n">
        <v>0</v>
      </c>
      <c r="J4086" t="n">
        <v>0</v>
      </c>
      <c r="M4086" t="n">
        <v>1</v>
      </c>
      <c r="N4086" t="n">
        <v>0</v>
      </c>
    </row>
    <row r="4087">
      <c r="A4087" t="n">
        <v>4101</v>
      </c>
      <c r="B4087" t="n">
        <v>1</v>
      </c>
      <c r="C4087" t="n">
        <v>2942</v>
      </c>
      <c r="D4087" t="n">
        <v>20</v>
      </c>
      <c r="E4087" t="n">
        <v>0</v>
      </c>
      <c r="F4087" t="n">
        <v>0</v>
      </c>
      <c r="G4087" t="n">
        <v>0</v>
      </c>
      <c r="H4087" t="n">
        <v>0</v>
      </c>
      <c r="I4087" t="n">
        <v>0</v>
      </c>
      <c r="J4087" t="n">
        <v>0</v>
      </c>
      <c r="M4087" t="n">
        <v>1</v>
      </c>
      <c r="N4087" t="n">
        <v>0</v>
      </c>
    </row>
    <row r="4088">
      <c r="A4088" t="n">
        <v>4102</v>
      </c>
      <c r="B4088" t="n">
        <v>1</v>
      </c>
      <c r="C4088" t="n">
        <v>2943</v>
      </c>
      <c r="D4088" t="n">
        <v>20</v>
      </c>
      <c r="E4088" t="n">
        <v>0</v>
      </c>
      <c r="F4088" t="n">
        <v>0</v>
      </c>
      <c r="G4088" t="n">
        <v>0</v>
      </c>
      <c r="H4088" t="n">
        <v>0</v>
      </c>
      <c r="I4088" t="n">
        <v>1</v>
      </c>
      <c r="J4088" t="n">
        <v>1</v>
      </c>
      <c r="M4088" t="n">
        <v>1</v>
      </c>
      <c r="N4088" t="n">
        <v>0</v>
      </c>
    </row>
    <row r="4089">
      <c r="A4089" t="n">
        <v>4103</v>
      </c>
      <c r="B4089" t="n">
        <v>1</v>
      </c>
      <c r="C4089" t="n">
        <v>2944</v>
      </c>
      <c r="D4089" t="n">
        <v>20</v>
      </c>
      <c r="E4089" t="n">
        <v>0</v>
      </c>
      <c r="F4089" t="n">
        <v>0</v>
      </c>
      <c r="G4089" t="n">
        <v>0</v>
      </c>
      <c r="H4089" t="n">
        <v>0</v>
      </c>
      <c r="I4089" t="n">
        <v>1</v>
      </c>
      <c r="J4089" t="n">
        <v>1</v>
      </c>
      <c r="M4089" t="n">
        <v>1</v>
      </c>
      <c r="N4089" t="n">
        <v>0</v>
      </c>
    </row>
    <row r="4090">
      <c r="A4090" t="n">
        <v>4104</v>
      </c>
      <c r="B4090" t="n">
        <v>1</v>
      </c>
      <c r="C4090" t="n">
        <v>2945</v>
      </c>
      <c r="D4090" t="n">
        <v>20</v>
      </c>
      <c r="E4090" t="n">
        <v>0</v>
      </c>
      <c r="F4090" t="n">
        <v>0</v>
      </c>
      <c r="G4090" t="n">
        <v>0</v>
      </c>
      <c r="H4090" t="n">
        <v>0</v>
      </c>
      <c r="I4090" t="n">
        <v>1</v>
      </c>
      <c r="J4090" t="n">
        <v>1</v>
      </c>
      <c r="M4090" t="n">
        <v>1</v>
      </c>
      <c r="N4090" t="n">
        <v>0</v>
      </c>
    </row>
    <row r="4091">
      <c r="A4091" t="n">
        <v>4105</v>
      </c>
      <c r="B4091" t="n">
        <v>1</v>
      </c>
      <c r="C4091" t="n">
        <v>2946</v>
      </c>
      <c r="D4091" t="n">
        <v>20</v>
      </c>
      <c r="E4091" t="n">
        <v>0</v>
      </c>
      <c r="F4091" t="n">
        <v>0</v>
      </c>
      <c r="G4091" t="n">
        <v>0</v>
      </c>
      <c r="H4091" t="n">
        <v>0</v>
      </c>
      <c r="I4091" t="n">
        <v>0</v>
      </c>
      <c r="J4091" t="n">
        <v>0</v>
      </c>
      <c r="M4091" t="n">
        <v>1</v>
      </c>
      <c r="N4091" t="n">
        <v>0</v>
      </c>
    </row>
    <row r="4092">
      <c r="A4092" t="n">
        <v>4106</v>
      </c>
      <c r="B4092" t="n">
        <v>1</v>
      </c>
      <c r="C4092" t="n">
        <v>2947</v>
      </c>
      <c r="D4092" t="n">
        <v>20</v>
      </c>
      <c r="E4092" t="n">
        <v>0</v>
      </c>
      <c r="F4092" t="n">
        <v>0</v>
      </c>
      <c r="G4092" t="n">
        <v>0</v>
      </c>
      <c r="H4092" t="n">
        <v>0</v>
      </c>
      <c r="I4092" t="n">
        <v>0</v>
      </c>
      <c r="J4092" t="n">
        <v>0</v>
      </c>
      <c r="M4092" t="n">
        <v>1</v>
      </c>
      <c r="N4092" t="n">
        <v>0</v>
      </c>
    </row>
    <row r="4093">
      <c r="A4093" t="n">
        <v>4107</v>
      </c>
      <c r="B4093" t="n">
        <v>1</v>
      </c>
      <c r="C4093" t="n">
        <v>2948</v>
      </c>
      <c r="D4093" t="n">
        <v>20</v>
      </c>
      <c r="E4093" t="n">
        <v>0</v>
      </c>
      <c r="F4093" t="n">
        <v>0</v>
      </c>
      <c r="G4093" t="n">
        <v>0</v>
      </c>
      <c r="H4093" t="n">
        <v>0</v>
      </c>
      <c r="I4093" t="n">
        <v>0</v>
      </c>
      <c r="J4093" t="n">
        <v>0</v>
      </c>
      <c r="M4093" t="n">
        <v>1</v>
      </c>
      <c r="N4093" t="n">
        <v>0</v>
      </c>
    </row>
    <row r="4094">
      <c r="A4094" t="n">
        <v>4108</v>
      </c>
      <c r="B4094" t="n">
        <v>1</v>
      </c>
      <c r="C4094" t="n">
        <v>2949</v>
      </c>
      <c r="D4094" t="n">
        <v>20</v>
      </c>
      <c r="E4094" t="n">
        <v>0</v>
      </c>
      <c r="F4094" t="n">
        <v>0</v>
      </c>
      <c r="G4094" t="n">
        <v>0</v>
      </c>
      <c r="H4094" t="n">
        <v>0</v>
      </c>
      <c r="I4094" t="n">
        <v>0</v>
      </c>
      <c r="J4094" t="n">
        <v>0</v>
      </c>
      <c r="M4094" t="n">
        <v>1</v>
      </c>
      <c r="N4094" t="n">
        <v>0</v>
      </c>
    </row>
    <row r="4095">
      <c r="A4095" t="n">
        <v>4109</v>
      </c>
      <c r="B4095" t="n">
        <v>1</v>
      </c>
      <c r="C4095" t="n">
        <v>2950</v>
      </c>
      <c r="D4095" t="n">
        <v>20</v>
      </c>
      <c r="E4095" t="n">
        <v>0</v>
      </c>
      <c r="F4095" t="n">
        <v>0</v>
      </c>
      <c r="G4095" t="n">
        <v>0</v>
      </c>
      <c r="H4095" t="n">
        <v>0</v>
      </c>
      <c r="I4095" t="n">
        <v>0</v>
      </c>
      <c r="J4095" t="n">
        <v>0</v>
      </c>
      <c r="M4095" t="n">
        <v>1</v>
      </c>
      <c r="N4095" t="n">
        <v>0</v>
      </c>
    </row>
    <row r="4096">
      <c r="A4096" t="n">
        <v>4110</v>
      </c>
      <c r="B4096" t="n">
        <v>1</v>
      </c>
      <c r="C4096" t="n">
        <v>2951</v>
      </c>
      <c r="D4096" t="n">
        <v>2</v>
      </c>
      <c r="E4096" t="n">
        <v>0</v>
      </c>
      <c r="F4096" t="n">
        <v>0</v>
      </c>
      <c r="G4096" t="n">
        <v>0</v>
      </c>
      <c r="H4096" t="n">
        <v>0</v>
      </c>
      <c r="I4096" t="n">
        <v>0</v>
      </c>
      <c r="J4096" t="n">
        <v>0</v>
      </c>
      <c r="M4096" t="n">
        <v>1</v>
      </c>
      <c r="N4096" t="n">
        <v>1</v>
      </c>
      <c r="O4096" t="n">
        <v>182</v>
      </c>
      <c r="P4096" t="inlineStr">
        <is>
          <t>un.eg1.co2.Regenerator_bottom_temp</t>
        </is>
      </c>
    </row>
    <row r="4097">
      <c r="A4097" t="n">
        <v>4111</v>
      </c>
      <c r="B4097" t="n">
        <v>1</v>
      </c>
      <c r="C4097" t="n">
        <v>2952</v>
      </c>
      <c r="D4097" t="n">
        <v>5</v>
      </c>
      <c r="E4097" t="n">
        <v>0</v>
      </c>
      <c r="F4097" t="n">
        <v>0</v>
      </c>
      <c r="G4097" t="n">
        <v>0</v>
      </c>
      <c r="H4097" t="n">
        <v>0</v>
      </c>
      <c r="I4097" t="n">
        <v>0</v>
      </c>
      <c r="J4097" t="n">
        <v>0</v>
      </c>
      <c r="M4097" t="n">
        <v>1</v>
      </c>
      <c r="N4097" t="n">
        <v>1</v>
      </c>
      <c r="O4097" t="n">
        <v>182</v>
      </c>
      <c r="P4097" t="inlineStr">
        <is>
          <t>un.eg1.co2.Fractional_Conversion_Bicarbonate</t>
        </is>
      </c>
    </row>
    <row r="4098">
      <c r="A4098" t="n">
        <v>4112</v>
      </c>
      <c r="B4098" t="n">
        <v>1</v>
      </c>
      <c r="C4098" t="n">
        <v>2953</v>
      </c>
      <c r="D4098" t="n">
        <v>2</v>
      </c>
      <c r="E4098" t="n">
        <v>0</v>
      </c>
      <c r="F4098" t="n">
        <v>0</v>
      </c>
      <c r="G4098" t="n">
        <v>0</v>
      </c>
      <c r="H4098" t="n">
        <v>0</v>
      </c>
      <c r="I4098" t="n">
        <v>0</v>
      </c>
      <c r="J4098" t="n">
        <v>0</v>
      </c>
      <c r="M4098" t="n">
        <v>1</v>
      </c>
      <c r="N4098" t="n">
        <v>1</v>
      </c>
      <c r="O4098" t="n">
        <v>204</v>
      </c>
      <c r="P4098" t="inlineStr">
        <is>
          <t>un.eg1.eg.Stripper_column_top_temp</t>
        </is>
      </c>
    </row>
    <row r="4099">
      <c r="A4099" t="n">
        <v>4113</v>
      </c>
      <c r="B4099" t="n">
        <v>1</v>
      </c>
      <c r="C4099" t="n">
        <v>2954</v>
      </c>
      <c r="D4099" t="n">
        <v>5</v>
      </c>
      <c r="E4099" t="n">
        <v>0</v>
      </c>
      <c r="F4099" t="n">
        <v>0</v>
      </c>
      <c r="G4099" t="n">
        <v>0</v>
      </c>
      <c r="H4099" t="n">
        <v>0</v>
      </c>
      <c r="I4099" t="n">
        <v>0</v>
      </c>
      <c r="J4099" t="n">
        <v>0</v>
      </c>
      <c r="M4099" t="n">
        <v>1</v>
      </c>
      <c r="N4099" t="n">
        <v>1</v>
      </c>
      <c r="O4099" t="n">
        <v>204</v>
      </c>
      <c r="P4099" t="inlineStr">
        <is>
          <t>un.eg1.eg.Cycle_water_bleed_EO</t>
        </is>
      </c>
    </row>
    <row r="4100">
      <c r="A4100" t="n">
        <v>4114</v>
      </c>
      <c r="B4100" t="n">
        <v>1</v>
      </c>
      <c r="C4100" t="n">
        <v>2955</v>
      </c>
      <c r="D4100" t="n">
        <v>1</v>
      </c>
      <c r="E4100" t="n">
        <v>0</v>
      </c>
      <c r="F4100" t="n">
        <v>0</v>
      </c>
      <c r="G4100" t="n">
        <v>0</v>
      </c>
      <c r="H4100" t="n">
        <v>0</v>
      </c>
      <c r="I4100" t="n">
        <v>0</v>
      </c>
      <c r="J4100" t="n">
        <v>0</v>
      </c>
      <c r="M4100" t="n">
        <v>1</v>
      </c>
      <c r="N4100" t="n">
        <v>1</v>
      </c>
      <c r="O4100" t="n">
        <v>204</v>
      </c>
      <c r="P4100" t="inlineStr">
        <is>
          <t>un.eg1.eg.Stripping_column_bottom_pressure</t>
        </is>
      </c>
    </row>
    <row r="4101">
      <c r="A4101" t="n">
        <v>4115</v>
      </c>
      <c r="B4101" t="n">
        <v>1</v>
      </c>
      <c r="C4101" t="n">
        <v>2956</v>
      </c>
      <c r="D4101" t="n">
        <v>2</v>
      </c>
      <c r="E4101" t="n">
        <v>0</v>
      </c>
      <c r="F4101" t="n">
        <v>0</v>
      </c>
      <c r="G4101" t="n">
        <v>0</v>
      </c>
      <c r="H4101" t="n">
        <v>0</v>
      </c>
      <c r="I4101" t="n">
        <v>0</v>
      </c>
      <c r="J4101" t="n">
        <v>0</v>
      </c>
      <c r="M4101" t="n">
        <v>1</v>
      </c>
      <c r="N4101" t="n">
        <v>1</v>
      </c>
      <c r="O4101" t="n">
        <v>204</v>
      </c>
      <c r="P4101" t="inlineStr">
        <is>
          <t>un.eg1.eg.Glycol_Reactor_inlet_temperature</t>
        </is>
      </c>
    </row>
    <row r="4102">
      <c r="A4102" t="n">
        <v>4116</v>
      </c>
      <c r="B4102" t="n">
        <v>1</v>
      </c>
      <c r="C4102" t="n">
        <v>2957</v>
      </c>
      <c r="D4102" t="n">
        <v>2</v>
      </c>
      <c r="E4102" t="n">
        <v>0</v>
      </c>
      <c r="F4102" t="n">
        <v>0</v>
      </c>
      <c r="G4102" t="n">
        <v>0</v>
      </c>
      <c r="H4102" t="n">
        <v>0</v>
      </c>
      <c r="I4102" t="n">
        <v>0</v>
      </c>
      <c r="J4102" t="n">
        <v>0</v>
      </c>
      <c r="M4102" t="n">
        <v>1</v>
      </c>
      <c r="N4102" t="n">
        <v>1</v>
      </c>
      <c r="O4102" t="n">
        <v>204</v>
      </c>
      <c r="P4102" t="inlineStr">
        <is>
          <t>un.eg1.eg.Reactor_outlet_dT</t>
        </is>
      </c>
    </row>
    <row r="4103">
      <c r="A4103" t="n">
        <v>4117</v>
      </c>
      <c r="B4103" t="n">
        <v>1</v>
      </c>
      <c r="C4103" t="n">
        <v>2958</v>
      </c>
      <c r="D4103" t="n">
        <v>5</v>
      </c>
      <c r="E4103" t="n">
        <v>0</v>
      </c>
      <c r="F4103" t="n">
        <v>0</v>
      </c>
      <c r="G4103" t="n">
        <v>0</v>
      </c>
      <c r="H4103" t="n">
        <v>0</v>
      </c>
      <c r="I4103" t="n">
        <v>0</v>
      </c>
      <c r="J4103" t="n">
        <v>0</v>
      </c>
      <c r="M4103" t="n">
        <v>1</v>
      </c>
      <c r="N4103" t="n">
        <v>1</v>
      </c>
      <c r="O4103" t="n">
        <v>204</v>
      </c>
      <c r="P4103" t="inlineStr">
        <is>
          <t>un.eg1.eg.Recycle_water_tank_MEG</t>
        </is>
      </c>
    </row>
    <row r="4104">
      <c r="A4104" t="n">
        <v>4118</v>
      </c>
      <c r="B4104" t="n">
        <v>1</v>
      </c>
      <c r="C4104" t="n">
        <v>2959</v>
      </c>
      <c r="D4104" t="n">
        <v>3</v>
      </c>
      <c r="E4104" t="n">
        <v>0</v>
      </c>
      <c r="F4104" t="n">
        <v>0</v>
      </c>
      <c r="G4104" t="n">
        <v>0</v>
      </c>
      <c r="H4104" t="n">
        <v>0</v>
      </c>
      <c r="I4104" t="n">
        <v>0</v>
      </c>
      <c r="J4104" t="n">
        <v>0</v>
      </c>
      <c r="M4104" t="n">
        <v>1</v>
      </c>
      <c r="N4104" t="n">
        <v>1</v>
      </c>
      <c r="O4104" t="n">
        <v>204</v>
      </c>
      <c r="P4104" t="inlineStr">
        <is>
          <t>un.eg1.eg.Treated_water_to_1st_effect_evaporator</t>
        </is>
      </c>
    </row>
    <row r="4105">
      <c r="A4105" t="n">
        <v>4119</v>
      </c>
      <c r="B4105" t="n">
        <v>1</v>
      </c>
      <c r="C4105" t="n">
        <v>2960</v>
      </c>
      <c r="D4105" t="n">
        <v>3</v>
      </c>
      <c r="E4105" t="n">
        <v>0</v>
      </c>
      <c r="F4105" t="n">
        <v>0</v>
      </c>
      <c r="G4105" t="n">
        <v>0</v>
      </c>
      <c r="H4105" t="n">
        <v>0</v>
      </c>
      <c r="I4105" t="n">
        <v>0</v>
      </c>
      <c r="J4105" t="n">
        <v>0</v>
      </c>
      <c r="M4105" t="n">
        <v>1</v>
      </c>
      <c r="N4105" t="n">
        <v>1</v>
      </c>
      <c r="O4105" t="n">
        <v>204</v>
      </c>
      <c r="P4105" t="inlineStr">
        <is>
          <t>un.eg1.eg.Treated_water_to_2nd_effect_evaporator</t>
        </is>
      </c>
    </row>
    <row r="4106">
      <c r="A4106" t="n">
        <v>4120</v>
      </c>
      <c r="B4106" t="n">
        <v>1</v>
      </c>
      <c r="C4106" t="n">
        <v>2961</v>
      </c>
      <c r="D4106" t="n">
        <v>3</v>
      </c>
      <c r="E4106" t="n">
        <v>0</v>
      </c>
      <c r="F4106" t="n">
        <v>0</v>
      </c>
      <c r="G4106" t="n">
        <v>0</v>
      </c>
      <c r="H4106" t="n">
        <v>0</v>
      </c>
      <c r="I4106" t="n">
        <v>0</v>
      </c>
      <c r="J4106" t="n">
        <v>0</v>
      </c>
      <c r="M4106" t="n">
        <v>1</v>
      </c>
      <c r="N4106" t="n">
        <v>1</v>
      </c>
      <c r="O4106" t="n">
        <v>204</v>
      </c>
      <c r="P4106" t="inlineStr">
        <is>
          <t>un.eg1.eg.Treated_water_to_3rd_effect_evaporator</t>
        </is>
      </c>
    </row>
    <row r="4107">
      <c r="A4107" t="n">
        <v>4121</v>
      </c>
      <c r="B4107" t="n">
        <v>1</v>
      </c>
      <c r="C4107" t="n">
        <v>2962</v>
      </c>
      <c r="D4107" t="n">
        <v>3</v>
      </c>
      <c r="E4107" t="n">
        <v>0</v>
      </c>
      <c r="F4107" t="n">
        <v>0</v>
      </c>
      <c r="G4107" t="n">
        <v>0</v>
      </c>
      <c r="H4107" t="n">
        <v>0</v>
      </c>
      <c r="I4107" t="n">
        <v>0</v>
      </c>
      <c r="J4107" t="n">
        <v>0</v>
      </c>
      <c r="M4107" t="n">
        <v>1</v>
      </c>
      <c r="N4107" t="n">
        <v>1</v>
      </c>
      <c r="O4107" t="n">
        <v>204</v>
      </c>
      <c r="P4107" t="inlineStr">
        <is>
          <t>un.eg1.eg.Treated_water_to_4th_effect_evaporator</t>
        </is>
      </c>
    </row>
    <row r="4108">
      <c r="A4108" t="n">
        <v>4122</v>
      </c>
      <c r="B4108" t="n">
        <v>1</v>
      </c>
      <c r="C4108" t="n">
        <v>2963</v>
      </c>
      <c r="D4108" t="n">
        <v>3</v>
      </c>
      <c r="E4108" t="n">
        <v>0</v>
      </c>
      <c r="F4108" t="n">
        <v>0</v>
      </c>
      <c r="G4108" t="n">
        <v>0</v>
      </c>
      <c r="H4108" t="n">
        <v>0</v>
      </c>
      <c r="I4108" t="n">
        <v>0</v>
      </c>
      <c r="J4108" t="n">
        <v>0</v>
      </c>
      <c r="M4108" t="n">
        <v>1</v>
      </c>
      <c r="N4108" t="n">
        <v>1</v>
      </c>
      <c r="O4108" t="n">
        <v>204</v>
      </c>
      <c r="P4108" t="inlineStr">
        <is>
          <t>un.eg1.eg.Treated_water_to_5th_effect_evaporator</t>
        </is>
      </c>
    </row>
    <row r="4109">
      <c r="A4109" t="n">
        <v>4123</v>
      </c>
      <c r="B4109" t="n">
        <v>1</v>
      </c>
      <c r="C4109" t="n">
        <v>2964</v>
      </c>
      <c r="D4109" t="n">
        <v>1</v>
      </c>
      <c r="E4109" t="n">
        <v>0</v>
      </c>
      <c r="F4109" t="n">
        <v>0</v>
      </c>
      <c r="G4109" t="n">
        <v>0</v>
      </c>
      <c r="H4109" t="n">
        <v>0</v>
      </c>
      <c r="I4109" t="n">
        <v>0</v>
      </c>
      <c r="J4109" t="n">
        <v>0</v>
      </c>
      <c r="M4109" t="n">
        <v>1</v>
      </c>
      <c r="N4109" t="n">
        <v>1</v>
      </c>
      <c r="O4109" t="n">
        <v>204</v>
      </c>
      <c r="P4109" t="inlineStr">
        <is>
          <t>un.eg1.eg.5th_effect_evaporator_overhead_pressure</t>
        </is>
      </c>
    </row>
    <row r="4110">
      <c r="A4110" t="n">
        <v>4124</v>
      </c>
      <c r="B4110" t="n">
        <v>1</v>
      </c>
      <c r="C4110" t="n">
        <v>2965</v>
      </c>
      <c r="D4110" t="n">
        <v>1</v>
      </c>
      <c r="E4110" t="n">
        <v>0</v>
      </c>
      <c r="F4110" t="n">
        <v>0</v>
      </c>
      <c r="G4110" t="n">
        <v>0</v>
      </c>
      <c r="H4110" t="n">
        <v>0</v>
      </c>
      <c r="I4110" t="n">
        <v>0</v>
      </c>
      <c r="J4110" t="n">
        <v>0</v>
      </c>
      <c r="M4110" t="n">
        <v>1</v>
      </c>
      <c r="N4110" t="n">
        <v>1</v>
      </c>
      <c r="O4110" t="n">
        <v>204</v>
      </c>
    </row>
    <row r="4111">
      <c r="A4111" t="n">
        <v>4125</v>
      </c>
      <c r="B4111" t="n">
        <v>1</v>
      </c>
      <c r="C4111" t="n">
        <v>2966</v>
      </c>
      <c r="D4111" t="n">
        <v>1</v>
      </c>
      <c r="E4111" t="n">
        <v>0</v>
      </c>
      <c r="F4111" t="n">
        <v>0</v>
      </c>
      <c r="G4111" t="n">
        <v>0</v>
      </c>
      <c r="H4111" t="n">
        <v>0</v>
      </c>
      <c r="I4111" t="n">
        <v>0</v>
      </c>
      <c r="J4111" t="n">
        <v>0</v>
      </c>
      <c r="M4111" t="n">
        <v>1</v>
      </c>
      <c r="N4111" t="n">
        <v>1</v>
      </c>
      <c r="O4111" t="n">
        <v>204</v>
      </c>
    </row>
    <row r="4112">
      <c r="A4112" t="n">
        <v>4126</v>
      </c>
      <c r="B4112" t="n">
        <v>1</v>
      </c>
      <c r="C4112" t="n">
        <v>2967</v>
      </c>
      <c r="D4112" t="n">
        <v>2</v>
      </c>
      <c r="E4112" t="n">
        <v>0</v>
      </c>
      <c r="F4112" t="n">
        <v>0</v>
      </c>
      <c r="G4112" t="n">
        <v>0</v>
      </c>
      <c r="H4112" t="n">
        <v>0</v>
      </c>
      <c r="I4112" t="n">
        <v>0</v>
      </c>
      <c r="J4112" t="n">
        <v>0</v>
      </c>
      <c r="M4112" t="n">
        <v>1</v>
      </c>
      <c r="N4112" t="n">
        <v>1</v>
      </c>
      <c r="O4112" t="n">
        <v>89</v>
      </c>
      <c r="P4112" t="inlineStr">
        <is>
          <t>un.eg2.co2.Regenerator_bottom_temp</t>
        </is>
      </c>
    </row>
    <row r="4113">
      <c r="A4113" t="n">
        <v>4127</v>
      </c>
      <c r="B4113" t="n">
        <v>1</v>
      </c>
      <c r="C4113" t="n">
        <v>2968</v>
      </c>
      <c r="D4113" t="n">
        <v>5</v>
      </c>
      <c r="E4113" t="n">
        <v>0</v>
      </c>
      <c r="F4113" t="n">
        <v>0</v>
      </c>
      <c r="G4113" t="n">
        <v>0</v>
      </c>
      <c r="H4113" t="n">
        <v>0</v>
      </c>
      <c r="I4113" t="n">
        <v>0</v>
      </c>
      <c r="J4113" t="n">
        <v>0</v>
      </c>
      <c r="M4113" t="n">
        <v>1</v>
      </c>
      <c r="N4113" t="n">
        <v>1</v>
      </c>
      <c r="O4113" t="n">
        <v>89</v>
      </c>
      <c r="P4113" t="inlineStr">
        <is>
          <t>un.eg2.co2.Fractional_Conversion_Bicarbonate</t>
        </is>
      </c>
    </row>
    <row r="4114">
      <c r="A4114" t="n">
        <v>4128</v>
      </c>
      <c r="B4114" t="n">
        <v>1</v>
      </c>
      <c r="C4114" t="n">
        <v>2969</v>
      </c>
      <c r="D4114" t="n">
        <v>2</v>
      </c>
      <c r="E4114" t="n">
        <v>0</v>
      </c>
      <c r="F4114" t="n">
        <v>0</v>
      </c>
      <c r="G4114" t="n">
        <v>0</v>
      </c>
      <c r="H4114" t="n">
        <v>0</v>
      </c>
      <c r="I4114" t="n">
        <v>0</v>
      </c>
      <c r="J4114" t="n">
        <v>0</v>
      </c>
      <c r="M4114" t="n">
        <v>1</v>
      </c>
      <c r="N4114" t="n">
        <v>1</v>
      </c>
      <c r="O4114" t="n">
        <v>91</v>
      </c>
      <c r="P4114" t="inlineStr">
        <is>
          <t>un.eg2.eg.Stripper_column_top_temp</t>
        </is>
      </c>
    </row>
    <row r="4115">
      <c r="A4115" t="n">
        <v>4129</v>
      </c>
      <c r="B4115" t="n">
        <v>1</v>
      </c>
      <c r="C4115" t="n">
        <v>2970</v>
      </c>
      <c r="D4115" t="n">
        <v>5</v>
      </c>
      <c r="E4115" t="n">
        <v>0</v>
      </c>
      <c r="F4115" t="n">
        <v>0</v>
      </c>
      <c r="G4115" t="n">
        <v>0</v>
      </c>
      <c r="H4115" t="n">
        <v>0</v>
      </c>
      <c r="I4115" t="n">
        <v>0</v>
      </c>
      <c r="J4115" t="n">
        <v>0</v>
      </c>
      <c r="M4115" t="n">
        <v>1</v>
      </c>
      <c r="N4115" t="n">
        <v>1</v>
      </c>
      <c r="O4115" t="n">
        <v>91</v>
      </c>
      <c r="P4115" t="inlineStr">
        <is>
          <t>un.eg2.eg.Cycle_water_bleed_EO</t>
        </is>
      </c>
    </row>
    <row r="4116">
      <c r="A4116" t="n">
        <v>4130</v>
      </c>
      <c r="B4116" t="n">
        <v>1</v>
      </c>
      <c r="C4116" t="n">
        <v>2971</v>
      </c>
      <c r="D4116" t="n">
        <v>1</v>
      </c>
      <c r="E4116" t="n">
        <v>0</v>
      </c>
      <c r="F4116" t="n">
        <v>0</v>
      </c>
      <c r="G4116" t="n">
        <v>0</v>
      </c>
      <c r="H4116" t="n">
        <v>0</v>
      </c>
      <c r="I4116" t="n">
        <v>0</v>
      </c>
      <c r="J4116" t="n">
        <v>0</v>
      </c>
      <c r="M4116" t="n">
        <v>1</v>
      </c>
      <c r="N4116" t="n">
        <v>1</v>
      </c>
      <c r="O4116" t="n">
        <v>91</v>
      </c>
      <c r="P4116" t="inlineStr">
        <is>
          <t>un.eg2.eg.Stripping_column_bottom_pressure</t>
        </is>
      </c>
    </row>
    <row r="4117">
      <c r="A4117" t="n">
        <v>4131</v>
      </c>
      <c r="B4117" t="n">
        <v>1</v>
      </c>
      <c r="C4117" t="n">
        <v>2972</v>
      </c>
      <c r="D4117" t="n">
        <v>2</v>
      </c>
      <c r="E4117" t="n">
        <v>0</v>
      </c>
      <c r="F4117" t="n">
        <v>0</v>
      </c>
      <c r="G4117" t="n">
        <v>0</v>
      </c>
      <c r="H4117" t="n">
        <v>0</v>
      </c>
      <c r="I4117" t="n">
        <v>0</v>
      </c>
      <c r="J4117" t="n">
        <v>0</v>
      </c>
      <c r="M4117" t="n">
        <v>1</v>
      </c>
      <c r="N4117" t="n">
        <v>1</v>
      </c>
      <c r="O4117" t="n">
        <v>91</v>
      </c>
      <c r="P4117" t="inlineStr">
        <is>
          <t>un.eg2.eg.Glycol_Reactor_inlet_temperature</t>
        </is>
      </c>
    </row>
    <row r="4118">
      <c r="A4118" t="n">
        <v>4132</v>
      </c>
      <c r="B4118" t="n">
        <v>1</v>
      </c>
      <c r="C4118" t="n">
        <v>2973</v>
      </c>
      <c r="D4118" t="n">
        <v>2</v>
      </c>
      <c r="E4118" t="n">
        <v>0</v>
      </c>
      <c r="F4118" t="n">
        <v>0</v>
      </c>
      <c r="G4118" t="n">
        <v>0</v>
      </c>
      <c r="H4118" t="n">
        <v>0</v>
      </c>
      <c r="I4118" t="n">
        <v>0</v>
      </c>
      <c r="J4118" t="n">
        <v>0</v>
      </c>
      <c r="M4118" t="n">
        <v>1</v>
      </c>
      <c r="N4118" t="n">
        <v>1</v>
      </c>
      <c r="O4118" t="n">
        <v>91</v>
      </c>
      <c r="P4118" t="inlineStr">
        <is>
          <t>un.eg2.eg.Reactor_outlet_dT</t>
        </is>
      </c>
    </row>
    <row r="4119">
      <c r="A4119" t="n">
        <v>4133</v>
      </c>
      <c r="B4119" t="n">
        <v>1</v>
      </c>
      <c r="C4119" t="n">
        <v>2974</v>
      </c>
      <c r="D4119" t="n">
        <v>5</v>
      </c>
      <c r="E4119" t="n">
        <v>0</v>
      </c>
      <c r="F4119" t="n">
        <v>0</v>
      </c>
      <c r="G4119" t="n">
        <v>0</v>
      </c>
      <c r="H4119" t="n">
        <v>0</v>
      </c>
      <c r="I4119" t="n">
        <v>0</v>
      </c>
      <c r="J4119" t="n">
        <v>0</v>
      </c>
      <c r="M4119" t="n">
        <v>1</v>
      </c>
      <c r="N4119" t="n">
        <v>1</v>
      </c>
      <c r="O4119" t="n">
        <v>91</v>
      </c>
      <c r="P4119" t="inlineStr">
        <is>
          <t>un.eg2.eg.Recycle_water_tank_MEG</t>
        </is>
      </c>
    </row>
    <row r="4120">
      <c r="A4120" t="n">
        <v>4134</v>
      </c>
      <c r="B4120" t="n">
        <v>1</v>
      </c>
      <c r="C4120" t="n">
        <v>2975</v>
      </c>
      <c r="D4120" t="n">
        <v>3</v>
      </c>
      <c r="E4120" t="n">
        <v>0</v>
      </c>
      <c r="F4120" t="n">
        <v>0</v>
      </c>
      <c r="G4120" t="n">
        <v>0</v>
      </c>
      <c r="H4120" t="n">
        <v>0</v>
      </c>
      <c r="I4120" t="n">
        <v>0</v>
      </c>
      <c r="J4120" t="n">
        <v>0</v>
      </c>
      <c r="M4120" t="n">
        <v>1</v>
      </c>
      <c r="N4120" t="n">
        <v>1</v>
      </c>
      <c r="O4120" t="n">
        <v>91</v>
      </c>
      <c r="P4120" t="inlineStr">
        <is>
          <t>un.eg2.eg.Treated_water_to_1st_effect_evaporator</t>
        </is>
      </c>
    </row>
    <row r="4121">
      <c r="A4121" t="n">
        <v>4135</v>
      </c>
      <c r="B4121" t="n">
        <v>1</v>
      </c>
      <c r="C4121" t="n">
        <v>2976</v>
      </c>
      <c r="D4121" t="n">
        <v>3</v>
      </c>
      <c r="E4121" t="n">
        <v>0</v>
      </c>
      <c r="F4121" t="n">
        <v>0</v>
      </c>
      <c r="G4121" t="n">
        <v>0</v>
      </c>
      <c r="H4121" t="n">
        <v>0</v>
      </c>
      <c r="I4121" t="n">
        <v>0</v>
      </c>
      <c r="J4121" t="n">
        <v>0</v>
      </c>
      <c r="M4121" t="n">
        <v>1</v>
      </c>
      <c r="N4121" t="n">
        <v>1</v>
      </c>
      <c r="O4121" t="n">
        <v>91</v>
      </c>
      <c r="P4121" t="inlineStr">
        <is>
          <t>un.eg2.eg.Treated_water_to_2nd_effect_evaporator</t>
        </is>
      </c>
    </row>
    <row r="4122">
      <c r="A4122" t="n">
        <v>4136</v>
      </c>
      <c r="B4122" t="n">
        <v>1</v>
      </c>
      <c r="C4122" t="n">
        <v>2977</v>
      </c>
      <c r="D4122" t="n">
        <v>3</v>
      </c>
      <c r="E4122" t="n">
        <v>0</v>
      </c>
      <c r="F4122" t="n">
        <v>0</v>
      </c>
      <c r="G4122" t="n">
        <v>0</v>
      </c>
      <c r="H4122" t="n">
        <v>0</v>
      </c>
      <c r="I4122" t="n">
        <v>0</v>
      </c>
      <c r="J4122" t="n">
        <v>0</v>
      </c>
      <c r="M4122" t="n">
        <v>1</v>
      </c>
      <c r="N4122" t="n">
        <v>1</v>
      </c>
      <c r="O4122" t="n">
        <v>91</v>
      </c>
      <c r="P4122" t="inlineStr">
        <is>
          <t>un.eg2.eg.Treated_water_to_3rd_effect_evaporator</t>
        </is>
      </c>
    </row>
    <row r="4123">
      <c r="A4123" t="n">
        <v>4137</v>
      </c>
      <c r="B4123" t="n">
        <v>1</v>
      </c>
      <c r="C4123" t="n">
        <v>2978</v>
      </c>
      <c r="D4123" t="n">
        <v>3</v>
      </c>
      <c r="E4123" t="n">
        <v>0</v>
      </c>
      <c r="F4123" t="n">
        <v>0</v>
      </c>
      <c r="G4123" t="n">
        <v>0</v>
      </c>
      <c r="H4123" t="n">
        <v>0</v>
      </c>
      <c r="I4123" t="n">
        <v>0</v>
      </c>
      <c r="J4123" t="n">
        <v>0</v>
      </c>
      <c r="M4123" t="n">
        <v>1</v>
      </c>
      <c r="N4123" t="n">
        <v>1</v>
      </c>
      <c r="O4123" t="n">
        <v>91</v>
      </c>
      <c r="P4123" t="inlineStr">
        <is>
          <t>un.eg2.eg.Treated_water_to_4th_effect_evaporator</t>
        </is>
      </c>
    </row>
    <row r="4124">
      <c r="A4124" t="n">
        <v>4138</v>
      </c>
      <c r="B4124" t="n">
        <v>1</v>
      </c>
      <c r="C4124" t="n">
        <v>2979</v>
      </c>
      <c r="D4124" t="n">
        <v>3</v>
      </c>
      <c r="E4124" t="n">
        <v>0</v>
      </c>
      <c r="F4124" t="n">
        <v>0</v>
      </c>
      <c r="G4124" t="n">
        <v>0</v>
      </c>
      <c r="H4124" t="n">
        <v>0</v>
      </c>
      <c r="I4124" t="n">
        <v>0</v>
      </c>
      <c r="J4124" t="n">
        <v>0</v>
      </c>
      <c r="M4124" t="n">
        <v>1</v>
      </c>
      <c r="N4124" t="n">
        <v>1</v>
      </c>
      <c r="O4124" t="n">
        <v>91</v>
      </c>
      <c r="P4124" t="inlineStr">
        <is>
          <t>un.eg2.eg.Treated_water_to_5th_effect_evaporator</t>
        </is>
      </c>
    </row>
    <row r="4125">
      <c r="A4125" t="n">
        <v>4139</v>
      </c>
      <c r="B4125" t="n">
        <v>1</v>
      </c>
      <c r="C4125" t="n">
        <v>2980</v>
      </c>
      <c r="D4125" t="n">
        <v>1</v>
      </c>
      <c r="E4125" t="n">
        <v>0</v>
      </c>
      <c r="F4125" t="n">
        <v>0</v>
      </c>
      <c r="G4125" t="n">
        <v>0</v>
      </c>
      <c r="H4125" t="n">
        <v>0</v>
      </c>
      <c r="I4125" t="n">
        <v>0</v>
      </c>
      <c r="J4125" t="n">
        <v>0</v>
      </c>
      <c r="M4125" t="n">
        <v>1</v>
      </c>
      <c r="N4125" t="n">
        <v>1</v>
      </c>
      <c r="O4125" t="n">
        <v>91</v>
      </c>
      <c r="P4125" t="inlineStr">
        <is>
          <t>un.eg2.eg.5th_effect_evaporator_overhead_pressure</t>
        </is>
      </c>
    </row>
    <row r="4126">
      <c r="A4126" t="n">
        <v>4140</v>
      </c>
      <c r="B4126" t="n">
        <v>1</v>
      </c>
      <c r="C4126" t="n">
        <v>2981</v>
      </c>
      <c r="D4126" t="n">
        <v>1</v>
      </c>
      <c r="E4126" t="n">
        <v>0</v>
      </c>
      <c r="F4126" t="n">
        <v>0</v>
      </c>
      <c r="G4126" t="n">
        <v>0</v>
      </c>
      <c r="H4126" t="n">
        <v>0</v>
      </c>
      <c r="I4126" t="n">
        <v>0</v>
      </c>
      <c r="J4126" t="n">
        <v>0</v>
      </c>
      <c r="M4126" t="n">
        <v>1</v>
      </c>
      <c r="N4126" t="n">
        <v>1</v>
      </c>
      <c r="O4126" t="n">
        <v>91</v>
      </c>
    </row>
    <row r="4127">
      <c r="A4127" t="n">
        <v>4141</v>
      </c>
      <c r="B4127" t="n">
        <v>1</v>
      </c>
      <c r="C4127" t="n">
        <v>2982</v>
      </c>
      <c r="D4127" t="n">
        <v>1</v>
      </c>
      <c r="E4127" t="n">
        <v>0</v>
      </c>
      <c r="F4127" t="n">
        <v>0</v>
      </c>
      <c r="G4127" t="n">
        <v>0</v>
      </c>
      <c r="H4127" t="n">
        <v>0</v>
      </c>
      <c r="I4127" t="n">
        <v>0</v>
      </c>
      <c r="J4127" t="n">
        <v>0</v>
      </c>
      <c r="M4127" t="n">
        <v>1</v>
      </c>
      <c r="N4127" t="n">
        <v>1</v>
      </c>
      <c r="O4127" t="n">
        <v>91</v>
      </c>
    </row>
    <row r="4128">
      <c r="A4128" t="n">
        <v>4142</v>
      </c>
      <c r="B4128" t="n">
        <v>1</v>
      </c>
      <c r="C4128" t="n">
        <v>2983</v>
      </c>
      <c r="D4128" t="n">
        <v>2</v>
      </c>
      <c r="E4128" t="n">
        <v>0</v>
      </c>
      <c r="F4128" t="n">
        <v>0</v>
      </c>
      <c r="G4128" t="n">
        <v>0</v>
      </c>
      <c r="H4128" t="n">
        <v>0</v>
      </c>
      <c r="I4128" t="n">
        <v>0</v>
      </c>
      <c r="J4128" t="n">
        <v>0</v>
      </c>
      <c r="M4128" t="n">
        <v>1</v>
      </c>
      <c r="N4128" t="n">
        <v>1</v>
      </c>
      <c r="O4128" t="n">
        <v>256</v>
      </c>
      <c r="P4128" t="inlineStr">
        <is>
          <t>un.eg3.co2.Regenerator_bottom_temp</t>
        </is>
      </c>
    </row>
    <row r="4129">
      <c r="A4129" t="n">
        <v>4143</v>
      </c>
      <c r="B4129" t="n">
        <v>1</v>
      </c>
      <c r="C4129" t="n">
        <v>2984</v>
      </c>
      <c r="D4129" t="n">
        <v>5</v>
      </c>
      <c r="E4129" t="n">
        <v>0</v>
      </c>
      <c r="F4129" t="n">
        <v>0</v>
      </c>
      <c r="G4129" t="n">
        <v>0</v>
      </c>
      <c r="H4129" t="n">
        <v>0</v>
      </c>
      <c r="I4129" t="n">
        <v>0</v>
      </c>
      <c r="J4129" t="n">
        <v>0</v>
      </c>
      <c r="M4129" t="n">
        <v>1</v>
      </c>
      <c r="N4129" t="n">
        <v>1</v>
      </c>
      <c r="O4129" t="n">
        <v>256</v>
      </c>
      <c r="P4129" t="inlineStr">
        <is>
          <t>un.eg3.co2.Fractional_Conversion_Bicarbonate</t>
        </is>
      </c>
    </row>
    <row r="4130">
      <c r="A4130" t="n">
        <v>4144</v>
      </c>
      <c r="B4130" t="n">
        <v>1</v>
      </c>
      <c r="C4130" t="n">
        <v>2985</v>
      </c>
      <c r="D4130" t="n">
        <v>5</v>
      </c>
      <c r="E4130" t="n">
        <v>0</v>
      </c>
      <c r="F4130" t="n">
        <v>0</v>
      </c>
      <c r="G4130" t="n">
        <v>0</v>
      </c>
      <c r="H4130" t="n">
        <v>0</v>
      </c>
      <c r="I4130" t="n">
        <v>0</v>
      </c>
      <c r="J4130" t="n">
        <v>0</v>
      </c>
      <c r="M4130" t="n">
        <v>1</v>
      </c>
      <c r="N4130" t="n">
        <v>1</v>
      </c>
      <c r="O4130" t="n">
        <v>257</v>
      </c>
      <c r="P4130" t="inlineStr">
        <is>
          <t>un.eg3.eg.Recycle_water_tank_MEG</t>
        </is>
      </c>
    </row>
    <row r="4131">
      <c r="A4131" t="n">
        <v>4145</v>
      </c>
      <c r="B4131" t="n">
        <v>1</v>
      </c>
      <c r="C4131" t="n">
        <v>2986</v>
      </c>
      <c r="D4131" t="n">
        <v>3</v>
      </c>
      <c r="E4131" t="n">
        <v>0</v>
      </c>
      <c r="F4131" t="n">
        <v>0</v>
      </c>
      <c r="G4131" t="n">
        <v>0</v>
      </c>
      <c r="H4131" t="n">
        <v>0</v>
      </c>
      <c r="I4131" t="n">
        <v>0</v>
      </c>
      <c r="J4131" t="n">
        <v>0</v>
      </c>
      <c r="M4131" t="n">
        <v>1</v>
      </c>
      <c r="N4131" t="n">
        <v>1</v>
      </c>
      <c r="O4131" t="n">
        <v>257</v>
      </c>
      <c r="P4131" t="inlineStr">
        <is>
          <t>un.eg3.eg.Treated_water_to_1st_effect_evaporator</t>
        </is>
      </c>
    </row>
    <row r="4132">
      <c r="A4132" t="n">
        <v>4146</v>
      </c>
      <c r="B4132" t="n">
        <v>1</v>
      </c>
      <c r="C4132" t="n">
        <v>2987</v>
      </c>
      <c r="D4132" t="n">
        <v>3</v>
      </c>
      <c r="E4132" t="n">
        <v>0</v>
      </c>
      <c r="F4132" t="n">
        <v>0</v>
      </c>
      <c r="G4132" t="n">
        <v>0</v>
      </c>
      <c r="H4132" t="n">
        <v>0</v>
      </c>
      <c r="I4132" t="n">
        <v>0</v>
      </c>
      <c r="J4132" t="n">
        <v>0</v>
      </c>
      <c r="M4132" t="n">
        <v>1</v>
      </c>
      <c r="N4132" t="n">
        <v>1</v>
      </c>
      <c r="O4132" t="n">
        <v>257</v>
      </c>
      <c r="P4132" t="inlineStr">
        <is>
          <t>un.eg3.eg.Treated_water_to_2nd_effect_evaporator</t>
        </is>
      </c>
    </row>
    <row r="4133">
      <c r="A4133" t="n">
        <v>4147</v>
      </c>
      <c r="B4133" t="n">
        <v>1</v>
      </c>
      <c r="C4133" t="n">
        <v>2988</v>
      </c>
      <c r="D4133" t="n">
        <v>3</v>
      </c>
      <c r="E4133" t="n">
        <v>0</v>
      </c>
      <c r="F4133" t="n">
        <v>0</v>
      </c>
      <c r="G4133" t="n">
        <v>0</v>
      </c>
      <c r="H4133" t="n">
        <v>0</v>
      </c>
      <c r="I4133" t="n">
        <v>0</v>
      </c>
      <c r="J4133" t="n">
        <v>0</v>
      </c>
      <c r="M4133" t="n">
        <v>1</v>
      </c>
      <c r="N4133" t="n">
        <v>1</v>
      </c>
      <c r="O4133" t="n">
        <v>257</v>
      </c>
      <c r="P4133" t="inlineStr">
        <is>
          <t>un.eg3.eg.Treated_water_to_3rd_effect_evaporator</t>
        </is>
      </c>
    </row>
    <row r="4134">
      <c r="A4134" t="n">
        <v>4148</v>
      </c>
      <c r="B4134" t="n">
        <v>1</v>
      </c>
      <c r="C4134" t="n">
        <v>2989</v>
      </c>
      <c r="D4134" t="n">
        <v>3</v>
      </c>
      <c r="E4134" t="n">
        <v>0</v>
      </c>
      <c r="F4134" t="n">
        <v>0</v>
      </c>
      <c r="G4134" t="n">
        <v>0</v>
      </c>
      <c r="H4134" t="n">
        <v>0</v>
      </c>
      <c r="I4134" t="n">
        <v>0</v>
      </c>
      <c r="J4134" t="n">
        <v>0</v>
      </c>
      <c r="M4134" t="n">
        <v>1</v>
      </c>
      <c r="N4134" t="n">
        <v>1</v>
      </c>
      <c r="O4134" t="n">
        <v>257</v>
      </c>
      <c r="P4134" t="inlineStr">
        <is>
          <t>un.eg3.eg.Treated_water_to_4th_effect_evaporator</t>
        </is>
      </c>
    </row>
    <row r="4135">
      <c r="A4135" t="n">
        <v>4149</v>
      </c>
      <c r="B4135" t="n">
        <v>1</v>
      </c>
      <c r="C4135" t="n">
        <v>2990</v>
      </c>
      <c r="D4135" t="n">
        <v>3</v>
      </c>
      <c r="E4135" t="n">
        <v>0</v>
      </c>
      <c r="F4135" t="n">
        <v>0</v>
      </c>
      <c r="G4135" t="n">
        <v>0</v>
      </c>
      <c r="H4135" t="n">
        <v>0</v>
      </c>
      <c r="I4135" t="n">
        <v>0</v>
      </c>
      <c r="J4135" t="n">
        <v>0</v>
      </c>
      <c r="M4135" t="n">
        <v>1</v>
      </c>
      <c r="N4135" t="n">
        <v>1</v>
      </c>
      <c r="O4135" t="n">
        <v>257</v>
      </c>
      <c r="P4135" t="inlineStr">
        <is>
          <t>un.eg3.eg.Treated_water_to_5th_effect_evaporator</t>
        </is>
      </c>
    </row>
    <row r="4136">
      <c r="A4136" t="n">
        <v>4150</v>
      </c>
      <c r="B4136" t="n">
        <v>1</v>
      </c>
      <c r="C4136" t="n">
        <v>2991</v>
      </c>
      <c r="D4136" t="n">
        <v>3</v>
      </c>
      <c r="E4136" t="n">
        <v>0</v>
      </c>
      <c r="F4136" t="n">
        <v>0</v>
      </c>
      <c r="G4136" t="n">
        <v>0</v>
      </c>
      <c r="H4136" t="n">
        <v>0</v>
      </c>
      <c r="I4136" t="n">
        <v>0</v>
      </c>
      <c r="J4136" t="n">
        <v>0</v>
      </c>
      <c r="M4136" t="n">
        <v>1</v>
      </c>
      <c r="N4136" t="n">
        <v>1</v>
      </c>
      <c r="O4136" t="n">
        <v>257</v>
      </c>
      <c r="P4136" t="inlineStr">
        <is>
          <t>un.eg3.eg.Treated_water_to_6th_effect_evaporator</t>
        </is>
      </c>
    </row>
    <row r="4137">
      <c r="A4137" t="n">
        <v>4151</v>
      </c>
      <c r="B4137" t="n">
        <v>1</v>
      </c>
      <c r="C4137" t="n">
        <v>2992</v>
      </c>
      <c r="D4137" t="n">
        <v>3</v>
      </c>
      <c r="E4137" t="n">
        <v>0</v>
      </c>
      <c r="F4137" t="n">
        <v>0</v>
      </c>
      <c r="G4137" t="n">
        <v>0</v>
      </c>
      <c r="H4137" t="n">
        <v>0</v>
      </c>
      <c r="I4137" t="n">
        <v>0</v>
      </c>
      <c r="J4137" t="n">
        <v>0</v>
      </c>
      <c r="M4137" t="n">
        <v>1</v>
      </c>
      <c r="N4137" t="n">
        <v>1</v>
      </c>
      <c r="O4137" t="n">
        <v>257</v>
      </c>
      <c r="P4137" t="inlineStr">
        <is>
          <t>un.eg3.eg.Treated_water_to_7th_effect_evaporator</t>
        </is>
      </c>
    </row>
    <row r="4138">
      <c r="A4138" t="n">
        <v>4152</v>
      </c>
      <c r="B4138" t="n">
        <v>1</v>
      </c>
      <c r="C4138" t="n">
        <v>2993</v>
      </c>
      <c r="D4138" t="n">
        <v>1</v>
      </c>
      <c r="E4138" t="n">
        <v>0</v>
      </c>
      <c r="F4138" t="n">
        <v>0</v>
      </c>
      <c r="G4138" t="n">
        <v>0</v>
      </c>
      <c r="H4138" t="n">
        <v>0</v>
      </c>
      <c r="I4138" t="n">
        <v>0</v>
      </c>
      <c r="J4138" t="n">
        <v>0</v>
      </c>
      <c r="M4138" t="n">
        <v>1</v>
      </c>
      <c r="N4138" t="n">
        <v>1</v>
      </c>
      <c r="O4138" t="n">
        <v>257</v>
      </c>
      <c r="P4138" t="inlineStr">
        <is>
          <t>un.eg3.eg.Seventh_effect_evaporator_overhead_pressure</t>
        </is>
      </c>
    </row>
    <row r="4139">
      <c r="A4139" t="n">
        <v>4153</v>
      </c>
      <c r="B4139" t="n">
        <v>1</v>
      </c>
      <c r="C4139" t="n">
        <v>2994</v>
      </c>
      <c r="D4139" t="n">
        <v>1</v>
      </c>
      <c r="E4139" t="n">
        <v>0</v>
      </c>
      <c r="F4139" t="n">
        <v>0</v>
      </c>
      <c r="G4139" t="n">
        <v>0</v>
      </c>
      <c r="H4139" t="n">
        <v>0</v>
      </c>
      <c r="I4139" t="n">
        <v>0</v>
      </c>
      <c r="J4139" t="n">
        <v>0</v>
      </c>
      <c r="M4139" t="n">
        <v>1</v>
      </c>
      <c r="N4139" t="n">
        <v>1</v>
      </c>
      <c r="O4139" t="n">
        <v>257</v>
      </c>
    </row>
    <row r="4140">
      <c r="A4140" t="n">
        <v>4154</v>
      </c>
      <c r="B4140" t="n">
        <v>1</v>
      </c>
      <c r="C4140" t="n">
        <v>2995</v>
      </c>
      <c r="D4140" t="n">
        <v>3</v>
      </c>
      <c r="E4140" t="n">
        <v>0</v>
      </c>
      <c r="F4140" t="n">
        <v>0</v>
      </c>
      <c r="G4140" t="n">
        <v>0</v>
      </c>
      <c r="H4140" t="n">
        <v>0</v>
      </c>
      <c r="I4140" t="n">
        <v>1</v>
      </c>
      <c r="J4140" t="n">
        <v>1</v>
      </c>
      <c r="K4140" t="inlineStr">
        <is>
          <t>62</t>
        </is>
      </c>
      <c r="L4140" t="inlineStr">
        <is>
          <t>if([Total_Steam_To_Regenerator_EG1_actual]&gt;[Total_Steam_To_Regenerator_EG1_optimum],1,0)</t>
        </is>
      </c>
      <c r="M4140" t="n">
        <v>1</v>
      </c>
      <c r="N4140" t="n">
        <v>1</v>
      </c>
      <c r="O4140" t="n">
        <v>182</v>
      </c>
    </row>
    <row r="4141">
      <c r="A4141" t="n">
        <v>4155</v>
      </c>
      <c r="B4141" t="n">
        <v>1</v>
      </c>
      <c r="C4141" t="n">
        <v>2996</v>
      </c>
      <c r="D4141" t="n">
        <v>3</v>
      </c>
      <c r="E4141" t="n">
        <v>0</v>
      </c>
      <c r="F4141" t="n">
        <v>0</v>
      </c>
      <c r="G4141" t="n">
        <v>0</v>
      </c>
      <c r="H4141" t="n">
        <v>0</v>
      </c>
      <c r="I4141" t="n">
        <v>1</v>
      </c>
      <c r="J4141" t="n">
        <v>1</v>
      </c>
      <c r="K4141" t="inlineStr">
        <is>
          <t>24</t>
        </is>
      </c>
      <c r="L4141" t="inlineStr">
        <is>
          <t>if([Total_Steam_To_Stripping_Column_EG1_actual]&gt;[Total_Steam_To_Stripping_Column_EG1_optimum],1,0)</t>
        </is>
      </c>
      <c r="M4141" t="n">
        <v>1</v>
      </c>
      <c r="N4141" t="n">
        <v>1</v>
      </c>
      <c r="O4141" t="n">
        <v>204</v>
      </c>
    </row>
    <row r="4142">
      <c r="A4142" t="n">
        <v>4156</v>
      </c>
      <c r="B4142" t="n">
        <v>1</v>
      </c>
      <c r="C4142" t="n">
        <v>2997</v>
      </c>
      <c r="D4142" t="n">
        <v>3</v>
      </c>
      <c r="E4142" t="n">
        <v>0</v>
      </c>
      <c r="F4142" t="n">
        <v>0</v>
      </c>
      <c r="G4142" t="n">
        <v>0</v>
      </c>
      <c r="H4142" t="n">
        <v>0</v>
      </c>
      <c r="I4142" t="n">
        <v>0</v>
      </c>
      <c r="J4142" t="n">
        <v>0</v>
      </c>
      <c r="M4142" t="n">
        <v>1</v>
      </c>
      <c r="N4142" t="n">
        <v>1</v>
      </c>
      <c r="O4142" t="n">
        <v>204</v>
      </c>
    </row>
    <row r="4143">
      <c r="A4143" t="n">
        <v>4157</v>
      </c>
      <c r="B4143" t="n">
        <v>1</v>
      </c>
      <c r="C4143" t="n">
        <v>2998</v>
      </c>
      <c r="D4143" t="n">
        <v>3</v>
      </c>
      <c r="E4143" t="n">
        <v>0</v>
      </c>
      <c r="F4143" t="n">
        <v>0</v>
      </c>
      <c r="G4143" t="n">
        <v>0</v>
      </c>
      <c r="H4143" t="n">
        <v>0</v>
      </c>
      <c r="I4143" t="n">
        <v>1</v>
      </c>
      <c r="J4143" t="n">
        <v>1</v>
      </c>
      <c r="K4143" t="inlineStr">
        <is>
          <t>62</t>
        </is>
      </c>
      <c r="L4143" t="inlineStr">
        <is>
          <t>if([Total_Steam_To_Regenerator_EG2_actual]&gt;[Total_Steam_To_Regenerator_EG2_optimum],1,0)</t>
        </is>
      </c>
      <c r="M4143" t="n">
        <v>1</v>
      </c>
      <c r="N4143" t="n">
        <v>1</v>
      </c>
      <c r="O4143" t="n">
        <v>89</v>
      </c>
    </row>
    <row r="4144">
      <c r="A4144" t="n">
        <v>4158</v>
      </c>
      <c r="B4144" t="n">
        <v>1</v>
      </c>
      <c r="C4144" t="n">
        <v>2999</v>
      </c>
      <c r="D4144" t="n">
        <v>3</v>
      </c>
      <c r="E4144" t="n">
        <v>0</v>
      </c>
      <c r="F4144" t="n">
        <v>0</v>
      </c>
      <c r="G4144" t="n">
        <v>0</v>
      </c>
      <c r="H4144" t="n">
        <v>0</v>
      </c>
      <c r="I4144" t="n">
        <v>1</v>
      </c>
      <c r="J4144" t="n">
        <v>1</v>
      </c>
      <c r="K4144" t="inlineStr">
        <is>
          <t>24</t>
        </is>
      </c>
      <c r="L4144" t="inlineStr">
        <is>
          <t>if([Total_Steam_To_Stripping_Column_EG2_actual]&gt;[Total_Steam_To_Stripping_Column_EG2_optimum],1,0)</t>
        </is>
      </c>
      <c r="M4144" t="n">
        <v>1</v>
      </c>
      <c r="N4144" t="n">
        <v>1</v>
      </c>
      <c r="O4144" t="n">
        <v>91</v>
      </c>
    </row>
    <row r="4145">
      <c r="A4145" t="n">
        <v>4159</v>
      </c>
      <c r="B4145" t="n">
        <v>1</v>
      </c>
      <c r="C4145" t="n">
        <v>3000</v>
      </c>
      <c r="D4145" t="n">
        <v>3</v>
      </c>
      <c r="E4145" t="n">
        <v>0</v>
      </c>
      <c r="F4145" t="n">
        <v>0</v>
      </c>
      <c r="G4145" t="n">
        <v>0</v>
      </c>
      <c r="H4145" t="n">
        <v>0</v>
      </c>
      <c r="I4145" t="n">
        <v>0</v>
      </c>
      <c r="J4145" t="n">
        <v>0</v>
      </c>
      <c r="M4145" t="n">
        <v>1</v>
      </c>
      <c r="N4145" t="n">
        <v>1</v>
      </c>
      <c r="O4145" t="n">
        <v>91</v>
      </c>
    </row>
    <row r="4146">
      <c r="A4146" t="n">
        <v>4160</v>
      </c>
      <c r="B4146" t="n">
        <v>1</v>
      </c>
      <c r="C4146" t="n">
        <v>3001</v>
      </c>
      <c r="D4146" t="n">
        <v>3</v>
      </c>
      <c r="E4146" t="n">
        <v>0</v>
      </c>
      <c r="F4146" t="n">
        <v>0</v>
      </c>
      <c r="G4146" t="n">
        <v>0</v>
      </c>
      <c r="H4146" t="n">
        <v>0</v>
      </c>
      <c r="I4146" t="n">
        <v>1</v>
      </c>
      <c r="J4146" t="n">
        <v>1</v>
      </c>
      <c r="K4146" t="inlineStr">
        <is>
          <t>2.2000000000000002</t>
        </is>
      </c>
      <c r="L4146" t="inlineStr">
        <is>
          <t>if([Total_Steam_To_Regenerator_EG3_actual]&gt;[Total_Steam_To_Regenerator_EG3_optimum],1,0)</t>
        </is>
      </c>
      <c r="M4146" t="n">
        <v>1</v>
      </c>
      <c r="N4146" t="n">
        <v>1</v>
      </c>
      <c r="O4146" t="n">
        <v>256</v>
      </c>
    </row>
    <row r="4147">
      <c r="A4147" t="n">
        <v>4161</v>
      </c>
      <c r="B4147" t="n">
        <v>1</v>
      </c>
      <c r="C4147" t="n">
        <v>3002</v>
      </c>
      <c r="D4147" t="n">
        <v>3</v>
      </c>
      <c r="E4147" t="n">
        <v>0</v>
      </c>
      <c r="F4147" t="n">
        <v>0</v>
      </c>
      <c r="G4147" t="n">
        <v>0</v>
      </c>
      <c r="H4147" t="n">
        <v>0</v>
      </c>
      <c r="I4147" t="n">
        <v>0</v>
      </c>
      <c r="J4147" t="n">
        <v>0</v>
      </c>
      <c r="M4147" t="n">
        <v>1</v>
      </c>
      <c r="N4147" t="n">
        <v>1</v>
      </c>
      <c r="O4147" t="n">
        <v>257</v>
      </c>
    </row>
    <row r="4148">
      <c r="A4148" t="n">
        <v>4162</v>
      </c>
      <c r="B4148" t="n">
        <v>1</v>
      </c>
      <c r="C4148" t="n">
        <v>3003</v>
      </c>
      <c r="D4148" t="n">
        <v>2</v>
      </c>
      <c r="E4148" t="n">
        <v>0</v>
      </c>
      <c r="F4148" t="n">
        <v>0</v>
      </c>
      <c r="G4148" t="n">
        <v>0</v>
      </c>
      <c r="H4148" t="n">
        <v>0</v>
      </c>
      <c r="I4148" t="n">
        <v>1</v>
      </c>
      <c r="J4148" t="n">
        <v>1</v>
      </c>
      <c r="L4148" t="inlineStr">
        <is>
          <t>if([Sp_En_BO_7104A_actual]&gt;[Sp_En_BO_7104A_optimum],(if([BOILER_A_STACK_TEMPERATURE_KEV_actual]&gt;[BOILER_A_STACK_TEMPERATURE_KEV_optimum],1,0)),0)</t>
        </is>
      </c>
      <c r="M4148" t="n">
        <v>1</v>
      </c>
      <c r="N4148" t="n">
        <v>0</v>
      </c>
    </row>
    <row r="4149">
      <c r="A4149" t="n">
        <v>4163</v>
      </c>
      <c r="B4149" t="n">
        <v>1</v>
      </c>
      <c r="C4149" t="n">
        <v>3004</v>
      </c>
      <c r="D4149" t="n">
        <v>3</v>
      </c>
      <c r="E4149" t="n">
        <v>0</v>
      </c>
      <c r="F4149" t="n">
        <v>0</v>
      </c>
      <c r="G4149" t="n">
        <v>0</v>
      </c>
      <c r="H4149" t="n">
        <v>0</v>
      </c>
      <c r="I4149" t="n">
        <v>1</v>
      </c>
      <c r="J4149" t="n">
        <v>1</v>
      </c>
      <c r="K4149" t="inlineStr">
        <is>
          <t>150</t>
        </is>
      </c>
      <c r="L4149" t="inlineStr">
        <is>
          <t>if([Sp_En_BO_7104A_actual]&gt;[Sp_En_BO_7104A_optimum],(if([BLR_1_HPS_Gen_KEV_actual]&gt;[BLR_1_HPS_Gen_KEV_optimum],1,0)),0)</t>
        </is>
      </c>
      <c r="M4149" t="n">
        <v>1</v>
      </c>
      <c r="N4149" t="n">
        <v>0</v>
      </c>
    </row>
    <row r="4150">
      <c r="A4150" t="n">
        <v>4164</v>
      </c>
      <c r="B4150" t="n">
        <v>1</v>
      </c>
      <c r="C4150" t="n">
        <v>3005</v>
      </c>
      <c r="D4150" t="n">
        <v>5</v>
      </c>
      <c r="E4150" t="n">
        <v>0</v>
      </c>
      <c r="F4150" t="n">
        <v>0</v>
      </c>
      <c r="G4150" t="n">
        <v>0</v>
      </c>
      <c r="H4150" t="n">
        <v>0</v>
      </c>
      <c r="I4150" t="n">
        <v>1</v>
      </c>
      <c r="J4150" t="n">
        <v>1</v>
      </c>
      <c r="L4150" t="inlineStr">
        <is>
          <t>if([Sp_En_BO_7104A_actual]&gt;[Sp_En_BO_7104A_optimum],(if([BOILER_A_FLUE_GAS_OXGYGEN_KEV_actual]&gt;[BOILER_A_FLUE_GAS_OXGYGEN_KEV_optimum],1,0)),0)</t>
        </is>
      </c>
      <c r="M4150" t="n">
        <v>1</v>
      </c>
      <c r="N4150" t="n">
        <v>1</v>
      </c>
      <c r="O4150" t="n">
        <v>291</v>
      </c>
    </row>
    <row r="4151">
      <c r="A4151" t="n">
        <v>4165</v>
      </c>
      <c r="B4151" t="n">
        <v>1</v>
      </c>
      <c r="C4151" t="n">
        <v>3006</v>
      </c>
      <c r="D4151" t="n">
        <v>30</v>
      </c>
      <c r="E4151" t="n">
        <v>0</v>
      </c>
      <c r="F4151" t="n">
        <v>0</v>
      </c>
      <c r="G4151" t="n">
        <v>0</v>
      </c>
      <c r="H4151" t="n">
        <v>0</v>
      </c>
      <c r="I4151" t="n">
        <v>1</v>
      </c>
      <c r="J4151" t="n">
        <v>1</v>
      </c>
      <c r="K4151" t="inlineStr">
        <is>
          <t>150</t>
        </is>
      </c>
      <c r="L4151" t="inlineStr">
        <is>
          <t>if([Sp_En_BO_7104A_actual]&gt;[Sp_En_BO_7104A_optimum],(if([BOILER_A_CONDUCTIVITY_KEV_actual]&gt;[BOILER_A_CONDUCTIVITY_KEV_optimum],1,0)),0)</t>
        </is>
      </c>
      <c r="M4151" t="n">
        <v>1</v>
      </c>
      <c r="N4151" t="n">
        <v>0</v>
      </c>
    </row>
    <row r="4152">
      <c r="A4152" t="n">
        <v>4166</v>
      </c>
      <c r="B4152" t="n">
        <v>1</v>
      </c>
      <c r="C4152" t="n">
        <v>3007</v>
      </c>
      <c r="D4152" t="n">
        <v>2</v>
      </c>
      <c r="E4152" t="n">
        <v>0</v>
      </c>
      <c r="F4152" t="n">
        <v>0</v>
      </c>
      <c r="G4152" t="n">
        <v>0</v>
      </c>
      <c r="H4152" t="n">
        <v>0</v>
      </c>
      <c r="I4152" t="n">
        <v>1</v>
      </c>
      <c r="J4152" t="n">
        <v>1</v>
      </c>
      <c r="L4152" t="inlineStr">
        <is>
          <t>if([Sp_En_BO_7104B_actual]&gt;[Sp_En_BO_7104B_optimum],(if([BOILER_B_STACK_TEMPERATURE_KEV_actual]&gt;[BOILER_B_STACK_TEMPERATURE_KEV_optimum],1,0)),0)</t>
        </is>
      </c>
      <c r="M4152" t="n">
        <v>1</v>
      </c>
      <c r="N4152" t="n">
        <v>0</v>
      </c>
    </row>
    <row r="4153">
      <c r="A4153" t="n">
        <v>4167</v>
      </c>
      <c r="B4153" t="n">
        <v>1</v>
      </c>
      <c r="C4153" t="n">
        <v>3008</v>
      </c>
      <c r="D4153" t="n">
        <v>3</v>
      </c>
      <c r="E4153" t="n">
        <v>0</v>
      </c>
      <c r="F4153" t="n">
        <v>0</v>
      </c>
      <c r="G4153" t="n">
        <v>0</v>
      </c>
      <c r="H4153" t="n">
        <v>0</v>
      </c>
      <c r="I4153" t="n">
        <v>1</v>
      </c>
      <c r="J4153" t="n">
        <v>1</v>
      </c>
      <c r="K4153" t="inlineStr">
        <is>
          <t>150</t>
        </is>
      </c>
      <c r="L4153" t="inlineStr">
        <is>
          <t>if([Sp_En_BO_7104B_actual]&gt;[Sp_En_BO_7104B_optimum],(if([BLR_2_HPS_Gen_KEV_actual]&gt;[BLR_2_HPS_Gen_KEV_optimum],1,0)),0)</t>
        </is>
      </c>
      <c r="M4153" t="n">
        <v>1</v>
      </c>
      <c r="N4153" t="n">
        <v>0</v>
      </c>
    </row>
    <row r="4154">
      <c r="A4154" t="n">
        <v>4168</v>
      </c>
      <c r="B4154" t="n">
        <v>1</v>
      </c>
      <c r="C4154" t="n">
        <v>3009</v>
      </c>
      <c r="D4154" t="n">
        <v>5</v>
      </c>
      <c r="E4154" t="n">
        <v>0</v>
      </c>
      <c r="F4154" t="n">
        <v>0</v>
      </c>
      <c r="G4154" t="n">
        <v>0</v>
      </c>
      <c r="H4154" t="n">
        <v>0</v>
      </c>
      <c r="I4154" t="n">
        <v>1</v>
      </c>
      <c r="J4154" t="n">
        <v>1</v>
      </c>
      <c r="L4154" t="inlineStr">
        <is>
          <t>if([Sp_En_BO_7104B_actual]&gt;[Sp_En_BO_7104B_optimum],(if([BOILER_B_FLUE_GAS_OXGYGEN_KEV_actual]&gt;[BOILER_B_FLUE_GAS_OXGYGEN_KEV_optimum],1,0)),0)</t>
        </is>
      </c>
      <c r="M4154" t="n">
        <v>1</v>
      </c>
      <c r="N4154" t="n">
        <v>1</v>
      </c>
      <c r="O4154" t="n">
        <v>291</v>
      </c>
    </row>
    <row r="4155">
      <c r="A4155" t="n">
        <v>4169</v>
      </c>
      <c r="B4155" t="n">
        <v>1</v>
      </c>
      <c r="C4155" t="n">
        <v>3010</v>
      </c>
      <c r="D4155" t="n">
        <v>30</v>
      </c>
      <c r="E4155" t="n">
        <v>0</v>
      </c>
      <c r="F4155" t="n">
        <v>0</v>
      </c>
      <c r="G4155" t="n">
        <v>0</v>
      </c>
      <c r="H4155" t="n">
        <v>0</v>
      </c>
      <c r="I4155" t="n">
        <v>1</v>
      </c>
      <c r="J4155" t="n">
        <v>1</v>
      </c>
      <c r="K4155" t="inlineStr">
        <is>
          <t>150</t>
        </is>
      </c>
      <c r="L4155" t="inlineStr">
        <is>
          <t>if([Sp_En_BO_7104B_actual]&gt;[Sp_En_BO_7104B_optimum],(if([BOILER_B_CONDUCTIVITY_KEV_actual]&gt;[BOILER_B_CONDUCTIVITY_KEV_optimum],1,0)),0)</t>
        </is>
      </c>
      <c r="M4155" t="n">
        <v>1</v>
      </c>
      <c r="N4155" t="n">
        <v>0</v>
      </c>
    </row>
    <row r="4156">
      <c r="A4156" t="n">
        <v>4170</v>
      </c>
      <c r="B4156" t="n">
        <v>1</v>
      </c>
      <c r="C4156" t="n">
        <v>3011</v>
      </c>
      <c r="D4156" t="n">
        <v>2</v>
      </c>
      <c r="E4156" t="n">
        <v>0</v>
      </c>
      <c r="F4156" t="n">
        <v>0</v>
      </c>
      <c r="G4156" t="n">
        <v>0</v>
      </c>
      <c r="H4156" t="n">
        <v>0</v>
      </c>
      <c r="I4156" t="n">
        <v>1</v>
      </c>
      <c r="J4156" t="n">
        <v>1</v>
      </c>
      <c r="L4156" t="inlineStr">
        <is>
          <t>if([Sp_En_BO_7104C_actual]&gt;[Sp_En_BO_7104C_optimum],(if([BOILER_C_STACK_TEMPERATURE_KEV_actual]&gt;[BOILER_C_STACK_TEMPERATURE_KEV_optimum],1,0)),0)</t>
        </is>
      </c>
      <c r="M4156" t="n">
        <v>1</v>
      </c>
      <c r="N4156" t="n">
        <v>0</v>
      </c>
    </row>
    <row r="4157">
      <c r="A4157" t="n">
        <v>4171</v>
      </c>
      <c r="B4157" t="n">
        <v>1</v>
      </c>
      <c r="C4157" t="n">
        <v>3012</v>
      </c>
      <c r="D4157" t="n">
        <v>3</v>
      </c>
      <c r="E4157" t="n">
        <v>0</v>
      </c>
      <c r="F4157" t="n">
        <v>0</v>
      </c>
      <c r="G4157" t="n">
        <v>0</v>
      </c>
      <c r="H4157" t="n">
        <v>0</v>
      </c>
      <c r="I4157" t="n">
        <v>1</v>
      </c>
      <c r="J4157" t="n">
        <v>1</v>
      </c>
      <c r="K4157" t="inlineStr">
        <is>
          <t>150</t>
        </is>
      </c>
      <c r="L4157" t="inlineStr">
        <is>
          <t>if([Sp_En_BO_7104C_actual]&gt;[Sp_En_BO_7104C_optimum],(if([BLR_3_HPS_Gen_KEV_actual]&gt;[BLR_3_HPS_Gen_KEV_optimum],1,0)),0)</t>
        </is>
      </c>
      <c r="M4157" t="n">
        <v>1</v>
      </c>
      <c r="N4157" t="n">
        <v>0</v>
      </c>
    </row>
    <row r="4158">
      <c r="A4158" t="n">
        <v>4172</v>
      </c>
      <c r="B4158" t="n">
        <v>1</v>
      </c>
      <c r="C4158" t="n">
        <v>3013</v>
      </c>
      <c r="D4158" t="n">
        <v>5</v>
      </c>
      <c r="E4158" t="n">
        <v>0</v>
      </c>
      <c r="F4158" t="n">
        <v>0</v>
      </c>
      <c r="G4158" t="n">
        <v>0</v>
      </c>
      <c r="H4158" t="n">
        <v>0</v>
      </c>
      <c r="I4158" t="n">
        <v>1</v>
      </c>
      <c r="J4158" t="n">
        <v>1</v>
      </c>
      <c r="L4158" t="inlineStr">
        <is>
          <t>if([Sp_En_BO_7104C_actual]&gt;[Sp_En_BO_7104C_optimum],(if([BOILER_C_FLUE_GAS_OXGYGEN_KEV_actual]&gt;[BOILER_C_FLUE_GAS_OXGYGEN_KEV_optimum],1,0)),0)</t>
        </is>
      </c>
      <c r="M4158" t="n">
        <v>1</v>
      </c>
      <c r="N4158" t="n">
        <v>1</v>
      </c>
      <c r="O4158" t="n">
        <v>291</v>
      </c>
    </row>
    <row r="4159">
      <c r="A4159" t="n">
        <v>4173</v>
      </c>
      <c r="B4159" t="n">
        <v>1</v>
      </c>
      <c r="C4159" t="n">
        <v>3014</v>
      </c>
      <c r="D4159" t="n">
        <v>30</v>
      </c>
      <c r="E4159" t="n">
        <v>0</v>
      </c>
      <c r="F4159" t="n">
        <v>0</v>
      </c>
      <c r="G4159" t="n">
        <v>0</v>
      </c>
      <c r="H4159" t="n">
        <v>0</v>
      </c>
      <c r="I4159" t="n">
        <v>1</v>
      </c>
      <c r="J4159" t="n">
        <v>1</v>
      </c>
      <c r="K4159" t="inlineStr">
        <is>
          <t>150</t>
        </is>
      </c>
      <c r="L4159" t="inlineStr">
        <is>
          <t>if([Sp_En_BO_7104C_actual]&gt;[Sp_En_BO_7104C_optimum],(if([BOILER_C_CONDUCTIVITY_KEV_actual]&gt;[BOILER_C_CONDUCTIVITY_KEV_optimum],1,0)),0)</t>
        </is>
      </c>
      <c r="M4159" t="n">
        <v>1</v>
      </c>
      <c r="N4159" t="n">
        <v>0</v>
      </c>
    </row>
    <row r="4160">
      <c r="A4160" t="n">
        <v>4174</v>
      </c>
      <c r="B4160" t="n">
        <v>1</v>
      </c>
      <c r="C4160" t="n">
        <v>3015</v>
      </c>
      <c r="D4160" t="n">
        <v>2</v>
      </c>
      <c r="E4160" t="n">
        <v>0</v>
      </c>
      <c r="F4160" t="n">
        <v>0</v>
      </c>
      <c r="G4160" t="n">
        <v>0</v>
      </c>
      <c r="H4160" t="n">
        <v>0</v>
      </c>
      <c r="I4160" t="n">
        <v>1</v>
      </c>
      <c r="J4160" t="n">
        <v>1</v>
      </c>
      <c r="L4160" t="inlineStr">
        <is>
          <t>if([Sp_En_BO_7104D_actual]&gt;[Sp_En_BO_7104D_optimum],(if([BOILER_D_STACK_TEMPERATURE_KEV_actual]&gt;[BOILER_D_STACK_TEMPERATURE_KEV_optimum],1,0)),0)</t>
        </is>
      </c>
      <c r="M4160" t="n">
        <v>1</v>
      </c>
      <c r="N4160" t="n">
        <v>0</v>
      </c>
    </row>
    <row r="4161">
      <c r="A4161" t="n">
        <v>4175</v>
      </c>
      <c r="B4161" t="n">
        <v>1</v>
      </c>
      <c r="C4161" t="n">
        <v>3016</v>
      </c>
      <c r="D4161" t="n">
        <v>3</v>
      </c>
      <c r="E4161" t="n">
        <v>0</v>
      </c>
      <c r="F4161" t="n">
        <v>0</v>
      </c>
      <c r="G4161" t="n">
        <v>0</v>
      </c>
      <c r="H4161" t="n">
        <v>0</v>
      </c>
      <c r="I4161" t="n">
        <v>1</v>
      </c>
      <c r="J4161" t="n">
        <v>1</v>
      </c>
      <c r="K4161" t="inlineStr">
        <is>
          <t>150</t>
        </is>
      </c>
      <c r="L4161" t="inlineStr">
        <is>
          <t>if([Sp_En_BO_7104D_actual]&gt;[Sp_En_BO_7104D_optimum],(if([BLR_4_HPS_Gen_KEV_actual]&gt;[BLR_4_HPS_Gen_KEV_optimum],1,0)),0)</t>
        </is>
      </c>
      <c r="M4161" t="n">
        <v>1</v>
      </c>
      <c r="N4161" t="n">
        <v>0</v>
      </c>
    </row>
    <row r="4162">
      <c r="A4162" t="n">
        <v>4176</v>
      </c>
      <c r="B4162" t="n">
        <v>1</v>
      </c>
      <c r="C4162" t="n">
        <v>3017</v>
      </c>
      <c r="D4162" t="n">
        <v>5</v>
      </c>
      <c r="E4162" t="n">
        <v>0</v>
      </c>
      <c r="F4162" t="n">
        <v>0</v>
      </c>
      <c r="G4162" t="n">
        <v>0</v>
      </c>
      <c r="H4162" t="n">
        <v>0</v>
      </c>
      <c r="I4162" t="n">
        <v>1</v>
      </c>
      <c r="J4162" t="n">
        <v>1</v>
      </c>
      <c r="L4162" t="inlineStr">
        <is>
          <t>if([Sp_En_BO_7104D_actual]&gt;[Sp_En_BO_7104D_optimum],(if([BOILER_D_FLUE_GAS_OXGYGEN_KEV_actual]&gt;[BOILER_D_FLUE_GAS_OXGYGEN_KEV_optimum],1,0)),0)</t>
        </is>
      </c>
      <c r="M4162" t="n">
        <v>1</v>
      </c>
      <c r="N4162" t="n">
        <v>1</v>
      </c>
      <c r="O4162" t="n">
        <v>291</v>
      </c>
    </row>
    <row r="4163">
      <c r="A4163" t="n">
        <v>4177</v>
      </c>
      <c r="B4163" t="n">
        <v>1</v>
      </c>
      <c r="C4163" t="n">
        <v>3018</v>
      </c>
      <c r="D4163" t="n">
        <v>30</v>
      </c>
      <c r="E4163" t="n">
        <v>0</v>
      </c>
      <c r="F4163" t="n">
        <v>0</v>
      </c>
      <c r="G4163" t="n">
        <v>0</v>
      </c>
      <c r="H4163" t="n">
        <v>0</v>
      </c>
      <c r="I4163" t="n">
        <v>1</v>
      </c>
      <c r="J4163" t="n">
        <v>1</v>
      </c>
      <c r="K4163" t="inlineStr">
        <is>
          <t>150</t>
        </is>
      </c>
      <c r="L4163" t="inlineStr">
        <is>
          <t>if([Sp_En_BO_7104D_actual]&gt;[Sp_En_BO_7104D_optimum],(if([BOILER_D_CONDUCTIVITY_KEV_actual]&gt;[BOILER_D_CONDUCTIVITY_KEV_optimum],1,0)),0)</t>
        </is>
      </c>
      <c r="M4163" t="n">
        <v>1</v>
      </c>
      <c r="N4163" t="n">
        <v>0</v>
      </c>
    </row>
    <row r="4164">
      <c r="A4164" t="n">
        <v>4178</v>
      </c>
      <c r="B4164" t="n">
        <v>1</v>
      </c>
      <c r="C4164" t="n">
        <v>3019</v>
      </c>
      <c r="D4164" t="n">
        <v>2</v>
      </c>
      <c r="E4164" t="n">
        <v>0</v>
      </c>
      <c r="F4164" t="n">
        <v>0</v>
      </c>
      <c r="G4164" t="n">
        <v>0</v>
      </c>
      <c r="H4164" t="n">
        <v>0</v>
      </c>
      <c r="I4164" t="n">
        <v>1</v>
      </c>
      <c r="J4164" t="n">
        <v>1</v>
      </c>
      <c r="L4164" t="inlineStr">
        <is>
          <t>if([Sp_En_BO_7104E_actual]&gt;[Sp_En_BO_7104E_optimum],(if([BOILER_E_STACK_TEMPERATURE_KEV_actual]&gt;[BOILER_E_STACK_TEMPERATURE_KEV_optimum],1,0)),0)</t>
        </is>
      </c>
      <c r="M4164" t="n">
        <v>1</v>
      </c>
      <c r="N4164" t="n">
        <v>0</v>
      </c>
    </row>
    <row r="4165">
      <c r="A4165" t="n">
        <v>4179</v>
      </c>
      <c r="B4165" t="n">
        <v>1</v>
      </c>
      <c r="C4165" t="n">
        <v>3020</v>
      </c>
      <c r="D4165" t="n">
        <v>3</v>
      </c>
      <c r="E4165" t="n">
        <v>0</v>
      </c>
      <c r="F4165" t="n">
        <v>0</v>
      </c>
      <c r="G4165" t="n">
        <v>0</v>
      </c>
      <c r="H4165" t="n">
        <v>0</v>
      </c>
      <c r="I4165" t="n">
        <v>1</v>
      </c>
      <c r="J4165" t="n">
        <v>1</v>
      </c>
      <c r="K4165" t="inlineStr">
        <is>
          <t>150</t>
        </is>
      </c>
      <c r="L4165" t="inlineStr">
        <is>
          <t>if([Sp_En_BO_7104E_actual]&gt;[Sp_En_BO_7104E_optimum],(if([BLR_5_HPS_Gen_KEV_actual]&gt;[BLR_5_HPS_Gen_KEV_optimum],1,0)),0)</t>
        </is>
      </c>
      <c r="M4165" t="n">
        <v>1</v>
      </c>
      <c r="N4165" t="n">
        <v>0</v>
      </c>
    </row>
    <row r="4166">
      <c r="A4166" t="n">
        <v>4180</v>
      </c>
      <c r="B4166" t="n">
        <v>1</v>
      </c>
      <c r="C4166" t="n">
        <v>3021</v>
      </c>
      <c r="D4166" t="n">
        <v>5</v>
      </c>
      <c r="E4166" t="n">
        <v>0</v>
      </c>
      <c r="F4166" t="n">
        <v>0</v>
      </c>
      <c r="G4166" t="n">
        <v>0</v>
      </c>
      <c r="H4166" t="n">
        <v>0</v>
      </c>
      <c r="I4166" t="n">
        <v>1</v>
      </c>
      <c r="J4166" t="n">
        <v>1</v>
      </c>
      <c r="L4166" t="inlineStr">
        <is>
          <t>if([Sp_En_BO_7104E_actual]&gt;[Sp_En_BO_7104E_optimum],(if([Boiler_5_O2_KEV_actual]&gt;[Boiler_5_O2_KEV_optimum],1,0)),0)</t>
        </is>
      </c>
      <c r="M4166" t="n">
        <v>1</v>
      </c>
      <c r="N4166" t="n">
        <v>1</v>
      </c>
      <c r="O4166" t="n">
        <v>291</v>
      </c>
    </row>
    <row r="4167">
      <c r="A4167" t="n">
        <v>4181</v>
      </c>
      <c r="B4167" t="n">
        <v>1</v>
      </c>
      <c r="C4167" t="n">
        <v>3022</v>
      </c>
      <c r="D4167" t="n">
        <v>30</v>
      </c>
      <c r="E4167" t="n">
        <v>0</v>
      </c>
      <c r="F4167" t="n">
        <v>0</v>
      </c>
      <c r="G4167" t="n">
        <v>0</v>
      </c>
      <c r="H4167" t="n">
        <v>0</v>
      </c>
      <c r="I4167" t="n">
        <v>1</v>
      </c>
      <c r="J4167" t="n">
        <v>1</v>
      </c>
      <c r="K4167" t="inlineStr">
        <is>
          <t>150</t>
        </is>
      </c>
      <c r="L4167" t="inlineStr">
        <is>
          <t>if([Sp_En_BO_7104E_actual]&gt;[Sp_En_BO_7104E_optimum],(if([BOILER_E_CONDUCTIVITY_KEV_actual]&gt;[BOILER_E_CONDUCTIVITY_KEV_optimum],1,0)),0)</t>
        </is>
      </c>
      <c r="M4167" t="n">
        <v>1</v>
      </c>
      <c r="N4167" t="n">
        <v>0</v>
      </c>
    </row>
    <row r="4168">
      <c r="A4168" t="n">
        <v>4182</v>
      </c>
      <c r="B4168" t="n">
        <v>1</v>
      </c>
      <c r="C4168" t="n">
        <v>3023</v>
      </c>
      <c r="D4168" t="n">
        <v>2</v>
      </c>
      <c r="E4168" t="n">
        <v>0</v>
      </c>
      <c r="F4168" t="n">
        <v>0</v>
      </c>
      <c r="G4168" t="n">
        <v>0</v>
      </c>
      <c r="H4168" t="n">
        <v>0</v>
      </c>
      <c r="I4168" t="n">
        <v>1</v>
      </c>
      <c r="J4168" t="n">
        <v>1</v>
      </c>
      <c r="L4168" t="inlineStr">
        <is>
          <t>if([Energy_GJ_H_1111_actual]&gt;[Energy_GJ_H_1111_optimum],(if([FUR_1_STACK_TEMPERATURE_KEV_actual]&gt;[FUR_1_STACK_TEMPERATURE_KEV_optimum],1,0)),0)</t>
        </is>
      </c>
      <c r="M4168" t="n">
        <v>1</v>
      </c>
      <c r="N4168" t="n">
        <v>0</v>
      </c>
    </row>
    <row r="4169">
      <c r="A4169" t="n">
        <v>4183</v>
      </c>
      <c r="B4169" t="n">
        <v>1</v>
      </c>
      <c r="C4169" t="n">
        <v>3024</v>
      </c>
      <c r="D4169" t="n">
        <v>5</v>
      </c>
      <c r="E4169" t="n">
        <v>0</v>
      </c>
      <c r="F4169" t="n">
        <v>0</v>
      </c>
      <c r="G4169" t="n">
        <v>0</v>
      </c>
      <c r="H4169" t="n">
        <v>0</v>
      </c>
      <c r="I4169" t="n">
        <v>1</v>
      </c>
      <c r="J4169" t="n">
        <v>1</v>
      </c>
      <c r="L4169" t="inlineStr">
        <is>
          <t>if([Energy_GJ_H_1111_actual]&gt;[Energy_GJ_H_1111_optimum],(if([FUR_1_FLUE_GAS_O2_KEV_actual]&gt;[FUR_1_FLUE_GAS_O2_KEV_optimum],1,0)),0)</t>
        </is>
      </c>
      <c r="M4169" t="n">
        <v>1</v>
      </c>
      <c r="N4169" t="n">
        <v>0</v>
      </c>
    </row>
    <row r="4170">
      <c r="A4170" t="n">
        <v>4184</v>
      </c>
      <c r="B4170" t="n">
        <v>1</v>
      </c>
      <c r="C4170" t="n">
        <v>3025</v>
      </c>
      <c r="D4170" t="n">
        <v>3</v>
      </c>
      <c r="E4170" t="n">
        <v>0</v>
      </c>
      <c r="F4170" t="n">
        <v>0</v>
      </c>
      <c r="G4170" t="n">
        <v>0</v>
      </c>
      <c r="H4170" t="n">
        <v>0</v>
      </c>
      <c r="I4170" t="n">
        <v>1</v>
      </c>
      <c r="J4170" t="n">
        <v>1</v>
      </c>
      <c r="K4170" t="inlineStr">
        <is>
          <t>4.8849999999999998</t>
        </is>
      </c>
      <c r="L4170" t="inlineStr">
        <is>
          <t>if([Energy_GJ_H_1111_actual]&gt;[Energy_GJ_H_1111_optimum],(if([Furnace_A_Fuel_gas_flow_KEV_actual]&gt;[Furnace_A_Fuel_gas_flow_KEV_optimum],1,0)),0)</t>
        </is>
      </c>
      <c r="M4170" t="n">
        <v>1</v>
      </c>
      <c r="N4170" t="n">
        <v>0</v>
      </c>
    </row>
    <row r="4171">
      <c r="A4171" t="n">
        <v>4185</v>
      </c>
      <c r="B4171" t="n">
        <v>1</v>
      </c>
      <c r="C4171" t="n">
        <v>3026</v>
      </c>
      <c r="D4171" t="n">
        <v>3</v>
      </c>
      <c r="E4171" t="n">
        <v>0</v>
      </c>
      <c r="F4171" t="n">
        <v>0</v>
      </c>
      <c r="G4171" t="n">
        <v>0</v>
      </c>
      <c r="H4171" t="n">
        <v>0</v>
      </c>
      <c r="I4171" t="n">
        <v>1</v>
      </c>
      <c r="J4171" t="n">
        <v>1</v>
      </c>
      <c r="L4171" t="inlineStr">
        <is>
          <t>if([Energy_GJ_H_1111_actual]&gt;[Energy_GJ_H_1111_optimum],(if([Furnace1_Feed_KEV_actual]&gt;[Furnace1_Feed_KEV_optimum],1,0)),0)</t>
        </is>
      </c>
      <c r="M4171" t="n">
        <v>1</v>
      </c>
      <c r="N4171" t="n">
        <v>0</v>
      </c>
    </row>
    <row r="4172">
      <c r="A4172" t="n">
        <v>4186</v>
      </c>
      <c r="B4172" t="n">
        <v>1</v>
      </c>
      <c r="C4172" t="n">
        <v>3027</v>
      </c>
      <c r="D4172" t="n">
        <v>21</v>
      </c>
      <c r="E4172" t="n">
        <v>0</v>
      </c>
      <c r="F4172" t="n">
        <v>0</v>
      </c>
      <c r="G4172" t="n">
        <v>0</v>
      </c>
      <c r="H4172" t="n">
        <v>0</v>
      </c>
      <c r="I4172" t="n">
        <v>1</v>
      </c>
      <c r="J4172" t="n">
        <v>1</v>
      </c>
      <c r="L4172" t="inlineStr">
        <is>
          <t>if([Overall_SHC_Ratio_Furnace_1_actual]&gt;[Overall_SHC_Ratio_Furnace_1_optimum],1,0)</t>
        </is>
      </c>
      <c r="M4172" t="n">
        <v>1</v>
      </c>
      <c r="N4172" t="n">
        <v>0</v>
      </c>
    </row>
    <row r="4173">
      <c r="A4173" t="n">
        <v>4187</v>
      </c>
      <c r="B4173" t="n">
        <v>1</v>
      </c>
      <c r="C4173" t="n">
        <v>3028</v>
      </c>
      <c r="D4173" t="n">
        <v>2</v>
      </c>
      <c r="E4173" t="n">
        <v>0</v>
      </c>
      <c r="F4173" t="n">
        <v>0</v>
      </c>
      <c r="G4173" t="n">
        <v>0</v>
      </c>
      <c r="H4173" t="n">
        <v>0</v>
      </c>
      <c r="I4173" t="n">
        <v>1</v>
      </c>
      <c r="J4173" t="n">
        <v>1</v>
      </c>
      <c r="L4173" t="inlineStr">
        <is>
          <t>if([Energy_GJ_H_1112_actual]&gt;[Energy_GJ_H_1112_optimum],(if([FUR_2_STACK_TEMPERATURE_KEV_actual]&gt;[FUR_2_STACK_TEMPERATURE_KEV_optimum],1,0)),0)</t>
        </is>
      </c>
      <c r="M4173" t="n">
        <v>1</v>
      </c>
      <c r="N4173" t="n">
        <v>0</v>
      </c>
    </row>
    <row r="4174">
      <c r="A4174" t="n">
        <v>4188</v>
      </c>
      <c r="B4174" t="n">
        <v>1</v>
      </c>
      <c r="C4174" t="n">
        <v>3029</v>
      </c>
      <c r="D4174" t="n">
        <v>5</v>
      </c>
      <c r="E4174" t="n">
        <v>0</v>
      </c>
      <c r="F4174" t="n">
        <v>0</v>
      </c>
      <c r="G4174" t="n">
        <v>0</v>
      </c>
      <c r="H4174" t="n">
        <v>0</v>
      </c>
      <c r="I4174" t="n">
        <v>1</v>
      </c>
      <c r="J4174" t="n">
        <v>1</v>
      </c>
      <c r="L4174" t="inlineStr">
        <is>
          <t>if([Energy_GJ_H_1112_actual]&gt;[Energy_GJ_H_1112_optimum],(if([FUR_2_FLUE_GAS_O2_KEV_actual]&gt;[FUR_2_FLUE_GAS_O2_KEV_optimum],1,0)),0)</t>
        </is>
      </c>
      <c r="M4174" t="n">
        <v>1</v>
      </c>
      <c r="N4174" t="n">
        <v>0</v>
      </c>
    </row>
    <row r="4175">
      <c r="A4175" t="n">
        <v>4189</v>
      </c>
      <c r="B4175" t="n">
        <v>1</v>
      </c>
      <c r="C4175" t="n">
        <v>3030</v>
      </c>
      <c r="D4175" t="n">
        <v>3</v>
      </c>
      <c r="E4175" t="n">
        <v>0</v>
      </c>
      <c r="F4175" t="n">
        <v>0</v>
      </c>
      <c r="G4175" t="n">
        <v>0</v>
      </c>
      <c r="H4175" t="n">
        <v>0</v>
      </c>
      <c r="I4175" t="n">
        <v>1</v>
      </c>
      <c r="J4175" t="n">
        <v>1</v>
      </c>
      <c r="K4175" t="inlineStr">
        <is>
          <t>4.8849999999999998</t>
        </is>
      </c>
      <c r="L4175" t="inlineStr">
        <is>
          <t>if([Energy_GJ_H_1112_actual]&gt;[Energy_GJ_H_1112_optimum],(if([Furnace_B_Fuel_gas_flow_KEV_actual]&gt;[Furnace_B_Fuel_gas_flow_KEV_optimum],1,0)),0)</t>
        </is>
      </c>
      <c r="M4175" t="n">
        <v>1</v>
      </c>
      <c r="N4175" t="n">
        <v>0</v>
      </c>
    </row>
    <row r="4176">
      <c r="A4176" t="n">
        <v>4190</v>
      </c>
      <c r="B4176" t="n">
        <v>1</v>
      </c>
      <c r="C4176" t="n">
        <v>3031</v>
      </c>
      <c r="D4176" t="n">
        <v>3</v>
      </c>
      <c r="E4176" t="n">
        <v>0</v>
      </c>
      <c r="F4176" t="n">
        <v>0</v>
      </c>
      <c r="G4176" t="n">
        <v>0</v>
      </c>
      <c r="H4176" t="n">
        <v>0</v>
      </c>
      <c r="I4176" t="n">
        <v>1</v>
      </c>
      <c r="J4176" t="n">
        <v>1</v>
      </c>
      <c r="L4176" t="inlineStr">
        <is>
          <t>if([Energy_GJ_H_1112_actual]&gt;[Energy_GJ_H_1112_optimum],(if([Furnace2_Feed_KEV_actual]&gt;[Furnace2_Feed_KEV_optimum],1,0)),0)</t>
        </is>
      </c>
      <c r="M4176" t="n">
        <v>1</v>
      </c>
      <c r="N4176" t="n">
        <v>0</v>
      </c>
    </row>
    <row r="4177">
      <c r="A4177" t="n">
        <v>4191</v>
      </c>
      <c r="B4177" t="n">
        <v>1</v>
      </c>
      <c r="C4177" t="n">
        <v>3032</v>
      </c>
      <c r="D4177" t="n">
        <v>21</v>
      </c>
      <c r="E4177" t="n">
        <v>0</v>
      </c>
      <c r="F4177" t="n">
        <v>0</v>
      </c>
      <c r="G4177" t="n">
        <v>0</v>
      </c>
      <c r="H4177" t="n">
        <v>0</v>
      </c>
      <c r="I4177" t="n">
        <v>1</v>
      </c>
      <c r="J4177" t="n">
        <v>1</v>
      </c>
      <c r="L4177" t="inlineStr">
        <is>
          <t>if([Overall_SHC_Ratio_Furnace_2_actual]&gt;[Overall_SHC_Ratio_Furnace_2_optimum],1,0)</t>
        </is>
      </c>
      <c r="M4177" t="n">
        <v>1</v>
      </c>
      <c r="N4177" t="n">
        <v>0</v>
      </c>
    </row>
    <row r="4178">
      <c r="A4178" t="n">
        <v>4192</v>
      </c>
      <c r="B4178" t="n">
        <v>1</v>
      </c>
      <c r="C4178" t="n">
        <v>3033</v>
      </c>
      <c r="D4178" t="n">
        <v>2</v>
      </c>
      <c r="E4178" t="n">
        <v>0</v>
      </c>
      <c r="F4178" t="n">
        <v>0</v>
      </c>
      <c r="G4178" t="n">
        <v>0</v>
      </c>
      <c r="H4178" t="n">
        <v>0</v>
      </c>
      <c r="I4178" t="n">
        <v>1</v>
      </c>
      <c r="J4178" t="n">
        <v>1</v>
      </c>
      <c r="L4178" t="inlineStr">
        <is>
          <t>if([Energy_GJ_H_1113_actual]&gt;[Energy_GJ_H_1113_optimum],(if([FUR_3_STACK_TEMPERATURE_KEV_actual]&gt;[FUR_3_STACK_TEMPERATURE_KEV_optimum],1,0)),0)</t>
        </is>
      </c>
      <c r="M4178" t="n">
        <v>1</v>
      </c>
      <c r="N4178" t="n">
        <v>0</v>
      </c>
    </row>
    <row r="4179">
      <c r="A4179" t="n">
        <v>4193</v>
      </c>
      <c r="B4179" t="n">
        <v>1</v>
      </c>
      <c r="C4179" t="n">
        <v>3034</v>
      </c>
      <c r="D4179" t="n">
        <v>5</v>
      </c>
      <c r="E4179" t="n">
        <v>0</v>
      </c>
      <c r="F4179" t="n">
        <v>0</v>
      </c>
      <c r="G4179" t="n">
        <v>0</v>
      </c>
      <c r="H4179" t="n">
        <v>0</v>
      </c>
      <c r="I4179" t="n">
        <v>1</v>
      </c>
      <c r="J4179" t="n">
        <v>1</v>
      </c>
      <c r="L4179" t="inlineStr">
        <is>
          <t>if([Energy_GJ_H_1113_actual]&gt;[Energy_GJ_H_1113_optimum],(if([FUR_3_FLUE_GAS_O2_KEV_actual]&gt;[FUR_3_FLUE_GAS_O2_KEV_optimum],1,0)),0)</t>
        </is>
      </c>
      <c r="M4179" t="n">
        <v>1</v>
      </c>
      <c r="N4179" t="n">
        <v>0</v>
      </c>
    </row>
    <row r="4180">
      <c r="A4180" t="n">
        <v>4194</v>
      </c>
      <c r="B4180" t="n">
        <v>1</v>
      </c>
      <c r="C4180" t="n">
        <v>3035</v>
      </c>
      <c r="D4180" t="n">
        <v>3</v>
      </c>
      <c r="E4180" t="n">
        <v>0</v>
      </c>
      <c r="F4180" t="n">
        <v>0</v>
      </c>
      <c r="G4180" t="n">
        <v>0</v>
      </c>
      <c r="H4180" t="n">
        <v>0</v>
      </c>
      <c r="I4180" t="n">
        <v>1</v>
      </c>
      <c r="J4180" t="n">
        <v>1</v>
      </c>
      <c r="K4180" t="inlineStr">
        <is>
          <t>4.8849999999999998</t>
        </is>
      </c>
      <c r="L4180" t="inlineStr">
        <is>
          <t>if([Energy_GJ_H_1113_actual]&gt;[Energy_GJ_H_1113_optimum],(if([Furnace_C_Fuel_gas_flow_KEV_actual]&gt;[Furnace_C_Fuel_gas_flow_KEV_optimum],1,0)),0)</t>
        </is>
      </c>
      <c r="M4180" t="n">
        <v>1</v>
      </c>
      <c r="N4180" t="n">
        <v>0</v>
      </c>
    </row>
    <row r="4181">
      <c r="A4181" t="n">
        <v>4195</v>
      </c>
      <c r="B4181" t="n">
        <v>1</v>
      </c>
      <c r="C4181" t="n">
        <v>3036</v>
      </c>
      <c r="D4181" t="n">
        <v>3</v>
      </c>
      <c r="E4181" t="n">
        <v>0</v>
      </c>
      <c r="F4181" t="n">
        <v>0</v>
      </c>
      <c r="G4181" t="n">
        <v>0</v>
      </c>
      <c r="H4181" t="n">
        <v>0</v>
      </c>
      <c r="I4181" t="n">
        <v>1</v>
      </c>
      <c r="J4181" t="n">
        <v>1</v>
      </c>
      <c r="L4181" t="inlineStr">
        <is>
          <t>if([Energy_GJ_H_1113_actual]&gt;[Energy_GJ_H_1113_optimum],(if([Furnace3_Feed_KEV_actual]&gt;[Furnace3_Feed_KEV_optimum],1,0)),0)</t>
        </is>
      </c>
      <c r="M4181" t="n">
        <v>1</v>
      </c>
      <c r="N4181" t="n">
        <v>0</v>
      </c>
    </row>
    <row r="4182">
      <c r="A4182" t="n">
        <v>4196</v>
      </c>
      <c r="B4182" t="n">
        <v>1</v>
      </c>
      <c r="C4182" t="n">
        <v>3037</v>
      </c>
      <c r="D4182" t="n">
        <v>21</v>
      </c>
      <c r="E4182" t="n">
        <v>0</v>
      </c>
      <c r="F4182" t="n">
        <v>0</v>
      </c>
      <c r="G4182" t="n">
        <v>0</v>
      </c>
      <c r="H4182" t="n">
        <v>0</v>
      </c>
      <c r="I4182" t="n">
        <v>1</v>
      </c>
      <c r="J4182" t="n">
        <v>1</v>
      </c>
      <c r="L4182" t="inlineStr">
        <is>
          <t>if([Overall_SHC_Ratio_Furnace_3_actual]&gt;[Overall_SHC_Ratio_Furnace_3_optimum],1,0)</t>
        </is>
      </c>
      <c r="M4182" t="n">
        <v>1</v>
      </c>
      <c r="N4182" t="n">
        <v>0</v>
      </c>
    </row>
    <row r="4183">
      <c r="A4183" t="n">
        <v>4197</v>
      </c>
      <c r="B4183" t="n">
        <v>1</v>
      </c>
      <c r="C4183" t="n">
        <v>3038</v>
      </c>
      <c r="D4183" t="n">
        <v>2</v>
      </c>
      <c r="E4183" t="n">
        <v>0</v>
      </c>
      <c r="F4183" t="n">
        <v>0</v>
      </c>
      <c r="G4183" t="n">
        <v>0</v>
      </c>
      <c r="H4183" t="n">
        <v>0</v>
      </c>
      <c r="I4183" t="n">
        <v>1</v>
      </c>
      <c r="J4183" t="n">
        <v>1</v>
      </c>
      <c r="L4183" t="inlineStr">
        <is>
          <t>if([Energy_GJ_H_1114_actual]&gt;[Energy_GJ_H_1114_optimum],(if([FUR_4_STACK_TEMPERATURE_KEV_actual]&gt;[FUR_4_STACK_TEMPERATURE_KEV_optimum],1,0)),0)</t>
        </is>
      </c>
      <c r="M4183" t="n">
        <v>1</v>
      </c>
      <c r="N4183" t="n">
        <v>0</v>
      </c>
    </row>
    <row r="4184">
      <c r="A4184" t="n">
        <v>4198</v>
      </c>
      <c r="B4184" t="n">
        <v>1</v>
      </c>
      <c r="C4184" t="n">
        <v>3039</v>
      </c>
      <c r="D4184" t="n">
        <v>5</v>
      </c>
      <c r="E4184" t="n">
        <v>0</v>
      </c>
      <c r="F4184" t="n">
        <v>0</v>
      </c>
      <c r="G4184" t="n">
        <v>0</v>
      </c>
      <c r="H4184" t="n">
        <v>0</v>
      </c>
      <c r="I4184" t="n">
        <v>1</v>
      </c>
      <c r="J4184" t="n">
        <v>1</v>
      </c>
      <c r="L4184" t="inlineStr">
        <is>
          <t>if([Energy_GJ_H_1114_actual]&gt;[Energy_GJ_H_1114_optimum],(if([FUR_4_FLUE_GAS_O2_KEV_actual]&gt;[FUR_4_FLUE_GAS_O2_KEV_optimum],1,0)),0)</t>
        </is>
      </c>
      <c r="M4184" t="n">
        <v>1</v>
      </c>
      <c r="N4184" t="n">
        <v>0</v>
      </c>
    </row>
    <row r="4185">
      <c r="A4185" t="n">
        <v>4199</v>
      </c>
      <c r="B4185" t="n">
        <v>1</v>
      </c>
      <c r="C4185" t="n">
        <v>3040</v>
      </c>
      <c r="D4185" t="n">
        <v>3</v>
      </c>
      <c r="E4185" t="n">
        <v>0</v>
      </c>
      <c r="F4185" t="n">
        <v>0</v>
      </c>
      <c r="G4185" t="n">
        <v>0</v>
      </c>
      <c r="H4185" t="n">
        <v>0</v>
      </c>
      <c r="I4185" t="n">
        <v>1</v>
      </c>
      <c r="J4185" t="n">
        <v>1</v>
      </c>
      <c r="K4185" t="inlineStr">
        <is>
          <t>4.8849999999999998</t>
        </is>
      </c>
      <c r="L4185" t="inlineStr">
        <is>
          <t>if([Energy_GJ_H_1114_actual]&gt;[Energy_GJ_H_1114_optimum],(if([Furnace_D_Fuel_gas_flow_KEV_actual]&gt;[Furnace_D_Fuel_gas_flow_KEV_optimum],1,0)),0)</t>
        </is>
      </c>
      <c r="M4185" t="n">
        <v>1</v>
      </c>
      <c r="N4185" t="n">
        <v>0</v>
      </c>
    </row>
    <row r="4186">
      <c r="A4186" t="n">
        <v>4200</v>
      </c>
      <c r="B4186" t="n">
        <v>1</v>
      </c>
      <c r="C4186" t="n">
        <v>3041</v>
      </c>
      <c r="D4186" t="n">
        <v>3</v>
      </c>
      <c r="E4186" t="n">
        <v>0</v>
      </c>
      <c r="F4186" t="n">
        <v>0</v>
      </c>
      <c r="G4186" t="n">
        <v>0</v>
      </c>
      <c r="H4186" t="n">
        <v>0</v>
      </c>
      <c r="I4186" t="n">
        <v>1</v>
      </c>
      <c r="J4186" t="n">
        <v>1</v>
      </c>
      <c r="L4186" t="inlineStr">
        <is>
          <t>if([Energy_GJ_H_1114_actual]&gt;[Energy_GJ_H_1114_optimum],(if([Furnace4_Feed_KEV_actual]&gt;[Furnace4_Feed_KEV_optimum],1,0)),0)</t>
        </is>
      </c>
      <c r="M4186" t="n">
        <v>1</v>
      </c>
      <c r="N4186" t="n">
        <v>0</v>
      </c>
    </row>
    <row r="4187">
      <c r="A4187" t="n">
        <v>4201</v>
      </c>
      <c r="B4187" t="n">
        <v>1</v>
      </c>
      <c r="C4187" t="n">
        <v>3042</v>
      </c>
      <c r="D4187" t="n">
        <v>21</v>
      </c>
      <c r="E4187" t="n">
        <v>0</v>
      </c>
      <c r="F4187" t="n">
        <v>0</v>
      </c>
      <c r="G4187" t="n">
        <v>0</v>
      </c>
      <c r="H4187" t="n">
        <v>0</v>
      </c>
      <c r="I4187" t="n">
        <v>1</v>
      </c>
      <c r="J4187" t="n">
        <v>1</v>
      </c>
      <c r="L4187" t="inlineStr">
        <is>
          <t>if([Overall_SHC_Ratio_Furnace_4_actual]&gt;[Overall_SHC_Ratio_Furnace_4_optimum],1,0)</t>
        </is>
      </c>
      <c r="M4187" t="n">
        <v>1</v>
      </c>
      <c r="N4187" t="n">
        <v>0</v>
      </c>
    </row>
    <row r="4188">
      <c r="A4188" t="n">
        <v>4202</v>
      </c>
      <c r="B4188" t="n">
        <v>1</v>
      </c>
      <c r="C4188" t="n">
        <v>3043</v>
      </c>
      <c r="D4188" t="n">
        <v>2</v>
      </c>
      <c r="E4188" t="n">
        <v>0</v>
      </c>
      <c r="F4188" t="n">
        <v>0</v>
      </c>
      <c r="G4188" t="n">
        <v>0</v>
      </c>
      <c r="H4188" t="n">
        <v>0</v>
      </c>
      <c r="I4188" t="n">
        <v>1</v>
      </c>
      <c r="J4188" t="n">
        <v>1</v>
      </c>
      <c r="L4188" t="inlineStr">
        <is>
          <t>if([Energy_GJ_H_1115_actual]&gt;[Energy_GJ_H_1115_optimum],(if([FUR_5_STACK_TEMPERATURE_KEV_actual]&gt;[FUR_5_STACK_TEMPERATURE_KEV_optimum],1,0)),0)</t>
        </is>
      </c>
      <c r="M4188" t="n">
        <v>1</v>
      </c>
      <c r="N4188" t="n">
        <v>0</v>
      </c>
    </row>
    <row r="4189">
      <c r="A4189" t="n">
        <v>4203</v>
      </c>
      <c r="B4189" t="n">
        <v>1</v>
      </c>
      <c r="C4189" t="n">
        <v>3044</v>
      </c>
      <c r="D4189" t="n">
        <v>5</v>
      </c>
      <c r="E4189" t="n">
        <v>0</v>
      </c>
      <c r="F4189" t="n">
        <v>0</v>
      </c>
      <c r="G4189" t="n">
        <v>0</v>
      </c>
      <c r="H4189" t="n">
        <v>0</v>
      </c>
      <c r="I4189" t="n">
        <v>1</v>
      </c>
      <c r="J4189" t="n">
        <v>1</v>
      </c>
      <c r="L4189" t="inlineStr">
        <is>
          <t>if([Energy_GJ_H_1115_actual]&gt;[Energy_GJ_H_1115_optimum],(if([FUR_5_FLUE_GAS_O2_KEV_actual]&gt;[FUR_5_FLUE_GAS_O2_KEV_optimum],1,0)),0)</t>
        </is>
      </c>
      <c r="M4189" t="n">
        <v>1</v>
      </c>
      <c r="N4189" t="n">
        <v>0</v>
      </c>
    </row>
    <row r="4190">
      <c r="A4190" t="n">
        <v>4204</v>
      </c>
      <c r="B4190" t="n">
        <v>1</v>
      </c>
      <c r="C4190" t="n">
        <v>3045</v>
      </c>
      <c r="D4190" t="n">
        <v>3</v>
      </c>
      <c r="E4190" t="n">
        <v>0</v>
      </c>
      <c r="F4190" t="n">
        <v>0</v>
      </c>
      <c r="G4190" t="n">
        <v>0</v>
      </c>
      <c r="H4190" t="n">
        <v>0</v>
      </c>
      <c r="I4190" t="n">
        <v>1</v>
      </c>
      <c r="J4190" t="n">
        <v>1</v>
      </c>
      <c r="K4190" t="inlineStr">
        <is>
          <t>4.8849999999999998</t>
        </is>
      </c>
      <c r="L4190" t="inlineStr">
        <is>
          <t>if([Energy_GJ_H_1115_actual]&gt;[Energy_GJ_H_1115_optimum],(if([Furnace_E_Fuel_gas_flow_KEV_actual]&gt;[Furnace_E_Fuel_gas_flow_KEV_optimum],1,0)),0)</t>
        </is>
      </c>
      <c r="M4190" t="n">
        <v>1</v>
      </c>
      <c r="N4190" t="n">
        <v>0</v>
      </c>
    </row>
    <row r="4191">
      <c r="A4191" t="n">
        <v>4205</v>
      </c>
      <c r="B4191" t="n">
        <v>1</v>
      </c>
      <c r="C4191" t="n">
        <v>3046</v>
      </c>
      <c r="D4191" t="n">
        <v>3</v>
      </c>
      <c r="E4191" t="n">
        <v>0</v>
      </c>
      <c r="F4191" t="n">
        <v>0</v>
      </c>
      <c r="G4191" t="n">
        <v>0</v>
      </c>
      <c r="H4191" t="n">
        <v>0</v>
      </c>
      <c r="I4191" t="n">
        <v>1</v>
      </c>
      <c r="J4191" t="n">
        <v>1</v>
      </c>
      <c r="L4191" t="inlineStr">
        <is>
          <t>if([Energy_GJ_H_1115_actual]&gt;[Energy_GJ_H_1115_optimum],(if([Furnace5_Feed_KEV_actual]&gt;[Furnace5_Feed_KEV_optimum],1,0)),0)</t>
        </is>
      </c>
      <c r="M4191" t="n">
        <v>1</v>
      </c>
      <c r="N4191" t="n">
        <v>0</v>
      </c>
    </row>
    <row r="4192">
      <c r="A4192" t="n">
        <v>4206</v>
      </c>
      <c r="B4192" t="n">
        <v>1</v>
      </c>
      <c r="C4192" t="n">
        <v>3047</v>
      </c>
      <c r="D4192" t="n">
        <v>21</v>
      </c>
      <c r="E4192" t="n">
        <v>0</v>
      </c>
      <c r="F4192" t="n">
        <v>0</v>
      </c>
      <c r="G4192" t="n">
        <v>0</v>
      </c>
      <c r="H4192" t="n">
        <v>0</v>
      </c>
      <c r="I4192" t="n">
        <v>1</v>
      </c>
      <c r="J4192" t="n">
        <v>1</v>
      </c>
      <c r="L4192" t="inlineStr">
        <is>
          <t>if([Overall_SHC_Ratio_Furnace_5_actual]&gt;[Overall_SHC_Ratio_Furnace_5_optimum],1,0)</t>
        </is>
      </c>
      <c r="M4192" t="n">
        <v>1</v>
      </c>
      <c r="N4192" t="n">
        <v>0</v>
      </c>
    </row>
    <row r="4193">
      <c r="A4193" t="n">
        <v>4207</v>
      </c>
      <c r="B4193" t="n">
        <v>1</v>
      </c>
      <c r="C4193" t="n">
        <v>3048</v>
      </c>
      <c r="D4193" t="n">
        <v>2</v>
      </c>
      <c r="E4193" t="n">
        <v>0</v>
      </c>
      <c r="F4193" t="n">
        <v>0</v>
      </c>
      <c r="G4193" t="n">
        <v>0</v>
      </c>
      <c r="H4193" t="n">
        <v>0</v>
      </c>
      <c r="I4193" t="n">
        <v>1</v>
      </c>
      <c r="J4193" t="n">
        <v>1</v>
      </c>
      <c r="L4193" t="inlineStr">
        <is>
          <t>if([Energy_GJ_H_1116_actual]&gt;[Energy_GJ_H_1116_optimum],(if([FUR_6_STACK_TEMPERATURE_KEV_actual]&gt;[FUR_6_STACK_TEMPERATURE_KEV_optimum],1,0)),0)</t>
        </is>
      </c>
      <c r="M4193" t="n">
        <v>1</v>
      </c>
      <c r="N4193" t="n">
        <v>0</v>
      </c>
    </row>
    <row r="4194">
      <c r="A4194" t="n">
        <v>4208</v>
      </c>
      <c r="B4194" t="n">
        <v>1</v>
      </c>
      <c r="C4194" t="n">
        <v>3049</v>
      </c>
      <c r="D4194" t="n">
        <v>5</v>
      </c>
      <c r="E4194" t="n">
        <v>0</v>
      </c>
      <c r="F4194" t="n">
        <v>0</v>
      </c>
      <c r="G4194" t="n">
        <v>0</v>
      </c>
      <c r="H4194" t="n">
        <v>0</v>
      </c>
      <c r="I4194" t="n">
        <v>1</v>
      </c>
      <c r="J4194" t="n">
        <v>1</v>
      </c>
      <c r="L4194" t="inlineStr">
        <is>
          <t>if([Energy_GJ_H_1116_actual]&gt;[Energy_GJ_H_1116_optimum],(if([FUR_6_FLUE_GAS_O2_KEV_actual]&gt;[FUR_6_FLUE_GAS_O2_KEV_optimum],1,0)),0)</t>
        </is>
      </c>
      <c r="M4194" t="n">
        <v>1</v>
      </c>
      <c r="N4194" t="n">
        <v>0</v>
      </c>
    </row>
    <row r="4195">
      <c r="A4195" t="n">
        <v>4209</v>
      </c>
      <c r="B4195" t="n">
        <v>1</v>
      </c>
      <c r="C4195" t="n">
        <v>3050</v>
      </c>
      <c r="D4195" t="n">
        <v>3</v>
      </c>
      <c r="E4195" t="n">
        <v>0</v>
      </c>
      <c r="F4195" t="n">
        <v>0</v>
      </c>
      <c r="G4195" t="n">
        <v>0</v>
      </c>
      <c r="H4195" t="n">
        <v>0</v>
      </c>
      <c r="I4195" t="n">
        <v>1</v>
      </c>
      <c r="J4195" t="n">
        <v>1</v>
      </c>
      <c r="K4195" t="inlineStr">
        <is>
          <t>4.8849999999999998</t>
        </is>
      </c>
      <c r="L4195" t="inlineStr">
        <is>
          <t>if([Energy_GJ_H_1116_actual]&gt;[Energy_GJ_H_1116_optimum],(if([Furnace_F_Fuel_gas_flow_KEV_actual]&gt;[Furnace_F_Fuel_gas_flow_KEV_optimum],1,0)),0)</t>
        </is>
      </c>
      <c r="M4195" t="n">
        <v>1</v>
      </c>
      <c r="N4195" t="n">
        <v>0</v>
      </c>
    </row>
    <row r="4196">
      <c r="A4196" t="n">
        <v>4210</v>
      </c>
      <c r="B4196" t="n">
        <v>1</v>
      </c>
      <c r="C4196" t="n">
        <v>3051</v>
      </c>
      <c r="D4196" t="n">
        <v>3</v>
      </c>
      <c r="E4196" t="n">
        <v>0</v>
      </c>
      <c r="F4196" t="n">
        <v>0</v>
      </c>
      <c r="G4196" t="n">
        <v>0</v>
      </c>
      <c r="H4196" t="n">
        <v>0</v>
      </c>
      <c r="I4196" t="n">
        <v>1</v>
      </c>
      <c r="J4196" t="n">
        <v>1</v>
      </c>
      <c r="L4196" t="inlineStr">
        <is>
          <t>if([Energy_GJ_H_1116_actual]&gt;[Energy_GJ_H_1116_optimum],(if([Furnace6_Feed_KEV_actual]&gt;[Furnace6_Feed_KEV_optimum],1,0)),0)</t>
        </is>
      </c>
      <c r="M4196" t="n">
        <v>1</v>
      </c>
      <c r="N4196" t="n">
        <v>0</v>
      </c>
    </row>
    <row r="4197">
      <c r="A4197" t="n">
        <v>4211</v>
      </c>
      <c r="B4197" t="n">
        <v>1</v>
      </c>
      <c r="C4197" t="n">
        <v>3052</v>
      </c>
      <c r="D4197" t="n">
        <v>21</v>
      </c>
      <c r="E4197" t="n">
        <v>0</v>
      </c>
      <c r="F4197" t="n">
        <v>0</v>
      </c>
      <c r="G4197" t="n">
        <v>0</v>
      </c>
      <c r="H4197" t="n">
        <v>0</v>
      </c>
      <c r="I4197" t="n">
        <v>1</v>
      </c>
      <c r="J4197" t="n">
        <v>1</v>
      </c>
      <c r="L4197" t="inlineStr">
        <is>
          <t>if([Overall_SHC_Ratio_Furnace_6_actual]&gt;[Overall_SHC_Ratio_Furnace_6_optimum],1,0)</t>
        </is>
      </c>
      <c r="M4197" t="n">
        <v>1</v>
      </c>
      <c r="N4197" t="n">
        <v>0</v>
      </c>
    </row>
    <row r="4198">
      <c r="A4198" t="n">
        <v>4212</v>
      </c>
      <c r="B4198" t="n">
        <v>1</v>
      </c>
      <c r="C4198" t="n">
        <v>3053</v>
      </c>
      <c r="D4198" t="n">
        <v>2</v>
      </c>
      <c r="E4198" t="n">
        <v>0</v>
      </c>
      <c r="F4198" t="n">
        <v>0</v>
      </c>
      <c r="G4198" t="n">
        <v>0</v>
      </c>
      <c r="H4198" t="n">
        <v>0</v>
      </c>
      <c r="I4198" t="n">
        <v>1</v>
      </c>
      <c r="J4198" t="n">
        <v>1</v>
      </c>
      <c r="L4198" t="inlineStr">
        <is>
          <t>if([Energy_GJ_H_1117_actual]&gt;[Energy_GJ_H_1117_optimum],(if([FUR_7_STACK_TEMPERATURE_KEV_actual]&gt;[FUR_7_STACK_TEMPERATURE_KEV_optimum],1,0)),0)</t>
        </is>
      </c>
      <c r="M4198" t="n">
        <v>1</v>
      </c>
      <c r="N4198" t="n">
        <v>0</v>
      </c>
    </row>
    <row r="4199">
      <c r="A4199" t="n">
        <v>4213</v>
      </c>
      <c r="B4199" t="n">
        <v>1</v>
      </c>
      <c r="C4199" t="n">
        <v>3054</v>
      </c>
      <c r="D4199" t="n">
        <v>5</v>
      </c>
      <c r="E4199" t="n">
        <v>0</v>
      </c>
      <c r="F4199" t="n">
        <v>0</v>
      </c>
      <c r="G4199" t="n">
        <v>0</v>
      </c>
      <c r="H4199" t="n">
        <v>0</v>
      </c>
      <c r="I4199" t="n">
        <v>1</v>
      </c>
      <c r="J4199" t="n">
        <v>1</v>
      </c>
      <c r="L4199" t="inlineStr">
        <is>
          <t>if([Energy_GJ_H_1117_actual]&gt;[Energy_GJ_H_1117_optimum],(if([FUR_7_FLUE_GAS_O2_KEV_actual]&gt;[FUR_7_FLUE_GAS_O2_KEV_optimum],1,0)),0)</t>
        </is>
      </c>
      <c r="M4199" t="n">
        <v>1</v>
      </c>
      <c r="N4199" t="n">
        <v>0</v>
      </c>
    </row>
    <row r="4200">
      <c r="A4200" t="n">
        <v>4214</v>
      </c>
      <c r="B4200" t="n">
        <v>1</v>
      </c>
      <c r="C4200" t="n">
        <v>3055</v>
      </c>
      <c r="D4200" t="n">
        <v>3</v>
      </c>
      <c r="E4200" t="n">
        <v>0</v>
      </c>
      <c r="F4200" t="n">
        <v>0</v>
      </c>
      <c r="G4200" t="n">
        <v>0</v>
      </c>
      <c r="H4200" t="n">
        <v>0</v>
      </c>
      <c r="I4200" t="n">
        <v>1</v>
      </c>
      <c r="J4200" t="n">
        <v>1</v>
      </c>
      <c r="K4200" t="inlineStr">
        <is>
          <t>4.8849999999999998</t>
        </is>
      </c>
      <c r="L4200" t="inlineStr">
        <is>
          <t>if([Energy_GJ_H_1117_actual]&gt;[Energy_GJ_H_1117_optimum],(if([Furnace_G_Fuel_gas_flow_KEV_actual]&gt;[Furnace_G_Fuel_gas_flow_KEV_optimum],1,0)),0)</t>
        </is>
      </c>
      <c r="M4200" t="n">
        <v>1</v>
      </c>
      <c r="N4200" t="n">
        <v>0</v>
      </c>
    </row>
    <row r="4201">
      <c r="A4201" t="n">
        <v>4215</v>
      </c>
      <c r="B4201" t="n">
        <v>1</v>
      </c>
      <c r="C4201" t="n">
        <v>3056</v>
      </c>
      <c r="D4201" t="n">
        <v>3</v>
      </c>
      <c r="E4201" t="n">
        <v>0</v>
      </c>
      <c r="F4201" t="n">
        <v>0</v>
      </c>
      <c r="G4201" t="n">
        <v>0</v>
      </c>
      <c r="H4201" t="n">
        <v>0</v>
      </c>
      <c r="I4201" t="n">
        <v>1</v>
      </c>
      <c r="J4201" t="n">
        <v>1</v>
      </c>
      <c r="L4201" t="inlineStr">
        <is>
          <t>if([Energy_GJ_H_1117_actual]&gt;[Energy_GJ_H_1117_optimum],(if([Furnace7_Feed_KEV_actual]&gt;[Furnace7_Feed_KEV_optimum],1,0)),0)</t>
        </is>
      </c>
      <c r="M4201" t="n">
        <v>1</v>
      </c>
      <c r="N4201" t="n">
        <v>0</v>
      </c>
    </row>
    <row r="4202">
      <c r="A4202" t="n">
        <v>4216</v>
      </c>
      <c r="B4202" t="n">
        <v>1</v>
      </c>
      <c r="C4202" t="n">
        <v>3057</v>
      </c>
      <c r="D4202" t="n">
        <v>21</v>
      </c>
      <c r="E4202" t="n">
        <v>0</v>
      </c>
      <c r="F4202" t="n">
        <v>0</v>
      </c>
      <c r="G4202" t="n">
        <v>0</v>
      </c>
      <c r="H4202" t="n">
        <v>0</v>
      </c>
      <c r="I4202" t="n">
        <v>1</v>
      </c>
      <c r="J4202" t="n">
        <v>1</v>
      </c>
      <c r="L4202" t="inlineStr">
        <is>
          <t>if([Overall_SHC_Ratio_Furnace_7_actual]&gt;[Overall_SHC_Ratio_Furnace_7_optimum],1,0)</t>
        </is>
      </c>
      <c r="M4202" t="n">
        <v>1</v>
      </c>
      <c r="N4202" t="n">
        <v>0</v>
      </c>
    </row>
    <row r="4203">
      <c r="A4203" t="n">
        <v>4217</v>
      </c>
      <c r="B4203" t="n">
        <v>1</v>
      </c>
      <c r="C4203" t="n">
        <v>3058</v>
      </c>
      <c r="D4203" t="n">
        <v>2</v>
      </c>
      <c r="E4203" t="n">
        <v>0</v>
      </c>
      <c r="F4203" t="n">
        <v>0</v>
      </c>
      <c r="G4203" t="n">
        <v>0</v>
      </c>
      <c r="H4203" t="n">
        <v>0</v>
      </c>
      <c r="I4203" t="n">
        <v>1</v>
      </c>
      <c r="J4203" t="n">
        <v>1</v>
      </c>
      <c r="L4203" t="inlineStr">
        <is>
          <t>if([Energy_GJ_H_1118_actual]&gt;[Energy_GJ_H_1118_optimum],(if([FUR_8_STACK_TEMPERATURE_KEV_actual]&gt;[FUR_8_STACK_TEMPERATURE_KEV_optimum],1,0)),0)</t>
        </is>
      </c>
      <c r="M4203" t="n">
        <v>1</v>
      </c>
      <c r="N4203" t="n">
        <v>0</v>
      </c>
    </row>
    <row r="4204">
      <c r="A4204" t="n">
        <v>4218</v>
      </c>
      <c r="B4204" t="n">
        <v>1</v>
      </c>
      <c r="C4204" t="n">
        <v>3059</v>
      </c>
      <c r="D4204" t="n">
        <v>5</v>
      </c>
      <c r="E4204" t="n">
        <v>0</v>
      </c>
      <c r="F4204" t="n">
        <v>0</v>
      </c>
      <c r="G4204" t="n">
        <v>0</v>
      </c>
      <c r="H4204" t="n">
        <v>0</v>
      </c>
      <c r="I4204" t="n">
        <v>1</v>
      </c>
      <c r="J4204" t="n">
        <v>1</v>
      </c>
      <c r="L4204" t="inlineStr">
        <is>
          <t>if([Energy_GJ_H_1118_actual]&gt;[Energy_GJ_H_1118_optimum],(if([FUR_8_FLUE_GAS_O2_KEV_actual]&gt;[FUR_8_FLUE_GAS_O2_KEV_optimum],1,0)),0)</t>
        </is>
      </c>
      <c r="M4204" t="n">
        <v>1</v>
      </c>
      <c r="N4204" t="n">
        <v>0</v>
      </c>
    </row>
    <row r="4205">
      <c r="A4205" t="n">
        <v>4219</v>
      </c>
      <c r="B4205" t="n">
        <v>1</v>
      </c>
      <c r="C4205" t="n">
        <v>3060</v>
      </c>
      <c r="D4205" t="n">
        <v>3</v>
      </c>
      <c r="E4205" t="n">
        <v>0</v>
      </c>
      <c r="F4205" t="n">
        <v>0</v>
      </c>
      <c r="G4205" t="n">
        <v>0</v>
      </c>
      <c r="H4205" t="n">
        <v>0</v>
      </c>
      <c r="I4205" t="n">
        <v>1</v>
      </c>
      <c r="J4205" t="n">
        <v>1</v>
      </c>
      <c r="K4205" t="inlineStr">
        <is>
          <t>4.8849999999999998</t>
        </is>
      </c>
      <c r="L4205" t="inlineStr">
        <is>
          <t>if([Energy_GJ_H_1118_actual]&gt;[Energy_GJ_H_1118_optimum],(if([Furnace_H_Fuel_gas_flow_KEV_actual]&gt;[Furnace_H_Fuel_gas_flow_KEV_optimum],1,0)),0)</t>
        </is>
      </c>
      <c r="M4205" t="n">
        <v>1</v>
      </c>
      <c r="N4205" t="n">
        <v>0</v>
      </c>
    </row>
    <row r="4206">
      <c r="A4206" t="n">
        <v>4220</v>
      </c>
      <c r="B4206" t="n">
        <v>1</v>
      </c>
      <c r="C4206" t="n">
        <v>3061</v>
      </c>
      <c r="D4206" t="n">
        <v>3</v>
      </c>
      <c r="E4206" t="n">
        <v>0</v>
      </c>
      <c r="F4206" t="n">
        <v>0</v>
      </c>
      <c r="G4206" t="n">
        <v>0</v>
      </c>
      <c r="H4206" t="n">
        <v>0</v>
      </c>
      <c r="I4206" t="n">
        <v>1</v>
      </c>
      <c r="J4206" t="n">
        <v>1</v>
      </c>
      <c r="L4206" t="inlineStr">
        <is>
          <t>if([Energy_GJ_H_1118_actual]&gt;[Energy_GJ_H_1118_optimum],(if([Furnace8_Feed_KEV_actual]&gt;[Furnace8_Feed_KEV_optimum],1,0)),0)</t>
        </is>
      </c>
      <c r="M4206" t="n">
        <v>1</v>
      </c>
      <c r="N4206" t="n">
        <v>0</v>
      </c>
    </row>
    <row r="4207">
      <c r="A4207" t="n">
        <v>4221</v>
      </c>
      <c r="B4207" t="n">
        <v>1</v>
      </c>
      <c r="C4207" t="n">
        <v>3062</v>
      </c>
      <c r="D4207" t="n">
        <v>21</v>
      </c>
      <c r="E4207" t="n">
        <v>0</v>
      </c>
      <c r="F4207" t="n">
        <v>0</v>
      </c>
      <c r="G4207" t="n">
        <v>0</v>
      </c>
      <c r="H4207" t="n">
        <v>0</v>
      </c>
      <c r="I4207" t="n">
        <v>1</v>
      </c>
      <c r="J4207" t="n">
        <v>1</v>
      </c>
      <c r="L4207" t="inlineStr">
        <is>
          <t>if([Overall_SHC_Ratio_Furnace_8_actual]&gt;[Overall_SHC_Ratio_Furnace_8_optimum],1,0)</t>
        </is>
      </c>
      <c r="M4207" t="n">
        <v>1</v>
      </c>
      <c r="N4207" t="n">
        <v>0</v>
      </c>
    </row>
    <row r="4208">
      <c r="A4208" t="n">
        <v>4222</v>
      </c>
      <c r="B4208" t="n">
        <v>1</v>
      </c>
      <c r="C4208" t="n">
        <v>3063</v>
      </c>
      <c r="D4208" t="n">
        <v>2</v>
      </c>
      <c r="E4208" t="n">
        <v>0</v>
      </c>
      <c r="F4208" t="n">
        <v>0</v>
      </c>
      <c r="G4208" t="n">
        <v>0</v>
      </c>
      <c r="H4208" t="n">
        <v>0</v>
      </c>
      <c r="I4208" t="n">
        <v>1</v>
      </c>
      <c r="J4208" t="n">
        <v>1</v>
      </c>
      <c r="L4208" t="inlineStr">
        <is>
          <t>if([Energy_GJ_H_1119_actual]&gt;[Energy_GJ_H_1119_optimum],(if([FUR_9_STACK_TEMPERATURE_KEV_actual]&gt;[FUR_9_STACK_TEMPERATURE_KEV_optimum],1,0)),0)</t>
        </is>
      </c>
      <c r="M4208" t="n">
        <v>1</v>
      </c>
      <c r="N4208" t="n">
        <v>0</v>
      </c>
    </row>
    <row r="4209">
      <c r="A4209" t="n">
        <v>4223</v>
      </c>
      <c r="B4209" t="n">
        <v>1</v>
      </c>
      <c r="C4209" t="n">
        <v>3064</v>
      </c>
      <c r="D4209" t="n">
        <v>5</v>
      </c>
      <c r="E4209" t="n">
        <v>0</v>
      </c>
      <c r="F4209" t="n">
        <v>0</v>
      </c>
      <c r="G4209" t="n">
        <v>0</v>
      </c>
      <c r="H4209" t="n">
        <v>0</v>
      </c>
      <c r="I4209" t="n">
        <v>1</v>
      </c>
      <c r="J4209" t="n">
        <v>1</v>
      </c>
      <c r="L4209" t="inlineStr">
        <is>
          <t>if([Energy_GJ_H_1119_actual]&gt;[Energy_GJ_H_1119_optimum],(if([FUR_9_FLUE_GAS_O2_KEV_actual]&gt;[FUR_9_FLUE_GAS_O2_KEV_optimum],1,0)),0)</t>
        </is>
      </c>
      <c r="M4209" t="n">
        <v>1</v>
      </c>
      <c r="N4209" t="n">
        <v>0</v>
      </c>
    </row>
    <row r="4210">
      <c r="A4210" t="n">
        <v>4224</v>
      </c>
      <c r="B4210" t="n">
        <v>1</v>
      </c>
      <c r="C4210" t="n">
        <v>3065</v>
      </c>
      <c r="D4210" t="n">
        <v>3</v>
      </c>
      <c r="E4210" t="n">
        <v>0</v>
      </c>
      <c r="F4210" t="n">
        <v>0</v>
      </c>
      <c r="G4210" t="n">
        <v>0</v>
      </c>
      <c r="H4210" t="n">
        <v>0</v>
      </c>
      <c r="I4210" t="n">
        <v>1</v>
      </c>
      <c r="J4210" t="n">
        <v>1</v>
      </c>
      <c r="K4210" t="inlineStr">
        <is>
          <t>4.8849999999999998</t>
        </is>
      </c>
      <c r="L4210" t="inlineStr">
        <is>
          <t>if([Energy_GJ_H_1119_actual]&gt;[Energy_GJ_H_1119_optimum],(if([Furnace_J_Fuel_gas_flow_KEV_actual]&gt;[Furnace_J_Fuel_gas_flow_KEV_optimum],1,0)),0)</t>
        </is>
      </c>
      <c r="M4210" t="n">
        <v>1</v>
      </c>
      <c r="N4210" t="n">
        <v>0</v>
      </c>
    </row>
    <row r="4211">
      <c r="A4211" t="n">
        <v>4225</v>
      </c>
      <c r="B4211" t="n">
        <v>1</v>
      </c>
      <c r="C4211" t="n">
        <v>3066</v>
      </c>
      <c r="D4211" t="n">
        <v>3</v>
      </c>
      <c r="E4211" t="n">
        <v>0</v>
      </c>
      <c r="F4211" t="n">
        <v>0</v>
      </c>
      <c r="G4211" t="n">
        <v>0</v>
      </c>
      <c r="H4211" t="n">
        <v>0</v>
      </c>
      <c r="I4211" t="n">
        <v>1</v>
      </c>
      <c r="J4211" t="n">
        <v>1</v>
      </c>
      <c r="L4211" t="inlineStr">
        <is>
          <t>if([Energy_GJ_H_1119_actual]&gt;[Energy_GJ_H_1119_optimum],(if([Furnace9_Feed_KEV_actual]&gt;[Furnace9_Feed_KEV_optimum],1,0)),0)</t>
        </is>
      </c>
      <c r="M4211" t="n">
        <v>1</v>
      </c>
      <c r="N4211" t="n">
        <v>0</v>
      </c>
    </row>
    <row r="4212">
      <c r="A4212" t="n">
        <v>4226</v>
      </c>
      <c r="B4212" t="n">
        <v>1</v>
      </c>
      <c r="C4212" t="n">
        <v>3067</v>
      </c>
      <c r="D4212" t="n">
        <v>21</v>
      </c>
      <c r="E4212" t="n">
        <v>0</v>
      </c>
      <c r="F4212" t="n">
        <v>0</v>
      </c>
      <c r="G4212" t="n">
        <v>0</v>
      </c>
      <c r="H4212" t="n">
        <v>0</v>
      </c>
      <c r="I4212" t="n">
        <v>1</v>
      </c>
      <c r="J4212" t="n">
        <v>1</v>
      </c>
      <c r="L4212" t="inlineStr">
        <is>
          <t>if([Overall_SHC_Ratio_Furnace_9_actual]&gt;[Overall_SHC_Ratio_Furnace_9_optimum],1,0)</t>
        </is>
      </c>
      <c r="M4212" t="n">
        <v>1</v>
      </c>
      <c r="N4212" t="n">
        <v>0</v>
      </c>
    </row>
    <row r="4213">
      <c r="A4213" t="n">
        <v>4227</v>
      </c>
      <c r="B4213" t="n">
        <v>1</v>
      </c>
      <c r="C4213" t="n">
        <v>3068</v>
      </c>
      <c r="D4213" t="n">
        <v>3</v>
      </c>
      <c r="E4213" t="n">
        <v>0</v>
      </c>
      <c r="F4213" t="n">
        <v>0</v>
      </c>
      <c r="G4213" t="n">
        <v>0</v>
      </c>
      <c r="H4213" t="n">
        <v>0</v>
      </c>
      <c r="I4213" t="n">
        <v>1</v>
      </c>
      <c r="J4213" t="n">
        <v>1</v>
      </c>
      <c r="L4213" t="inlineStr">
        <is>
          <t>if([BFW_B_Turb_Steam_KEV_actual]&gt;[BFW_B_Turb_Steam_KEV_optimum],1,0)</t>
        </is>
      </c>
      <c r="M4213" t="n">
        <v>1</v>
      </c>
      <c r="N4213" t="n">
        <v>0</v>
      </c>
    </row>
    <row r="4214">
      <c r="A4214" t="n">
        <v>4228</v>
      </c>
      <c r="B4214" t="n">
        <v>1</v>
      </c>
      <c r="C4214" t="n">
        <v>3069</v>
      </c>
      <c r="D4214" t="n">
        <v>3</v>
      </c>
      <c r="E4214" t="n">
        <v>0</v>
      </c>
      <c r="F4214" t="n">
        <v>0</v>
      </c>
      <c r="G4214" t="n">
        <v>0</v>
      </c>
      <c r="H4214" t="n">
        <v>0</v>
      </c>
      <c r="I4214" t="n">
        <v>1</v>
      </c>
      <c r="J4214" t="n">
        <v>1</v>
      </c>
      <c r="L4214" t="inlineStr">
        <is>
          <t>if([BFW_C_Turb_Steam_KEV_actual]&gt;[BFW_C_Turb_Steam_KEV_optimum],1,0)</t>
        </is>
      </c>
      <c r="M4214" t="n">
        <v>1</v>
      </c>
      <c r="N4214" t="n">
        <v>0</v>
      </c>
    </row>
    <row r="4215">
      <c r="A4215" t="n">
        <v>4229</v>
      </c>
      <c r="B4215" t="n">
        <v>1</v>
      </c>
      <c r="C4215" t="n">
        <v>3070</v>
      </c>
      <c r="D4215" t="n">
        <v>3</v>
      </c>
      <c r="E4215" t="n">
        <v>0</v>
      </c>
      <c r="F4215" t="n">
        <v>0</v>
      </c>
      <c r="G4215" t="n">
        <v>0</v>
      </c>
      <c r="H4215" t="n">
        <v>0</v>
      </c>
      <c r="I4215" t="n">
        <v>1</v>
      </c>
      <c r="J4215" t="n">
        <v>1</v>
      </c>
      <c r="L4215" t="inlineStr">
        <is>
          <t>if([BFW_E_Turb_Steam_KEV_actual]&gt;[BFW_E_Turb_Steam_KEV_optimum],1,0)</t>
        </is>
      </c>
      <c r="M4215" t="n">
        <v>1</v>
      </c>
      <c r="N4215" t="n">
        <v>0</v>
      </c>
    </row>
    <row r="4216">
      <c r="A4216" t="n">
        <v>4230</v>
      </c>
      <c r="B4216" t="n">
        <v>1</v>
      </c>
      <c r="C4216" t="n">
        <v>3071</v>
      </c>
      <c r="D4216" t="n">
        <v>19</v>
      </c>
      <c r="E4216" t="n">
        <v>0</v>
      </c>
      <c r="F4216" t="n">
        <v>0</v>
      </c>
      <c r="G4216" t="n">
        <v>0</v>
      </c>
      <c r="H4216" t="n">
        <v>0</v>
      </c>
      <c r="I4216" t="n">
        <v>1</v>
      </c>
      <c r="J4216" t="n">
        <v>1</v>
      </c>
      <c r="K4216" t="inlineStr">
        <is>
          <t>1</t>
        </is>
      </c>
      <c r="L4216" t="inlineStr">
        <is>
          <t>if([BFW_A_Motor_Power_KEV_actual]&gt;[BFW_A_Motor_Power_KEV_optimum],1,0)</t>
        </is>
      </c>
      <c r="M4216" t="n">
        <v>1</v>
      </c>
      <c r="N4216" t="n">
        <v>0</v>
      </c>
    </row>
    <row r="4217">
      <c r="A4217" t="n">
        <v>4231</v>
      </c>
      <c r="B4217" t="n">
        <v>1</v>
      </c>
      <c r="C4217" t="n">
        <v>3072</v>
      </c>
      <c r="D4217" t="n">
        <v>19</v>
      </c>
      <c r="E4217" t="n">
        <v>0</v>
      </c>
      <c r="F4217" t="n">
        <v>0</v>
      </c>
      <c r="G4217" t="n">
        <v>0</v>
      </c>
      <c r="H4217" t="n">
        <v>0</v>
      </c>
      <c r="I4217" t="n">
        <v>1</v>
      </c>
      <c r="J4217" t="n">
        <v>1</v>
      </c>
      <c r="K4217" t="inlineStr">
        <is>
          <t>1</t>
        </is>
      </c>
      <c r="L4217" t="inlineStr">
        <is>
          <t>if(([BFW_D_Motor_Power_KEV_actual]-[BFW_D_Motor_Power_KEV_optimum]&gt;0.2),1,0)</t>
        </is>
      </c>
      <c r="M4217" t="n">
        <v>1</v>
      </c>
      <c r="N4217" t="n">
        <v>0</v>
      </c>
    </row>
    <row r="4218">
      <c r="A4218" t="n">
        <v>4232</v>
      </c>
      <c r="B4218" t="n">
        <v>1</v>
      </c>
      <c r="C4218" t="n">
        <v>3073</v>
      </c>
      <c r="D4218" t="n">
        <v>19</v>
      </c>
      <c r="E4218" t="n">
        <v>0</v>
      </c>
      <c r="F4218" t="n">
        <v>0</v>
      </c>
      <c r="G4218" t="n">
        <v>0</v>
      </c>
      <c r="H4218" t="n">
        <v>0</v>
      </c>
      <c r="I4218" t="n">
        <v>1</v>
      </c>
      <c r="J4218" t="n">
        <v>1</v>
      </c>
      <c r="K4218" t="inlineStr">
        <is>
          <t>1</t>
        </is>
      </c>
      <c r="L4218" t="inlineStr">
        <is>
          <t>if([BFW_F_Motor_Power_KEV_actual]&gt;[BFW_F_Motor_Power_KEV_optimum],1,0)</t>
        </is>
      </c>
      <c r="M4218" t="n">
        <v>1</v>
      </c>
      <c r="N4218" t="n">
        <v>0</v>
      </c>
    </row>
    <row r="4219">
      <c r="A4219" t="n">
        <v>4233</v>
      </c>
      <c r="B4219" t="n">
        <v>1</v>
      </c>
      <c r="C4219" t="n">
        <v>3074</v>
      </c>
      <c r="D4219" t="n">
        <v>4</v>
      </c>
      <c r="E4219" t="n">
        <v>0</v>
      </c>
      <c r="F4219" t="n">
        <v>0</v>
      </c>
      <c r="G4219" t="n">
        <v>0</v>
      </c>
      <c r="H4219" t="n">
        <v>0</v>
      </c>
      <c r="I4219" t="n">
        <v>1</v>
      </c>
      <c r="J4219" t="n">
        <v>1</v>
      </c>
      <c r="M4219" t="n">
        <v>1</v>
      </c>
      <c r="N4219" t="n">
        <v>0</v>
      </c>
    </row>
    <row r="4220">
      <c r="A4220" t="n">
        <v>4234</v>
      </c>
      <c r="B4220" t="n">
        <v>1</v>
      </c>
      <c r="C4220" t="n">
        <v>3075</v>
      </c>
      <c r="D4220" t="n">
        <v>3</v>
      </c>
      <c r="E4220" t="n">
        <v>0</v>
      </c>
      <c r="F4220" t="n">
        <v>0</v>
      </c>
      <c r="G4220" t="n">
        <v>0</v>
      </c>
      <c r="H4220" t="n">
        <v>0</v>
      </c>
      <c r="I4220" t="n">
        <v>1</v>
      </c>
      <c r="J4220" t="n">
        <v>1</v>
      </c>
      <c r="L4220" t="inlineStr">
        <is>
          <t>if([VHP_BFW_B_Turb_Steam_KEV_actual]&gt;[VHP_BFW_B_Turb_Steam_KEV_optimum],1,0)</t>
        </is>
      </c>
      <c r="M4220" t="n">
        <v>1</v>
      </c>
      <c r="N4220" t="n">
        <v>0</v>
      </c>
    </row>
    <row r="4221">
      <c r="A4221" t="n">
        <v>4235</v>
      </c>
      <c r="B4221" t="n">
        <v>1</v>
      </c>
      <c r="C4221" t="n">
        <v>3076</v>
      </c>
      <c r="D4221" t="n">
        <v>4</v>
      </c>
      <c r="E4221" t="n">
        <v>0</v>
      </c>
      <c r="F4221" t="n">
        <v>0</v>
      </c>
      <c r="G4221" t="n">
        <v>0</v>
      </c>
      <c r="H4221" t="n">
        <v>0</v>
      </c>
      <c r="I4221" t="n">
        <v>1</v>
      </c>
      <c r="J4221" t="n">
        <v>1</v>
      </c>
      <c r="M4221" t="n">
        <v>1</v>
      </c>
      <c r="N4221" t="n">
        <v>0</v>
      </c>
    </row>
    <row r="4222">
      <c r="A4222" t="n">
        <v>4236</v>
      </c>
      <c r="B4222" t="n">
        <v>1</v>
      </c>
      <c r="C4222" t="n">
        <v>3077</v>
      </c>
      <c r="D4222" t="n">
        <v>3</v>
      </c>
      <c r="E4222" t="n">
        <v>0</v>
      </c>
      <c r="F4222" t="n">
        <v>0</v>
      </c>
      <c r="G4222" t="n">
        <v>0</v>
      </c>
      <c r="H4222" t="n">
        <v>0</v>
      </c>
      <c r="I4222" t="n">
        <v>1</v>
      </c>
      <c r="J4222" t="n">
        <v>1</v>
      </c>
      <c r="L4222" t="inlineStr">
        <is>
          <t>if([VHP_BFW_C_Turb_Steam_KEV_actual]&gt;[VHP_BFW_C_Turb_Steam_KEV_optimum],1,0)</t>
        </is>
      </c>
      <c r="M4222" t="n">
        <v>1</v>
      </c>
      <c r="N4222" t="n">
        <v>0</v>
      </c>
    </row>
    <row r="4223">
      <c r="A4223" t="n">
        <v>4237</v>
      </c>
      <c r="B4223" t="n">
        <v>1</v>
      </c>
      <c r="C4223" t="n">
        <v>3078</v>
      </c>
      <c r="D4223" t="n">
        <v>4</v>
      </c>
      <c r="E4223" t="n">
        <v>0</v>
      </c>
      <c r="F4223" t="n">
        <v>0</v>
      </c>
      <c r="G4223" t="n">
        <v>0</v>
      </c>
      <c r="H4223" t="n">
        <v>0</v>
      </c>
      <c r="I4223" t="n">
        <v>1</v>
      </c>
      <c r="J4223" t="n">
        <v>1</v>
      </c>
      <c r="M4223" t="n">
        <v>1</v>
      </c>
      <c r="N4223" t="n">
        <v>0</v>
      </c>
    </row>
    <row r="4224">
      <c r="A4224" t="n">
        <v>4238</v>
      </c>
      <c r="B4224" t="n">
        <v>1</v>
      </c>
      <c r="C4224" t="n">
        <v>3079</v>
      </c>
      <c r="D4224" t="n">
        <v>3</v>
      </c>
      <c r="E4224" t="n">
        <v>0</v>
      </c>
      <c r="F4224" t="n">
        <v>0</v>
      </c>
      <c r="G4224" t="n">
        <v>0</v>
      </c>
      <c r="H4224" t="n">
        <v>0</v>
      </c>
      <c r="I4224" t="n">
        <v>1</v>
      </c>
      <c r="J4224" t="n">
        <v>1</v>
      </c>
      <c r="L4224" t="inlineStr">
        <is>
          <t>if([CW_Turbine_A_Steam_KEV_actual]&gt;[CW_Turbine_A_Steam_KEV_optimum],1,0)</t>
        </is>
      </c>
      <c r="M4224" t="n">
        <v>1</v>
      </c>
      <c r="N4224" t="n">
        <v>0</v>
      </c>
    </row>
    <row r="4225">
      <c r="A4225" t="n">
        <v>4239</v>
      </c>
      <c r="B4225" t="n">
        <v>1</v>
      </c>
      <c r="C4225" t="n">
        <v>3080</v>
      </c>
      <c r="D4225" t="n">
        <v>3</v>
      </c>
      <c r="E4225" t="n">
        <v>0</v>
      </c>
      <c r="F4225" t="n">
        <v>0</v>
      </c>
      <c r="G4225" t="n">
        <v>0</v>
      </c>
      <c r="H4225" t="n">
        <v>0</v>
      </c>
      <c r="I4225" t="n">
        <v>1</v>
      </c>
      <c r="J4225" t="n">
        <v>1</v>
      </c>
      <c r="L4225" t="inlineStr">
        <is>
          <t>if([CW_Turbine_B_Steam_KEV_actual]&gt;[CW_Turbine_B_Steam_KEV_optimum],1,0)</t>
        </is>
      </c>
      <c r="M4225" t="n">
        <v>1</v>
      </c>
      <c r="N4225" t="n">
        <v>0</v>
      </c>
    </row>
    <row r="4226">
      <c r="A4226" t="n">
        <v>4240</v>
      </c>
      <c r="B4226" t="n">
        <v>1</v>
      </c>
      <c r="C4226" t="n">
        <v>3081</v>
      </c>
      <c r="D4226" t="n">
        <v>3</v>
      </c>
      <c r="E4226" t="n">
        <v>0</v>
      </c>
      <c r="F4226" t="n">
        <v>0</v>
      </c>
      <c r="G4226" t="n">
        <v>0</v>
      </c>
      <c r="H4226" t="n">
        <v>0</v>
      </c>
      <c r="I4226" t="n">
        <v>1</v>
      </c>
      <c r="J4226" t="n">
        <v>1</v>
      </c>
      <c r="L4226" t="inlineStr">
        <is>
          <t>if([CW_Turbine_G_Steam_KEV_actual]&gt;[CW_Turbine_G_Steam_KEV_optimum],1,0)</t>
        </is>
      </c>
      <c r="M4226" t="n">
        <v>1</v>
      </c>
      <c r="N4226" t="n">
        <v>0</v>
      </c>
    </row>
    <row r="4227">
      <c r="A4227" t="n">
        <v>4241</v>
      </c>
      <c r="B4227" t="n">
        <v>1</v>
      </c>
      <c r="C4227" t="n">
        <v>3082</v>
      </c>
      <c r="D4227" t="n">
        <v>3</v>
      </c>
      <c r="E4227" t="n">
        <v>0</v>
      </c>
      <c r="F4227" t="n">
        <v>0</v>
      </c>
      <c r="G4227" t="n">
        <v>0</v>
      </c>
      <c r="H4227" t="n">
        <v>0</v>
      </c>
      <c r="I4227" t="n">
        <v>1</v>
      </c>
      <c r="J4227" t="n">
        <v>1</v>
      </c>
      <c r="L4227" t="inlineStr">
        <is>
          <t>if([Air_compressor_A_Discharge_flow_KEV_actual]&gt;[Air_compressor_A_Discharge_flow_KEV_optimum],1,0)</t>
        </is>
      </c>
      <c r="M4227" t="n">
        <v>1</v>
      </c>
      <c r="N4227" t="n">
        <v>0</v>
      </c>
    </row>
    <row r="4228">
      <c r="A4228" t="n">
        <v>4242</v>
      </c>
      <c r="B4228" t="n">
        <v>1</v>
      </c>
      <c r="C4228" t="n">
        <v>3083</v>
      </c>
      <c r="D4228" t="n">
        <v>3</v>
      </c>
      <c r="E4228" t="n">
        <v>0</v>
      </c>
      <c r="F4228" t="n">
        <v>0</v>
      </c>
      <c r="G4228" t="n">
        <v>0</v>
      </c>
      <c r="H4228" t="n">
        <v>0</v>
      </c>
      <c r="I4228" t="n">
        <v>1</v>
      </c>
      <c r="J4228" t="n">
        <v>1</v>
      </c>
      <c r="L4228" t="inlineStr">
        <is>
          <t>if([Air_Compressor_Turbine_A_Steam_KEV_actual]&gt;[Air_Compressor_Turbine_A_Steam_KEV_optimum],1,0)</t>
        </is>
      </c>
      <c r="M4228" t="n">
        <v>1</v>
      </c>
      <c r="N4228" t="n">
        <v>0</v>
      </c>
    </row>
    <row r="4229">
      <c r="A4229" t="n">
        <v>4243</v>
      </c>
      <c r="B4229" t="n">
        <v>1</v>
      </c>
      <c r="C4229" t="n">
        <v>3084</v>
      </c>
      <c r="D4229" t="n">
        <v>3</v>
      </c>
      <c r="E4229" t="n">
        <v>0</v>
      </c>
      <c r="F4229" t="n">
        <v>0</v>
      </c>
      <c r="G4229" t="n">
        <v>0</v>
      </c>
      <c r="H4229" t="n">
        <v>0</v>
      </c>
      <c r="I4229" t="n">
        <v>1</v>
      </c>
      <c r="J4229" t="n">
        <v>1</v>
      </c>
      <c r="L4229" t="inlineStr">
        <is>
          <t>if([Air_compressor_D_Discharge_flow_KEV_actual]&gt;[Air_compressor_D_Discharge_flow_KEV_optimum],1,0)</t>
        </is>
      </c>
      <c r="M4229" t="n">
        <v>1</v>
      </c>
      <c r="N4229" t="n">
        <v>0</v>
      </c>
    </row>
    <row r="4230">
      <c r="A4230" t="n">
        <v>4244</v>
      </c>
      <c r="B4230" t="n">
        <v>1</v>
      </c>
      <c r="C4230" t="n">
        <v>3085</v>
      </c>
      <c r="D4230" t="n">
        <v>3</v>
      </c>
      <c r="E4230" t="n">
        <v>0</v>
      </c>
      <c r="F4230" t="n">
        <v>0</v>
      </c>
      <c r="G4230" t="n">
        <v>0</v>
      </c>
      <c r="H4230" t="n">
        <v>0</v>
      </c>
      <c r="I4230" t="n">
        <v>1</v>
      </c>
      <c r="J4230" t="n">
        <v>1</v>
      </c>
      <c r="L4230" t="inlineStr">
        <is>
          <t>if([Air_Compressor_Turbine_D_Steam_KEV_actual]&gt;[Air_Compressor_Turbine_D_Steam_KEV_optimum],1,0)</t>
        </is>
      </c>
      <c r="M4230" t="n">
        <v>1</v>
      </c>
      <c r="N4230" t="n">
        <v>0</v>
      </c>
    </row>
    <row r="4231">
      <c r="A4231" t="n">
        <v>4245</v>
      </c>
      <c r="B4231" t="n">
        <v>1</v>
      </c>
      <c r="C4231" t="n">
        <v>3086</v>
      </c>
      <c r="D4231" t="n">
        <v>3</v>
      </c>
      <c r="E4231" t="n">
        <v>0</v>
      </c>
      <c r="F4231" t="n">
        <v>0</v>
      </c>
      <c r="G4231" t="n">
        <v>0</v>
      </c>
      <c r="H4231" t="n">
        <v>0</v>
      </c>
      <c r="I4231" t="n">
        <v>1</v>
      </c>
      <c r="J4231" t="n">
        <v>1</v>
      </c>
      <c r="L4231" t="inlineStr">
        <is>
          <t>if([Air_compressor_B_Discharge_flow_KEV_actual]&gt;[Air_compressor_B_Discharge_flow_KEV_optimum],1,0)</t>
        </is>
      </c>
      <c r="M4231" t="n">
        <v>1</v>
      </c>
      <c r="N4231" t="n">
        <v>0</v>
      </c>
    </row>
    <row r="4232">
      <c r="A4232" t="n">
        <v>4246</v>
      </c>
      <c r="B4232" t="n">
        <v>1</v>
      </c>
      <c r="C4232" t="n">
        <v>3087</v>
      </c>
      <c r="D4232" t="n">
        <v>3</v>
      </c>
      <c r="E4232" t="n">
        <v>0</v>
      </c>
      <c r="F4232" t="n">
        <v>0</v>
      </c>
      <c r="G4232" t="n">
        <v>0</v>
      </c>
      <c r="H4232" t="n">
        <v>0</v>
      </c>
      <c r="I4232" t="n">
        <v>1</v>
      </c>
      <c r="J4232" t="n">
        <v>1</v>
      </c>
      <c r="L4232" t="inlineStr">
        <is>
          <t>if([Air_compressor_C_Discharge_flow_KEV_actual]&gt;[Air_compressor_C_Discharge_flow_KEV_optimum],1,0)</t>
        </is>
      </c>
      <c r="M4232" t="n">
        <v>1</v>
      </c>
      <c r="N4232" t="n">
        <v>0</v>
      </c>
    </row>
    <row r="4233">
      <c r="A4233" t="n">
        <v>4247</v>
      </c>
      <c r="B4233" t="n">
        <v>1</v>
      </c>
      <c r="C4233" t="n">
        <v>3088</v>
      </c>
      <c r="D4233" t="n">
        <v>3</v>
      </c>
      <c r="E4233" t="n">
        <v>0</v>
      </c>
      <c r="F4233" t="n">
        <v>0</v>
      </c>
      <c r="G4233" t="n">
        <v>0</v>
      </c>
      <c r="H4233" t="n">
        <v>0</v>
      </c>
      <c r="I4233" t="n">
        <v>0</v>
      </c>
      <c r="J4233" t="n">
        <v>0</v>
      </c>
      <c r="M4233" t="n">
        <v>1</v>
      </c>
      <c r="N4233" t="n">
        <v>0</v>
      </c>
    </row>
    <row r="4234">
      <c r="A4234" t="n">
        <v>4248</v>
      </c>
      <c r="B4234" t="n">
        <v>1</v>
      </c>
      <c r="C4234" t="n">
        <v>3089</v>
      </c>
      <c r="D4234" t="n">
        <v>3</v>
      </c>
      <c r="E4234" t="n">
        <v>0</v>
      </c>
      <c r="F4234" t="n">
        <v>0</v>
      </c>
      <c r="G4234" t="n">
        <v>0</v>
      </c>
      <c r="H4234" t="n">
        <v>0</v>
      </c>
      <c r="I4234" t="n">
        <v>0</v>
      </c>
      <c r="J4234" t="n">
        <v>0</v>
      </c>
      <c r="M4234" t="n">
        <v>1</v>
      </c>
      <c r="N4234" t="n">
        <v>0</v>
      </c>
    </row>
    <row r="4235">
      <c r="A4235" t="n">
        <v>4249</v>
      </c>
      <c r="B4235" t="n">
        <v>1</v>
      </c>
      <c r="C4235" t="n">
        <v>3090</v>
      </c>
      <c r="D4235" t="n">
        <v>3</v>
      </c>
      <c r="E4235" t="n">
        <v>0</v>
      </c>
      <c r="F4235" t="n">
        <v>0</v>
      </c>
      <c r="G4235" t="n">
        <v>0</v>
      </c>
      <c r="H4235" t="n">
        <v>0</v>
      </c>
      <c r="I4235" t="n">
        <v>1</v>
      </c>
      <c r="J4235" t="n">
        <v>1</v>
      </c>
      <c r="M4235" t="n">
        <v>1</v>
      </c>
      <c r="N4235" t="n">
        <v>0</v>
      </c>
    </row>
    <row r="4236">
      <c r="A4236" t="n">
        <v>4250</v>
      </c>
      <c r="B4236" t="n">
        <v>1</v>
      </c>
      <c r="C4236" t="n">
        <v>3091</v>
      </c>
      <c r="D4236" t="n">
        <v>2</v>
      </c>
      <c r="E4236" t="n">
        <v>0</v>
      </c>
      <c r="F4236" t="n">
        <v>0</v>
      </c>
      <c r="G4236" t="n">
        <v>0</v>
      </c>
      <c r="H4236" t="n">
        <v>0</v>
      </c>
      <c r="I4236" t="n">
        <v>1</v>
      </c>
      <c r="J4236" t="n">
        <v>1</v>
      </c>
      <c r="K4236" t="inlineStr">
        <is>
          <t>111</t>
        </is>
      </c>
      <c r="L4236" t="inlineStr">
        <is>
          <t>if([EG1_LP_to_C_2220_actual]+[EG1_LP_to_E_2220_actual]&gt;[EG1_LP_to_C_2220_optimum]+[EG1_LP_to_E_2220_optimum],(if([Regenerator_C_2220_Bottom_Temp_KEV_actual]&gt;[Regenerator_C_2220_Bottom_Temp_KEV_optimum],1,0)),0)</t>
        </is>
      </c>
      <c r="M4236" t="n">
        <v>1</v>
      </c>
      <c r="N4236" t="n">
        <v>1</v>
      </c>
      <c r="O4236" t="n">
        <v>182</v>
      </c>
    </row>
    <row r="4237">
      <c r="A4237" t="n">
        <v>4251</v>
      </c>
      <c r="B4237" t="n">
        <v>1</v>
      </c>
      <c r="C4237" t="n">
        <v>3092</v>
      </c>
      <c r="D4237" t="n">
        <v>3</v>
      </c>
      <c r="E4237" t="n">
        <v>0</v>
      </c>
      <c r="F4237" t="n">
        <v>0</v>
      </c>
      <c r="G4237" t="n">
        <v>0</v>
      </c>
      <c r="H4237" t="n">
        <v>0</v>
      </c>
      <c r="I4237" t="n">
        <v>1</v>
      </c>
      <c r="J4237" t="n">
        <v>1</v>
      </c>
      <c r="K4237" t="inlineStr">
        <is>
          <t>61.99</t>
        </is>
      </c>
      <c r="L4237" t="inlineStr">
        <is>
          <t>if([Total_Steam_To_Regenerator_EG1_KEV_actual]&gt;[Total_Steam_To_Regenerator_EG1_KEV_optimum],1,0)</t>
        </is>
      </c>
      <c r="M4237" t="n">
        <v>1</v>
      </c>
      <c r="N4237" t="n">
        <v>0</v>
      </c>
    </row>
    <row r="4238">
      <c r="A4238" t="n">
        <v>4252</v>
      </c>
      <c r="B4238" t="n">
        <v>1</v>
      </c>
      <c r="C4238" t="n">
        <v>3093</v>
      </c>
      <c r="D4238" t="n">
        <v>5</v>
      </c>
      <c r="E4238" t="n">
        <v>0</v>
      </c>
      <c r="F4238" t="n">
        <v>0</v>
      </c>
      <c r="G4238" t="n">
        <v>0</v>
      </c>
      <c r="H4238" t="n">
        <v>0</v>
      </c>
      <c r="I4238" t="n">
        <v>1</v>
      </c>
      <c r="J4238" t="n">
        <v>1</v>
      </c>
      <c r="L4238" t="inlineStr">
        <is>
          <t>if([EG1_LP_to_C_2220_actual]+[EG1_LP_to_E_2220_actual]&gt;[EG1_LP_to_C_2220_optimum]+[EG1_LP_to_E_2220_optimum],(if([Fractional_Conversion_Bicarbonate_C_2220_KEV_actual]&lt;[Fractional_Conversion_Bicarbonate_C_2220_KEV_optimum],1,0)),0)</t>
        </is>
      </c>
      <c r="M4238" t="n">
        <v>1</v>
      </c>
      <c r="N4238" t="n">
        <v>1</v>
      </c>
      <c r="O4238" t="n">
        <v>182</v>
      </c>
    </row>
    <row r="4239">
      <c r="A4239" t="n">
        <v>4253</v>
      </c>
      <c r="B4239" t="n">
        <v>1</v>
      </c>
      <c r="C4239" t="n">
        <v>3094</v>
      </c>
      <c r="D4239" t="n">
        <v>2</v>
      </c>
      <c r="E4239" t="n">
        <v>0</v>
      </c>
      <c r="F4239" t="n">
        <v>0</v>
      </c>
      <c r="G4239" t="n">
        <v>0</v>
      </c>
      <c r="H4239" t="n">
        <v>0</v>
      </c>
      <c r="I4239" t="n">
        <v>1</v>
      </c>
      <c r="J4239" t="n">
        <v>1</v>
      </c>
      <c r="K4239" t="inlineStr">
        <is>
          <t>99</t>
        </is>
      </c>
      <c r="L4239" t="inlineStr">
        <is>
          <t>if([EG1_LP_to_C_2310_actual]+[EG1_LP_to_E_2310_actual]&gt;[EG1_LP_to_C_2310_optimum]+[EG1_LP_to_E_2310_optimum],(if([Stripper_Column_C_2310_Top_Temp_KEV_actual]&gt;[Stripper_Column_C_2310_Top_Temp_KEV_optimum],1,0)),0)</t>
        </is>
      </c>
      <c r="M4239" t="n">
        <v>1</v>
      </c>
      <c r="N4239" t="n">
        <v>1</v>
      </c>
      <c r="O4239" t="n">
        <v>204</v>
      </c>
    </row>
    <row r="4240">
      <c r="A4240" t="n">
        <v>4254</v>
      </c>
      <c r="B4240" t="n">
        <v>1</v>
      </c>
      <c r="C4240" t="n">
        <v>3095</v>
      </c>
      <c r="D4240" t="n">
        <v>3</v>
      </c>
      <c r="E4240" t="n">
        <v>0</v>
      </c>
      <c r="F4240" t="n">
        <v>0</v>
      </c>
      <c r="G4240" t="n">
        <v>0</v>
      </c>
      <c r="H4240" t="n">
        <v>0</v>
      </c>
      <c r="I4240" t="n">
        <v>1</v>
      </c>
      <c r="J4240" t="n">
        <v>1</v>
      </c>
      <c r="L4240" t="inlineStr">
        <is>
          <t>if([EG1_LP_to_C_2310_actual]+[EG1_LP_to_E_2310_actual]&gt;[EG1_LP_to_C_2310_optimum]+[EG1_LP_to_E_2310_optimum],(if([Cycle_Water_Bleed_Eo_EG1_KEV_actual]&gt;[Cycle_Water_Bleed_Eo_EG1_KEV_optimum],1,0)),0)</t>
        </is>
      </c>
      <c r="M4240" t="n">
        <v>1</v>
      </c>
      <c r="N4240" t="n">
        <v>1</v>
      </c>
      <c r="O4240" t="n">
        <v>204</v>
      </c>
    </row>
    <row r="4241">
      <c r="A4241" t="n">
        <v>4255</v>
      </c>
      <c r="B4241" t="n">
        <v>1</v>
      </c>
      <c r="C4241" t="n">
        <v>3096</v>
      </c>
      <c r="D4241" t="n">
        <v>3</v>
      </c>
      <c r="E4241" t="n">
        <v>0</v>
      </c>
      <c r="F4241" t="n">
        <v>0</v>
      </c>
      <c r="G4241" t="n">
        <v>0</v>
      </c>
      <c r="H4241" t="n">
        <v>0</v>
      </c>
      <c r="I4241" t="n">
        <v>1</v>
      </c>
      <c r="J4241" t="n">
        <v>1</v>
      </c>
      <c r="K4241" t="inlineStr">
        <is>
          <t>23.97</t>
        </is>
      </c>
      <c r="L4241" t="inlineStr">
        <is>
          <t>if([Total_Steam_To_Stripping_Column_EG1_KEV_actual]&gt;[Total_Steam_To_Stripping_Column_EG1_KEV_optimum],1,0)</t>
        </is>
      </c>
      <c r="M4241" t="n">
        <v>1</v>
      </c>
      <c r="N4241" t="n">
        <v>0</v>
      </c>
    </row>
    <row r="4242">
      <c r="A4242" t="n">
        <v>4256</v>
      </c>
      <c r="B4242" t="n">
        <v>1</v>
      </c>
      <c r="C4242" t="n">
        <v>3097</v>
      </c>
      <c r="D4242" t="n">
        <v>1</v>
      </c>
      <c r="E4242" t="n">
        <v>0</v>
      </c>
      <c r="F4242" t="n">
        <v>0</v>
      </c>
      <c r="G4242" t="n">
        <v>0</v>
      </c>
      <c r="H4242" t="n">
        <v>0</v>
      </c>
      <c r="I4242" t="n">
        <v>1</v>
      </c>
      <c r="J4242" t="n">
        <v>1</v>
      </c>
      <c r="K4242" t="inlineStr">
        <is>
          <t>0.5</t>
        </is>
      </c>
      <c r="L4242" t="inlineStr">
        <is>
          <t>if([EG1_LP_to_C_2310_actual]+[EG1_LP_to_E_2310_actual]&gt;[EG1_LP_to_C_2310_optimum]+[EG1_LP_to_E_2310_optimum],(if([C2310_Bottom_Pressure_KEV_actual]&gt;[C2310_Bottom_Pressure_KEV_optimum],1,0)),0)</t>
        </is>
      </c>
      <c r="M4242" t="n">
        <v>1</v>
      </c>
      <c r="N4242" t="n">
        <v>1</v>
      </c>
      <c r="O4242" t="n">
        <v>204</v>
      </c>
    </row>
    <row r="4243">
      <c r="A4243" t="n">
        <v>4257</v>
      </c>
      <c r="B4243" t="n">
        <v>1</v>
      </c>
      <c r="C4243" t="n">
        <v>3098</v>
      </c>
      <c r="D4243" t="n">
        <v>2</v>
      </c>
      <c r="E4243" t="n">
        <v>0</v>
      </c>
      <c r="F4243" t="n">
        <v>0</v>
      </c>
      <c r="G4243" t="n">
        <v>0</v>
      </c>
      <c r="H4243" t="n">
        <v>0</v>
      </c>
      <c r="I4243" t="n">
        <v>1</v>
      </c>
      <c r="J4243" t="n">
        <v>1</v>
      </c>
      <c r="K4243" t="inlineStr">
        <is>
          <t>118</t>
        </is>
      </c>
      <c r="L4243" t="inlineStr">
        <is>
          <t>if([EG1_LP_to_E_2523_actual]&gt;[EG1_LP_to_E_2523_optimum],(if([Glycol_Reactor_R_2520_Inlet_KEV_actual]&gt;[Glycol_Reactor_R_2520_Inlet_KEV_optimum],1,0)),0)</t>
        </is>
      </c>
      <c r="M4243" t="n">
        <v>1</v>
      </c>
      <c r="N4243" t="n">
        <v>1</v>
      </c>
      <c r="O4243" t="n">
        <v>204</v>
      </c>
    </row>
    <row r="4244">
      <c r="A4244" t="n">
        <v>4258</v>
      </c>
      <c r="B4244" t="n">
        <v>1</v>
      </c>
      <c r="C4244" t="n">
        <v>3099</v>
      </c>
      <c r="D4244" t="n">
        <v>3</v>
      </c>
      <c r="E4244" t="n">
        <v>0</v>
      </c>
      <c r="F4244" t="n">
        <v>0</v>
      </c>
      <c r="G4244" t="n">
        <v>0</v>
      </c>
      <c r="H4244" t="n">
        <v>0</v>
      </c>
      <c r="I4244" t="n">
        <v>1</v>
      </c>
      <c r="J4244" t="n">
        <v>1</v>
      </c>
      <c r="K4244" t="inlineStr">
        <is>
          <t>37</t>
        </is>
      </c>
      <c r="L4244" t="inlineStr">
        <is>
          <t>if([Steam_Flow_E_2523_KEV_actual]&gt;[Steam_Flow_E_2523_KEV_optimum],1,0)</t>
        </is>
      </c>
      <c r="M4244" t="n">
        <v>1</v>
      </c>
      <c r="N4244" t="n">
        <v>1</v>
      </c>
      <c r="O4244" t="n">
        <v>204</v>
      </c>
    </row>
    <row r="4245">
      <c r="A4245" t="n">
        <v>4259</v>
      </c>
      <c r="B4245" t="n">
        <v>1</v>
      </c>
      <c r="C4245" t="n">
        <v>3100</v>
      </c>
      <c r="D4245" t="n">
        <v>2</v>
      </c>
      <c r="E4245" t="n">
        <v>0</v>
      </c>
      <c r="F4245" t="n">
        <v>0</v>
      </c>
      <c r="G4245" t="n">
        <v>0</v>
      </c>
      <c r="H4245" t="n">
        <v>0</v>
      </c>
      <c r="I4245" t="n">
        <v>1</v>
      </c>
      <c r="J4245" t="n">
        <v>1</v>
      </c>
      <c r="L4245" t="inlineStr">
        <is>
          <t>if([EG1_LP_to_E_2523_actual]&gt;[EG1_LP_to_E_2523_optimum],(if([Reactor_Outlet_R_2520_Leg_Temp_Delta_KEV_actual]&lt;[Reactor_Outlet_R_2520_Leg_Temp_Delta_KEV_optimum],1,0)),0)</t>
        </is>
      </c>
      <c r="M4245" t="n">
        <v>1</v>
      </c>
      <c r="N4245" t="n">
        <v>1</v>
      </c>
      <c r="O4245" t="n">
        <v>204</v>
      </c>
    </row>
    <row r="4246">
      <c r="A4246" t="n">
        <v>4260</v>
      </c>
      <c r="B4246" t="n">
        <v>1</v>
      </c>
      <c r="C4246" t="n">
        <v>3101</v>
      </c>
      <c r="D4246" t="n">
        <v>5</v>
      </c>
      <c r="E4246" t="n">
        <v>0</v>
      </c>
      <c r="F4246" t="n">
        <v>0</v>
      </c>
      <c r="G4246" t="n">
        <v>0</v>
      </c>
      <c r="H4246" t="n">
        <v>0</v>
      </c>
      <c r="I4246" t="n">
        <v>1</v>
      </c>
      <c r="J4246" t="n">
        <v>1</v>
      </c>
      <c r="L4246" t="inlineStr">
        <is>
          <t>if([EG1_MP_to_E_2531_actual]&gt;[EG1_MP_to_E_2531_optimum],(if([Recycle_Water_Tank_Meg_EG1_KEV_actual]&gt;[Recycle_Water_Tank_Meg_EG1_KEV_optimum],1,0)),0)</t>
        </is>
      </c>
      <c r="M4246" t="n">
        <v>1</v>
      </c>
      <c r="N4246" t="n">
        <v>1</v>
      </c>
      <c r="O4246" t="n">
        <v>204</v>
      </c>
    </row>
    <row r="4247">
      <c r="A4247" t="n">
        <v>4261</v>
      </c>
      <c r="B4247" t="n">
        <v>1</v>
      </c>
      <c r="C4247" t="n">
        <v>3102</v>
      </c>
      <c r="D4247" t="n">
        <v>3</v>
      </c>
      <c r="E4247" t="n">
        <v>0</v>
      </c>
      <c r="F4247" t="n">
        <v>0</v>
      </c>
      <c r="G4247" t="n">
        <v>0</v>
      </c>
      <c r="H4247" t="n">
        <v>0</v>
      </c>
      <c r="I4247" t="n">
        <v>1</v>
      </c>
      <c r="J4247" t="n">
        <v>1</v>
      </c>
      <c r="K4247" t="inlineStr">
        <is>
          <t>16</t>
        </is>
      </c>
      <c r="L4247" t="inlineStr">
        <is>
          <t>if([EG1_MP_to_E_2531_actual]&gt;[EG1_MP_to_E_2531_optimum],(if([Treated_Water_To_1st_Effect_Evaporator_C_2531_KEV_actual]&gt;[Treated_Water_To_1st_Effect_Evaporator_C_2531_KEV_optimum],1,0)),0)</t>
        </is>
      </c>
      <c r="M4247" t="n">
        <v>1</v>
      </c>
      <c r="N4247" t="n">
        <v>1</v>
      </c>
      <c r="O4247" t="n">
        <v>204</v>
      </c>
    </row>
    <row r="4248">
      <c r="A4248" t="n">
        <v>4262</v>
      </c>
      <c r="B4248" t="n">
        <v>1</v>
      </c>
      <c r="C4248" t="n">
        <v>3103</v>
      </c>
      <c r="D4248" t="n">
        <v>3</v>
      </c>
      <c r="E4248" t="n">
        <v>0</v>
      </c>
      <c r="F4248" t="n">
        <v>0</v>
      </c>
      <c r="G4248" t="n">
        <v>0</v>
      </c>
      <c r="H4248" t="n">
        <v>0</v>
      </c>
      <c r="I4248" t="n">
        <v>1</v>
      </c>
      <c r="J4248" t="n">
        <v>1</v>
      </c>
      <c r="K4248" t="inlineStr">
        <is>
          <t>16</t>
        </is>
      </c>
      <c r="L4248" t="inlineStr">
        <is>
          <t>if([EG1_MP_to_E_2531_actual]&gt;[EG1_MP_to_E_2531_optimum],(if([Treated_Water_To_2nd_Effect_Evaporator_C_2532_KEV_actual]&gt;[Treated_Water_To_2nd_Effect_Evaporator_C_2532_KEV_optimum],1,0)),0)</t>
        </is>
      </c>
      <c r="M4248" t="n">
        <v>1</v>
      </c>
      <c r="N4248" t="n">
        <v>1</v>
      </c>
      <c r="O4248" t="n">
        <v>204</v>
      </c>
    </row>
    <row r="4249">
      <c r="A4249" t="n">
        <v>4263</v>
      </c>
      <c r="B4249" t="n">
        <v>1</v>
      </c>
      <c r="C4249" t="n">
        <v>3104</v>
      </c>
      <c r="D4249" t="n">
        <v>3</v>
      </c>
      <c r="E4249" t="n">
        <v>0</v>
      </c>
      <c r="F4249" t="n">
        <v>0</v>
      </c>
      <c r="G4249" t="n">
        <v>0</v>
      </c>
      <c r="H4249" t="n">
        <v>0</v>
      </c>
      <c r="I4249" t="n">
        <v>1</v>
      </c>
      <c r="J4249" t="n">
        <v>1</v>
      </c>
      <c r="K4249" t="inlineStr">
        <is>
          <t>16</t>
        </is>
      </c>
      <c r="L4249" t="inlineStr">
        <is>
          <t>if([EG1_MP_to_E_2531_actual]&gt;[EG1_MP_to_E_2531_optimum],(if([Treated_Water_To_3rd_Effect_Evaporator_C_2533_KEV_actual]&gt;[Treated_Water_To_3rd_Effect_Evaporator_C_2533_KEV_optimum],1,0)),0)</t>
        </is>
      </c>
      <c r="M4249" t="n">
        <v>1</v>
      </c>
      <c r="N4249" t="n">
        <v>1</v>
      </c>
      <c r="O4249" t="n">
        <v>204</v>
      </c>
    </row>
    <row r="4250">
      <c r="A4250" t="n">
        <v>4264</v>
      </c>
      <c r="B4250" t="n">
        <v>1</v>
      </c>
      <c r="C4250" t="n">
        <v>3105</v>
      </c>
      <c r="D4250" t="n">
        <v>3</v>
      </c>
      <c r="E4250" t="n">
        <v>0</v>
      </c>
      <c r="F4250" t="n">
        <v>0</v>
      </c>
      <c r="G4250" t="n">
        <v>0</v>
      </c>
      <c r="H4250" t="n">
        <v>0</v>
      </c>
      <c r="I4250" t="n">
        <v>1</v>
      </c>
      <c r="J4250" t="n">
        <v>1</v>
      </c>
      <c r="K4250" t="inlineStr">
        <is>
          <t>16</t>
        </is>
      </c>
      <c r="L4250" t="inlineStr">
        <is>
          <t>if([EG1_MP_to_E_2531_actual]&gt;[EG1_MP_to_E_2531_optimum],(if([Treated_Water_To_4th_Effect_Evaporator_C_2534_KEV_actual]&gt;[Treated_Water_To_4th_Effect_Evaporator_C_2534_KEV_optimum],1,0)),0)</t>
        </is>
      </c>
      <c r="M4250" t="n">
        <v>1</v>
      </c>
      <c r="N4250" t="n">
        <v>1</v>
      </c>
      <c r="O4250" t="n">
        <v>204</v>
      </c>
    </row>
    <row r="4251">
      <c r="A4251" t="n">
        <v>4265</v>
      </c>
      <c r="B4251" t="n">
        <v>1</v>
      </c>
      <c r="C4251" t="n">
        <v>3106</v>
      </c>
      <c r="D4251" t="n">
        <v>3</v>
      </c>
      <c r="E4251" t="n">
        <v>0</v>
      </c>
      <c r="F4251" t="n">
        <v>0</v>
      </c>
      <c r="G4251" t="n">
        <v>0</v>
      </c>
      <c r="H4251" t="n">
        <v>0</v>
      </c>
      <c r="I4251" t="n">
        <v>1</v>
      </c>
      <c r="J4251" t="n">
        <v>1</v>
      </c>
      <c r="K4251" t="inlineStr">
        <is>
          <t>20</t>
        </is>
      </c>
      <c r="L4251" t="inlineStr">
        <is>
          <t>if([EG1_MP_to_E_2531_actual]&gt;[EG1_MP_to_E_2531_optimum],(if([Treated_Water_To_5th_Effect_Evaporator_C_2535_KEV_actual]&gt;[Treated_Water_To_5th_Effect_Evaporator_C_2535_KEV_optimum],1,0)),0)</t>
        </is>
      </c>
      <c r="M4251" t="n">
        <v>1</v>
      </c>
      <c r="N4251" t="n">
        <v>1</v>
      </c>
      <c r="O4251" t="n">
        <v>204</v>
      </c>
    </row>
    <row r="4252">
      <c r="A4252" t="n">
        <v>4266</v>
      </c>
      <c r="B4252" t="n">
        <v>1</v>
      </c>
      <c r="C4252" t="n">
        <v>3107</v>
      </c>
      <c r="D4252" t="n">
        <v>1</v>
      </c>
      <c r="E4252" t="n">
        <v>0</v>
      </c>
      <c r="F4252" t="n">
        <v>0</v>
      </c>
      <c r="G4252" t="n">
        <v>0</v>
      </c>
      <c r="H4252" t="n">
        <v>0</v>
      </c>
      <c r="I4252" t="n">
        <v>1</v>
      </c>
      <c r="J4252" t="n">
        <v>1</v>
      </c>
      <c r="L4252" t="inlineStr">
        <is>
          <t>if([EG1_MP_to_E_2531_actual]&gt;[EG1_MP_to_E_2531_optimum],(if([5th_Effect_Evaporator_C_2535_Overhead_Pressure_KEV_actual]&gt;[5th_Effect_Evaporator_C_2535_Overhead_Pressure_KEV_optimum],1,0)),0)</t>
        </is>
      </c>
      <c r="M4252" t="n">
        <v>1</v>
      </c>
      <c r="N4252" t="n">
        <v>1</v>
      </c>
      <c r="O4252" t="n">
        <v>204</v>
      </c>
    </row>
    <row r="4253">
      <c r="A4253" t="n">
        <v>4267</v>
      </c>
      <c r="B4253" t="n">
        <v>1</v>
      </c>
      <c r="C4253" t="n">
        <v>3108</v>
      </c>
      <c r="D4253" t="n">
        <v>2</v>
      </c>
      <c r="E4253" t="n">
        <v>0</v>
      </c>
      <c r="F4253" t="n">
        <v>0</v>
      </c>
      <c r="G4253" t="n">
        <v>0</v>
      </c>
      <c r="H4253" t="n">
        <v>0</v>
      </c>
      <c r="I4253" t="n">
        <v>1</v>
      </c>
      <c r="J4253" t="n">
        <v>1</v>
      </c>
      <c r="L4253" t="inlineStr">
        <is>
          <t>if([EG1_MP_to_E_2620_actual]&gt;[EG1_MP_to_E_2620_optimum],(if([Critical_Tray_Temperature_C_2620_KEV_actual]&gt;[Critical_Tray_Temperature_C_2620_KEV_optimum],1,0)),0)</t>
        </is>
      </c>
      <c r="M4253" t="n">
        <v>1</v>
      </c>
      <c r="N4253" t="n">
        <v>0</v>
      </c>
    </row>
    <row r="4254">
      <c r="A4254" t="n">
        <v>4268</v>
      </c>
      <c r="B4254" t="n">
        <v>1</v>
      </c>
      <c r="C4254" t="n">
        <v>3109</v>
      </c>
      <c r="D4254" t="n">
        <v>3</v>
      </c>
      <c r="E4254" t="n">
        <v>0</v>
      </c>
      <c r="F4254" t="n">
        <v>0</v>
      </c>
      <c r="G4254" t="n">
        <v>0</v>
      </c>
      <c r="H4254" t="n">
        <v>0</v>
      </c>
      <c r="I4254" t="n">
        <v>1</v>
      </c>
      <c r="J4254" t="n">
        <v>1</v>
      </c>
      <c r="K4254" t="inlineStr">
        <is>
          <t>54.06</t>
        </is>
      </c>
      <c r="L4254" t="inlineStr">
        <is>
          <t>if([EG1_MP_to_E_2620_actual]&gt;[EG1_MP_to_E_2620_optimum],(if([Total_Reboiler_Steam_flow_C_2620_KEV_actual]&gt;[Total_Reboiler_Steam_flow_C_2620_KEV_optimum],1,0)),0)</t>
        </is>
      </c>
      <c r="M4254" t="n">
        <v>1</v>
      </c>
      <c r="N4254" t="n">
        <v>0</v>
      </c>
    </row>
    <row r="4255">
      <c r="A4255" t="n">
        <v>4269</v>
      </c>
      <c r="B4255" t="n">
        <v>1</v>
      </c>
      <c r="C4255" t="n">
        <v>3110</v>
      </c>
      <c r="D4255" t="n">
        <v>1</v>
      </c>
      <c r="E4255" t="n">
        <v>0</v>
      </c>
      <c r="F4255" t="n">
        <v>0</v>
      </c>
      <c r="G4255" t="n">
        <v>0</v>
      </c>
      <c r="H4255" t="n">
        <v>0</v>
      </c>
      <c r="I4255" t="n">
        <v>1</v>
      </c>
      <c r="J4255" t="n">
        <v>1</v>
      </c>
      <c r="L4255" t="inlineStr">
        <is>
          <t>if([EG1_MP_to_E_2620_actual]&gt;[EG1_MP_to_E_2620_optimum],(if([Chest_Pressure_E_2620_KEV_actual]&gt;[Chest_Pressure_E_2620_KEV_optimum],1,0)),0)</t>
        </is>
      </c>
      <c r="M4255" t="n">
        <v>1</v>
      </c>
      <c r="N4255" t="n">
        <v>0</v>
      </c>
    </row>
    <row r="4256">
      <c r="A4256" t="n">
        <v>4270</v>
      </c>
      <c r="B4256" t="n">
        <v>1</v>
      </c>
      <c r="C4256" t="n">
        <v>3111</v>
      </c>
      <c r="D4256" t="n">
        <v>2</v>
      </c>
      <c r="E4256" t="n">
        <v>0</v>
      </c>
      <c r="F4256" t="n">
        <v>0</v>
      </c>
      <c r="G4256" t="n">
        <v>0</v>
      </c>
      <c r="H4256" t="n">
        <v>0</v>
      </c>
      <c r="I4256" t="n">
        <v>1</v>
      </c>
      <c r="J4256" t="n">
        <v>1</v>
      </c>
      <c r="L4256" t="inlineStr">
        <is>
          <t>if([EG1_MP_to_E_2610_actual]&gt;[EG1_MP_to_E_2610_optimum],(if([Critical_Tray_Temperature_C_2610_KEV_actual]&gt;[Critical_Tray_Temperature_C_2610_KEV_optimum],1,0)),0)</t>
        </is>
      </c>
      <c r="M4256" t="n">
        <v>1</v>
      </c>
      <c r="N4256" t="n">
        <v>0</v>
      </c>
    </row>
    <row r="4257">
      <c r="A4257" t="n">
        <v>4271</v>
      </c>
      <c r="B4257" t="n">
        <v>1</v>
      </c>
      <c r="C4257" t="n">
        <v>3112</v>
      </c>
      <c r="D4257" t="n">
        <v>3</v>
      </c>
      <c r="E4257" t="n">
        <v>0</v>
      </c>
      <c r="F4257" t="n">
        <v>0</v>
      </c>
      <c r="G4257" t="n">
        <v>0</v>
      </c>
      <c r="H4257" t="n">
        <v>0</v>
      </c>
      <c r="I4257" t="n">
        <v>1</v>
      </c>
      <c r="J4257" t="n">
        <v>1</v>
      </c>
      <c r="K4257" t="inlineStr">
        <is>
          <t>40.9</t>
        </is>
      </c>
      <c r="L4257" t="inlineStr">
        <is>
          <t>if([EG1_MP_to_E_2610_actual]&gt;[EG1_MP_to_E_2610_optimum],(if([Reboiler_Steam_flow_E_2610_KEV_actual]&gt;[Reboiler_Steam_flow_E_2610_KEV_optimum],1,0)),0)</t>
        </is>
      </c>
      <c r="M4257" t="n">
        <v>1</v>
      </c>
      <c r="N4257" t="n">
        <v>1</v>
      </c>
      <c r="O4257" t="n">
        <v>204</v>
      </c>
    </row>
    <row r="4258">
      <c r="A4258" t="n">
        <v>4272</v>
      </c>
      <c r="B4258" t="n">
        <v>1</v>
      </c>
      <c r="C4258" t="n">
        <v>3113</v>
      </c>
      <c r="D4258" t="n">
        <v>1</v>
      </c>
      <c r="E4258" t="n">
        <v>0</v>
      </c>
      <c r="F4258" t="n">
        <v>0</v>
      </c>
      <c r="G4258" t="n">
        <v>0</v>
      </c>
      <c r="H4258" t="n">
        <v>0</v>
      </c>
      <c r="I4258" t="n">
        <v>1</v>
      </c>
      <c r="J4258" t="n">
        <v>1</v>
      </c>
      <c r="L4258" t="inlineStr">
        <is>
          <t>if([EG1_MP_to_E_2610_actual]&gt;[EG1_MP_to_E_2610_optimum],(if([Chest_Pressure_E_2610_KEV_actual]&gt;[Chest_Pressure_E_2610_KEV_optimum],1,0)),0)</t>
        </is>
      </c>
      <c r="M4258" t="n">
        <v>1</v>
      </c>
      <c r="N4258" t="n">
        <v>0</v>
      </c>
    </row>
    <row r="4259">
      <c r="A4259" t="n">
        <v>4273</v>
      </c>
      <c r="B4259" t="n">
        <v>1</v>
      </c>
      <c r="C4259" t="n">
        <v>3114</v>
      </c>
      <c r="D4259" t="n">
        <v>2</v>
      </c>
      <c r="E4259" t="n">
        <v>0</v>
      </c>
      <c r="F4259" t="n">
        <v>0</v>
      </c>
      <c r="G4259" t="n">
        <v>0</v>
      </c>
      <c r="H4259" t="n">
        <v>0</v>
      </c>
      <c r="I4259" t="n">
        <v>1</v>
      </c>
      <c r="J4259" t="n">
        <v>1</v>
      </c>
      <c r="K4259" t="inlineStr">
        <is>
          <t>111</t>
        </is>
      </c>
      <c r="L4259" t="inlineStr">
        <is>
          <t>if([EG2_LP_to_C_4220_actual]+[EG2_LP_to_E_4220_actual]&gt;[EG2_LP_to_C_4220_optimum]+[EG2_LP_to_E_4220_optimum],(if(([Regenerator_C_4220_Bottom_Temp_KEV_actual]-[Regenerator_C_4220_Bottom_Temp_KEV_optimum])&gt;1,1,0)),0)</t>
        </is>
      </c>
      <c r="M4259" t="n">
        <v>1</v>
      </c>
      <c r="N4259" t="n">
        <v>1</v>
      </c>
      <c r="O4259" t="n">
        <v>89</v>
      </c>
    </row>
    <row r="4260">
      <c r="A4260" t="n">
        <v>4274</v>
      </c>
      <c r="B4260" t="n">
        <v>1</v>
      </c>
      <c r="C4260" t="n">
        <v>3115</v>
      </c>
      <c r="D4260" t="n">
        <v>3</v>
      </c>
      <c r="E4260" t="n">
        <v>0</v>
      </c>
      <c r="F4260" t="n">
        <v>0</v>
      </c>
      <c r="G4260" t="n">
        <v>0</v>
      </c>
      <c r="H4260" t="n">
        <v>0</v>
      </c>
      <c r="I4260" t="n">
        <v>1</v>
      </c>
      <c r="J4260" t="n">
        <v>1</v>
      </c>
      <c r="K4260" t="inlineStr">
        <is>
          <t>61.99</t>
        </is>
      </c>
      <c r="L4260" t="inlineStr">
        <is>
          <t>if([Total_Steam_To_Regenerator_EG2_KEV_actual]&gt;[Total_Steam_To_Regenerator_EG2_KEV_optimum],1,0)</t>
        </is>
      </c>
      <c r="M4260" t="n">
        <v>1</v>
      </c>
      <c r="N4260" t="n">
        <v>0</v>
      </c>
    </row>
    <row r="4261">
      <c r="A4261" t="n">
        <v>4275</v>
      </c>
      <c r="B4261" t="n">
        <v>1</v>
      </c>
      <c r="C4261" t="n">
        <v>3116</v>
      </c>
      <c r="D4261" t="n">
        <v>5</v>
      </c>
      <c r="E4261" t="n">
        <v>0</v>
      </c>
      <c r="F4261" t="n">
        <v>0</v>
      </c>
      <c r="G4261" t="n">
        <v>0</v>
      </c>
      <c r="H4261" t="n">
        <v>0</v>
      </c>
      <c r="I4261" t="n">
        <v>1</v>
      </c>
      <c r="J4261" t="n">
        <v>1</v>
      </c>
      <c r="L4261" t="inlineStr">
        <is>
          <t>if([EG2_LP_to_C_4220_actual]+[EG2_LP_to_E_4220_actual]&gt;[EG2_LP_to_C_4220_optimum]+[EG2_LP_to_E_4220_optimum],(if([Fractional_Conversion_Bicarbonate_C_4220_KEV_actual]&lt;[Fractional_Conversion_Bicarbonate_C_4220_KEV_optimum],1,0)),0)</t>
        </is>
      </c>
      <c r="M4261" t="n">
        <v>1</v>
      </c>
      <c r="N4261" t="n">
        <v>1</v>
      </c>
      <c r="O4261" t="n">
        <v>89</v>
      </c>
    </row>
    <row r="4262">
      <c r="A4262" t="n">
        <v>4276</v>
      </c>
      <c r="B4262" t="n">
        <v>1</v>
      </c>
      <c r="C4262" t="n">
        <v>3117</v>
      </c>
      <c r="D4262" t="n">
        <v>2</v>
      </c>
      <c r="E4262" t="n">
        <v>0</v>
      </c>
      <c r="F4262" t="n">
        <v>0</v>
      </c>
      <c r="G4262" t="n">
        <v>0</v>
      </c>
      <c r="H4262" t="n">
        <v>0</v>
      </c>
      <c r="I4262" t="n">
        <v>1</v>
      </c>
      <c r="J4262" t="n">
        <v>1</v>
      </c>
      <c r="K4262" t="inlineStr">
        <is>
          <t>99</t>
        </is>
      </c>
      <c r="L4262" t="inlineStr">
        <is>
          <t>if([EG2_LP_to_C_4310_actual]+[EG2_LP_to_E_4310_actual]&gt;[EG2_LP_to_C_4310_optimum]+[EG2_LP_to_E_4310_optimum],(if(([Stripper_Column_C_4310_Top_Temp_KEV_actual]-[Stripper_Column_C_4310_Top_Temp_KEV_optimum])&gt;1,1,0)),0)</t>
        </is>
      </c>
      <c r="M4262" t="n">
        <v>1</v>
      </c>
      <c r="N4262" t="n">
        <v>1</v>
      </c>
      <c r="O4262" t="n">
        <v>91</v>
      </c>
    </row>
    <row r="4263">
      <c r="A4263" t="n">
        <v>4277</v>
      </c>
      <c r="B4263" t="n">
        <v>1</v>
      </c>
      <c r="C4263" t="n">
        <v>3118</v>
      </c>
      <c r="D4263" t="n">
        <v>3</v>
      </c>
      <c r="E4263" t="n">
        <v>0</v>
      </c>
      <c r="F4263" t="n">
        <v>0</v>
      </c>
      <c r="G4263" t="n">
        <v>0</v>
      </c>
      <c r="H4263" t="n">
        <v>0</v>
      </c>
      <c r="I4263" t="n">
        <v>1</v>
      </c>
      <c r="J4263" t="n">
        <v>1</v>
      </c>
      <c r="L4263" t="inlineStr">
        <is>
          <t>if([EG2_LP_to_C_4310_actual]+[EG2_LP_to_E_4310_actual]&gt;[EG2_LP_to_C_4310_optimum]+[EG2_LP_to_E_4310_optimum],(if([Cycle_Water_Bleed_Eo_EG2_KEV_actual]&gt;[Cycle_Water_Bleed_Eo_EG2_KEV_optimum],1,0)),0)</t>
        </is>
      </c>
      <c r="M4263" t="n">
        <v>1</v>
      </c>
      <c r="N4263" t="n">
        <v>1</v>
      </c>
      <c r="O4263" t="n">
        <v>91</v>
      </c>
    </row>
    <row r="4264">
      <c r="A4264" t="n">
        <v>4278</v>
      </c>
      <c r="B4264" t="n">
        <v>1</v>
      </c>
      <c r="C4264" t="n">
        <v>3119</v>
      </c>
      <c r="D4264" t="n">
        <v>3</v>
      </c>
      <c r="E4264" t="n">
        <v>0</v>
      </c>
      <c r="F4264" t="n">
        <v>0</v>
      </c>
      <c r="G4264" t="n">
        <v>0</v>
      </c>
      <c r="H4264" t="n">
        <v>0</v>
      </c>
      <c r="I4264" t="n">
        <v>1</v>
      </c>
      <c r="J4264" t="n">
        <v>1</v>
      </c>
      <c r="K4264" t="inlineStr">
        <is>
          <t>23.97</t>
        </is>
      </c>
      <c r="L4264" t="inlineStr">
        <is>
          <t>if([Total_Steam_To_Stripping_Column_EG2_KEV_actual]&gt;[Total_Steam_To_Stripping_Column_EG2_KEV_optimum],1,0)</t>
        </is>
      </c>
      <c r="M4264" t="n">
        <v>1</v>
      </c>
      <c r="N4264" t="n">
        <v>0</v>
      </c>
    </row>
    <row r="4265">
      <c r="A4265" t="n">
        <v>4279</v>
      </c>
      <c r="B4265" t="n">
        <v>1</v>
      </c>
      <c r="C4265" t="n">
        <v>3120</v>
      </c>
      <c r="D4265" t="n">
        <v>1</v>
      </c>
      <c r="E4265" t="n">
        <v>0</v>
      </c>
      <c r="F4265" t="n">
        <v>0</v>
      </c>
      <c r="G4265" t="n">
        <v>0</v>
      </c>
      <c r="H4265" t="n">
        <v>0</v>
      </c>
      <c r="I4265" t="n">
        <v>1</v>
      </c>
      <c r="J4265" t="n">
        <v>1</v>
      </c>
      <c r="K4265" t="inlineStr">
        <is>
          <t>0.5</t>
        </is>
      </c>
      <c r="L4265" t="inlineStr">
        <is>
          <t>if([EG2_LP_to_C_4310_actual]+[EG2_LP_to_E_4310_actual]&gt;[EG2_LP_to_C_4310_optimum]+[EG2_LP_to_E_4310_optimum],(if([C4310_Bottom_Pressure_KEV_actual]&gt;[C4310_Bottom_Pressure_KEV_optimum],1,0)),0)</t>
        </is>
      </c>
      <c r="M4265" t="n">
        <v>1</v>
      </c>
      <c r="N4265" t="n">
        <v>1</v>
      </c>
      <c r="O4265" t="n">
        <v>91</v>
      </c>
    </row>
    <row r="4266">
      <c r="A4266" t="n">
        <v>4280</v>
      </c>
      <c r="B4266" t="n">
        <v>1</v>
      </c>
      <c r="C4266" t="n">
        <v>3121</v>
      </c>
      <c r="D4266" t="n">
        <v>2</v>
      </c>
      <c r="E4266" t="n">
        <v>0</v>
      </c>
      <c r="F4266" t="n">
        <v>0</v>
      </c>
      <c r="G4266" t="n">
        <v>0</v>
      </c>
      <c r="H4266" t="n">
        <v>0</v>
      </c>
      <c r="I4266" t="n">
        <v>1</v>
      </c>
      <c r="J4266" t="n">
        <v>1</v>
      </c>
      <c r="K4266" t="inlineStr">
        <is>
          <t>118</t>
        </is>
      </c>
      <c r="L4266" t="inlineStr">
        <is>
          <t>if([EG2_LP_to_E_4523_actual]&gt;[EG2_LP_to_E_4523_optimum],(if([Glycol_Reactor_R_4520_Inlet_KEV_actual]&gt;[Glycol_Reactor_R_4520_Inlet_KEV_optimum],1,0)),0)</t>
        </is>
      </c>
      <c r="M4266" t="n">
        <v>1</v>
      </c>
      <c r="N4266" t="n">
        <v>1</v>
      </c>
      <c r="O4266" t="n">
        <v>91</v>
      </c>
    </row>
    <row r="4267">
      <c r="A4267" t="n">
        <v>4281</v>
      </c>
      <c r="B4267" t="n">
        <v>1</v>
      </c>
      <c r="C4267" t="n">
        <v>3122</v>
      </c>
      <c r="D4267" t="n">
        <v>3</v>
      </c>
      <c r="E4267" t="n">
        <v>0</v>
      </c>
      <c r="F4267" t="n">
        <v>0</v>
      </c>
      <c r="G4267" t="n">
        <v>0</v>
      </c>
      <c r="H4267" t="n">
        <v>0</v>
      </c>
      <c r="I4267" t="n">
        <v>1</v>
      </c>
      <c r="J4267" t="n">
        <v>1</v>
      </c>
      <c r="K4267" t="inlineStr">
        <is>
          <t>37</t>
        </is>
      </c>
      <c r="L4267" t="inlineStr">
        <is>
          <t>if([Steam_Flow_E_4523_KEV_actual]&gt;[Steam_Flow_E_4523_KEV_optimum],1,0)</t>
        </is>
      </c>
      <c r="M4267" t="n">
        <v>1</v>
      </c>
      <c r="N4267" t="n">
        <v>1</v>
      </c>
      <c r="O4267" t="n">
        <v>91</v>
      </c>
    </row>
    <row r="4268">
      <c r="A4268" t="n">
        <v>4282</v>
      </c>
      <c r="B4268" t="n">
        <v>1</v>
      </c>
      <c r="C4268" t="n">
        <v>3123</v>
      </c>
      <c r="D4268" t="n">
        <v>2</v>
      </c>
      <c r="E4268" t="n">
        <v>0</v>
      </c>
      <c r="F4268" t="n">
        <v>0</v>
      </c>
      <c r="G4268" t="n">
        <v>0</v>
      </c>
      <c r="H4268" t="n">
        <v>0</v>
      </c>
      <c r="I4268" t="n">
        <v>1</v>
      </c>
      <c r="J4268" t="n">
        <v>1</v>
      </c>
      <c r="L4268" t="inlineStr">
        <is>
          <t>if([EG2_LP_to_E_4523_actual]&gt;[EG2_LP_to_E_4523_optimum],(if([Reactor_Outlet_R_4520_Leg_Temp_Delta_KEV_actual]&lt;[Reactor_Outlet_R_4520_Leg_Temp_Delta_KEV_optimum],1,0)),0)</t>
        </is>
      </c>
      <c r="M4268" t="n">
        <v>1</v>
      </c>
      <c r="N4268" t="n">
        <v>1</v>
      </c>
      <c r="O4268" t="n">
        <v>91</v>
      </c>
    </row>
    <row r="4269">
      <c r="A4269" t="n">
        <v>4283</v>
      </c>
      <c r="B4269" t="n">
        <v>1</v>
      </c>
      <c r="C4269" t="n">
        <v>3124</v>
      </c>
      <c r="D4269" t="n">
        <v>5</v>
      </c>
      <c r="E4269" t="n">
        <v>0</v>
      </c>
      <c r="F4269" t="n">
        <v>0</v>
      </c>
      <c r="G4269" t="n">
        <v>0</v>
      </c>
      <c r="H4269" t="n">
        <v>0</v>
      </c>
      <c r="I4269" t="n">
        <v>1</v>
      </c>
      <c r="J4269" t="n">
        <v>1</v>
      </c>
      <c r="L4269" t="inlineStr">
        <is>
          <t>if([EG2_MP_to_E_4531_actual]&gt;[EG2_MP_to_E_4531_optimum],(if([Recycle_Water_Tank_Meg_EG2_KEV_actual]&gt;[Recycle_Water_Tank_Meg_EG2_KEV_optimum],1,0)),0)</t>
        </is>
      </c>
      <c r="M4269" t="n">
        <v>1</v>
      </c>
      <c r="N4269" t="n">
        <v>1</v>
      </c>
      <c r="O4269" t="n">
        <v>91</v>
      </c>
    </row>
    <row r="4270">
      <c r="A4270" t="n">
        <v>4284</v>
      </c>
      <c r="B4270" t="n">
        <v>1</v>
      </c>
      <c r="C4270" t="n">
        <v>3125</v>
      </c>
      <c r="D4270" t="n">
        <v>3</v>
      </c>
      <c r="E4270" t="n">
        <v>0</v>
      </c>
      <c r="F4270" t="n">
        <v>0</v>
      </c>
      <c r="G4270" t="n">
        <v>0</v>
      </c>
      <c r="H4270" t="n">
        <v>0</v>
      </c>
      <c r="I4270" t="n">
        <v>1</v>
      </c>
      <c r="J4270" t="n">
        <v>1</v>
      </c>
      <c r="K4270" t="inlineStr">
        <is>
          <t>16</t>
        </is>
      </c>
      <c r="L4270" t="inlineStr">
        <is>
          <t>if([EG2_MP_to_E_4531_actual]&gt;[EG2_MP_to_E_4531_optimum],(if([Treated_Water_To_1st_Effect_Evaporator_C_4531_KEV_actual]&gt;[Treated_Water_To_1st_Effect_Evaporator_C_4531_KEV_optimum],1,0)),0)</t>
        </is>
      </c>
      <c r="M4270" t="n">
        <v>1</v>
      </c>
      <c r="N4270" t="n">
        <v>1</v>
      </c>
      <c r="O4270" t="n">
        <v>91</v>
      </c>
    </row>
    <row r="4271">
      <c r="A4271" t="n">
        <v>4285</v>
      </c>
      <c r="B4271" t="n">
        <v>1</v>
      </c>
      <c r="C4271" t="n">
        <v>3126</v>
      </c>
      <c r="D4271" t="n">
        <v>3</v>
      </c>
      <c r="E4271" t="n">
        <v>0</v>
      </c>
      <c r="F4271" t="n">
        <v>0</v>
      </c>
      <c r="G4271" t="n">
        <v>0</v>
      </c>
      <c r="H4271" t="n">
        <v>0</v>
      </c>
      <c r="I4271" t="n">
        <v>1</v>
      </c>
      <c r="J4271" t="n">
        <v>1</v>
      </c>
      <c r="K4271" t="inlineStr">
        <is>
          <t>16</t>
        </is>
      </c>
      <c r="L4271" t="inlineStr">
        <is>
          <t>if([EG2_MP_to_E_4531_actual]&gt;[EG2_MP_to_E_4531_optimum],(if([Treated_Water_To_2nd_Effect_Evaporator_C_4532_KEV_actual]&gt;[Treated_Water_To_2nd_Effect_Evaporator_C_4532_KEV_optimum],1,0)),0)</t>
        </is>
      </c>
      <c r="M4271" t="n">
        <v>1</v>
      </c>
      <c r="N4271" t="n">
        <v>1</v>
      </c>
      <c r="O4271" t="n">
        <v>91</v>
      </c>
    </row>
    <row r="4272">
      <c r="A4272" t="n">
        <v>4286</v>
      </c>
      <c r="B4272" t="n">
        <v>1</v>
      </c>
      <c r="C4272" t="n">
        <v>3127</v>
      </c>
      <c r="D4272" t="n">
        <v>3</v>
      </c>
      <c r="E4272" t="n">
        <v>0</v>
      </c>
      <c r="F4272" t="n">
        <v>0</v>
      </c>
      <c r="G4272" t="n">
        <v>0</v>
      </c>
      <c r="H4272" t="n">
        <v>0</v>
      </c>
      <c r="I4272" t="n">
        <v>1</v>
      </c>
      <c r="J4272" t="n">
        <v>1</v>
      </c>
      <c r="K4272" t="inlineStr">
        <is>
          <t>16</t>
        </is>
      </c>
      <c r="L4272" t="inlineStr">
        <is>
          <t>if([EG2_MP_to_E_4531_actual]&gt;[EG2_MP_to_E_4531_optimum],(if([Treated_Water_To_3rd_Effect_Evaporator_C_4533_KEV_actual]&gt;[Treated_Water_To_3rd_Effect_Evaporator_C_4533_KEV_optimum],1,0)),0)</t>
        </is>
      </c>
      <c r="M4272" t="n">
        <v>1</v>
      </c>
      <c r="N4272" t="n">
        <v>1</v>
      </c>
      <c r="O4272" t="n">
        <v>91</v>
      </c>
    </row>
    <row r="4273">
      <c r="A4273" t="n">
        <v>4287</v>
      </c>
      <c r="B4273" t="n">
        <v>1</v>
      </c>
      <c r="C4273" t="n">
        <v>3128</v>
      </c>
      <c r="D4273" t="n">
        <v>3</v>
      </c>
      <c r="E4273" t="n">
        <v>0</v>
      </c>
      <c r="F4273" t="n">
        <v>0</v>
      </c>
      <c r="G4273" t="n">
        <v>0</v>
      </c>
      <c r="H4273" t="n">
        <v>0</v>
      </c>
      <c r="I4273" t="n">
        <v>1</v>
      </c>
      <c r="J4273" t="n">
        <v>1</v>
      </c>
      <c r="K4273" t="inlineStr">
        <is>
          <t>16</t>
        </is>
      </c>
      <c r="L4273" t="inlineStr">
        <is>
          <t>if([EG2_MP_to_E_4531_actual]&gt;[EG2_MP_to_E_4531_optimum],(if([Treated_Water_To_4th_Effect_Evaporator_C_4534_KEV_actual]&gt;[Treated_Water_To_4th_Effect_Evaporator_C_4534_KEV_optimum],1,0)),0)</t>
        </is>
      </c>
      <c r="M4273" t="n">
        <v>1</v>
      </c>
      <c r="N4273" t="n">
        <v>1</v>
      </c>
      <c r="O4273" t="n">
        <v>91</v>
      </c>
    </row>
    <row r="4274">
      <c r="A4274" t="n">
        <v>4288</v>
      </c>
      <c r="B4274" t="n">
        <v>1</v>
      </c>
      <c r="C4274" t="n">
        <v>3129</v>
      </c>
      <c r="D4274" t="n">
        <v>3</v>
      </c>
      <c r="E4274" t="n">
        <v>0</v>
      </c>
      <c r="F4274" t="n">
        <v>0</v>
      </c>
      <c r="G4274" t="n">
        <v>0</v>
      </c>
      <c r="H4274" t="n">
        <v>0</v>
      </c>
      <c r="I4274" t="n">
        <v>1</v>
      </c>
      <c r="J4274" t="n">
        <v>1</v>
      </c>
      <c r="K4274" t="inlineStr">
        <is>
          <t>20</t>
        </is>
      </c>
      <c r="L4274" t="inlineStr">
        <is>
          <t>if([EG2_MP_to_E_4531_actual]&gt;[EG2_MP_to_E_4531_optimum],(if([Treated_Water_To_5th_Effect_Evaporator_C_4535_KEV_actual]&gt;[Treated_Water_To_5th_Effect_Evaporator_C_4535_KEV_optimum],1,0)),0)</t>
        </is>
      </c>
      <c r="M4274" t="n">
        <v>1</v>
      </c>
      <c r="N4274" t="n">
        <v>1</v>
      </c>
      <c r="O4274" t="n">
        <v>91</v>
      </c>
    </row>
    <row r="4275">
      <c r="A4275" t="n">
        <v>4289</v>
      </c>
      <c r="B4275" t="n">
        <v>1</v>
      </c>
      <c r="C4275" t="n">
        <v>3130</v>
      </c>
      <c r="D4275" t="n">
        <v>1</v>
      </c>
      <c r="E4275" t="n">
        <v>0</v>
      </c>
      <c r="F4275" t="n">
        <v>0</v>
      </c>
      <c r="G4275" t="n">
        <v>0</v>
      </c>
      <c r="H4275" t="n">
        <v>0</v>
      </c>
      <c r="I4275" t="n">
        <v>1</v>
      </c>
      <c r="J4275" t="n">
        <v>1</v>
      </c>
      <c r="L4275" t="inlineStr">
        <is>
          <t>if([EG2_MP_to_E_4531_actual]&gt;[EG2_MP_to_E_4531_optimum],(if([5th_Effect_Evaporator_C_4535_Overhead_Pressure_KEV_actual]&gt;[5th_Effect_Evaporator_C_4535_Overhead_Pressure_KEV_optimum],1,0)),0)</t>
        </is>
      </c>
      <c r="M4275" t="n">
        <v>1</v>
      </c>
      <c r="N4275" t="n">
        <v>1</v>
      </c>
      <c r="O4275" t="n">
        <v>91</v>
      </c>
    </row>
    <row r="4276">
      <c r="A4276" t="n">
        <v>4290</v>
      </c>
      <c r="B4276" t="n">
        <v>1</v>
      </c>
      <c r="C4276" t="n">
        <v>3131</v>
      </c>
      <c r="D4276" t="n">
        <v>2</v>
      </c>
      <c r="E4276" t="n">
        <v>0</v>
      </c>
      <c r="F4276" t="n">
        <v>0</v>
      </c>
      <c r="G4276" t="n">
        <v>0</v>
      </c>
      <c r="H4276" t="n">
        <v>0</v>
      </c>
      <c r="I4276" t="n">
        <v>1</v>
      </c>
      <c r="J4276" t="n">
        <v>1</v>
      </c>
      <c r="L4276" t="inlineStr">
        <is>
          <t>if([EG2_MP_to_E_4620_actual]&gt;[EG2_MP_to_E_4620_optimum],(if(([Critical_Tray_Temperature_C_4620_KEV_actual]-[Critical_Tray_Temperature_C_4620_KEV_optimum])&gt;1,1,0)),0)</t>
        </is>
      </c>
      <c r="M4276" t="n">
        <v>1</v>
      </c>
      <c r="N4276" t="n">
        <v>0</v>
      </c>
    </row>
    <row r="4277">
      <c r="A4277" t="n">
        <v>4291</v>
      </c>
      <c r="B4277" t="n">
        <v>1</v>
      </c>
      <c r="C4277" t="n">
        <v>3132</v>
      </c>
      <c r="D4277" t="n">
        <v>3</v>
      </c>
      <c r="E4277" t="n">
        <v>0</v>
      </c>
      <c r="F4277" t="n">
        <v>0</v>
      </c>
      <c r="G4277" t="n">
        <v>0</v>
      </c>
      <c r="H4277" t="n">
        <v>0</v>
      </c>
      <c r="I4277" t="n">
        <v>1</v>
      </c>
      <c r="J4277" t="n">
        <v>1</v>
      </c>
      <c r="K4277" t="inlineStr">
        <is>
          <t>54.06</t>
        </is>
      </c>
      <c r="L4277" t="inlineStr">
        <is>
          <t>if([EG2_MP_to_E_4620_actual]&gt;[EG2_MP_to_E_4620_optimum],(if([Total_Reboiler_Steam_flow_C_4620_KEV_actual]&gt;[Total_Reboiler_Steam_flow_C_4620_KEV_optimum],1,0)),0)</t>
        </is>
      </c>
      <c r="M4277" t="n">
        <v>1</v>
      </c>
      <c r="N4277" t="n">
        <v>0</v>
      </c>
    </row>
    <row r="4278">
      <c r="A4278" t="n">
        <v>4292</v>
      </c>
      <c r="B4278" t="n">
        <v>1</v>
      </c>
      <c r="C4278" t="n">
        <v>3133</v>
      </c>
      <c r="D4278" t="n">
        <v>1</v>
      </c>
      <c r="E4278" t="n">
        <v>0</v>
      </c>
      <c r="F4278" t="n">
        <v>0</v>
      </c>
      <c r="G4278" t="n">
        <v>0</v>
      </c>
      <c r="H4278" t="n">
        <v>0</v>
      </c>
      <c r="I4278" t="n">
        <v>1</v>
      </c>
      <c r="J4278" t="n">
        <v>1</v>
      </c>
      <c r="L4278" t="inlineStr">
        <is>
          <t>if([EG2_MP_to_E_4620_actual]&gt;[EG2_MP_to_E_4620_optimum],(if([Chest_Pressure_E_4620_KEV_actual]&gt;[Chest_Pressure_E_4620_KEV_optimum],1,0)),0)</t>
        </is>
      </c>
      <c r="M4278" t="n">
        <v>1</v>
      </c>
      <c r="N4278" t="n">
        <v>0</v>
      </c>
    </row>
    <row r="4279">
      <c r="A4279" t="n">
        <v>4293</v>
      </c>
      <c r="B4279" t="n">
        <v>1</v>
      </c>
      <c r="C4279" t="n">
        <v>3134</v>
      </c>
      <c r="D4279" t="n">
        <v>2</v>
      </c>
      <c r="E4279" t="n">
        <v>0</v>
      </c>
      <c r="F4279" t="n">
        <v>0</v>
      </c>
      <c r="G4279" t="n">
        <v>0</v>
      </c>
      <c r="H4279" t="n">
        <v>0</v>
      </c>
      <c r="I4279" t="n">
        <v>1</v>
      </c>
      <c r="J4279" t="n">
        <v>1</v>
      </c>
      <c r="L4279" t="inlineStr">
        <is>
          <t>if([EG2_MP_to_E_4610_actual]&gt;[EG2_MP_to_E_4610_optimum],(if(([Critical_Tray_Temperature_C_4610_KEV_actual]-[Critical_Tray_Temperature_C_4610_KEV_optimum])&gt;1,1,0)),0)</t>
        </is>
      </c>
      <c r="M4279" t="n">
        <v>1</v>
      </c>
      <c r="N4279" t="n">
        <v>0</v>
      </c>
    </row>
    <row r="4280">
      <c r="A4280" t="n">
        <v>4294</v>
      </c>
      <c r="B4280" t="n">
        <v>1</v>
      </c>
      <c r="C4280" t="n">
        <v>3135</v>
      </c>
      <c r="D4280" t="n">
        <v>3</v>
      </c>
      <c r="E4280" t="n">
        <v>0</v>
      </c>
      <c r="F4280" t="n">
        <v>0</v>
      </c>
      <c r="G4280" t="n">
        <v>0</v>
      </c>
      <c r="H4280" t="n">
        <v>0</v>
      </c>
      <c r="I4280" t="n">
        <v>1</v>
      </c>
      <c r="J4280" t="n">
        <v>1</v>
      </c>
      <c r="K4280" t="inlineStr">
        <is>
          <t>40.9</t>
        </is>
      </c>
      <c r="L4280" t="inlineStr">
        <is>
          <t>if([EG2_MP_to_E_4610_actual]&gt;[EG2_MP_to_E_4610_optimum],(if([Reboiler_Steam_flow_E_4610_KEV_actual]&gt;[Reboiler_Steam_flow_E_4610_KEV_optimum],1,0)),0)</t>
        </is>
      </c>
      <c r="M4280" t="n">
        <v>1</v>
      </c>
      <c r="N4280" t="n">
        <v>1</v>
      </c>
      <c r="O4280" t="n">
        <v>91</v>
      </c>
    </row>
    <row r="4281">
      <c r="A4281" t="n">
        <v>4295</v>
      </c>
      <c r="B4281" t="n">
        <v>1</v>
      </c>
      <c r="C4281" t="n">
        <v>3136</v>
      </c>
      <c r="D4281" t="n">
        <v>1</v>
      </c>
      <c r="E4281" t="n">
        <v>0</v>
      </c>
      <c r="F4281" t="n">
        <v>0</v>
      </c>
      <c r="G4281" t="n">
        <v>0</v>
      </c>
      <c r="H4281" t="n">
        <v>0</v>
      </c>
      <c r="I4281" t="n">
        <v>1</v>
      </c>
      <c r="J4281" t="n">
        <v>1</v>
      </c>
      <c r="L4281" t="inlineStr">
        <is>
          <t>if([EG2_MP_to_E_4610_actual]&gt;[EG2_MP_to_E_4610_optimum],(if([Chest_Pressure_E_4610_KEV_actual]&gt;[Chest_Pressure_E_4610_KEV_optimum],1,0)),0)</t>
        </is>
      </c>
      <c r="M4281" t="n">
        <v>1</v>
      </c>
      <c r="N4281" t="n">
        <v>0</v>
      </c>
    </row>
    <row r="4282">
      <c r="A4282" t="n">
        <v>4296</v>
      </c>
      <c r="B4282" t="n">
        <v>1</v>
      </c>
      <c r="C4282" t="n">
        <v>3137</v>
      </c>
      <c r="D4282" t="n">
        <v>2</v>
      </c>
      <c r="E4282" t="n">
        <v>0</v>
      </c>
      <c r="F4282" t="n">
        <v>0</v>
      </c>
      <c r="G4282" t="n">
        <v>0</v>
      </c>
      <c r="H4282" t="n">
        <v>0</v>
      </c>
      <c r="I4282" t="n">
        <v>1</v>
      </c>
      <c r="J4282" t="n">
        <v>1</v>
      </c>
      <c r="K4282" t="inlineStr">
        <is>
          <t>113</t>
        </is>
      </c>
      <c r="L4282" t="inlineStr">
        <is>
          <t>if([EG3_LP_to_E_6220_actual]&gt;[EG3_LP_to_E_6220_optimum],(if(([Regenerator_C_6220_Bottom_Temp_KEV_actual]-[Regenerator_C_6220_Bottom_Temp_KEV_optimum])&gt;1,1,0)),0)</t>
        </is>
      </c>
      <c r="M4282" t="n">
        <v>1</v>
      </c>
      <c r="N4282" t="n">
        <v>1</v>
      </c>
      <c r="O4282" t="n">
        <v>256</v>
      </c>
    </row>
    <row r="4283">
      <c r="A4283" t="n">
        <v>4297</v>
      </c>
      <c r="B4283" t="n">
        <v>1</v>
      </c>
      <c r="C4283" t="n">
        <v>3138</v>
      </c>
      <c r="D4283" t="n">
        <v>3</v>
      </c>
      <c r="E4283" t="n">
        <v>0</v>
      </c>
      <c r="F4283" t="n">
        <v>0</v>
      </c>
      <c r="G4283" t="n">
        <v>0</v>
      </c>
      <c r="H4283" t="n">
        <v>0</v>
      </c>
      <c r="I4283" t="n">
        <v>1</v>
      </c>
      <c r="J4283" t="n">
        <v>1</v>
      </c>
      <c r="K4283" t="inlineStr">
        <is>
          <t>5.57</t>
        </is>
      </c>
      <c r="L4283" t="inlineStr">
        <is>
          <t>if([EG3_LP_to_E_6220_actual]&gt;[EG3_LP_to_E_6220_optimum],(if([Total_Steam_To_Regenerator_EG3_KEV_actual]&gt;[Total_Steam_To_Regenerator_EG3_KEV_optimum],1,0)),0)</t>
        </is>
      </c>
      <c r="M4283" t="n">
        <v>1</v>
      </c>
      <c r="N4283" t="n">
        <v>0</v>
      </c>
    </row>
    <row r="4284">
      <c r="A4284" t="n">
        <v>4298</v>
      </c>
      <c r="B4284" t="n">
        <v>1</v>
      </c>
      <c r="C4284" t="n">
        <v>3139</v>
      </c>
      <c r="D4284" t="n">
        <v>5</v>
      </c>
      <c r="E4284" t="n">
        <v>0</v>
      </c>
      <c r="F4284" t="n">
        <v>0</v>
      </c>
      <c r="G4284" t="n">
        <v>0</v>
      </c>
      <c r="H4284" t="n">
        <v>0</v>
      </c>
      <c r="I4284" t="n">
        <v>1</v>
      </c>
      <c r="J4284" t="n">
        <v>1</v>
      </c>
      <c r="L4284" t="inlineStr">
        <is>
          <t>if([EG3_LP_to_E_6220_actual]&gt;[EG3_LP_to_E_6220_optimum],(if([Fractional_Conversion_Bicarbonate_C_6220_KEV_actual]&lt;[Fractional_Conversion_Bicarbonate_C_6220_KEV_optimum],1,0)),0)</t>
        </is>
      </c>
      <c r="M4284" t="n">
        <v>1</v>
      </c>
      <c r="N4284" t="n">
        <v>1</v>
      </c>
      <c r="O4284" t="n">
        <v>256</v>
      </c>
    </row>
    <row r="4285">
      <c r="A4285" t="n">
        <v>4299</v>
      </c>
      <c r="B4285" t="n">
        <v>1</v>
      </c>
      <c r="C4285" t="n">
        <v>3140</v>
      </c>
      <c r="D4285" t="n">
        <v>5</v>
      </c>
      <c r="E4285" t="n">
        <v>0</v>
      </c>
      <c r="F4285" t="n">
        <v>0</v>
      </c>
      <c r="G4285" t="n">
        <v>0</v>
      </c>
      <c r="H4285" t="n">
        <v>0</v>
      </c>
      <c r="I4285" t="n">
        <v>1</v>
      </c>
      <c r="J4285" t="n">
        <v>1</v>
      </c>
      <c r="L4285" t="inlineStr">
        <is>
          <t>if([EG3_MP_to_E_6531_actual]&gt;[EG3_MP_to_E_6531_optimum],(if([Recycle_Water_Tank_Meg_EG3_KEV_actual]&gt;[Recycle_Water_Tank_Meg_EG3_KEV_optimum],1,0)),0)</t>
        </is>
      </c>
      <c r="M4285" t="n">
        <v>1</v>
      </c>
      <c r="N4285" t="n">
        <v>1</v>
      </c>
      <c r="O4285" t="n">
        <v>257</v>
      </c>
    </row>
    <row r="4286">
      <c r="A4286" t="n">
        <v>4300</v>
      </c>
      <c r="B4286" t="n">
        <v>1</v>
      </c>
      <c r="C4286" t="n">
        <v>3141</v>
      </c>
      <c r="D4286" t="n">
        <v>3</v>
      </c>
      <c r="E4286" t="n">
        <v>0</v>
      </c>
      <c r="F4286" t="n">
        <v>0</v>
      </c>
      <c r="G4286" t="n">
        <v>0</v>
      </c>
      <c r="H4286" t="n">
        <v>0</v>
      </c>
      <c r="I4286" t="n">
        <v>1</v>
      </c>
      <c r="J4286" t="n">
        <v>1</v>
      </c>
      <c r="K4286" t="inlineStr">
        <is>
          <t>3.3</t>
        </is>
      </c>
      <c r="L4286" t="inlineStr">
        <is>
          <t>if([EG3_MP_to_E_6531_actual]&gt;[EG3_MP_to_E_6531_optimum],(if([Treated_Water_To_1st_Effect_Evaporator_C_6531_KEV_actual]&gt;[Treated_Water_To_1st_Effect_Evaporator_C_6531_KEV_optimum],1,0)),0)</t>
        </is>
      </c>
      <c r="M4286" t="n">
        <v>1</v>
      </c>
      <c r="N4286" t="n">
        <v>1</v>
      </c>
      <c r="O4286" t="n">
        <v>257</v>
      </c>
    </row>
    <row r="4287">
      <c r="A4287" t="n">
        <v>4301</v>
      </c>
      <c r="B4287" t="n">
        <v>1</v>
      </c>
      <c r="C4287" t="n">
        <v>3142</v>
      </c>
      <c r="D4287" t="n">
        <v>3</v>
      </c>
      <c r="E4287" t="n">
        <v>0</v>
      </c>
      <c r="F4287" t="n">
        <v>0</v>
      </c>
      <c r="G4287" t="n">
        <v>0</v>
      </c>
      <c r="H4287" t="n">
        <v>0</v>
      </c>
      <c r="I4287" t="n">
        <v>1</v>
      </c>
      <c r="J4287" t="n">
        <v>1</v>
      </c>
      <c r="K4287" t="inlineStr">
        <is>
          <t>3.8</t>
        </is>
      </c>
      <c r="L4287" t="inlineStr">
        <is>
          <t>if([EG3_MP_to_E_6531_actual]&gt;[EG3_MP_to_E_6531_optimum],(if([Treated_Water_To_2nd_Effect_Evaporator_C_6532_KEV_actual]&gt;[Treated_Water_To_2nd_Effect_Evaporator_C_6532_KEV_optimum],1,0)),0)</t>
        </is>
      </c>
      <c r="M4287" t="n">
        <v>1</v>
      </c>
      <c r="N4287" t="n">
        <v>1</v>
      </c>
      <c r="O4287" t="n">
        <v>257</v>
      </c>
    </row>
    <row r="4288">
      <c r="A4288" t="n">
        <v>4302</v>
      </c>
      <c r="B4288" t="n">
        <v>1</v>
      </c>
      <c r="C4288" t="n">
        <v>3143</v>
      </c>
      <c r="D4288" t="n">
        <v>3</v>
      </c>
      <c r="E4288" t="n">
        <v>0</v>
      </c>
      <c r="F4288" t="n">
        <v>0</v>
      </c>
      <c r="G4288" t="n">
        <v>0</v>
      </c>
      <c r="H4288" t="n">
        <v>0</v>
      </c>
      <c r="I4288" t="n">
        <v>1</v>
      </c>
      <c r="J4288" t="n">
        <v>1</v>
      </c>
      <c r="K4288" t="inlineStr">
        <is>
          <t>4.4000000000000004</t>
        </is>
      </c>
      <c r="L4288" t="inlineStr">
        <is>
          <t>if([EG3_MP_to_E_6531_actual]&gt;[EG3_MP_to_E_6531_optimum],(if([Treated_Water_To_3rd_Effect_Evaporator_C_6533_KEV_actual]&gt;[Treated_Water_To_3rd_Effect_Evaporator_C_6533_KEV_optimum],1,0)),0)</t>
        </is>
      </c>
      <c r="M4288" t="n">
        <v>1</v>
      </c>
      <c r="N4288" t="n">
        <v>1</v>
      </c>
      <c r="O4288" t="n">
        <v>257</v>
      </c>
    </row>
    <row r="4289">
      <c r="A4289" t="n">
        <v>4303</v>
      </c>
      <c r="B4289" t="n">
        <v>1</v>
      </c>
      <c r="C4289" t="n">
        <v>3144</v>
      </c>
      <c r="D4289" t="n">
        <v>3</v>
      </c>
      <c r="E4289" t="n">
        <v>0</v>
      </c>
      <c r="F4289" t="n">
        <v>0</v>
      </c>
      <c r="G4289" t="n">
        <v>0</v>
      </c>
      <c r="H4289" t="n">
        <v>0</v>
      </c>
      <c r="I4289" t="n">
        <v>1</v>
      </c>
      <c r="J4289" t="n">
        <v>1</v>
      </c>
      <c r="K4289" t="inlineStr">
        <is>
          <t>4.9000000000000004</t>
        </is>
      </c>
      <c r="L4289" t="inlineStr">
        <is>
          <t>if([EG3_MP_to_E_6531_actual]&gt;[EG3_MP_to_E_6531_optimum],(if([Treated_Water_To_4th_Effect_Evaporator_C_6534_KEV_actual]&gt;[Treated_Water_To_4th_Effect_Evaporator_C_6534_KEV_optimum],1,0)),0)</t>
        </is>
      </c>
      <c r="M4289" t="n">
        <v>1</v>
      </c>
      <c r="N4289" t="n">
        <v>1</v>
      </c>
      <c r="O4289" t="n">
        <v>257</v>
      </c>
    </row>
    <row r="4290">
      <c r="A4290" t="n">
        <v>4304</v>
      </c>
      <c r="B4290" t="n">
        <v>1</v>
      </c>
      <c r="C4290" t="n">
        <v>3145</v>
      </c>
      <c r="D4290" t="n">
        <v>3</v>
      </c>
      <c r="E4290" t="n">
        <v>0</v>
      </c>
      <c r="F4290" t="n">
        <v>0</v>
      </c>
      <c r="G4290" t="n">
        <v>0</v>
      </c>
      <c r="H4290" t="n">
        <v>0</v>
      </c>
      <c r="I4290" t="n">
        <v>1</v>
      </c>
      <c r="J4290" t="n">
        <v>1</v>
      </c>
      <c r="K4290" t="inlineStr">
        <is>
          <t>5.5</t>
        </is>
      </c>
      <c r="L4290" t="inlineStr">
        <is>
          <t>if([EG3_MP_to_E_6531_actual]&gt;[EG3_MP_to_E_6531_optimum],(if([Treated_Water_To_5th_Effect_Evaporator_C_6535_KEV_actual]&gt;[Treated_Water_To_5th_Effect_Evaporator_C_6535_KEV_optimum],1,0)),0)</t>
        </is>
      </c>
      <c r="M4290" t="n">
        <v>1</v>
      </c>
      <c r="N4290" t="n">
        <v>1</v>
      </c>
      <c r="O4290" t="n">
        <v>257</v>
      </c>
    </row>
    <row r="4291">
      <c r="A4291" t="n">
        <v>4305</v>
      </c>
      <c r="B4291" t="n">
        <v>1</v>
      </c>
      <c r="C4291" t="n">
        <v>3146</v>
      </c>
      <c r="D4291" t="n">
        <v>3</v>
      </c>
      <c r="E4291" t="n">
        <v>0</v>
      </c>
      <c r="F4291" t="n">
        <v>0</v>
      </c>
      <c r="G4291" t="n">
        <v>0</v>
      </c>
      <c r="H4291" t="n">
        <v>0</v>
      </c>
      <c r="I4291" t="n">
        <v>1</v>
      </c>
      <c r="J4291" t="n">
        <v>1</v>
      </c>
      <c r="K4291" t="inlineStr">
        <is>
          <t>5</t>
        </is>
      </c>
      <c r="L4291" t="inlineStr">
        <is>
          <t>if([EG3_MP_to_E_6531_actual]&gt;[EG3_MP_to_E_6531_optimum],(if([Treated_Water_To_6th_Effect_Evaporator_C_6536_KEV_actual]&gt;[Treated_Water_To_6th_Effect_Evaporator_C_6536_KEV_optimum],1,0)),0)</t>
        </is>
      </c>
      <c r="M4291" t="n">
        <v>1</v>
      </c>
      <c r="N4291" t="n">
        <v>1</v>
      </c>
      <c r="O4291" t="n">
        <v>257</v>
      </c>
    </row>
    <row r="4292">
      <c r="A4292" t="n">
        <v>4306</v>
      </c>
      <c r="B4292" t="n">
        <v>1</v>
      </c>
      <c r="C4292" t="n">
        <v>3147</v>
      </c>
      <c r="D4292" t="n">
        <v>3</v>
      </c>
      <c r="E4292" t="n">
        <v>0</v>
      </c>
      <c r="F4292" t="n">
        <v>0</v>
      </c>
      <c r="G4292" t="n">
        <v>0</v>
      </c>
      <c r="H4292" t="n">
        <v>0</v>
      </c>
      <c r="I4292" t="n">
        <v>1</v>
      </c>
      <c r="J4292" t="n">
        <v>1</v>
      </c>
      <c r="K4292" t="inlineStr">
        <is>
          <t>15.1</t>
        </is>
      </c>
      <c r="L4292" t="inlineStr">
        <is>
          <t>if([EG3_MP_to_E_6531_actual]&gt;[EG3_MP_to_E_6531_optimum],(if([Treated_Water_To_7th_Effect_Evaporator_C_6537_KEV_actual]&gt;[Treated_Water_To_7th_Effect_Evaporator_C_6537_KEV_optimum],1,0)),0)</t>
        </is>
      </c>
      <c r="M4292" t="n">
        <v>1</v>
      </c>
      <c r="N4292" t="n">
        <v>1</v>
      </c>
      <c r="O4292" t="n">
        <v>257</v>
      </c>
    </row>
    <row r="4293">
      <c r="A4293" t="n">
        <v>4307</v>
      </c>
      <c r="B4293" t="n">
        <v>1</v>
      </c>
      <c r="C4293" t="n">
        <v>3148</v>
      </c>
      <c r="D4293" t="n">
        <v>1</v>
      </c>
      <c r="E4293" t="n">
        <v>0</v>
      </c>
      <c r="F4293" t="n">
        <v>0</v>
      </c>
      <c r="G4293" t="n">
        <v>0</v>
      </c>
      <c r="H4293" t="n">
        <v>0</v>
      </c>
      <c r="I4293" t="n">
        <v>1</v>
      </c>
      <c r="J4293" t="n">
        <v>1</v>
      </c>
      <c r="L4293" t="inlineStr">
        <is>
          <t>if([EG3_MP_to_E_6531_actual]&gt;[EG3_MP_to_E_6531_optimum],(if([7th_Effect_Evaporator_C_6537_Overhead_Pressure_KEV_actual]&gt;[7th_Effect_Evaporator_C_6537_Overhead_Pressure_KEV_optimum],1,0)),0)</t>
        </is>
      </c>
      <c r="M4293" t="n">
        <v>1</v>
      </c>
      <c r="N4293" t="n">
        <v>1</v>
      </c>
      <c r="O4293" t="n">
        <v>257</v>
      </c>
    </row>
    <row r="4294">
      <c r="A4294" t="n">
        <v>4308</v>
      </c>
      <c r="B4294" t="n">
        <v>1</v>
      </c>
      <c r="C4294" t="n">
        <v>3149</v>
      </c>
      <c r="D4294" t="n">
        <v>2</v>
      </c>
      <c r="E4294" t="n">
        <v>0</v>
      </c>
      <c r="F4294" t="n">
        <v>0</v>
      </c>
      <c r="G4294" t="n">
        <v>0</v>
      </c>
      <c r="H4294" t="n">
        <v>0</v>
      </c>
      <c r="I4294" t="n">
        <v>1</v>
      </c>
      <c r="J4294" t="n">
        <v>1</v>
      </c>
      <c r="L4294" t="inlineStr">
        <is>
          <t>if([EG3_MP_to_E_6620_actual]&gt;[EG3_MP_to_E_6620_optimum],(if(([Critical_Tray_Temperature_C_6620_KEV_actual]-[Critical_Tray_Temperature_C_6620_KEV_optimum])&gt;1,1,0)),0)</t>
        </is>
      </c>
      <c r="M4294" t="n">
        <v>1</v>
      </c>
      <c r="N4294" t="n">
        <v>0</v>
      </c>
    </row>
    <row r="4295">
      <c r="A4295" t="n">
        <v>4309</v>
      </c>
      <c r="B4295" t="n">
        <v>1</v>
      </c>
      <c r="C4295" t="n">
        <v>3150</v>
      </c>
      <c r="D4295" t="n">
        <v>3</v>
      </c>
      <c r="E4295" t="n">
        <v>0</v>
      </c>
      <c r="F4295" t="n">
        <v>0</v>
      </c>
      <c r="G4295" t="n">
        <v>0</v>
      </c>
      <c r="H4295" t="n">
        <v>0</v>
      </c>
      <c r="I4295" t="n">
        <v>1</v>
      </c>
      <c r="J4295" t="n">
        <v>1</v>
      </c>
      <c r="K4295" t="inlineStr">
        <is>
          <t>60.53</t>
        </is>
      </c>
      <c r="L4295" t="inlineStr">
        <is>
          <t>if([EG3_MP_to_E_6620_actual]&gt;[EG3_MP_to_E_6620_optimum],(if([Total_Reboiler_Steam_flow_C_6620_KEV_actual]&gt;[Total_Reboiler_Steam_flow_C_6620_KEV_optimum],1,0)),0)</t>
        </is>
      </c>
      <c r="M4295" t="n">
        <v>1</v>
      </c>
      <c r="N4295" t="n">
        <v>0</v>
      </c>
    </row>
    <row r="4296">
      <c r="A4296" t="n">
        <v>4310</v>
      </c>
      <c r="B4296" t="n">
        <v>1</v>
      </c>
      <c r="C4296" t="n">
        <v>3151</v>
      </c>
      <c r="D4296" t="n">
        <v>1</v>
      </c>
      <c r="E4296" t="n">
        <v>0</v>
      </c>
      <c r="F4296" t="n">
        <v>0</v>
      </c>
      <c r="G4296" t="n">
        <v>0</v>
      </c>
      <c r="H4296" t="n">
        <v>0</v>
      </c>
      <c r="I4296" t="n">
        <v>1</v>
      </c>
      <c r="J4296" t="n">
        <v>1</v>
      </c>
      <c r="L4296" t="inlineStr">
        <is>
          <t>if([EG3_MP_to_E_6620_actual]&gt;[EG3_MP_to_E_6620_optimum],(if([Chest_Pressure_E_6620_KEV_actual]&gt;[Chest_Pressure_E_6620_KEV_optimum],1,0)),0)</t>
        </is>
      </c>
      <c r="M4296" t="n">
        <v>1</v>
      </c>
      <c r="N4296" t="n">
        <v>0</v>
      </c>
    </row>
    <row r="4297">
      <c r="A4297" t="n">
        <v>4311</v>
      </c>
      <c r="B4297" t="n">
        <v>1</v>
      </c>
      <c r="C4297" t="n">
        <v>3152</v>
      </c>
      <c r="D4297" t="n">
        <v>2</v>
      </c>
      <c r="E4297" t="n">
        <v>0</v>
      </c>
      <c r="F4297" t="n">
        <v>0</v>
      </c>
      <c r="G4297" t="n">
        <v>0</v>
      </c>
      <c r="H4297" t="n">
        <v>0</v>
      </c>
      <c r="I4297" t="n">
        <v>0</v>
      </c>
      <c r="J4297" t="n">
        <v>0</v>
      </c>
      <c r="M4297" t="n">
        <v>1</v>
      </c>
      <c r="N4297" t="n">
        <v>1</v>
      </c>
    </row>
    <row r="4298">
      <c r="A4298" t="n">
        <v>4312</v>
      </c>
      <c r="B4298" t="n">
        <v>1</v>
      </c>
      <c r="C4298" t="n">
        <v>3153</v>
      </c>
      <c r="D4298" t="n">
        <v>3</v>
      </c>
      <c r="E4298" t="n">
        <v>0</v>
      </c>
      <c r="F4298" t="n">
        <v>0</v>
      </c>
      <c r="G4298" t="n">
        <v>0</v>
      </c>
      <c r="H4298" t="n">
        <v>0</v>
      </c>
      <c r="I4298" t="n">
        <v>0</v>
      </c>
      <c r="J4298" t="n">
        <v>0</v>
      </c>
      <c r="M4298" t="n">
        <v>1</v>
      </c>
      <c r="N4298" t="n">
        <v>1</v>
      </c>
    </row>
    <row r="4299">
      <c r="A4299" t="n">
        <v>4313</v>
      </c>
      <c r="B4299" t="n">
        <v>1</v>
      </c>
      <c r="C4299" t="n">
        <v>3154</v>
      </c>
      <c r="D4299" t="n">
        <v>5</v>
      </c>
      <c r="E4299" t="n">
        <v>0</v>
      </c>
      <c r="F4299" t="n">
        <v>0</v>
      </c>
      <c r="G4299" t="n">
        <v>0</v>
      </c>
      <c r="H4299" t="n">
        <v>0</v>
      </c>
      <c r="I4299" t="n">
        <v>0</v>
      </c>
      <c r="J4299" t="n">
        <v>0</v>
      </c>
      <c r="M4299" t="n">
        <v>1</v>
      </c>
      <c r="N4299" t="n">
        <v>1</v>
      </c>
    </row>
    <row r="4300">
      <c r="A4300" t="n">
        <v>4314</v>
      </c>
      <c r="B4300" t="n">
        <v>1</v>
      </c>
      <c r="C4300" t="n">
        <v>3155</v>
      </c>
      <c r="D4300" t="n">
        <v>2</v>
      </c>
      <c r="E4300" t="n">
        <v>0</v>
      </c>
      <c r="F4300" t="n">
        <v>0</v>
      </c>
      <c r="G4300" t="n">
        <v>0</v>
      </c>
      <c r="H4300" t="n">
        <v>0</v>
      </c>
      <c r="I4300" t="n">
        <v>0</v>
      </c>
      <c r="J4300" t="n">
        <v>0</v>
      </c>
      <c r="M4300" t="n">
        <v>1</v>
      </c>
      <c r="N4300" t="n">
        <v>1</v>
      </c>
    </row>
    <row r="4301">
      <c r="A4301" t="n">
        <v>4315</v>
      </c>
      <c r="B4301" t="n">
        <v>1</v>
      </c>
      <c r="C4301" t="n">
        <v>3156</v>
      </c>
      <c r="D4301" t="n">
        <v>29</v>
      </c>
      <c r="E4301" t="n">
        <v>0</v>
      </c>
      <c r="F4301" t="n">
        <v>0</v>
      </c>
      <c r="G4301" t="n">
        <v>0</v>
      </c>
      <c r="H4301" t="n">
        <v>0</v>
      </c>
      <c r="I4301" t="n">
        <v>0</v>
      </c>
      <c r="J4301" t="n">
        <v>0</v>
      </c>
      <c r="M4301" t="n">
        <v>1</v>
      </c>
      <c r="N4301" t="n">
        <v>1</v>
      </c>
    </row>
    <row r="4302">
      <c r="A4302" t="n">
        <v>4316</v>
      </c>
      <c r="B4302" t="n">
        <v>1</v>
      </c>
      <c r="C4302" t="n">
        <v>3157</v>
      </c>
      <c r="D4302" t="n">
        <v>3</v>
      </c>
      <c r="E4302" t="n">
        <v>0</v>
      </c>
      <c r="F4302" t="n">
        <v>0</v>
      </c>
      <c r="G4302" t="n">
        <v>0</v>
      </c>
      <c r="H4302" t="n">
        <v>0</v>
      </c>
      <c r="I4302" t="n">
        <v>0</v>
      </c>
      <c r="J4302" t="n">
        <v>0</v>
      </c>
      <c r="M4302" t="n">
        <v>1</v>
      </c>
      <c r="N4302" t="n">
        <v>1</v>
      </c>
    </row>
    <row r="4303">
      <c r="A4303" t="n">
        <v>4317</v>
      </c>
      <c r="B4303" t="n">
        <v>1</v>
      </c>
      <c r="C4303" t="n">
        <v>3158</v>
      </c>
      <c r="D4303" t="n">
        <v>1</v>
      </c>
      <c r="E4303" t="n">
        <v>0</v>
      </c>
      <c r="F4303" t="n">
        <v>0</v>
      </c>
      <c r="G4303" t="n">
        <v>0</v>
      </c>
      <c r="H4303" t="n">
        <v>0</v>
      </c>
      <c r="I4303" t="n">
        <v>0</v>
      </c>
      <c r="J4303" t="n">
        <v>0</v>
      </c>
      <c r="M4303" t="n">
        <v>1</v>
      </c>
      <c r="N4303" t="n">
        <v>1</v>
      </c>
    </row>
    <row r="4304">
      <c r="A4304" t="n">
        <v>4318</v>
      </c>
      <c r="B4304" t="n">
        <v>1</v>
      </c>
      <c r="C4304" t="n">
        <v>3159</v>
      </c>
      <c r="D4304" t="n">
        <v>2</v>
      </c>
      <c r="E4304" t="n">
        <v>0</v>
      </c>
      <c r="F4304" t="n">
        <v>0</v>
      </c>
      <c r="G4304" t="n">
        <v>0</v>
      </c>
      <c r="H4304" t="n">
        <v>0</v>
      </c>
      <c r="I4304" t="n">
        <v>0</v>
      </c>
      <c r="J4304" t="n">
        <v>0</v>
      </c>
      <c r="M4304" t="n">
        <v>1</v>
      </c>
      <c r="N4304" t="n">
        <v>1</v>
      </c>
    </row>
    <row r="4305">
      <c r="A4305" t="n">
        <v>4319</v>
      </c>
      <c r="B4305" t="n">
        <v>1</v>
      </c>
      <c r="C4305" t="n">
        <v>3160</v>
      </c>
      <c r="D4305" t="n">
        <v>3</v>
      </c>
      <c r="E4305" t="n">
        <v>0</v>
      </c>
      <c r="F4305" t="n">
        <v>0</v>
      </c>
      <c r="G4305" t="n">
        <v>0</v>
      </c>
      <c r="H4305" t="n">
        <v>0</v>
      </c>
      <c r="I4305" t="n">
        <v>0</v>
      </c>
      <c r="J4305" t="n">
        <v>0</v>
      </c>
      <c r="M4305" t="n">
        <v>1</v>
      </c>
      <c r="N4305" t="n">
        <v>1</v>
      </c>
    </row>
    <row r="4306">
      <c r="A4306" t="n">
        <v>4320</v>
      </c>
      <c r="B4306" t="n">
        <v>1</v>
      </c>
      <c r="C4306" t="n">
        <v>3161</v>
      </c>
      <c r="D4306" t="n">
        <v>2</v>
      </c>
      <c r="E4306" t="n">
        <v>0</v>
      </c>
      <c r="F4306" t="n">
        <v>0</v>
      </c>
      <c r="G4306" t="n">
        <v>0</v>
      </c>
      <c r="H4306" t="n">
        <v>0</v>
      </c>
      <c r="I4306" t="n">
        <v>0</v>
      </c>
      <c r="J4306" t="n">
        <v>0</v>
      </c>
      <c r="M4306" t="n">
        <v>1</v>
      </c>
      <c r="N4306" t="n">
        <v>1</v>
      </c>
    </row>
    <row r="4307">
      <c r="A4307" t="n">
        <v>4321</v>
      </c>
      <c r="B4307" t="n">
        <v>1</v>
      </c>
      <c r="C4307" t="n">
        <v>3162</v>
      </c>
      <c r="D4307" t="n">
        <v>5</v>
      </c>
      <c r="E4307" t="n">
        <v>0</v>
      </c>
      <c r="F4307" t="n">
        <v>0</v>
      </c>
      <c r="G4307" t="n">
        <v>0</v>
      </c>
      <c r="H4307" t="n">
        <v>0</v>
      </c>
      <c r="I4307" t="n">
        <v>0</v>
      </c>
      <c r="J4307" t="n">
        <v>0</v>
      </c>
      <c r="M4307" t="n">
        <v>1</v>
      </c>
      <c r="N4307" t="n">
        <v>1</v>
      </c>
    </row>
    <row r="4308">
      <c r="A4308" t="n">
        <v>4322</v>
      </c>
      <c r="B4308" t="n">
        <v>1</v>
      </c>
      <c r="C4308" t="n">
        <v>3163</v>
      </c>
      <c r="D4308" t="n">
        <v>3</v>
      </c>
      <c r="E4308" t="n">
        <v>0</v>
      </c>
      <c r="F4308" t="n">
        <v>0</v>
      </c>
      <c r="G4308" t="n">
        <v>0</v>
      </c>
      <c r="H4308" t="n">
        <v>0</v>
      </c>
      <c r="I4308" t="n">
        <v>0</v>
      </c>
      <c r="J4308" t="n">
        <v>0</v>
      </c>
      <c r="M4308" t="n">
        <v>1</v>
      </c>
      <c r="N4308" t="n">
        <v>1</v>
      </c>
    </row>
    <row r="4309">
      <c r="A4309" t="n">
        <v>4323</v>
      </c>
      <c r="B4309" t="n">
        <v>1</v>
      </c>
      <c r="C4309" t="n">
        <v>3164</v>
      </c>
      <c r="D4309" t="n">
        <v>3</v>
      </c>
      <c r="E4309" t="n">
        <v>0</v>
      </c>
      <c r="F4309" t="n">
        <v>0</v>
      </c>
      <c r="G4309" t="n">
        <v>0</v>
      </c>
      <c r="H4309" t="n">
        <v>0</v>
      </c>
      <c r="I4309" t="n">
        <v>0</v>
      </c>
      <c r="J4309" t="n">
        <v>0</v>
      </c>
      <c r="M4309" t="n">
        <v>1</v>
      </c>
      <c r="N4309" t="n">
        <v>1</v>
      </c>
    </row>
    <row r="4310">
      <c r="A4310" t="n">
        <v>4324</v>
      </c>
      <c r="B4310" t="n">
        <v>1</v>
      </c>
      <c r="C4310" t="n">
        <v>3165</v>
      </c>
      <c r="D4310" t="n">
        <v>3</v>
      </c>
      <c r="E4310" t="n">
        <v>0</v>
      </c>
      <c r="F4310" t="n">
        <v>0</v>
      </c>
      <c r="G4310" t="n">
        <v>0</v>
      </c>
      <c r="H4310" t="n">
        <v>0</v>
      </c>
      <c r="I4310" t="n">
        <v>0</v>
      </c>
      <c r="J4310" t="n">
        <v>0</v>
      </c>
      <c r="M4310" t="n">
        <v>1</v>
      </c>
      <c r="N4310" t="n">
        <v>1</v>
      </c>
    </row>
    <row r="4311">
      <c r="A4311" t="n">
        <v>4325</v>
      </c>
      <c r="B4311" t="n">
        <v>1</v>
      </c>
      <c r="C4311" t="n">
        <v>3166</v>
      </c>
      <c r="D4311" t="n">
        <v>3</v>
      </c>
      <c r="E4311" t="n">
        <v>0</v>
      </c>
      <c r="F4311" t="n">
        <v>0</v>
      </c>
      <c r="G4311" t="n">
        <v>0</v>
      </c>
      <c r="H4311" t="n">
        <v>0</v>
      </c>
      <c r="I4311" t="n">
        <v>0</v>
      </c>
      <c r="J4311" t="n">
        <v>0</v>
      </c>
      <c r="M4311" t="n">
        <v>1</v>
      </c>
      <c r="N4311" t="n">
        <v>1</v>
      </c>
    </row>
    <row r="4312">
      <c r="A4312" t="n">
        <v>4326</v>
      </c>
      <c r="B4312" t="n">
        <v>1</v>
      </c>
      <c r="C4312" t="n">
        <v>3167</v>
      </c>
      <c r="D4312" t="n">
        <v>3</v>
      </c>
      <c r="E4312" t="n">
        <v>0</v>
      </c>
      <c r="F4312" t="n">
        <v>0</v>
      </c>
      <c r="G4312" t="n">
        <v>0</v>
      </c>
      <c r="H4312" t="n">
        <v>0</v>
      </c>
      <c r="I4312" t="n">
        <v>0</v>
      </c>
      <c r="J4312" t="n">
        <v>0</v>
      </c>
      <c r="M4312" t="n">
        <v>1</v>
      </c>
      <c r="N4312" t="n">
        <v>1</v>
      </c>
    </row>
    <row r="4313">
      <c r="A4313" t="n">
        <v>4327</v>
      </c>
      <c r="B4313" t="n">
        <v>1</v>
      </c>
      <c r="C4313" t="n">
        <v>3168</v>
      </c>
      <c r="D4313" t="n">
        <v>1</v>
      </c>
      <c r="E4313" t="n">
        <v>0</v>
      </c>
      <c r="F4313" t="n">
        <v>0</v>
      </c>
      <c r="G4313" t="n">
        <v>0</v>
      </c>
      <c r="H4313" t="n">
        <v>0</v>
      </c>
      <c r="I4313" t="n">
        <v>0</v>
      </c>
      <c r="J4313" t="n">
        <v>0</v>
      </c>
      <c r="M4313" t="n">
        <v>1</v>
      </c>
      <c r="N4313" t="n">
        <v>1</v>
      </c>
    </row>
    <row r="4314">
      <c r="A4314" t="n">
        <v>4328</v>
      </c>
      <c r="B4314" t="n">
        <v>1</v>
      </c>
      <c r="C4314" t="n">
        <v>3169</v>
      </c>
      <c r="D4314" t="n">
        <v>2</v>
      </c>
      <c r="E4314" t="n">
        <v>0</v>
      </c>
      <c r="F4314" t="n">
        <v>0</v>
      </c>
      <c r="G4314" t="n">
        <v>0</v>
      </c>
      <c r="H4314" t="n">
        <v>0</v>
      </c>
      <c r="I4314" t="n">
        <v>0</v>
      </c>
      <c r="J4314" t="n">
        <v>0</v>
      </c>
      <c r="M4314" t="n">
        <v>1</v>
      </c>
      <c r="N4314" t="n">
        <v>1</v>
      </c>
    </row>
    <row r="4315">
      <c r="A4315" t="n">
        <v>4329</v>
      </c>
      <c r="B4315" t="n">
        <v>1</v>
      </c>
      <c r="C4315" t="n">
        <v>3170</v>
      </c>
      <c r="D4315" t="n">
        <v>3</v>
      </c>
      <c r="E4315" t="n">
        <v>0</v>
      </c>
      <c r="F4315" t="n">
        <v>0</v>
      </c>
      <c r="G4315" t="n">
        <v>0</v>
      </c>
      <c r="H4315" t="n">
        <v>0</v>
      </c>
      <c r="I4315" t="n">
        <v>0</v>
      </c>
      <c r="J4315" t="n">
        <v>0</v>
      </c>
      <c r="M4315" t="n">
        <v>1</v>
      </c>
      <c r="N4315" t="n">
        <v>1</v>
      </c>
    </row>
    <row r="4316">
      <c r="A4316" t="n">
        <v>4330</v>
      </c>
      <c r="B4316" t="n">
        <v>1</v>
      </c>
      <c r="C4316" t="n">
        <v>3171</v>
      </c>
      <c r="D4316" t="n">
        <v>1</v>
      </c>
      <c r="E4316" t="n">
        <v>0</v>
      </c>
      <c r="F4316" t="n">
        <v>0</v>
      </c>
      <c r="G4316" t="n">
        <v>0</v>
      </c>
      <c r="H4316" t="n">
        <v>0</v>
      </c>
      <c r="I4316" t="n">
        <v>0</v>
      </c>
      <c r="J4316" t="n">
        <v>0</v>
      </c>
      <c r="M4316" t="n">
        <v>1</v>
      </c>
      <c r="N4316" t="n">
        <v>1</v>
      </c>
    </row>
    <row r="4317">
      <c r="A4317" t="n">
        <v>4331</v>
      </c>
      <c r="B4317" t="n">
        <v>1</v>
      </c>
      <c r="C4317" t="n">
        <v>3172</v>
      </c>
      <c r="D4317" t="n">
        <v>2</v>
      </c>
      <c r="E4317" t="n">
        <v>0</v>
      </c>
      <c r="F4317" t="n">
        <v>0</v>
      </c>
      <c r="G4317" t="n">
        <v>0</v>
      </c>
      <c r="H4317" t="n">
        <v>0</v>
      </c>
      <c r="I4317" t="n">
        <v>0</v>
      </c>
      <c r="J4317" t="n">
        <v>0</v>
      </c>
      <c r="M4317" t="n">
        <v>1</v>
      </c>
      <c r="N4317" t="n">
        <v>1</v>
      </c>
    </row>
    <row r="4318">
      <c r="A4318" t="n">
        <v>4332</v>
      </c>
      <c r="B4318" t="n">
        <v>1</v>
      </c>
      <c r="C4318" t="n">
        <v>3173</v>
      </c>
      <c r="D4318" t="n">
        <v>3</v>
      </c>
      <c r="E4318" t="n">
        <v>0</v>
      </c>
      <c r="F4318" t="n">
        <v>0</v>
      </c>
      <c r="G4318" t="n">
        <v>0</v>
      </c>
      <c r="H4318" t="n">
        <v>0</v>
      </c>
      <c r="I4318" t="n">
        <v>0</v>
      </c>
      <c r="J4318" t="n">
        <v>0</v>
      </c>
      <c r="M4318" t="n">
        <v>1</v>
      </c>
      <c r="N4318" t="n">
        <v>1</v>
      </c>
    </row>
    <row r="4319">
      <c r="A4319" t="n">
        <v>4333</v>
      </c>
      <c r="B4319" t="n">
        <v>1</v>
      </c>
      <c r="C4319" t="n">
        <v>3174</v>
      </c>
      <c r="D4319" t="n">
        <v>1</v>
      </c>
      <c r="E4319" t="n">
        <v>0</v>
      </c>
      <c r="F4319" t="n">
        <v>0</v>
      </c>
      <c r="G4319" t="n">
        <v>0</v>
      </c>
      <c r="H4319" t="n">
        <v>0</v>
      </c>
      <c r="I4319" t="n">
        <v>0</v>
      </c>
      <c r="J4319" t="n">
        <v>0</v>
      </c>
      <c r="M4319" t="n">
        <v>1</v>
      </c>
      <c r="N4319" t="n">
        <v>1</v>
      </c>
    </row>
    <row r="4320">
      <c r="A4320" t="n">
        <v>4334</v>
      </c>
      <c r="B4320" t="n">
        <v>1</v>
      </c>
      <c r="C4320" t="n">
        <v>3175</v>
      </c>
      <c r="D4320" t="n">
        <v>2</v>
      </c>
      <c r="E4320" t="n">
        <v>0</v>
      </c>
      <c r="F4320" t="n">
        <v>0</v>
      </c>
      <c r="G4320" t="n">
        <v>0</v>
      </c>
      <c r="H4320" t="n">
        <v>0</v>
      </c>
      <c r="I4320" t="n">
        <v>0</v>
      </c>
      <c r="J4320" t="n">
        <v>0</v>
      </c>
      <c r="M4320" t="n">
        <v>1</v>
      </c>
      <c r="N4320" t="n">
        <v>1</v>
      </c>
    </row>
    <row r="4321">
      <c r="A4321" t="n">
        <v>4335</v>
      </c>
      <c r="B4321" t="n">
        <v>1</v>
      </c>
      <c r="C4321" t="n">
        <v>3176</v>
      </c>
      <c r="D4321" t="n">
        <v>3</v>
      </c>
      <c r="E4321" t="n">
        <v>0</v>
      </c>
      <c r="F4321" t="n">
        <v>0</v>
      </c>
      <c r="G4321" t="n">
        <v>0</v>
      </c>
      <c r="H4321" t="n">
        <v>0</v>
      </c>
      <c r="I4321" t="n">
        <v>0</v>
      </c>
      <c r="J4321" t="n">
        <v>0</v>
      </c>
      <c r="M4321" t="n">
        <v>1</v>
      </c>
      <c r="N4321" t="n">
        <v>1</v>
      </c>
    </row>
    <row r="4322">
      <c r="A4322" t="n">
        <v>4336</v>
      </c>
      <c r="B4322" t="n">
        <v>1</v>
      </c>
      <c r="C4322" t="n">
        <v>3177</v>
      </c>
      <c r="D4322" t="n">
        <v>5</v>
      </c>
      <c r="E4322" t="n">
        <v>0</v>
      </c>
      <c r="F4322" t="n">
        <v>0</v>
      </c>
      <c r="G4322" t="n">
        <v>0</v>
      </c>
      <c r="H4322" t="n">
        <v>0</v>
      </c>
      <c r="I4322" t="n">
        <v>0</v>
      </c>
      <c r="J4322" t="n">
        <v>0</v>
      </c>
      <c r="M4322" t="n">
        <v>1</v>
      </c>
      <c r="N4322" t="n">
        <v>1</v>
      </c>
    </row>
    <row r="4323">
      <c r="A4323" t="n">
        <v>4337</v>
      </c>
      <c r="B4323" t="n">
        <v>1</v>
      </c>
      <c r="C4323" t="n">
        <v>3178</v>
      </c>
      <c r="D4323" t="n">
        <v>2</v>
      </c>
      <c r="E4323" t="n">
        <v>0</v>
      </c>
      <c r="F4323" t="n">
        <v>0</v>
      </c>
      <c r="G4323" t="n">
        <v>0</v>
      </c>
      <c r="H4323" t="n">
        <v>0</v>
      </c>
      <c r="I4323" t="n">
        <v>0</v>
      </c>
      <c r="J4323" t="n">
        <v>0</v>
      </c>
      <c r="M4323" t="n">
        <v>1</v>
      </c>
      <c r="N4323" t="n">
        <v>1</v>
      </c>
    </row>
    <row r="4324">
      <c r="A4324" t="n">
        <v>4338</v>
      </c>
      <c r="B4324" t="n">
        <v>1</v>
      </c>
      <c r="C4324" t="n">
        <v>3179</v>
      </c>
      <c r="D4324" t="n">
        <v>29</v>
      </c>
      <c r="E4324" t="n">
        <v>0</v>
      </c>
      <c r="F4324" t="n">
        <v>0</v>
      </c>
      <c r="G4324" t="n">
        <v>0</v>
      </c>
      <c r="H4324" t="n">
        <v>0</v>
      </c>
      <c r="I4324" t="n">
        <v>0</v>
      </c>
      <c r="J4324" t="n">
        <v>0</v>
      </c>
      <c r="M4324" t="n">
        <v>1</v>
      </c>
      <c r="N4324" t="n">
        <v>1</v>
      </c>
    </row>
    <row r="4325">
      <c r="A4325" t="n">
        <v>4339</v>
      </c>
      <c r="B4325" t="n">
        <v>1</v>
      </c>
      <c r="C4325" t="n">
        <v>3180</v>
      </c>
      <c r="D4325" t="n">
        <v>3</v>
      </c>
      <c r="E4325" t="n">
        <v>0</v>
      </c>
      <c r="F4325" t="n">
        <v>0</v>
      </c>
      <c r="G4325" t="n">
        <v>0</v>
      </c>
      <c r="H4325" t="n">
        <v>0</v>
      </c>
      <c r="I4325" t="n">
        <v>0</v>
      </c>
      <c r="J4325" t="n">
        <v>0</v>
      </c>
      <c r="M4325" t="n">
        <v>1</v>
      </c>
      <c r="N4325" t="n">
        <v>1</v>
      </c>
    </row>
    <row r="4326">
      <c r="A4326" t="n">
        <v>4340</v>
      </c>
      <c r="B4326" t="n">
        <v>1</v>
      </c>
      <c r="C4326" t="n">
        <v>3181</v>
      </c>
      <c r="D4326" t="n">
        <v>1</v>
      </c>
      <c r="E4326" t="n">
        <v>0</v>
      </c>
      <c r="F4326" t="n">
        <v>0</v>
      </c>
      <c r="G4326" t="n">
        <v>0</v>
      </c>
      <c r="H4326" t="n">
        <v>0</v>
      </c>
      <c r="I4326" t="n">
        <v>0</v>
      </c>
      <c r="J4326" t="n">
        <v>0</v>
      </c>
      <c r="M4326" t="n">
        <v>1</v>
      </c>
      <c r="N4326" t="n">
        <v>1</v>
      </c>
    </row>
    <row r="4327">
      <c r="A4327" t="n">
        <v>4341</v>
      </c>
      <c r="B4327" t="n">
        <v>1</v>
      </c>
      <c r="C4327" t="n">
        <v>3182</v>
      </c>
      <c r="D4327" t="n">
        <v>2</v>
      </c>
      <c r="E4327" t="n">
        <v>0</v>
      </c>
      <c r="F4327" t="n">
        <v>0</v>
      </c>
      <c r="G4327" t="n">
        <v>0</v>
      </c>
      <c r="H4327" t="n">
        <v>0</v>
      </c>
      <c r="I4327" t="n">
        <v>0</v>
      </c>
      <c r="J4327" t="n">
        <v>0</v>
      </c>
      <c r="M4327" t="n">
        <v>1</v>
      </c>
      <c r="N4327" t="n">
        <v>1</v>
      </c>
    </row>
    <row r="4328">
      <c r="A4328" t="n">
        <v>4342</v>
      </c>
      <c r="B4328" t="n">
        <v>1</v>
      </c>
      <c r="C4328" t="n">
        <v>3183</v>
      </c>
      <c r="D4328" t="n">
        <v>3</v>
      </c>
      <c r="E4328" t="n">
        <v>0</v>
      </c>
      <c r="F4328" t="n">
        <v>0</v>
      </c>
      <c r="G4328" t="n">
        <v>0</v>
      </c>
      <c r="H4328" t="n">
        <v>0</v>
      </c>
      <c r="I4328" t="n">
        <v>0</v>
      </c>
      <c r="J4328" t="n">
        <v>0</v>
      </c>
      <c r="M4328" t="n">
        <v>1</v>
      </c>
      <c r="N4328" t="n">
        <v>1</v>
      </c>
    </row>
    <row r="4329">
      <c r="A4329" t="n">
        <v>4343</v>
      </c>
      <c r="B4329" t="n">
        <v>1</v>
      </c>
      <c r="C4329" t="n">
        <v>3184</v>
      </c>
      <c r="D4329" t="n">
        <v>2</v>
      </c>
      <c r="E4329" t="n">
        <v>0</v>
      </c>
      <c r="F4329" t="n">
        <v>0</v>
      </c>
      <c r="G4329" t="n">
        <v>0</v>
      </c>
      <c r="H4329" t="n">
        <v>0</v>
      </c>
      <c r="I4329" t="n">
        <v>0</v>
      </c>
      <c r="J4329" t="n">
        <v>0</v>
      </c>
      <c r="M4329" t="n">
        <v>1</v>
      </c>
      <c r="N4329" t="n">
        <v>1</v>
      </c>
    </row>
    <row r="4330">
      <c r="A4330" t="n">
        <v>4344</v>
      </c>
      <c r="B4330" t="n">
        <v>1</v>
      </c>
      <c r="C4330" t="n">
        <v>3185</v>
      </c>
      <c r="D4330" t="n">
        <v>5</v>
      </c>
      <c r="E4330" t="n">
        <v>0</v>
      </c>
      <c r="F4330" t="n">
        <v>0</v>
      </c>
      <c r="G4330" t="n">
        <v>0</v>
      </c>
      <c r="H4330" t="n">
        <v>0</v>
      </c>
      <c r="I4330" t="n">
        <v>0</v>
      </c>
      <c r="J4330" t="n">
        <v>0</v>
      </c>
      <c r="M4330" t="n">
        <v>1</v>
      </c>
      <c r="N4330" t="n">
        <v>1</v>
      </c>
    </row>
    <row r="4331">
      <c r="A4331" t="n">
        <v>4345</v>
      </c>
      <c r="B4331" t="n">
        <v>1</v>
      </c>
      <c r="C4331" t="n">
        <v>3186</v>
      </c>
      <c r="D4331" t="n">
        <v>3</v>
      </c>
      <c r="E4331" t="n">
        <v>0</v>
      </c>
      <c r="F4331" t="n">
        <v>0</v>
      </c>
      <c r="G4331" t="n">
        <v>0</v>
      </c>
      <c r="H4331" t="n">
        <v>0</v>
      </c>
      <c r="I4331" t="n">
        <v>0</v>
      </c>
      <c r="J4331" t="n">
        <v>0</v>
      </c>
      <c r="M4331" t="n">
        <v>1</v>
      </c>
      <c r="N4331" t="n">
        <v>1</v>
      </c>
    </row>
    <row r="4332">
      <c r="A4332" t="n">
        <v>4346</v>
      </c>
      <c r="B4332" t="n">
        <v>1</v>
      </c>
      <c r="C4332" t="n">
        <v>3187</v>
      </c>
      <c r="D4332" t="n">
        <v>3</v>
      </c>
      <c r="E4332" t="n">
        <v>0</v>
      </c>
      <c r="F4332" t="n">
        <v>0</v>
      </c>
      <c r="G4332" t="n">
        <v>0</v>
      </c>
      <c r="H4332" t="n">
        <v>0</v>
      </c>
      <c r="I4332" t="n">
        <v>0</v>
      </c>
      <c r="J4332" t="n">
        <v>0</v>
      </c>
      <c r="M4332" t="n">
        <v>1</v>
      </c>
      <c r="N4332" t="n">
        <v>1</v>
      </c>
    </row>
    <row r="4333">
      <c r="A4333" t="n">
        <v>4347</v>
      </c>
      <c r="B4333" t="n">
        <v>1</v>
      </c>
      <c r="C4333" t="n">
        <v>3188</v>
      </c>
      <c r="D4333" t="n">
        <v>3</v>
      </c>
      <c r="E4333" t="n">
        <v>0</v>
      </c>
      <c r="F4333" t="n">
        <v>0</v>
      </c>
      <c r="G4333" t="n">
        <v>0</v>
      </c>
      <c r="H4333" t="n">
        <v>0</v>
      </c>
      <c r="I4333" t="n">
        <v>0</v>
      </c>
      <c r="J4333" t="n">
        <v>0</v>
      </c>
      <c r="M4333" t="n">
        <v>1</v>
      </c>
      <c r="N4333" t="n">
        <v>1</v>
      </c>
    </row>
    <row r="4334">
      <c r="A4334" t="n">
        <v>4348</v>
      </c>
      <c r="B4334" t="n">
        <v>1</v>
      </c>
      <c r="C4334" t="n">
        <v>3189</v>
      </c>
      <c r="D4334" t="n">
        <v>3</v>
      </c>
      <c r="E4334" t="n">
        <v>0</v>
      </c>
      <c r="F4334" t="n">
        <v>0</v>
      </c>
      <c r="G4334" t="n">
        <v>0</v>
      </c>
      <c r="H4334" t="n">
        <v>0</v>
      </c>
      <c r="I4334" t="n">
        <v>0</v>
      </c>
      <c r="J4334" t="n">
        <v>0</v>
      </c>
      <c r="M4334" t="n">
        <v>1</v>
      </c>
      <c r="N4334" t="n">
        <v>1</v>
      </c>
    </row>
    <row r="4335">
      <c r="A4335" t="n">
        <v>4349</v>
      </c>
      <c r="B4335" t="n">
        <v>1</v>
      </c>
      <c r="C4335" t="n">
        <v>3190</v>
      </c>
      <c r="D4335" t="n">
        <v>3</v>
      </c>
      <c r="E4335" t="n">
        <v>0</v>
      </c>
      <c r="F4335" t="n">
        <v>0</v>
      </c>
      <c r="G4335" t="n">
        <v>0</v>
      </c>
      <c r="H4335" t="n">
        <v>0</v>
      </c>
      <c r="I4335" t="n">
        <v>0</v>
      </c>
      <c r="J4335" t="n">
        <v>0</v>
      </c>
      <c r="M4335" t="n">
        <v>1</v>
      </c>
      <c r="N4335" t="n">
        <v>1</v>
      </c>
    </row>
    <row r="4336">
      <c r="A4336" t="n">
        <v>4350</v>
      </c>
      <c r="B4336" t="n">
        <v>1</v>
      </c>
      <c r="C4336" t="n">
        <v>3191</v>
      </c>
      <c r="D4336" t="n">
        <v>1</v>
      </c>
      <c r="E4336" t="n">
        <v>0</v>
      </c>
      <c r="F4336" t="n">
        <v>0</v>
      </c>
      <c r="G4336" t="n">
        <v>0</v>
      </c>
      <c r="H4336" t="n">
        <v>0</v>
      </c>
      <c r="I4336" t="n">
        <v>0</v>
      </c>
      <c r="J4336" t="n">
        <v>0</v>
      </c>
      <c r="M4336" t="n">
        <v>1</v>
      </c>
      <c r="N4336" t="n">
        <v>1</v>
      </c>
    </row>
    <row r="4337">
      <c r="A4337" t="n">
        <v>4351</v>
      </c>
      <c r="B4337" t="n">
        <v>1</v>
      </c>
      <c r="C4337" t="n">
        <v>3192</v>
      </c>
      <c r="D4337" t="n">
        <v>2</v>
      </c>
      <c r="E4337" t="n">
        <v>0</v>
      </c>
      <c r="F4337" t="n">
        <v>0</v>
      </c>
      <c r="G4337" t="n">
        <v>0</v>
      </c>
      <c r="H4337" t="n">
        <v>0</v>
      </c>
      <c r="I4337" t="n">
        <v>0</v>
      </c>
      <c r="J4337" t="n">
        <v>0</v>
      </c>
      <c r="M4337" t="n">
        <v>1</v>
      </c>
      <c r="N4337" t="n">
        <v>1</v>
      </c>
    </row>
    <row r="4338">
      <c r="A4338" t="n">
        <v>4352</v>
      </c>
      <c r="B4338" t="n">
        <v>1</v>
      </c>
      <c r="C4338" t="n">
        <v>3193</v>
      </c>
      <c r="D4338" t="n">
        <v>3</v>
      </c>
      <c r="E4338" t="n">
        <v>0</v>
      </c>
      <c r="F4338" t="n">
        <v>0</v>
      </c>
      <c r="G4338" t="n">
        <v>0</v>
      </c>
      <c r="H4338" t="n">
        <v>0</v>
      </c>
      <c r="I4338" t="n">
        <v>0</v>
      </c>
      <c r="J4338" t="n">
        <v>0</v>
      </c>
      <c r="M4338" t="n">
        <v>1</v>
      </c>
      <c r="N4338" t="n">
        <v>1</v>
      </c>
    </row>
    <row r="4339">
      <c r="A4339" t="n">
        <v>4353</v>
      </c>
      <c r="B4339" t="n">
        <v>1</v>
      </c>
      <c r="C4339" t="n">
        <v>3194</v>
      </c>
      <c r="D4339" t="n">
        <v>1</v>
      </c>
      <c r="E4339" t="n">
        <v>0</v>
      </c>
      <c r="F4339" t="n">
        <v>0</v>
      </c>
      <c r="G4339" t="n">
        <v>0</v>
      </c>
      <c r="H4339" t="n">
        <v>0</v>
      </c>
      <c r="I4339" t="n">
        <v>0</v>
      </c>
      <c r="J4339" t="n">
        <v>0</v>
      </c>
      <c r="M4339" t="n">
        <v>1</v>
      </c>
      <c r="N4339" t="n">
        <v>1</v>
      </c>
    </row>
    <row r="4340">
      <c r="A4340" t="n">
        <v>4354</v>
      </c>
      <c r="B4340" t="n">
        <v>1</v>
      </c>
      <c r="C4340" t="n">
        <v>3195</v>
      </c>
      <c r="D4340" t="n">
        <v>2</v>
      </c>
      <c r="E4340" t="n">
        <v>0</v>
      </c>
      <c r="F4340" t="n">
        <v>0</v>
      </c>
      <c r="G4340" t="n">
        <v>0</v>
      </c>
      <c r="H4340" t="n">
        <v>0</v>
      </c>
      <c r="I4340" t="n">
        <v>0</v>
      </c>
      <c r="J4340" t="n">
        <v>0</v>
      </c>
      <c r="M4340" t="n">
        <v>1</v>
      </c>
      <c r="N4340" t="n">
        <v>1</v>
      </c>
    </row>
    <row r="4341">
      <c r="A4341" t="n">
        <v>4355</v>
      </c>
      <c r="B4341" t="n">
        <v>1</v>
      </c>
      <c r="C4341" t="n">
        <v>3196</v>
      </c>
      <c r="D4341" t="n">
        <v>3</v>
      </c>
      <c r="E4341" t="n">
        <v>0</v>
      </c>
      <c r="F4341" t="n">
        <v>0</v>
      </c>
      <c r="G4341" t="n">
        <v>0</v>
      </c>
      <c r="H4341" t="n">
        <v>0</v>
      </c>
      <c r="I4341" t="n">
        <v>0</v>
      </c>
      <c r="J4341" t="n">
        <v>0</v>
      </c>
      <c r="M4341" t="n">
        <v>1</v>
      </c>
      <c r="N4341" t="n">
        <v>1</v>
      </c>
    </row>
    <row r="4342">
      <c r="A4342" t="n">
        <v>4356</v>
      </c>
      <c r="B4342" t="n">
        <v>1</v>
      </c>
      <c r="C4342" t="n">
        <v>3197</v>
      </c>
      <c r="D4342" t="n">
        <v>1</v>
      </c>
      <c r="E4342" t="n">
        <v>0</v>
      </c>
      <c r="F4342" t="n">
        <v>0</v>
      </c>
      <c r="G4342" t="n">
        <v>0</v>
      </c>
      <c r="H4342" t="n">
        <v>0</v>
      </c>
      <c r="I4342" t="n">
        <v>0</v>
      </c>
      <c r="J4342" t="n">
        <v>0</v>
      </c>
      <c r="M4342" t="n">
        <v>1</v>
      </c>
      <c r="N4342" t="n">
        <v>1</v>
      </c>
    </row>
    <row r="4343">
      <c r="A4343" t="n">
        <v>4357</v>
      </c>
      <c r="B4343" t="n">
        <v>1</v>
      </c>
      <c r="C4343" t="n">
        <v>3198</v>
      </c>
      <c r="D4343" t="n">
        <v>2</v>
      </c>
      <c r="E4343" t="n">
        <v>0</v>
      </c>
      <c r="F4343" t="n">
        <v>0</v>
      </c>
      <c r="G4343" t="n">
        <v>0</v>
      </c>
      <c r="H4343" t="n">
        <v>0</v>
      </c>
      <c r="I4343" t="n">
        <v>0</v>
      </c>
      <c r="J4343" t="n">
        <v>0</v>
      </c>
      <c r="M4343" t="n">
        <v>1</v>
      </c>
      <c r="N4343" t="n">
        <v>1</v>
      </c>
    </row>
    <row r="4344">
      <c r="A4344" t="n">
        <v>4358</v>
      </c>
      <c r="B4344" t="n">
        <v>1</v>
      </c>
      <c r="C4344" t="n">
        <v>3199</v>
      </c>
      <c r="D4344" t="n">
        <v>3</v>
      </c>
      <c r="E4344" t="n">
        <v>0</v>
      </c>
      <c r="F4344" t="n">
        <v>0</v>
      </c>
      <c r="G4344" t="n">
        <v>0</v>
      </c>
      <c r="H4344" t="n">
        <v>0</v>
      </c>
      <c r="I4344" t="n">
        <v>0</v>
      </c>
      <c r="J4344" t="n">
        <v>0</v>
      </c>
      <c r="M4344" t="n">
        <v>1</v>
      </c>
      <c r="N4344" t="n">
        <v>1</v>
      </c>
    </row>
    <row r="4345">
      <c r="A4345" t="n">
        <v>4359</v>
      </c>
      <c r="B4345" t="n">
        <v>1</v>
      </c>
      <c r="C4345" t="n">
        <v>3200</v>
      </c>
      <c r="D4345" t="n">
        <v>5</v>
      </c>
      <c r="E4345" t="n">
        <v>0</v>
      </c>
      <c r="F4345" t="n">
        <v>0</v>
      </c>
      <c r="G4345" t="n">
        <v>0</v>
      </c>
      <c r="H4345" t="n">
        <v>0</v>
      </c>
      <c r="I4345" t="n">
        <v>0</v>
      </c>
      <c r="J4345" t="n">
        <v>0</v>
      </c>
      <c r="M4345" t="n">
        <v>1</v>
      </c>
      <c r="N4345" t="n">
        <v>1</v>
      </c>
    </row>
    <row r="4346">
      <c r="A4346" t="n">
        <v>4360</v>
      </c>
      <c r="B4346" t="n">
        <v>1</v>
      </c>
      <c r="C4346" t="n">
        <v>3201</v>
      </c>
      <c r="D4346" t="n">
        <v>5</v>
      </c>
      <c r="E4346" t="n">
        <v>0</v>
      </c>
      <c r="F4346" t="n">
        <v>0</v>
      </c>
      <c r="G4346" t="n">
        <v>0</v>
      </c>
      <c r="H4346" t="n">
        <v>0</v>
      </c>
      <c r="I4346" t="n">
        <v>0</v>
      </c>
      <c r="J4346" t="n">
        <v>0</v>
      </c>
      <c r="M4346" t="n">
        <v>1</v>
      </c>
      <c r="N4346" t="n">
        <v>1</v>
      </c>
    </row>
    <row r="4347">
      <c r="A4347" t="n">
        <v>4361</v>
      </c>
      <c r="B4347" t="n">
        <v>1</v>
      </c>
      <c r="C4347" t="n">
        <v>3202</v>
      </c>
      <c r="D4347" t="n">
        <v>3</v>
      </c>
      <c r="E4347" t="n">
        <v>0</v>
      </c>
      <c r="F4347" t="n">
        <v>0</v>
      </c>
      <c r="G4347" t="n">
        <v>0</v>
      </c>
      <c r="H4347" t="n">
        <v>0</v>
      </c>
      <c r="I4347" t="n">
        <v>0</v>
      </c>
      <c r="J4347" t="n">
        <v>0</v>
      </c>
      <c r="M4347" t="n">
        <v>1</v>
      </c>
      <c r="N4347" t="n">
        <v>1</v>
      </c>
    </row>
    <row r="4348">
      <c r="A4348" t="n">
        <v>4362</v>
      </c>
      <c r="B4348" t="n">
        <v>1</v>
      </c>
      <c r="C4348" t="n">
        <v>3203</v>
      </c>
      <c r="D4348" t="n">
        <v>3</v>
      </c>
      <c r="E4348" t="n">
        <v>0</v>
      </c>
      <c r="F4348" t="n">
        <v>0</v>
      </c>
      <c r="G4348" t="n">
        <v>0</v>
      </c>
      <c r="H4348" t="n">
        <v>0</v>
      </c>
      <c r="I4348" t="n">
        <v>0</v>
      </c>
      <c r="J4348" t="n">
        <v>0</v>
      </c>
      <c r="M4348" t="n">
        <v>1</v>
      </c>
      <c r="N4348" t="n">
        <v>1</v>
      </c>
    </row>
    <row r="4349">
      <c r="A4349" t="n">
        <v>4363</v>
      </c>
      <c r="B4349" t="n">
        <v>1</v>
      </c>
      <c r="C4349" t="n">
        <v>3204</v>
      </c>
      <c r="D4349" t="n">
        <v>3</v>
      </c>
      <c r="E4349" t="n">
        <v>0</v>
      </c>
      <c r="F4349" t="n">
        <v>0</v>
      </c>
      <c r="G4349" t="n">
        <v>0</v>
      </c>
      <c r="H4349" t="n">
        <v>0</v>
      </c>
      <c r="I4349" t="n">
        <v>0</v>
      </c>
      <c r="J4349" t="n">
        <v>0</v>
      </c>
      <c r="M4349" t="n">
        <v>1</v>
      </c>
      <c r="N4349" t="n">
        <v>1</v>
      </c>
    </row>
    <row r="4350">
      <c r="A4350" t="n">
        <v>4364</v>
      </c>
      <c r="B4350" t="n">
        <v>1</v>
      </c>
      <c r="C4350" t="n">
        <v>3205</v>
      </c>
      <c r="D4350" t="n">
        <v>3</v>
      </c>
      <c r="E4350" t="n">
        <v>0</v>
      </c>
      <c r="F4350" t="n">
        <v>0</v>
      </c>
      <c r="G4350" t="n">
        <v>0</v>
      </c>
      <c r="H4350" t="n">
        <v>0</v>
      </c>
      <c r="I4350" t="n">
        <v>0</v>
      </c>
      <c r="J4350" t="n">
        <v>0</v>
      </c>
      <c r="M4350" t="n">
        <v>1</v>
      </c>
      <c r="N4350" t="n">
        <v>1</v>
      </c>
    </row>
    <row r="4351">
      <c r="A4351" t="n">
        <v>4365</v>
      </c>
      <c r="B4351" t="n">
        <v>1</v>
      </c>
      <c r="C4351" t="n">
        <v>3206</v>
      </c>
      <c r="D4351" t="n">
        <v>3</v>
      </c>
      <c r="E4351" t="n">
        <v>0</v>
      </c>
      <c r="F4351" t="n">
        <v>0</v>
      </c>
      <c r="G4351" t="n">
        <v>0</v>
      </c>
      <c r="H4351" t="n">
        <v>0</v>
      </c>
      <c r="I4351" t="n">
        <v>0</v>
      </c>
      <c r="J4351" t="n">
        <v>0</v>
      </c>
      <c r="M4351" t="n">
        <v>1</v>
      </c>
      <c r="N4351" t="n">
        <v>1</v>
      </c>
    </row>
    <row r="4352">
      <c r="A4352" t="n">
        <v>4366</v>
      </c>
      <c r="B4352" t="n">
        <v>1</v>
      </c>
      <c r="C4352" t="n">
        <v>3207</v>
      </c>
      <c r="D4352" t="n">
        <v>3</v>
      </c>
      <c r="E4352" t="n">
        <v>0</v>
      </c>
      <c r="F4352" t="n">
        <v>0</v>
      </c>
      <c r="G4352" t="n">
        <v>0</v>
      </c>
      <c r="H4352" t="n">
        <v>0</v>
      </c>
      <c r="I4352" t="n">
        <v>0</v>
      </c>
      <c r="J4352" t="n">
        <v>0</v>
      </c>
      <c r="M4352" t="n">
        <v>1</v>
      </c>
      <c r="N4352" t="n">
        <v>1</v>
      </c>
    </row>
    <row r="4353">
      <c r="A4353" t="n">
        <v>4367</v>
      </c>
      <c r="B4353" t="n">
        <v>1</v>
      </c>
      <c r="C4353" t="n">
        <v>3208</v>
      </c>
      <c r="D4353" t="n">
        <v>3</v>
      </c>
      <c r="E4353" t="n">
        <v>0</v>
      </c>
      <c r="F4353" t="n">
        <v>0</v>
      </c>
      <c r="G4353" t="n">
        <v>0</v>
      </c>
      <c r="H4353" t="n">
        <v>0</v>
      </c>
      <c r="I4353" t="n">
        <v>0</v>
      </c>
      <c r="J4353" t="n">
        <v>0</v>
      </c>
      <c r="M4353" t="n">
        <v>1</v>
      </c>
      <c r="N4353" t="n">
        <v>1</v>
      </c>
    </row>
    <row r="4354">
      <c r="A4354" t="n">
        <v>4368</v>
      </c>
      <c r="B4354" t="n">
        <v>1</v>
      </c>
      <c r="C4354" t="n">
        <v>3209</v>
      </c>
      <c r="D4354" t="n">
        <v>1</v>
      </c>
      <c r="E4354" t="n">
        <v>0</v>
      </c>
      <c r="F4354" t="n">
        <v>0</v>
      </c>
      <c r="G4354" t="n">
        <v>0</v>
      </c>
      <c r="H4354" t="n">
        <v>0</v>
      </c>
      <c r="I4354" t="n">
        <v>0</v>
      </c>
      <c r="J4354" t="n">
        <v>0</v>
      </c>
      <c r="M4354" t="n">
        <v>1</v>
      </c>
      <c r="N4354" t="n">
        <v>1</v>
      </c>
    </row>
    <row r="4355">
      <c r="A4355" t="n">
        <v>4369</v>
      </c>
      <c r="B4355" t="n">
        <v>1</v>
      </c>
      <c r="C4355" t="n">
        <v>3210</v>
      </c>
      <c r="D4355" t="n">
        <v>2</v>
      </c>
      <c r="E4355" t="n">
        <v>0</v>
      </c>
      <c r="F4355" t="n">
        <v>0</v>
      </c>
      <c r="G4355" t="n">
        <v>0</v>
      </c>
      <c r="H4355" t="n">
        <v>0</v>
      </c>
      <c r="I4355" t="n">
        <v>0</v>
      </c>
      <c r="J4355" t="n">
        <v>0</v>
      </c>
      <c r="M4355" t="n">
        <v>1</v>
      </c>
      <c r="N4355" t="n">
        <v>1</v>
      </c>
    </row>
    <row r="4356">
      <c r="A4356" t="n">
        <v>4370</v>
      </c>
      <c r="B4356" t="n">
        <v>1</v>
      </c>
      <c r="C4356" t="n">
        <v>3211</v>
      </c>
      <c r="D4356" t="n">
        <v>3</v>
      </c>
      <c r="E4356" t="n">
        <v>0</v>
      </c>
      <c r="F4356" t="n">
        <v>0</v>
      </c>
      <c r="G4356" t="n">
        <v>0</v>
      </c>
      <c r="H4356" t="n">
        <v>0</v>
      </c>
      <c r="I4356" t="n">
        <v>0</v>
      </c>
      <c r="J4356" t="n">
        <v>0</v>
      </c>
      <c r="M4356" t="n">
        <v>1</v>
      </c>
      <c r="N4356" t="n">
        <v>1</v>
      </c>
    </row>
    <row r="4357">
      <c r="A4357" t="n">
        <v>4371</v>
      </c>
      <c r="B4357" t="n">
        <v>1</v>
      </c>
      <c r="C4357" t="n">
        <v>3212</v>
      </c>
      <c r="D4357" t="n">
        <v>1</v>
      </c>
      <c r="E4357" t="n">
        <v>0</v>
      </c>
      <c r="F4357" t="n">
        <v>0</v>
      </c>
      <c r="G4357" t="n">
        <v>0</v>
      </c>
      <c r="H4357" t="n">
        <v>0</v>
      </c>
      <c r="I4357" t="n">
        <v>0</v>
      </c>
      <c r="J4357" t="n">
        <v>0</v>
      </c>
      <c r="M4357" t="n">
        <v>1</v>
      </c>
      <c r="N4357" t="n">
        <v>1</v>
      </c>
    </row>
    <row r="4358">
      <c r="A4358" t="n">
        <v>4372</v>
      </c>
      <c r="B4358" t="n">
        <v>1</v>
      </c>
      <c r="C4358" t="n">
        <v>3213</v>
      </c>
      <c r="D4358" t="n">
        <v>17</v>
      </c>
      <c r="E4358" t="n">
        <v>0</v>
      </c>
      <c r="F4358" t="n">
        <v>0</v>
      </c>
      <c r="G4358" t="n">
        <v>0</v>
      </c>
      <c r="H4358" t="n">
        <v>0</v>
      </c>
      <c r="I4358" t="n">
        <v>1</v>
      </c>
      <c r="J4358" t="n">
        <v>1</v>
      </c>
      <c r="M4358" t="n">
        <v>1</v>
      </c>
      <c r="N4358" t="n">
        <v>0</v>
      </c>
    </row>
    <row r="4359">
      <c r="A4359" t="n">
        <v>4373</v>
      </c>
      <c r="B4359" t="n">
        <v>1</v>
      </c>
      <c r="C4359" t="n">
        <v>3214</v>
      </c>
      <c r="D4359" t="n">
        <v>17</v>
      </c>
      <c r="E4359" t="n">
        <v>0</v>
      </c>
      <c r="F4359" t="n">
        <v>0</v>
      </c>
      <c r="G4359" t="n">
        <v>0</v>
      </c>
      <c r="H4359" t="n">
        <v>0</v>
      </c>
      <c r="I4359" t="n">
        <v>1</v>
      </c>
      <c r="J4359" t="n">
        <v>1</v>
      </c>
      <c r="M4359" t="n">
        <v>1</v>
      </c>
      <c r="N4359" t="n">
        <v>0</v>
      </c>
    </row>
    <row r="4360">
      <c r="A4360" t="n">
        <v>4374</v>
      </c>
      <c r="B4360" t="n">
        <v>1</v>
      </c>
      <c r="C4360" t="n">
        <v>3215</v>
      </c>
      <c r="D4360" t="n">
        <v>17</v>
      </c>
      <c r="E4360" t="n">
        <v>0</v>
      </c>
      <c r="F4360" t="n">
        <v>0</v>
      </c>
      <c r="G4360" t="n">
        <v>0</v>
      </c>
      <c r="H4360" t="n">
        <v>0</v>
      </c>
      <c r="I4360" t="n">
        <v>1</v>
      </c>
      <c r="J4360" t="n">
        <v>1</v>
      </c>
      <c r="M4360" t="n">
        <v>1</v>
      </c>
      <c r="N4360" t="n">
        <v>0</v>
      </c>
    </row>
    <row r="4361">
      <c r="A4361" t="n">
        <v>4375</v>
      </c>
      <c r="B4361" t="n">
        <v>1</v>
      </c>
      <c r="C4361" t="n">
        <v>3216</v>
      </c>
      <c r="D4361" t="n">
        <v>17</v>
      </c>
      <c r="E4361" t="n">
        <v>0</v>
      </c>
      <c r="F4361" t="n">
        <v>0</v>
      </c>
      <c r="G4361" t="n">
        <v>0</v>
      </c>
      <c r="H4361" t="n">
        <v>0</v>
      </c>
      <c r="I4361" t="n">
        <v>1</v>
      </c>
      <c r="J4361" t="n">
        <v>1</v>
      </c>
      <c r="M4361" t="n">
        <v>1</v>
      </c>
      <c r="N4361" t="n">
        <v>0</v>
      </c>
    </row>
    <row r="4362">
      <c r="A4362" t="n">
        <v>4376</v>
      </c>
      <c r="B4362" t="n">
        <v>1</v>
      </c>
      <c r="C4362" t="n">
        <v>3217</v>
      </c>
      <c r="D4362" t="n">
        <v>17</v>
      </c>
      <c r="E4362" t="n">
        <v>0</v>
      </c>
      <c r="F4362" t="n">
        <v>0</v>
      </c>
      <c r="G4362" t="n">
        <v>0</v>
      </c>
      <c r="H4362" t="n">
        <v>0</v>
      </c>
      <c r="I4362" t="n">
        <v>1</v>
      </c>
      <c r="J4362" t="n">
        <v>1</v>
      </c>
      <c r="M4362" t="n">
        <v>1</v>
      </c>
      <c r="N4362" t="n">
        <v>0</v>
      </c>
    </row>
    <row r="4363">
      <c r="A4363" t="n">
        <v>4377</v>
      </c>
      <c r="B4363" t="n">
        <v>1</v>
      </c>
      <c r="C4363" t="n">
        <v>3218</v>
      </c>
      <c r="D4363" t="n">
        <v>17</v>
      </c>
      <c r="E4363" t="n">
        <v>0</v>
      </c>
      <c r="F4363" t="n">
        <v>0</v>
      </c>
      <c r="G4363" t="n">
        <v>0</v>
      </c>
      <c r="H4363" t="n">
        <v>0</v>
      </c>
      <c r="I4363" t="n">
        <v>0</v>
      </c>
      <c r="J4363" t="n">
        <v>0</v>
      </c>
      <c r="M4363" t="n">
        <v>1</v>
      </c>
      <c r="N4363" t="n">
        <v>0</v>
      </c>
    </row>
    <row r="4364">
      <c r="A4364" t="n">
        <v>4378</v>
      </c>
      <c r="B4364" t="n">
        <v>1</v>
      </c>
      <c r="C4364" t="n">
        <v>3219</v>
      </c>
      <c r="D4364" t="n">
        <v>17</v>
      </c>
      <c r="E4364" t="n">
        <v>0</v>
      </c>
      <c r="F4364" t="n">
        <v>0</v>
      </c>
      <c r="G4364" t="n">
        <v>0</v>
      </c>
      <c r="H4364" t="n">
        <v>0</v>
      </c>
      <c r="I4364" t="n">
        <v>0</v>
      </c>
      <c r="J4364" t="n">
        <v>0</v>
      </c>
      <c r="M4364" t="n">
        <v>1</v>
      </c>
      <c r="N4364" t="n">
        <v>0</v>
      </c>
    </row>
    <row r="4365">
      <c r="A4365" t="n">
        <v>4379</v>
      </c>
      <c r="B4365" t="n">
        <v>1</v>
      </c>
      <c r="C4365" t="n">
        <v>3220</v>
      </c>
      <c r="D4365" t="n">
        <v>17</v>
      </c>
      <c r="E4365" t="n">
        <v>0</v>
      </c>
      <c r="F4365" t="n">
        <v>0</v>
      </c>
      <c r="G4365" t="n">
        <v>0</v>
      </c>
      <c r="H4365" t="n">
        <v>0</v>
      </c>
      <c r="I4365" t="n">
        <v>0</v>
      </c>
      <c r="J4365" t="n">
        <v>0</v>
      </c>
      <c r="M4365" t="n">
        <v>1</v>
      </c>
      <c r="N4365" t="n">
        <v>0</v>
      </c>
    </row>
    <row r="4366">
      <c r="A4366" t="n">
        <v>4380</v>
      </c>
      <c r="B4366" t="n">
        <v>1</v>
      </c>
      <c r="C4366" t="n">
        <v>3221</v>
      </c>
      <c r="D4366" t="n">
        <v>17</v>
      </c>
      <c r="E4366" t="n">
        <v>0</v>
      </c>
      <c r="F4366" t="n">
        <v>0</v>
      </c>
      <c r="G4366" t="n">
        <v>0</v>
      </c>
      <c r="H4366" t="n">
        <v>0</v>
      </c>
      <c r="I4366" t="n">
        <v>0</v>
      </c>
      <c r="J4366" t="n">
        <v>0</v>
      </c>
      <c r="M4366" t="n">
        <v>1</v>
      </c>
      <c r="N4366" t="n">
        <v>0</v>
      </c>
    </row>
    <row r="4367">
      <c r="A4367" t="n">
        <v>4381</v>
      </c>
      <c r="B4367" t="n">
        <v>1</v>
      </c>
      <c r="C4367" t="n">
        <v>3222</v>
      </c>
      <c r="D4367" t="n">
        <v>17</v>
      </c>
      <c r="E4367" t="n">
        <v>0</v>
      </c>
      <c r="F4367" t="n">
        <v>0</v>
      </c>
      <c r="G4367" t="n">
        <v>0</v>
      </c>
      <c r="H4367" t="n">
        <v>0</v>
      </c>
      <c r="I4367" t="n">
        <v>0</v>
      </c>
      <c r="J4367" t="n">
        <v>0</v>
      </c>
      <c r="M4367" t="n">
        <v>1</v>
      </c>
      <c r="N4367" t="n">
        <v>0</v>
      </c>
    </row>
    <row r="4368">
      <c r="A4368" t="n">
        <v>4382</v>
      </c>
      <c r="B4368" t="n">
        <v>1</v>
      </c>
      <c r="C4368" t="n">
        <v>3223</v>
      </c>
      <c r="D4368" t="n">
        <v>17</v>
      </c>
      <c r="E4368" t="n">
        <v>0</v>
      </c>
      <c r="F4368" t="n">
        <v>0</v>
      </c>
      <c r="G4368" t="n">
        <v>0</v>
      </c>
      <c r="H4368" t="n">
        <v>0</v>
      </c>
      <c r="I4368" t="n">
        <v>0</v>
      </c>
      <c r="J4368" t="n">
        <v>0</v>
      </c>
      <c r="M4368" t="n">
        <v>1</v>
      </c>
      <c r="N4368" t="n">
        <v>0</v>
      </c>
    </row>
    <row r="4369">
      <c r="A4369" t="n">
        <v>4383</v>
      </c>
      <c r="B4369" t="n">
        <v>1</v>
      </c>
      <c r="C4369" t="n">
        <v>3224</v>
      </c>
      <c r="D4369" t="n">
        <v>17</v>
      </c>
      <c r="E4369" t="n">
        <v>0</v>
      </c>
      <c r="F4369" t="n">
        <v>0</v>
      </c>
      <c r="G4369" t="n">
        <v>0</v>
      </c>
      <c r="H4369" t="n">
        <v>0</v>
      </c>
      <c r="I4369" t="n">
        <v>0</v>
      </c>
      <c r="J4369" t="n">
        <v>0</v>
      </c>
      <c r="M4369" t="n">
        <v>1</v>
      </c>
      <c r="N4369" t="n">
        <v>0</v>
      </c>
    </row>
    <row r="4370">
      <c r="A4370" t="n">
        <v>4384</v>
      </c>
      <c r="B4370" t="n">
        <v>1</v>
      </c>
      <c r="C4370" t="n">
        <v>3225</v>
      </c>
      <c r="D4370" t="n">
        <v>17</v>
      </c>
      <c r="E4370" t="n">
        <v>0</v>
      </c>
      <c r="F4370" t="n">
        <v>0</v>
      </c>
      <c r="G4370" t="n">
        <v>0</v>
      </c>
      <c r="H4370" t="n">
        <v>0</v>
      </c>
      <c r="I4370" t="n">
        <v>0</v>
      </c>
      <c r="J4370" t="n">
        <v>0</v>
      </c>
      <c r="M4370" t="n">
        <v>1</v>
      </c>
      <c r="N4370" t="n">
        <v>0</v>
      </c>
    </row>
    <row r="4371">
      <c r="A4371" t="n">
        <v>4385</v>
      </c>
      <c r="B4371" t="n">
        <v>1</v>
      </c>
      <c r="C4371" t="n">
        <v>3226</v>
      </c>
      <c r="D4371" t="n">
        <v>17</v>
      </c>
      <c r="E4371" t="n">
        <v>0</v>
      </c>
      <c r="F4371" t="n">
        <v>0</v>
      </c>
      <c r="G4371" t="n">
        <v>0</v>
      </c>
      <c r="H4371" t="n">
        <v>0</v>
      </c>
      <c r="I4371" t="n">
        <v>0</v>
      </c>
      <c r="J4371" t="n">
        <v>0</v>
      </c>
      <c r="M4371" t="n">
        <v>1</v>
      </c>
      <c r="N4371" t="n">
        <v>0</v>
      </c>
    </row>
    <row r="4372">
      <c r="A4372" t="n">
        <v>4386</v>
      </c>
      <c r="B4372" t="n">
        <v>1</v>
      </c>
      <c r="C4372" t="n">
        <v>3227</v>
      </c>
      <c r="D4372" t="n">
        <v>17</v>
      </c>
      <c r="E4372" t="n">
        <v>0</v>
      </c>
      <c r="F4372" t="n">
        <v>0</v>
      </c>
      <c r="G4372" t="n">
        <v>0</v>
      </c>
      <c r="H4372" t="n">
        <v>0</v>
      </c>
      <c r="I4372" t="n">
        <v>0</v>
      </c>
      <c r="J4372" t="n">
        <v>0</v>
      </c>
      <c r="M4372" t="n">
        <v>1</v>
      </c>
      <c r="N4372" t="n">
        <v>0</v>
      </c>
    </row>
    <row r="4373">
      <c r="A4373" t="n">
        <v>4387</v>
      </c>
      <c r="B4373" t="n">
        <v>1</v>
      </c>
      <c r="C4373" t="n">
        <v>3228</v>
      </c>
      <c r="D4373" t="n">
        <v>17</v>
      </c>
      <c r="E4373" t="n">
        <v>0</v>
      </c>
      <c r="F4373" t="n">
        <v>0</v>
      </c>
      <c r="G4373" t="n">
        <v>0</v>
      </c>
      <c r="H4373" t="n">
        <v>0</v>
      </c>
      <c r="I4373" t="n">
        <v>0</v>
      </c>
      <c r="J4373" t="n">
        <v>0</v>
      </c>
      <c r="M4373" t="n">
        <v>1</v>
      </c>
      <c r="N4373" t="n">
        <v>0</v>
      </c>
    </row>
    <row r="4374">
      <c r="A4374" t="n">
        <v>4388</v>
      </c>
      <c r="B4374" t="n">
        <v>1</v>
      </c>
      <c r="C4374" t="n">
        <v>3229</v>
      </c>
      <c r="D4374" t="n">
        <v>17</v>
      </c>
      <c r="E4374" t="n">
        <v>0</v>
      </c>
      <c r="F4374" t="n">
        <v>0</v>
      </c>
      <c r="G4374" t="n">
        <v>0</v>
      </c>
      <c r="H4374" t="n">
        <v>0</v>
      </c>
      <c r="I4374" t="n">
        <v>0</v>
      </c>
      <c r="J4374" t="n">
        <v>0</v>
      </c>
      <c r="M4374" t="n">
        <v>1</v>
      </c>
      <c r="N4374" t="n">
        <v>0</v>
      </c>
    </row>
    <row r="4375">
      <c r="A4375" t="n">
        <v>4389</v>
      </c>
      <c r="B4375" t="n">
        <v>1</v>
      </c>
      <c r="C4375" t="n">
        <v>3230</v>
      </c>
      <c r="D4375" t="n">
        <v>17</v>
      </c>
      <c r="E4375" t="n">
        <v>0</v>
      </c>
      <c r="F4375" t="n">
        <v>0</v>
      </c>
      <c r="G4375" t="n">
        <v>0</v>
      </c>
      <c r="H4375" t="n">
        <v>0</v>
      </c>
      <c r="I4375" t="n">
        <v>0</v>
      </c>
      <c r="J4375" t="n">
        <v>0</v>
      </c>
      <c r="M4375" t="n">
        <v>1</v>
      </c>
      <c r="N4375" t="n">
        <v>0</v>
      </c>
    </row>
    <row r="4376">
      <c r="A4376" t="n">
        <v>4390</v>
      </c>
      <c r="B4376" t="n">
        <v>1</v>
      </c>
      <c r="C4376" t="n">
        <v>3231</v>
      </c>
      <c r="D4376" t="n">
        <v>17</v>
      </c>
      <c r="E4376" t="n">
        <v>0</v>
      </c>
      <c r="F4376" t="n">
        <v>0</v>
      </c>
      <c r="G4376" t="n">
        <v>0</v>
      </c>
      <c r="H4376" t="n">
        <v>0</v>
      </c>
      <c r="I4376" t="n">
        <v>0</v>
      </c>
      <c r="J4376" t="n">
        <v>0</v>
      </c>
      <c r="M4376" t="n">
        <v>1</v>
      </c>
      <c r="N4376" t="n">
        <v>0</v>
      </c>
    </row>
    <row r="4377">
      <c r="A4377" t="n">
        <v>4391</v>
      </c>
      <c r="B4377" t="n">
        <v>1</v>
      </c>
      <c r="C4377" t="n">
        <v>3232</v>
      </c>
      <c r="D4377" t="n">
        <v>17</v>
      </c>
      <c r="E4377" t="n">
        <v>0</v>
      </c>
      <c r="F4377" t="n">
        <v>0</v>
      </c>
      <c r="G4377" t="n">
        <v>0</v>
      </c>
      <c r="H4377" t="n">
        <v>0</v>
      </c>
      <c r="I4377" t="n">
        <v>0</v>
      </c>
      <c r="J4377" t="n">
        <v>0</v>
      </c>
      <c r="M4377" t="n">
        <v>1</v>
      </c>
      <c r="N4377" t="n">
        <v>0</v>
      </c>
    </row>
    <row r="4378">
      <c r="A4378" t="n">
        <v>4392</v>
      </c>
      <c r="B4378" t="n">
        <v>1</v>
      </c>
      <c r="C4378" t="n">
        <v>3233</v>
      </c>
      <c r="D4378" t="n">
        <v>17</v>
      </c>
      <c r="E4378" t="n">
        <v>0</v>
      </c>
      <c r="F4378" t="n">
        <v>0</v>
      </c>
      <c r="G4378" t="n">
        <v>0</v>
      </c>
      <c r="H4378" t="n">
        <v>0</v>
      </c>
      <c r="I4378" t="n">
        <v>0</v>
      </c>
      <c r="J4378" t="n">
        <v>0</v>
      </c>
      <c r="M4378" t="n">
        <v>1</v>
      </c>
      <c r="N4378" t="n">
        <v>0</v>
      </c>
    </row>
    <row r="4379">
      <c r="A4379" t="n">
        <v>4393</v>
      </c>
      <c r="B4379" t="n">
        <v>1</v>
      </c>
      <c r="C4379" t="n">
        <v>3234</v>
      </c>
      <c r="D4379" t="n">
        <v>5</v>
      </c>
      <c r="E4379" t="n">
        <v>0</v>
      </c>
      <c r="F4379" t="n">
        <v>0</v>
      </c>
      <c r="G4379" t="n">
        <v>0</v>
      </c>
      <c r="H4379" t="n">
        <v>0</v>
      </c>
      <c r="I4379" t="n">
        <v>0</v>
      </c>
      <c r="J4379" t="n">
        <v>0</v>
      </c>
      <c r="M4379" t="n">
        <v>1</v>
      </c>
      <c r="N4379" t="n">
        <v>0</v>
      </c>
    </row>
    <row r="4380">
      <c r="A4380" t="n">
        <v>4394</v>
      </c>
      <c r="B4380" t="n">
        <v>1</v>
      </c>
      <c r="C4380" t="n">
        <v>3235</v>
      </c>
      <c r="D4380" t="n">
        <v>5</v>
      </c>
      <c r="E4380" t="n">
        <v>0</v>
      </c>
      <c r="F4380" t="n">
        <v>0</v>
      </c>
      <c r="G4380" t="n">
        <v>0</v>
      </c>
      <c r="H4380" t="n">
        <v>0</v>
      </c>
      <c r="I4380" t="n">
        <v>0</v>
      </c>
      <c r="J4380" t="n">
        <v>0</v>
      </c>
      <c r="M4380" t="n">
        <v>1</v>
      </c>
      <c r="N4380" t="n">
        <v>0</v>
      </c>
    </row>
    <row r="4381">
      <c r="A4381" t="n">
        <v>4395</v>
      </c>
      <c r="B4381" t="n">
        <v>1</v>
      </c>
      <c r="C4381" t="n">
        <v>3236</v>
      </c>
      <c r="D4381" t="n">
        <v>5</v>
      </c>
      <c r="E4381" t="n">
        <v>0</v>
      </c>
      <c r="F4381" t="n">
        <v>0</v>
      </c>
      <c r="G4381" t="n">
        <v>0</v>
      </c>
      <c r="H4381" t="n">
        <v>0</v>
      </c>
      <c r="I4381" t="n">
        <v>0</v>
      </c>
      <c r="J4381" t="n">
        <v>0</v>
      </c>
      <c r="M4381" t="n">
        <v>1</v>
      </c>
      <c r="N4381" t="n">
        <v>0</v>
      </c>
    </row>
    <row r="4382">
      <c r="A4382" t="n">
        <v>4396</v>
      </c>
      <c r="B4382" t="n">
        <v>1</v>
      </c>
      <c r="C4382" t="n">
        <v>3237</v>
      </c>
      <c r="D4382" t="n">
        <v>5</v>
      </c>
      <c r="E4382" t="n">
        <v>0</v>
      </c>
      <c r="F4382" t="n">
        <v>0</v>
      </c>
      <c r="G4382" t="n">
        <v>0</v>
      </c>
      <c r="H4382" t="n">
        <v>0</v>
      </c>
      <c r="I4382" t="n">
        <v>0</v>
      </c>
      <c r="J4382" t="n">
        <v>0</v>
      </c>
      <c r="M4382" t="n">
        <v>1</v>
      </c>
      <c r="N4382" t="n">
        <v>0</v>
      </c>
    </row>
    <row r="4383">
      <c r="A4383" t="n">
        <v>4397</v>
      </c>
      <c r="B4383" t="n">
        <v>1</v>
      </c>
      <c r="C4383" t="n">
        <v>3238</v>
      </c>
      <c r="D4383" t="n">
        <v>5</v>
      </c>
      <c r="E4383" t="n">
        <v>0</v>
      </c>
      <c r="F4383" t="n">
        <v>0</v>
      </c>
      <c r="G4383" t="n">
        <v>0</v>
      </c>
      <c r="H4383" t="n">
        <v>0</v>
      </c>
      <c r="I4383" t="n">
        <v>0</v>
      </c>
      <c r="J4383" t="n">
        <v>0</v>
      </c>
      <c r="M4383" t="n">
        <v>1</v>
      </c>
      <c r="N4383" t="n">
        <v>0</v>
      </c>
    </row>
    <row r="4384">
      <c r="A4384" t="n">
        <v>4398</v>
      </c>
      <c r="B4384" t="n">
        <v>1</v>
      </c>
      <c r="C4384" t="n">
        <v>3239</v>
      </c>
      <c r="D4384" t="n">
        <v>5</v>
      </c>
      <c r="E4384" t="n">
        <v>0</v>
      </c>
      <c r="F4384" t="n">
        <v>0</v>
      </c>
      <c r="G4384" t="n">
        <v>0</v>
      </c>
      <c r="H4384" t="n">
        <v>0</v>
      </c>
      <c r="I4384" t="n">
        <v>0</v>
      </c>
      <c r="J4384" t="n">
        <v>0</v>
      </c>
      <c r="M4384" t="n">
        <v>1</v>
      </c>
      <c r="N4384" t="n">
        <v>0</v>
      </c>
    </row>
    <row r="4385">
      <c r="A4385" t="n">
        <v>4399</v>
      </c>
      <c r="B4385" t="n">
        <v>1</v>
      </c>
      <c r="C4385" t="n">
        <v>3240</v>
      </c>
      <c r="D4385" t="n">
        <v>5</v>
      </c>
      <c r="E4385" t="n">
        <v>0</v>
      </c>
      <c r="F4385" t="n">
        <v>0</v>
      </c>
      <c r="G4385" t="n">
        <v>0</v>
      </c>
      <c r="H4385" t="n">
        <v>0</v>
      </c>
      <c r="I4385" t="n">
        <v>0</v>
      </c>
      <c r="J4385" t="n">
        <v>0</v>
      </c>
      <c r="M4385" t="n">
        <v>1</v>
      </c>
      <c r="N4385" t="n">
        <v>0</v>
      </c>
    </row>
    <row r="4386">
      <c r="A4386" t="n">
        <v>4400</v>
      </c>
      <c r="B4386" t="n">
        <v>1</v>
      </c>
      <c r="C4386" t="n">
        <v>3241</v>
      </c>
      <c r="D4386" t="n">
        <v>17</v>
      </c>
      <c r="E4386" t="n">
        <v>0</v>
      </c>
      <c r="F4386" t="n">
        <v>0</v>
      </c>
      <c r="G4386" t="n">
        <v>0</v>
      </c>
      <c r="H4386" t="n">
        <v>0</v>
      </c>
      <c r="I4386" t="n">
        <v>0</v>
      </c>
      <c r="J4386" t="n">
        <v>0</v>
      </c>
      <c r="M4386" t="n">
        <v>1</v>
      </c>
      <c r="N4386" t="n">
        <v>0</v>
      </c>
    </row>
    <row r="4387">
      <c r="A4387" t="n">
        <v>4401</v>
      </c>
      <c r="B4387" t="n">
        <v>1</v>
      </c>
      <c r="C4387" t="n">
        <v>3242</v>
      </c>
      <c r="D4387" t="n">
        <v>17</v>
      </c>
      <c r="E4387" t="n">
        <v>0</v>
      </c>
      <c r="F4387" t="n">
        <v>0</v>
      </c>
      <c r="G4387" t="n">
        <v>0</v>
      </c>
      <c r="H4387" t="n">
        <v>0</v>
      </c>
      <c r="I4387" t="n">
        <v>0</v>
      </c>
      <c r="J4387" t="n">
        <v>0</v>
      </c>
      <c r="M4387" t="n">
        <v>1</v>
      </c>
      <c r="N4387" t="n">
        <v>0</v>
      </c>
    </row>
    <row r="4388">
      <c r="A4388" t="n">
        <v>4402</v>
      </c>
      <c r="B4388" t="n">
        <v>1</v>
      </c>
      <c r="C4388" t="n">
        <v>3243</v>
      </c>
      <c r="D4388" t="n">
        <v>17</v>
      </c>
      <c r="E4388" t="n">
        <v>0</v>
      </c>
      <c r="F4388" t="n">
        <v>0</v>
      </c>
      <c r="G4388" t="n">
        <v>0</v>
      </c>
      <c r="H4388" t="n">
        <v>0</v>
      </c>
      <c r="I4388" t="n">
        <v>0</v>
      </c>
      <c r="J4388" t="n">
        <v>0</v>
      </c>
      <c r="M4388" t="n">
        <v>1</v>
      </c>
      <c r="N4388" t="n">
        <v>0</v>
      </c>
    </row>
    <row r="4389">
      <c r="A4389" t="n">
        <v>4403</v>
      </c>
      <c r="B4389" t="n">
        <v>1</v>
      </c>
      <c r="C4389" t="n">
        <v>3244</v>
      </c>
      <c r="D4389" t="n">
        <v>17</v>
      </c>
      <c r="E4389" t="n">
        <v>0</v>
      </c>
      <c r="F4389" t="n">
        <v>0</v>
      </c>
      <c r="G4389" t="n">
        <v>0</v>
      </c>
      <c r="H4389" t="n">
        <v>0</v>
      </c>
      <c r="I4389" t="n">
        <v>0</v>
      </c>
      <c r="J4389" t="n">
        <v>0</v>
      </c>
      <c r="M4389" t="n">
        <v>1</v>
      </c>
      <c r="N4389" t="n">
        <v>0</v>
      </c>
    </row>
    <row r="4390">
      <c r="A4390" t="n">
        <v>4404</v>
      </c>
      <c r="B4390" t="n">
        <v>1</v>
      </c>
      <c r="C4390" t="n">
        <v>3245</v>
      </c>
      <c r="D4390" t="n">
        <v>17</v>
      </c>
      <c r="E4390" t="n">
        <v>0</v>
      </c>
      <c r="F4390" t="n">
        <v>0</v>
      </c>
      <c r="G4390" t="n">
        <v>0</v>
      </c>
      <c r="H4390" t="n">
        <v>0</v>
      </c>
      <c r="I4390" t="n">
        <v>0</v>
      </c>
      <c r="J4390" t="n">
        <v>0</v>
      </c>
      <c r="M4390" t="n">
        <v>1</v>
      </c>
      <c r="N4390" t="n">
        <v>0</v>
      </c>
    </row>
    <row r="4391">
      <c r="A4391" t="n">
        <v>4405</v>
      </c>
      <c r="B4391" t="n">
        <v>1</v>
      </c>
      <c r="C4391" t="n">
        <v>3246</v>
      </c>
      <c r="D4391" t="n">
        <v>17</v>
      </c>
      <c r="E4391" t="n">
        <v>0</v>
      </c>
      <c r="F4391" t="n">
        <v>0</v>
      </c>
      <c r="G4391" t="n">
        <v>0</v>
      </c>
      <c r="H4391" t="n">
        <v>0</v>
      </c>
      <c r="I4391" t="n">
        <v>0</v>
      </c>
      <c r="J4391" t="n">
        <v>0</v>
      </c>
      <c r="M4391" t="n">
        <v>1</v>
      </c>
      <c r="N4391" t="n">
        <v>0</v>
      </c>
    </row>
    <row r="4392">
      <c r="A4392" t="n">
        <v>4406</v>
      </c>
      <c r="B4392" t="n">
        <v>1</v>
      </c>
      <c r="C4392" t="n">
        <v>3247</v>
      </c>
      <c r="D4392" t="n">
        <v>17</v>
      </c>
      <c r="E4392" t="n">
        <v>0</v>
      </c>
      <c r="F4392" t="n">
        <v>0</v>
      </c>
      <c r="G4392" t="n">
        <v>0</v>
      </c>
      <c r="H4392" t="n">
        <v>0</v>
      </c>
      <c r="I4392" t="n">
        <v>0</v>
      </c>
      <c r="J4392" t="n">
        <v>0</v>
      </c>
      <c r="M4392" t="n">
        <v>1</v>
      </c>
      <c r="N4392" t="n">
        <v>0</v>
      </c>
    </row>
    <row r="4393">
      <c r="A4393" t="n">
        <v>4407</v>
      </c>
      <c r="B4393" t="n">
        <v>1</v>
      </c>
      <c r="C4393" t="n">
        <v>3248</v>
      </c>
      <c r="D4393" t="n">
        <v>17</v>
      </c>
      <c r="E4393" t="n">
        <v>0</v>
      </c>
      <c r="F4393" t="n">
        <v>0</v>
      </c>
      <c r="G4393" t="n">
        <v>0</v>
      </c>
      <c r="H4393" t="n">
        <v>0</v>
      </c>
      <c r="I4393" t="n">
        <v>0</v>
      </c>
      <c r="J4393" t="n">
        <v>0</v>
      </c>
      <c r="M4393" t="n">
        <v>1</v>
      </c>
      <c r="N4393" t="n">
        <v>0</v>
      </c>
    </row>
    <row r="4394">
      <c r="A4394" t="n">
        <v>4408</v>
      </c>
      <c r="B4394" t="n">
        <v>1</v>
      </c>
      <c r="C4394" t="n">
        <v>3249</v>
      </c>
      <c r="D4394" t="n">
        <v>17</v>
      </c>
      <c r="E4394" t="n">
        <v>0</v>
      </c>
      <c r="F4394" t="n">
        <v>0</v>
      </c>
      <c r="G4394" t="n">
        <v>0</v>
      </c>
      <c r="H4394" t="n">
        <v>0</v>
      </c>
      <c r="I4394" t="n">
        <v>0</v>
      </c>
      <c r="J4394" t="n">
        <v>0</v>
      </c>
      <c r="M4394" t="n">
        <v>1</v>
      </c>
      <c r="N4394" t="n">
        <v>0</v>
      </c>
    </row>
    <row r="4395">
      <c r="A4395" t="n">
        <v>4409</v>
      </c>
      <c r="B4395" t="n">
        <v>1</v>
      </c>
      <c r="C4395" t="n">
        <v>3250</v>
      </c>
      <c r="D4395" t="n">
        <v>17</v>
      </c>
      <c r="E4395" t="n">
        <v>0</v>
      </c>
      <c r="F4395" t="n">
        <v>0</v>
      </c>
      <c r="G4395" t="n">
        <v>0</v>
      </c>
      <c r="H4395" t="n">
        <v>0</v>
      </c>
      <c r="I4395" t="n">
        <v>0</v>
      </c>
      <c r="J4395" t="n">
        <v>0</v>
      </c>
      <c r="M4395" t="n">
        <v>1</v>
      </c>
      <c r="N4395" t="n">
        <v>0</v>
      </c>
    </row>
    <row r="4396">
      <c r="A4396" t="n">
        <v>4410</v>
      </c>
      <c r="B4396" t="n">
        <v>1</v>
      </c>
      <c r="C4396" t="n">
        <v>3251</v>
      </c>
      <c r="D4396" t="n">
        <v>17</v>
      </c>
      <c r="E4396" t="n">
        <v>0</v>
      </c>
      <c r="F4396" t="n">
        <v>0</v>
      </c>
      <c r="G4396" t="n">
        <v>0</v>
      </c>
      <c r="H4396" t="n">
        <v>0</v>
      </c>
      <c r="I4396" t="n">
        <v>0</v>
      </c>
      <c r="J4396" t="n">
        <v>0</v>
      </c>
      <c r="M4396" t="n">
        <v>1</v>
      </c>
      <c r="N4396" t="n">
        <v>0</v>
      </c>
    </row>
    <row r="4397">
      <c r="A4397" t="n">
        <v>4411</v>
      </c>
      <c r="B4397" t="n">
        <v>1</v>
      </c>
      <c r="C4397" t="n">
        <v>3252</v>
      </c>
      <c r="D4397" t="n">
        <v>17</v>
      </c>
      <c r="E4397" t="n">
        <v>0</v>
      </c>
      <c r="F4397" t="n">
        <v>0</v>
      </c>
      <c r="G4397" t="n">
        <v>0</v>
      </c>
      <c r="H4397" t="n">
        <v>0</v>
      </c>
      <c r="I4397" t="n">
        <v>0</v>
      </c>
      <c r="J4397" t="n">
        <v>0</v>
      </c>
      <c r="M4397" t="n">
        <v>1</v>
      </c>
      <c r="N4397" t="n">
        <v>0</v>
      </c>
    </row>
    <row r="4398">
      <c r="A4398" t="n">
        <v>4412</v>
      </c>
      <c r="B4398" t="n">
        <v>1</v>
      </c>
      <c r="C4398" t="n">
        <v>3253</v>
      </c>
      <c r="D4398" t="n">
        <v>17</v>
      </c>
      <c r="E4398" t="n">
        <v>0</v>
      </c>
      <c r="F4398" t="n">
        <v>0</v>
      </c>
      <c r="G4398" t="n">
        <v>0</v>
      </c>
      <c r="H4398" t="n">
        <v>0</v>
      </c>
      <c r="I4398" t="n">
        <v>0</v>
      </c>
      <c r="J4398" t="n">
        <v>0</v>
      </c>
      <c r="M4398" t="n">
        <v>1</v>
      </c>
      <c r="N4398" t="n">
        <v>0</v>
      </c>
    </row>
    <row r="4399">
      <c r="A4399" t="n">
        <v>4413</v>
      </c>
      <c r="B4399" t="n">
        <v>1</v>
      </c>
      <c r="C4399" t="n">
        <v>3254</v>
      </c>
      <c r="D4399" t="n">
        <v>17</v>
      </c>
      <c r="E4399" t="n">
        <v>0</v>
      </c>
      <c r="F4399" t="n">
        <v>0</v>
      </c>
      <c r="G4399" t="n">
        <v>0</v>
      </c>
      <c r="H4399" t="n">
        <v>0</v>
      </c>
      <c r="I4399" t="n">
        <v>0</v>
      </c>
      <c r="J4399" t="n">
        <v>0</v>
      </c>
      <c r="M4399" t="n">
        <v>1</v>
      </c>
      <c r="N4399" t="n">
        <v>0</v>
      </c>
    </row>
    <row r="4400">
      <c r="A4400" t="n">
        <v>4414</v>
      </c>
      <c r="B4400" t="n">
        <v>1</v>
      </c>
      <c r="C4400" t="n">
        <v>3255</v>
      </c>
      <c r="D4400" t="n">
        <v>5</v>
      </c>
      <c r="E4400" t="n">
        <v>0</v>
      </c>
      <c r="F4400" t="n">
        <v>0</v>
      </c>
      <c r="G4400" t="n">
        <v>0</v>
      </c>
      <c r="H4400" t="n">
        <v>0</v>
      </c>
      <c r="I4400" t="n">
        <v>0</v>
      </c>
      <c r="J4400" t="n">
        <v>0</v>
      </c>
      <c r="M4400" t="n">
        <v>1</v>
      </c>
      <c r="N4400" t="n">
        <v>0</v>
      </c>
    </row>
    <row r="4401">
      <c r="A4401" t="n">
        <v>4415</v>
      </c>
      <c r="B4401" t="n">
        <v>1</v>
      </c>
      <c r="C4401" t="n">
        <v>3256</v>
      </c>
      <c r="D4401" t="n">
        <v>5</v>
      </c>
      <c r="E4401" t="n">
        <v>0</v>
      </c>
      <c r="F4401" t="n">
        <v>0</v>
      </c>
      <c r="G4401" t="n">
        <v>0</v>
      </c>
      <c r="H4401" t="n">
        <v>0</v>
      </c>
      <c r="I4401" t="n">
        <v>0</v>
      </c>
      <c r="J4401" t="n">
        <v>0</v>
      </c>
      <c r="M4401" t="n">
        <v>1</v>
      </c>
      <c r="N4401" t="n">
        <v>0</v>
      </c>
    </row>
    <row r="4402">
      <c r="A4402" t="n">
        <v>4416</v>
      </c>
      <c r="B4402" t="n">
        <v>1</v>
      </c>
      <c r="C4402" t="n">
        <v>3257</v>
      </c>
      <c r="D4402" t="n">
        <v>5</v>
      </c>
      <c r="E4402" t="n">
        <v>0</v>
      </c>
      <c r="F4402" t="n">
        <v>0</v>
      </c>
      <c r="G4402" t="n">
        <v>0</v>
      </c>
      <c r="H4402" t="n">
        <v>0</v>
      </c>
      <c r="I4402" t="n">
        <v>0</v>
      </c>
      <c r="J4402" t="n">
        <v>0</v>
      </c>
      <c r="M4402" t="n">
        <v>1</v>
      </c>
      <c r="N4402" t="n">
        <v>0</v>
      </c>
    </row>
    <row r="4403">
      <c r="A4403" t="n">
        <v>4417</v>
      </c>
      <c r="B4403" t="n">
        <v>1</v>
      </c>
      <c r="C4403" t="n">
        <v>3258</v>
      </c>
      <c r="D4403" t="n">
        <v>5</v>
      </c>
      <c r="E4403" t="n">
        <v>0</v>
      </c>
      <c r="F4403" t="n">
        <v>0</v>
      </c>
      <c r="G4403" t="n">
        <v>0</v>
      </c>
      <c r="H4403" t="n">
        <v>0</v>
      </c>
      <c r="I4403" t="n">
        <v>0</v>
      </c>
      <c r="J4403" t="n">
        <v>0</v>
      </c>
      <c r="M4403" t="n">
        <v>1</v>
      </c>
      <c r="N4403" t="n">
        <v>0</v>
      </c>
    </row>
    <row r="4404">
      <c r="A4404" t="n">
        <v>4418</v>
      </c>
      <c r="B4404" t="n">
        <v>1</v>
      </c>
      <c r="C4404" t="n">
        <v>3259</v>
      </c>
      <c r="D4404" t="n">
        <v>5</v>
      </c>
      <c r="E4404" t="n">
        <v>0</v>
      </c>
      <c r="F4404" t="n">
        <v>0</v>
      </c>
      <c r="G4404" t="n">
        <v>0</v>
      </c>
      <c r="H4404" t="n">
        <v>0</v>
      </c>
      <c r="I4404" t="n">
        <v>0</v>
      </c>
      <c r="J4404" t="n">
        <v>0</v>
      </c>
      <c r="M4404" t="n">
        <v>1</v>
      </c>
      <c r="N4404" t="n">
        <v>0</v>
      </c>
    </row>
    <row r="4405">
      <c r="A4405" t="n">
        <v>4419</v>
      </c>
      <c r="B4405" t="n">
        <v>1</v>
      </c>
      <c r="C4405" t="n">
        <v>3260</v>
      </c>
      <c r="D4405" t="n">
        <v>5</v>
      </c>
      <c r="E4405" t="n">
        <v>0</v>
      </c>
      <c r="F4405" t="n">
        <v>0</v>
      </c>
      <c r="G4405" t="n">
        <v>0</v>
      </c>
      <c r="H4405" t="n">
        <v>0</v>
      </c>
      <c r="I4405" t="n">
        <v>0</v>
      </c>
      <c r="J4405" t="n">
        <v>0</v>
      </c>
      <c r="M4405" t="n">
        <v>1</v>
      </c>
      <c r="N4405" t="n">
        <v>0</v>
      </c>
    </row>
    <row r="4406">
      <c r="A4406" t="n">
        <v>4420</v>
      </c>
      <c r="B4406" t="n">
        <v>1</v>
      </c>
      <c r="C4406" t="n">
        <v>3261</v>
      </c>
      <c r="D4406" t="n">
        <v>5</v>
      </c>
      <c r="E4406" t="n">
        <v>0</v>
      </c>
      <c r="F4406" t="n">
        <v>0</v>
      </c>
      <c r="G4406" t="n">
        <v>0</v>
      </c>
      <c r="H4406" t="n">
        <v>0</v>
      </c>
      <c r="I4406" t="n">
        <v>0</v>
      </c>
      <c r="J4406" t="n">
        <v>0</v>
      </c>
      <c r="M4406" t="n">
        <v>1</v>
      </c>
      <c r="N4406" t="n">
        <v>0</v>
      </c>
    </row>
    <row r="4407">
      <c r="A4407" t="n">
        <v>4421</v>
      </c>
      <c r="B4407" t="n">
        <v>1</v>
      </c>
      <c r="C4407" t="n">
        <v>3262</v>
      </c>
      <c r="D4407" t="n">
        <v>17</v>
      </c>
      <c r="E4407" t="n">
        <v>0</v>
      </c>
      <c r="F4407" t="n">
        <v>0</v>
      </c>
      <c r="G4407" t="n">
        <v>0</v>
      </c>
      <c r="H4407" t="n">
        <v>0</v>
      </c>
      <c r="I4407" t="n">
        <v>0</v>
      </c>
      <c r="J4407" t="n">
        <v>0</v>
      </c>
      <c r="M4407" t="n">
        <v>1</v>
      </c>
      <c r="N4407" t="n">
        <v>0</v>
      </c>
    </row>
    <row r="4408">
      <c r="A4408" t="n">
        <v>4422</v>
      </c>
      <c r="B4408" t="n">
        <v>1</v>
      </c>
      <c r="C4408" t="n">
        <v>3263</v>
      </c>
      <c r="D4408" t="n">
        <v>17</v>
      </c>
      <c r="E4408" t="n">
        <v>0</v>
      </c>
      <c r="F4408" t="n">
        <v>0</v>
      </c>
      <c r="G4408" t="n">
        <v>0</v>
      </c>
      <c r="H4408" t="n">
        <v>0</v>
      </c>
      <c r="I4408" t="n">
        <v>0</v>
      </c>
      <c r="J4408" t="n">
        <v>0</v>
      </c>
      <c r="M4408" t="n">
        <v>1</v>
      </c>
      <c r="N4408" t="n">
        <v>0</v>
      </c>
    </row>
    <row r="4409">
      <c r="A4409" t="n">
        <v>4423</v>
      </c>
      <c r="B4409" t="n">
        <v>1</v>
      </c>
      <c r="C4409" t="n">
        <v>3264</v>
      </c>
      <c r="D4409" t="n">
        <v>17</v>
      </c>
      <c r="E4409" t="n">
        <v>0</v>
      </c>
      <c r="F4409" t="n">
        <v>0</v>
      </c>
      <c r="G4409" t="n">
        <v>0</v>
      </c>
      <c r="H4409" t="n">
        <v>0</v>
      </c>
      <c r="I4409" t="n">
        <v>0</v>
      </c>
      <c r="J4409" t="n">
        <v>0</v>
      </c>
      <c r="M4409" t="n">
        <v>1</v>
      </c>
      <c r="N4409" t="n">
        <v>0</v>
      </c>
    </row>
    <row r="4410">
      <c r="A4410" t="n">
        <v>4424</v>
      </c>
      <c r="B4410" t="n">
        <v>1</v>
      </c>
      <c r="C4410" t="n">
        <v>3265</v>
      </c>
      <c r="D4410" t="n">
        <v>17</v>
      </c>
      <c r="E4410" t="n">
        <v>0</v>
      </c>
      <c r="F4410" t="n">
        <v>0</v>
      </c>
      <c r="G4410" t="n">
        <v>0</v>
      </c>
      <c r="H4410" t="n">
        <v>0</v>
      </c>
      <c r="I4410" t="n">
        <v>0</v>
      </c>
      <c r="J4410" t="n">
        <v>0</v>
      </c>
      <c r="M4410" t="n">
        <v>1</v>
      </c>
      <c r="N4410" t="n">
        <v>0</v>
      </c>
    </row>
    <row r="4411">
      <c r="A4411" t="n">
        <v>4425</v>
      </c>
      <c r="B4411" t="n">
        <v>1</v>
      </c>
      <c r="C4411" t="n">
        <v>3266</v>
      </c>
      <c r="D4411" t="n">
        <v>17</v>
      </c>
      <c r="E4411" t="n">
        <v>0</v>
      </c>
      <c r="F4411" t="n">
        <v>0</v>
      </c>
      <c r="G4411" t="n">
        <v>0</v>
      </c>
      <c r="H4411" t="n">
        <v>0</v>
      </c>
      <c r="I4411" t="n">
        <v>0</v>
      </c>
      <c r="J4411" t="n">
        <v>0</v>
      </c>
      <c r="M4411" t="n">
        <v>1</v>
      </c>
      <c r="N4411" t="n">
        <v>0</v>
      </c>
    </row>
    <row r="4412">
      <c r="A4412" t="n">
        <v>4426</v>
      </c>
      <c r="B4412" t="n">
        <v>1</v>
      </c>
      <c r="C4412" t="n">
        <v>3267</v>
      </c>
      <c r="D4412" t="n">
        <v>17</v>
      </c>
      <c r="E4412" t="n">
        <v>0</v>
      </c>
      <c r="F4412" t="n">
        <v>0</v>
      </c>
      <c r="G4412" t="n">
        <v>0</v>
      </c>
      <c r="H4412" t="n">
        <v>0</v>
      </c>
      <c r="I4412" t="n">
        <v>0</v>
      </c>
      <c r="J4412" t="n">
        <v>0</v>
      </c>
      <c r="M4412" t="n">
        <v>1</v>
      </c>
      <c r="N4412" t="n">
        <v>0</v>
      </c>
    </row>
    <row r="4413">
      <c r="A4413" t="n">
        <v>4427</v>
      </c>
      <c r="B4413" t="n">
        <v>1</v>
      </c>
      <c r="C4413" t="n">
        <v>3268</v>
      </c>
      <c r="D4413" t="n">
        <v>17</v>
      </c>
      <c r="E4413" t="n">
        <v>0</v>
      </c>
      <c r="F4413" t="n">
        <v>0</v>
      </c>
      <c r="G4413" t="n">
        <v>0</v>
      </c>
      <c r="H4413" t="n">
        <v>0</v>
      </c>
      <c r="I4413" t="n">
        <v>0</v>
      </c>
      <c r="J4413" t="n">
        <v>0</v>
      </c>
      <c r="M4413" t="n">
        <v>1</v>
      </c>
      <c r="N4413" t="n">
        <v>0</v>
      </c>
    </row>
    <row r="4414">
      <c r="A4414" t="n">
        <v>4428</v>
      </c>
      <c r="B4414" t="n">
        <v>1</v>
      </c>
      <c r="C4414" t="n">
        <v>3269</v>
      </c>
      <c r="D4414" t="n">
        <v>17</v>
      </c>
      <c r="E4414" t="n">
        <v>0</v>
      </c>
      <c r="F4414" t="n">
        <v>0</v>
      </c>
      <c r="G4414" t="n">
        <v>0</v>
      </c>
      <c r="H4414" t="n">
        <v>0</v>
      </c>
      <c r="I4414" t="n">
        <v>0</v>
      </c>
      <c r="J4414" t="n">
        <v>0</v>
      </c>
      <c r="M4414" t="n">
        <v>1</v>
      </c>
      <c r="N4414" t="n">
        <v>0</v>
      </c>
    </row>
    <row r="4415">
      <c r="A4415" t="n">
        <v>4429</v>
      </c>
      <c r="B4415" t="n">
        <v>1</v>
      </c>
      <c r="C4415" t="n">
        <v>3270</v>
      </c>
      <c r="D4415" t="n">
        <v>17</v>
      </c>
      <c r="E4415" t="n">
        <v>0</v>
      </c>
      <c r="F4415" t="n">
        <v>0</v>
      </c>
      <c r="G4415" t="n">
        <v>0</v>
      </c>
      <c r="H4415" t="n">
        <v>0</v>
      </c>
      <c r="I4415" t="n">
        <v>0</v>
      </c>
      <c r="J4415" t="n">
        <v>0</v>
      </c>
      <c r="M4415" t="n">
        <v>1</v>
      </c>
      <c r="N4415" t="n">
        <v>0</v>
      </c>
    </row>
    <row r="4416">
      <c r="A4416" t="n">
        <v>4430</v>
      </c>
      <c r="B4416" t="n">
        <v>1</v>
      </c>
      <c r="C4416" t="n">
        <v>3271</v>
      </c>
      <c r="D4416" t="n">
        <v>17</v>
      </c>
      <c r="E4416" t="n">
        <v>0</v>
      </c>
      <c r="F4416" t="n">
        <v>0</v>
      </c>
      <c r="G4416" t="n">
        <v>0</v>
      </c>
      <c r="H4416" t="n">
        <v>0</v>
      </c>
      <c r="I4416" t="n">
        <v>0</v>
      </c>
      <c r="J4416" t="n">
        <v>0</v>
      </c>
      <c r="M4416" t="n">
        <v>1</v>
      </c>
      <c r="N4416" t="n">
        <v>0</v>
      </c>
    </row>
    <row r="4417">
      <c r="A4417" t="n">
        <v>4431</v>
      </c>
      <c r="B4417" t="n">
        <v>1</v>
      </c>
      <c r="C4417" t="n">
        <v>3272</v>
      </c>
      <c r="D4417" t="n">
        <v>17</v>
      </c>
      <c r="E4417" t="n">
        <v>0</v>
      </c>
      <c r="F4417" t="n">
        <v>0</v>
      </c>
      <c r="G4417" t="n">
        <v>0</v>
      </c>
      <c r="H4417" t="n">
        <v>0</v>
      </c>
      <c r="I4417" t="n">
        <v>0</v>
      </c>
      <c r="J4417" t="n">
        <v>0</v>
      </c>
      <c r="M4417" t="n">
        <v>1</v>
      </c>
      <c r="N4417" t="n">
        <v>0</v>
      </c>
    </row>
    <row r="4418">
      <c r="A4418" t="n">
        <v>4432</v>
      </c>
      <c r="B4418" t="n">
        <v>1</v>
      </c>
      <c r="C4418" t="n">
        <v>3273</v>
      </c>
      <c r="D4418" t="n">
        <v>17</v>
      </c>
      <c r="E4418" t="n">
        <v>0</v>
      </c>
      <c r="F4418" t="n">
        <v>0</v>
      </c>
      <c r="G4418" t="n">
        <v>0</v>
      </c>
      <c r="H4418" t="n">
        <v>0</v>
      </c>
      <c r="I4418" t="n">
        <v>0</v>
      </c>
      <c r="J4418" t="n">
        <v>0</v>
      </c>
      <c r="M4418" t="n">
        <v>1</v>
      </c>
      <c r="N4418" t="n">
        <v>0</v>
      </c>
    </row>
    <row r="4419">
      <c r="A4419" t="n">
        <v>4433</v>
      </c>
      <c r="B4419" t="n">
        <v>1</v>
      </c>
      <c r="C4419" t="n">
        <v>3274</v>
      </c>
      <c r="D4419" t="n">
        <v>17</v>
      </c>
      <c r="E4419" t="n">
        <v>0</v>
      </c>
      <c r="F4419" t="n">
        <v>0</v>
      </c>
      <c r="G4419" t="n">
        <v>0</v>
      </c>
      <c r="H4419" t="n">
        <v>0</v>
      </c>
      <c r="I4419" t="n">
        <v>0</v>
      </c>
      <c r="J4419" t="n">
        <v>0</v>
      </c>
      <c r="M4419" t="n">
        <v>1</v>
      </c>
      <c r="N4419" t="n">
        <v>0</v>
      </c>
    </row>
    <row r="4420">
      <c r="A4420" t="n">
        <v>4434</v>
      </c>
      <c r="B4420" t="n">
        <v>1</v>
      </c>
      <c r="C4420" t="n">
        <v>3275</v>
      </c>
      <c r="D4420" t="n">
        <v>17</v>
      </c>
      <c r="E4420" t="n">
        <v>0</v>
      </c>
      <c r="F4420" t="n">
        <v>0</v>
      </c>
      <c r="G4420" t="n">
        <v>0</v>
      </c>
      <c r="H4420" t="n">
        <v>0</v>
      </c>
      <c r="I4420" t="n">
        <v>0</v>
      </c>
      <c r="J4420" t="n">
        <v>0</v>
      </c>
      <c r="M4420" t="n">
        <v>1</v>
      </c>
      <c r="N4420" t="n">
        <v>0</v>
      </c>
    </row>
    <row r="4421">
      <c r="A4421" t="n">
        <v>4435</v>
      </c>
      <c r="B4421" t="n">
        <v>1</v>
      </c>
      <c r="C4421" t="n">
        <v>3276</v>
      </c>
      <c r="D4421" t="n">
        <v>17</v>
      </c>
      <c r="E4421" t="n">
        <v>0</v>
      </c>
      <c r="F4421" t="n">
        <v>0</v>
      </c>
      <c r="G4421" t="n">
        <v>0</v>
      </c>
      <c r="H4421" t="n">
        <v>0</v>
      </c>
      <c r="I4421" t="n">
        <v>0</v>
      </c>
      <c r="J4421" t="n">
        <v>0</v>
      </c>
      <c r="M4421" t="n">
        <v>1</v>
      </c>
      <c r="N4421" t="n">
        <v>0</v>
      </c>
    </row>
    <row r="4422">
      <c r="A4422" t="n">
        <v>4436</v>
      </c>
      <c r="B4422" t="n">
        <v>1</v>
      </c>
      <c r="C4422" t="n">
        <v>3277</v>
      </c>
      <c r="D4422" t="n">
        <v>17</v>
      </c>
      <c r="E4422" t="n">
        <v>0</v>
      </c>
      <c r="F4422" t="n">
        <v>0</v>
      </c>
      <c r="G4422" t="n">
        <v>0</v>
      </c>
      <c r="H4422" t="n">
        <v>0</v>
      </c>
      <c r="I4422" t="n">
        <v>0</v>
      </c>
      <c r="J4422" t="n">
        <v>0</v>
      </c>
      <c r="M4422" t="n">
        <v>1</v>
      </c>
      <c r="N4422" t="n">
        <v>0</v>
      </c>
    </row>
    <row r="4423">
      <c r="A4423" t="n">
        <v>4437</v>
      </c>
      <c r="B4423" t="n">
        <v>1</v>
      </c>
      <c r="C4423" t="n">
        <v>3278</v>
      </c>
      <c r="D4423" t="n">
        <v>17</v>
      </c>
      <c r="E4423" t="n">
        <v>0</v>
      </c>
      <c r="F4423" t="n">
        <v>0</v>
      </c>
      <c r="G4423" t="n">
        <v>0</v>
      </c>
      <c r="H4423" t="n">
        <v>0</v>
      </c>
      <c r="I4423" t="n">
        <v>0</v>
      </c>
      <c r="J4423" t="n">
        <v>0</v>
      </c>
      <c r="M4423" t="n">
        <v>1</v>
      </c>
      <c r="N4423" t="n">
        <v>0</v>
      </c>
    </row>
    <row r="4424">
      <c r="A4424" t="n">
        <v>4438</v>
      </c>
      <c r="B4424" t="n">
        <v>1</v>
      </c>
      <c r="C4424" t="n">
        <v>3279</v>
      </c>
      <c r="D4424" t="n">
        <v>17</v>
      </c>
      <c r="E4424" t="n">
        <v>0</v>
      </c>
      <c r="F4424" t="n">
        <v>0</v>
      </c>
      <c r="G4424" t="n">
        <v>0</v>
      </c>
      <c r="H4424" t="n">
        <v>0</v>
      </c>
      <c r="I4424" t="n">
        <v>0</v>
      </c>
      <c r="J4424" t="n">
        <v>0</v>
      </c>
      <c r="M4424" t="n">
        <v>1</v>
      </c>
      <c r="N4424" t="n">
        <v>0</v>
      </c>
    </row>
    <row r="4425">
      <c r="A4425" t="n">
        <v>4439</v>
      </c>
      <c r="B4425" t="n">
        <v>1</v>
      </c>
      <c r="C4425" t="n">
        <v>3280</v>
      </c>
      <c r="D4425" t="n">
        <v>17</v>
      </c>
      <c r="E4425" t="n">
        <v>0</v>
      </c>
      <c r="F4425" t="n">
        <v>0</v>
      </c>
      <c r="G4425" t="n">
        <v>0</v>
      </c>
      <c r="H4425" t="n">
        <v>0</v>
      </c>
      <c r="I4425" t="n">
        <v>0</v>
      </c>
      <c r="J4425" t="n">
        <v>0</v>
      </c>
      <c r="M4425" t="n">
        <v>1</v>
      </c>
      <c r="N4425" t="n">
        <v>0</v>
      </c>
    </row>
    <row r="4426">
      <c r="A4426" t="n">
        <v>4440</v>
      </c>
      <c r="B4426" t="n">
        <v>1</v>
      </c>
      <c r="C4426" t="n">
        <v>3281</v>
      </c>
      <c r="D4426" t="n">
        <v>17</v>
      </c>
      <c r="E4426" t="n">
        <v>0</v>
      </c>
      <c r="F4426" t="n">
        <v>0</v>
      </c>
      <c r="G4426" t="n">
        <v>0</v>
      </c>
      <c r="H4426" t="n">
        <v>0</v>
      </c>
      <c r="I4426" t="n">
        <v>0</v>
      </c>
      <c r="J4426" t="n">
        <v>0</v>
      </c>
      <c r="M4426" t="n">
        <v>1</v>
      </c>
      <c r="N4426" t="n">
        <v>0</v>
      </c>
    </row>
    <row r="4427">
      <c r="A4427" t="n">
        <v>4441</v>
      </c>
      <c r="B4427" t="n">
        <v>1</v>
      </c>
      <c r="C4427" t="n">
        <v>3282</v>
      </c>
      <c r="D4427" t="n">
        <v>17</v>
      </c>
      <c r="E4427" t="n">
        <v>0</v>
      </c>
      <c r="F4427" t="n">
        <v>0</v>
      </c>
      <c r="G4427" t="n">
        <v>0</v>
      </c>
      <c r="H4427" t="n">
        <v>0</v>
      </c>
      <c r="I4427" t="n">
        <v>0</v>
      </c>
      <c r="J4427" t="n">
        <v>0</v>
      </c>
      <c r="M4427" t="n">
        <v>1</v>
      </c>
      <c r="N4427" t="n">
        <v>0</v>
      </c>
    </row>
    <row r="4428">
      <c r="A4428" t="n">
        <v>4442</v>
      </c>
      <c r="B4428" t="n">
        <v>1</v>
      </c>
      <c r="C4428" t="n">
        <v>3283</v>
      </c>
      <c r="D4428" t="n">
        <v>5</v>
      </c>
      <c r="E4428" t="n">
        <v>0</v>
      </c>
      <c r="F4428" t="n">
        <v>0</v>
      </c>
      <c r="G4428" t="n">
        <v>0</v>
      </c>
      <c r="H4428" t="n">
        <v>0</v>
      </c>
      <c r="I4428" t="n">
        <v>0</v>
      </c>
      <c r="J4428" t="n">
        <v>0</v>
      </c>
      <c r="M4428" t="n">
        <v>1</v>
      </c>
      <c r="N4428" t="n">
        <v>0</v>
      </c>
    </row>
    <row r="4429">
      <c r="A4429" t="n">
        <v>4443</v>
      </c>
      <c r="B4429" t="n">
        <v>1</v>
      </c>
      <c r="C4429" t="n">
        <v>3284</v>
      </c>
      <c r="D4429" t="n">
        <v>5</v>
      </c>
      <c r="E4429" t="n">
        <v>0</v>
      </c>
      <c r="F4429" t="n">
        <v>0</v>
      </c>
      <c r="G4429" t="n">
        <v>0</v>
      </c>
      <c r="H4429" t="n">
        <v>0</v>
      </c>
      <c r="I4429" t="n">
        <v>0</v>
      </c>
      <c r="J4429" t="n">
        <v>0</v>
      </c>
      <c r="M4429" t="n">
        <v>1</v>
      </c>
      <c r="N4429" t="n">
        <v>0</v>
      </c>
    </row>
    <row r="4430">
      <c r="A4430" t="n">
        <v>4444</v>
      </c>
      <c r="B4430" t="n">
        <v>1</v>
      </c>
      <c r="C4430" t="n">
        <v>3285</v>
      </c>
      <c r="D4430" t="n">
        <v>5</v>
      </c>
      <c r="E4430" t="n">
        <v>0</v>
      </c>
      <c r="F4430" t="n">
        <v>0</v>
      </c>
      <c r="G4430" t="n">
        <v>0</v>
      </c>
      <c r="H4430" t="n">
        <v>0</v>
      </c>
      <c r="I4430" t="n">
        <v>0</v>
      </c>
      <c r="J4430" t="n">
        <v>0</v>
      </c>
      <c r="M4430" t="n">
        <v>1</v>
      </c>
      <c r="N4430" t="n">
        <v>0</v>
      </c>
    </row>
    <row r="4431">
      <c r="A4431" t="n">
        <v>4445</v>
      </c>
      <c r="B4431" t="n">
        <v>1</v>
      </c>
      <c r="C4431" t="n">
        <v>3286</v>
      </c>
      <c r="D4431" t="n">
        <v>5</v>
      </c>
      <c r="E4431" t="n">
        <v>0</v>
      </c>
      <c r="F4431" t="n">
        <v>0</v>
      </c>
      <c r="G4431" t="n">
        <v>0</v>
      </c>
      <c r="H4431" t="n">
        <v>0</v>
      </c>
      <c r="I4431" t="n">
        <v>0</v>
      </c>
      <c r="J4431" t="n">
        <v>0</v>
      </c>
      <c r="M4431" t="n">
        <v>1</v>
      </c>
      <c r="N4431" t="n">
        <v>0</v>
      </c>
    </row>
    <row r="4432">
      <c r="A4432" t="n">
        <v>4446</v>
      </c>
      <c r="B4432" t="n">
        <v>1</v>
      </c>
      <c r="C4432" t="n">
        <v>3287</v>
      </c>
      <c r="D4432" t="n">
        <v>5</v>
      </c>
      <c r="E4432" t="n">
        <v>0</v>
      </c>
      <c r="F4432" t="n">
        <v>0</v>
      </c>
      <c r="G4432" t="n">
        <v>0</v>
      </c>
      <c r="H4432" t="n">
        <v>0</v>
      </c>
      <c r="I4432" t="n">
        <v>0</v>
      </c>
      <c r="J4432" t="n">
        <v>0</v>
      </c>
      <c r="M4432" t="n">
        <v>1</v>
      </c>
      <c r="N4432" t="n">
        <v>0</v>
      </c>
    </row>
    <row r="4433">
      <c r="A4433" t="n">
        <v>4447</v>
      </c>
      <c r="B4433" t="n">
        <v>1</v>
      </c>
      <c r="C4433" t="n">
        <v>3288</v>
      </c>
      <c r="D4433" t="n">
        <v>5</v>
      </c>
      <c r="E4433" t="n">
        <v>0</v>
      </c>
      <c r="F4433" t="n">
        <v>0</v>
      </c>
      <c r="G4433" t="n">
        <v>0</v>
      </c>
      <c r="H4433" t="n">
        <v>0</v>
      </c>
      <c r="I4433" t="n">
        <v>0</v>
      </c>
      <c r="J4433" t="n">
        <v>0</v>
      </c>
      <c r="M4433" t="n">
        <v>1</v>
      </c>
      <c r="N4433" t="n">
        <v>0</v>
      </c>
    </row>
    <row r="4434">
      <c r="A4434" t="n">
        <v>4448</v>
      </c>
      <c r="B4434" t="n">
        <v>1</v>
      </c>
      <c r="C4434" t="n">
        <v>3289</v>
      </c>
      <c r="D4434" t="n">
        <v>17</v>
      </c>
      <c r="E4434" t="n">
        <v>0</v>
      </c>
      <c r="F4434" t="n">
        <v>0</v>
      </c>
      <c r="G4434" t="n">
        <v>0</v>
      </c>
      <c r="H4434" t="n">
        <v>0</v>
      </c>
      <c r="I4434" t="n">
        <v>0</v>
      </c>
      <c r="J4434" t="n">
        <v>0</v>
      </c>
      <c r="M4434" t="n">
        <v>1</v>
      </c>
      <c r="N4434" t="n">
        <v>0</v>
      </c>
    </row>
    <row r="4435">
      <c r="A4435" t="n">
        <v>4449</v>
      </c>
      <c r="B4435" t="n">
        <v>1</v>
      </c>
      <c r="C4435" t="n">
        <v>3290</v>
      </c>
      <c r="D4435" t="n">
        <v>17</v>
      </c>
      <c r="E4435" t="n">
        <v>0</v>
      </c>
      <c r="F4435" t="n">
        <v>0</v>
      </c>
      <c r="G4435" t="n">
        <v>0</v>
      </c>
      <c r="H4435" t="n">
        <v>0</v>
      </c>
      <c r="I4435" t="n">
        <v>0</v>
      </c>
      <c r="J4435" t="n">
        <v>0</v>
      </c>
      <c r="M4435" t="n">
        <v>1</v>
      </c>
      <c r="N4435" t="n">
        <v>0</v>
      </c>
    </row>
    <row r="4436">
      <c r="A4436" t="n">
        <v>4450</v>
      </c>
      <c r="B4436" t="n">
        <v>1</v>
      </c>
      <c r="C4436" t="n">
        <v>3291</v>
      </c>
      <c r="D4436" t="n">
        <v>17</v>
      </c>
      <c r="E4436" t="n">
        <v>0</v>
      </c>
      <c r="F4436" t="n">
        <v>0</v>
      </c>
      <c r="G4436" t="n">
        <v>0</v>
      </c>
      <c r="H4436" t="n">
        <v>0</v>
      </c>
      <c r="I4436" t="n">
        <v>0</v>
      </c>
      <c r="J4436" t="n">
        <v>0</v>
      </c>
      <c r="M4436" t="n">
        <v>1</v>
      </c>
      <c r="N4436" t="n">
        <v>0</v>
      </c>
    </row>
    <row r="4437">
      <c r="A4437" t="n">
        <v>4451</v>
      </c>
      <c r="B4437" t="n">
        <v>1</v>
      </c>
      <c r="C4437" t="n">
        <v>3292</v>
      </c>
      <c r="D4437" t="n">
        <v>17</v>
      </c>
      <c r="E4437" t="n">
        <v>0</v>
      </c>
      <c r="F4437" t="n">
        <v>0</v>
      </c>
      <c r="G4437" t="n">
        <v>0</v>
      </c>
      <c r="H4437" t="n">
        <v>0</v>
      </c>
      <c r="I4437" t="n">
        <v>0</v>
      </c>
      <c r="J4437" t="n">
        <v>0</v>
      </c>
      <c r="M4437" t="n">
        <v>1</v>
      </c>
      <c r="N4437" t="n">
        <v>0</v>
      </c>
    </row>
    <row r="4438">
      <c r="A4438" t="n">
        <v>4452</v>
      </c>
      <c r="B4438" t="n">
        <v>1</v>
      </c>
      <c r="C4438" t="n">
        <v>3293</v>
      </c>
      <c r="D4438" t="n">
        <v>17</v>
      </c>
      <c r="E4438" t="n">
        <v>0</v>
      </c>
      <c r="F4438" t="n">
        <v>0</v>
      </c>
      <c r="G4438" t="n">
        <v>0</v>
      </c>
      <c r="H4438" t="n">
        <v>0</v>
      </c>
      <c r="I4438" t="n">
        <v>0</v>
      </c>
      <c r="J4438" t="n">
        <v>0</v>
      </c>
      <c r="M4438" t="n">
        <v>1</v>
      </c>
      <c r="N4438" t="n">
        <v>0</v>
      </c>
    </row>
    <row r="4439">
      <c r="A4439" t="n">
        <v>4453</v>
      </c>
      <c r="B4439" t="n">
        <v>1</v>
      </c>
      <c r="C4439" t="n">
        <v>3294</v>
      </c>
      <c r="D4439" t="n">
        <v>17</v>
      </c>
      <c r="E4439" t="n">
        <v>0</v>
      </c>
      <c r="F4439" t="n">
        <v>0</v>
      </c>
      <c r="G4439" t="n">
        <v>0</v>
      </c>
      <c r="H4439" t="n">
        <v>0</v>
      </c>
      <c r="I4439" t="n">
        <v>0</v>
      </c>
      <c r="J4439" t="n">
        <v>0</v>
      </c>
      <c r="M4439" t="n">
        <v>1</v>
      </c>
      <c r="N4439" t="n">
        <v>0</v>
      </c>
    </row>
    <row r="4440">
      <c r="A4440" t="n">
        <v>4454</v>
      </c>
      <c r="B4440" t="n">
        <v>1</v>
      </c>
      <c r="C4440" t="n">
        <v>3295</v>
      </c>
      <c r="D4440" t="n">
        <v>17</v>
      </c>
      <c r="E4440" t="n">
        <v>0</v>
      </c>
      <c r="F4440" t="n">
        <v>0</v>
      </c>
      <c r="G4440" t="n">
        <v>0</v>
      </c>
      <c r="H4440" t="n">
        <v>0</v>
      </c>
      <c r="I4440" t="n">
        <v>0</v>
      </c>
      <c r="J4440" t="n">
        <v>0</v>
      </c>
      <c r="M4440" t="n">
        <v>1</v>
      </c>
      <c r="N4440" t="n">
        <v>0</v>
      </c>
    </row>
    <row r="4441">
      <c r="A4441" t="n">
        <v>4455</v>
      </c>
      <c r="B4441" t="n">
        <v>1</v>
      </c>
      <c r="C4441" t="n">
        <v>3296</v>
      </c>
      <c r="D4441" t="n">
        <v>17</v>
      </c>
      <c r="E4441" t="n">
        <v>0</v>
      </c>
      <c r="F4441" t="n">
        <v>0</v>
      </c>
      <c r="G4441" t="n">
        <v>0</v>
      </c>
      <c r="H4441" t="n">
        <v>0</v>
      </c>
      <c r="I4441" t="n">
        <v>0</v>
      </c>
      <c r="J4441" t="n">
        <v>0</v>
      </c>
      <c r="M4441" t="n">
        <v>1</v>
      </c>
      <c r="N4441" t="n">
        <v>0</v>
      </c>
    </row>
    <row r="4442">
      <c r="A4442" t="n">
        <v>4456</v>
      </c>
      <c r="B4442" t="n">
        <v>1</v>
      </c>
      <c r="C4442" t="n">
        <v>3297</v>
      </c>
      <c r="D4442" t="n">
        <v>17</v>
      </c>
      <c r="E4442" t="n">
        <v>0</v>
      </c>
      <c r="F4442" t="n">
        <v>0</v>
      </c>
      <c r="G4442" t="n">
        <v>0</v>
      </c>
      <c r="H4442" t="n">
        <v>0</v>
      </c>
      <c r="I4442" t="n">
        <v>0</v>
      </c>
      <c r="J4442" t="n">
        <v>0</v>
      </c>
      <c r="M4442" t="n">
        <v>1</v>
      </c>
      <c r="N4442" t="n">
        <v>0</v>
      </c>
    </row>
    <row r="4443">
      <c r="A4443" t="n">
        <v>4457</v>
      </c>
      <c r="B4443" t="n">
        <v>1</v>
      </c>
      <c r="C4443" t="n">
        <v>3298</v>
      </c>
      <c r="D4443" t="n">
        <v>17</v>
      </c>
      <c r="E4443" t="n">
        <v>0</v>
      </c>
      <c r="F4443" t="n">
        <v>0</v>
      </c>
      <c r="G4443" t="n">
        <v>0</v>
      </c>
      <c r="H4443" t="n">
        <v>0</v>
      </c>
      <c r="I4443" t="n">
        <v>0</v>
      </c>
      <c r="J4443" t="n">
        <v>0</v>
      </c>
      <c r="M4443" t="n">
        <v>1</v>
      </c>
      <c r="N4443" t="n">
        <v>0</v>
      </c>
    </row>
    <row r="4444">
      <c r="A4444" t="n">
        <v>4458</v>
      </c>
      <c r="B4444" t="n">
        <v>1</v>
      </c>
      <c r="C4444" t="n">
        <v>3299</v>
      </c>
      <c r="D4444" t="n">
        <v>17</v>
      </c>
      <c r="E4444" t="n">
        <v>0</v>
      </c>
      <c r="F4444" t="n">
        <v>0</v>
      </c>
      <c r="G4444" t="n">
        <v>0</v>
      </c>
      <c r="H4444" t="n">
        <v>0</v>
      </c>
      <c r="I4444" t="n">
        <v>0</v>
      </c>
      <c r="J4444" t="n">
        <v>0</v>
      </c>
      <c r="M4444" t="n">
        <v>1</v>
      </c>
      <c r="N4444" t="n">
        <v>0</v>
      </c>
    </row>
    <row r="4445">
      <c r="A4445" t="n">
        <v>4459</v>
      </c>
      <c r="B4445" t="n">
        <v>1</v>
      </c>
      <c r="C4445" t="n">
        <v>3300</v>
      </c>
      <c r="D4445" t="n">
        <v>17</v>
      </c>
      <c r="E4445" t="n">
        <v>0</v>
      </c>
      <c r="F4445" t="n">
        <v>0</v>
      </c>
      <c r="G4445" t="n">
        <v>0</v>
      </c>
      <c r="H4445" t="n">
        <v>0</v>
      </c>
      <c r="I4445" t="n">
        <v>0</v>
      </c>
      <c r="J4445" t="n">
        <v>0</v>
      </c>
      <c r="M4445" t="n">
        <v>1</v>
      </c>
      <c r="N4445" t="n">
        <v>0</v>
      </c>
    </row>
    <row r="4446">
      <c r="A4446" t="n">
        <v>4460</v>
      </c>
      <c r="B4446" t="n">
        <v>1</v>
      </c>
      <c r="C4446" t="n">
        <v>3301</v>
      </c>
      <c r="D4446" t="n">
        <v>5</v>
      </c>
      <c r="E4446" t="n">
        <v>0</v>
      </c>
      <c r="F4446" t="n">
        <v>0</v>
      </c>
      <c r="G4446" t="n">
        <v>0</v>
      </c>
      <c r="H4446" t="n">
        <v>0</v>
      </c>
      <c r="I4446" t="n">
        <v>0</v>
      </c>
      <c r="J4446" t="n">
        <v>0</v>
      </c>
      <c r="M4446" t="n">
        <v>1</v>
      </c>
      <c r="N4446" t="n">
        <v>0</v>
      </c>
    </row>
    <row r="4447">
      <c r="A4447" t="n">
        <v>4461</v>
      </c>
      <c r="B4447" t="n">
        <v>1</v>
      </c>
      <c r="C4447" t="n">
        <v>3302</v>
      </c>
      <c r="D4447" t="n">
        <v>5</v>
      </c>
      <c r="E4447" t="n">
        <v>0</v>
      </c>
      <c r="F4447" t="n">
        <v>0</v>
      </c>
      <c r="G4447" t="n">
        <v>0</v>
      </c>
      <c r="H4447" t="n">
        <v>0</v>
      </c>
      <c r="I4447" t="n">
        <v>0</v>
      </c>
      <c r="J4447" t="n">
        <v>0</v>
      </c>
      <c r="M4447" t="n">
        <v>1</v>
      </c>
      <c r="N4447" t="n">
        <v>0</v>
      </c>
    </row>
    <row r="4448">
      <c r="A4448" t="n">
        <v>4462</v>
      </c>
      <c r="B4448" t="n">
        <v>1</v>
      </c>
      <c r="C4448" t="n">
        <v>3303</v>
      </c>
      <c r="D4448" t="n">
        <v>5</v>
      </c>
      <c r="E4448" t="n">
        <v>0</v>
      </c>
      <c r="F4448" t="n">
        <v>0</v>
      </c>
      <c r="G4448" t="n">
        <v>0</v>
      </c>
      <c r="H4448" t="n">
        <v>0</v>
      </c>
      <c r="I4448" t="n">
        <v>0</v>
      </c>
      <c r="J4448" t="n">
        <v>0</v>
      </c>
      <c r="M4448" t="n">
        <v>1</v>
      </c>
      <c r="N4448" t="n">
        <v>0</v>
      </c>
    </row>
    <row r="4449">
      <c r="A4449" t="n">
        <v>4463</v>
      </c>
      <c r="B4449" t="n">
        <v>1</v>
      </c>
      <c r="C4449" t="n">
        <v>3304</v>
      </c>
      <c r="D4449" t="n">
        <v>5</v>
      </c>
      <c r="E4449" t="n">
        <v>0</v>
      </c>
      <c r="F4449" t="n">
        <v>0</v>
      </c>
      <c r="G4449" t="n">
        <v>0</v>
      </c>
      <c r="H4449" t="n">
        <v>0</v>
      </c>
      <c r="I4449" t="n">
        <v>0</v>
      </c>
      <c r="J4449" t="n">
        <v>0</v>
      </c>
      <c r="M4449" t="n">
        <v>1</v>
      </c>
      <c r="N4449" t="n">
        <v>0</v>
      </c>
    </row>
    <row r="4450">
      <c r="A4450" t="n">
        <v>4464</v>
      </c>
      <c r="B4450" t="n">
        <v>1</v>
      </c>
      <c r="C4450" t="n">
        <v>3305</v>
      </c>
      <c r="D4450" t="n">
        <v>5</v>
      </c>
      <c r="E4450" t="n">
        <v>0</v>
      </c>
      <c r="F4450" t="n">
        <v>0</v>
      </c>
      <c r="G4450" t="n">
        <v>0</v>
      </c>
      <c r="H4450" t="n">
        <v>0</v>
      </c>
      <c r="I4450" t="n">
        <v>0</v>
      </c>
      <c r="J4450" t="n">
        <v>0</v>
      </c>
      <c r="M4450" t="n">
        <v>1</v>
      </c>
      <c r="N4450" t="n">
        <v>0</v>
      </c>
    </row>
    <row r="4451">
      <c r="A4451" t="n">
        <v>4465</v>
      </c>
      <c r="B4451" t="n">
        <v>1</v>
      </c>
      <c r="C4451" t="n">
        <v>3306</v>
      </c>
      <c r="D4451" t="n">
        <v>5</v>
      </c>
      <c r="E4451" t="n">
        <v>0</v>
      </c>
      <c r="F4451" t="n">
        <v>0</v>
      </c>
      <c r="G4451" t="n">
        <v>0</v>
      </c>
      <c r="H4451" t="n">
        <v>0</v>
      </c>
      <c r="I4451" t="n">
        <v>0</v>
      </c>
      <c r="J4451" t="n">
        <v>0</v>
      </c>
      <c r="M4451" t="n">
        <v>1</v>
      </c>
      <c r="N4451" t="n">
        <v>0</v>
      </c>
    </row>
    <row r="4452">
      <c r="A4452" t="n">
        <v>4466</v>
      </c>
      <c r="B4452" t="n">
        <v>1</v>
      </c>
      <c r="C4452" t="n">
        <v>3307</v>
      </c>
      <c r="D4452" t="n">
        <v>17</v>
      </c>
      <c r="E4452" t="n">
        <v>0</v>
      </c>
      <c r="F4452" t="n">
        <v>0</v>
      </c>
      <c r="G4452" t="n">
        <v>0</v>
      </c>
      <c r="H4452" t="n">
        <v>0</v>
      </c>
      <c r="I4452" t="n">
        <v>0</v>
      </c>
      <c r="J4452" t="n">
        <v>0</v>
      </c>
      <c r="M4452" t="n">
        <v>1</v>
      </c>
      <c r="N4452" t="n">
        <v>0</v>
      </c>
    </row>
    <row r="4453">
      <c r="A4453" t="n">
        <v>4467</v>
      </c>
      <c r="B4453" t="n">
        <v>1</v>
      </c>
      <c r="C4453" t="n">
        <v>3308</v>
      </c>
      <c r="D4453" t="n">
        <v>17</v>
      </c>
      <c r="E4453" t="n">
        <v>0</v>
      </c>
      <c r="F4453" t="n">
        <v>0</v>
      </c>
      <c r="G4453" t="n">
        <v>0</v>
      </c>
      <c r="H4453" t="n">
        <v>0</v>
      </c>
      <c r="I4453" t="n">
        <v>0</v>
      </c>
      <c r="J4453" t="n">
        <v>0</v>
      </c>
      <c r="M4453" t="n">
        <v>1</v>
      </c>
      <c r="N4453" t="n">
        <v>0</v>
      </c>
    </row>
    <row r="4454">
      <c r="A4454" t="n">
        <v>4468</v>
      </c>
      <c r="B4454" t="n">
        <v>1</v>
      </c>
      <c r="C4454" t="n">
        <v>3309</v>
      </c>
      <c r="D4454" t="n">
        <v>17</v>
      </c>
      <c r="E4454" t="n">
        <v>0</v>
      </c>
      <c r="F4454" t="n">
        <v>0</v>
      </c>
      <c r="G4454" t="n">
        <v>0</v>
      </c>
      <c r="H4454" t="n">
        <v>0</v>
      </c>
      <c r="I4454" t="n">
        <v>0</v>
      </c>
      <c r="J4454" t="n">
        <v>0</v>
      </c>
      <c r="M4454" t="n">
        <v>1</v>
      </c>
      <c r="N4454" t="n">
        <v>0</v>
      </c>
    </row>
    <row r="4455">
      <c r="A4455" t="n">
        <v>4469</v>
      </c>
      <c r="B4455" t="n">
        <v>1</v>
      </c>
      <c r="C4455" t="n">
        <v>3310</v>
      </c>
      <c r="D4455" t="n">
        <v>17</v>
      </c>
      <c r="E4455" t="n">
        <v>0</v>
      </c>
      <c r="F4455" t="n">
        <v>0</v>
      </c>
      <c r="G4455" t="n">
        <v>0</v>
      </c>
      <c r="H4455" t="n">
        <v>0</v>
      </c>
      <c r="I4455" t="n">
        <v>0</v>
      </c>
      <c r="J4455" t="n">
        <v>0</v>
      </c>
      <c r="M4455" t="n">
        <v>1</v>
      </c>
      <c r="N4455" t="n">
        <v>0</v>
      </c>
    </row>
    <row r="4456">
      <c r="A4456" t="n">
        <v>4470</v>
      </c>
      <c r="B4456" t="n">
        <v>1</v>
      </c>
      <c r="C4456" t="n">
        <v>3311</v>
      </c>
      <c r="D4456" t="n">
        <v>17</v>
      </c>
      <c r="E4456" t="n">
        <v>0</v>
      </c>
      <c r="F4456" t="n">
        <v>0</v>
      </c>
      <c r="G4456" t="n">
        <v>0</v>
      </c>
      <c r="H4456" t="n">
        <v>0</v>
      </c>
      <c r="I4456" t="n">
        <v>0</v>
      </c>
      <c r="J4456" t="n">
        <v>0</v>
      </c>
      <c r="M4456" t="n">
        <v>1</v>
      </c>
      <c r="N4456" t="n">
        <v>0</v>
      </c>
    </row>
    <row r="4457">
      <c r="A4457" t="n">
        <v>4471</v>
      </c>
      <c r="B4457" t="n">
        <v>1</v>
      </c>
      <c r="C4457" t="n">
        <v>3312</v>
      </c>
      <c r="D4457" t="n">
        <v>17</v>
      </c>
      <c r="E4457" t="n">
        <v>0</v>
      </c>
      <c r="F4457" t="n">
        <v>0</v>
      </c>
      <c r="G4457" t="n">
        <v>0</v>
      </c>
      <c r="H4457" t="n">
        <v>0</v>
      </c>
      <c r="I4457" t="n">
        <v>0</v>
      </c>
      <c r="J4457" t="n">
        <v>0</v>
      </c>
      <c r="M4457" t="n">
        <v>1</v>
      </c>
      <c r="N4457" t="n">
        <v>0</v>
      </c>
    </row>
    <row r="4458">
      <c r="A4458" t="n">
        <v>4472</v>
      </c>
      <c r="B4458" t="n">
        <v>1</v>
      </c>
      <c r="C4458" t="n">
        <v>3313</v>
      </c>
      <c r="D4458" t="n">
        <v>17</v>
      </c>
      <c r="E4458" t="n">
        <v>0</v>
      </c>
      <c r="F4458" t="n">
        <v>0</v>
      </c>
      <c r="G4458" t="n">
        <v>0</v>
      </c>
      <c r="H4458" t="n">
        <v>0</v>
      </c>
      <c r="I4458" t="n">
        <v>0</v>
      </c>
      <c r="J4458" t="n">
        <v>0</v>
      </c>
      <c r="M4458" t="n">
        <v>1</v>
      </c>
      <c r="N4458" t="n">
        <v>0</v>
      </c>
    </row>
    <row r="4459">
      <c r="A4459" t="n">
        <v>4473</v>
      </c>
      <c r="B4459" t="n">
        <v>1</v>
      </c>
      <c r="C4459" t="n">
        <v>3314</v>
      </c>
      <c r="D4459" t="n">
        <v>17</v>
      </c>
      <c r="E4459" t="n">
        <v>0</v>
      </c>
      <c r="F4459" t="n">
        <v>0</v>
      </c>
      <c r="G4459" t="n">
        <v>0</v>
      </c>
      <c r="H4459" t="n">
        <v>0</v>
      </c>
      <c r="I4459" t="n">
        <v>0</v>
      </c>
      <c r="J4459" t="n">
        <v>0</v>
      </c>
      <c r="M4459" t="n">
        <v>1</v>
      </c>
      <c r="N4459" t="n">
        <v>0</v>
      </c>
    </row>
    <row r="4460">
      <c r="A4460" t="n">
        <v>4474</v>
      </c>
      <c r="B4460" t="n">
        <v>1</v>
      </c>
      <c r="C4460" t="n">
        <v>3315</v>
      </c>
      <c r="D4460" t="n">
        <v>17</v>
      </c>
      <c r="E4460" t="n">
        <v>0</v>
      </c>
      <c r="F4460" t="n">
        <v>0</v>
      </c>
      <c r="G4460" t="n">
        <v>0</v>
      </c>
      <c r="H4460" t="n">
        <v>0</v>
      </c>
      <c r="I4460" t="n">
        <v>0</v>
      </c>
      <c r="J4460" t="n">
        <v>0</v>
      </c>
      <c r="M4460" t="n">
        <v>1</v>
      </c>
      <c r="N4460" t="n">
        <v>0</v>
      </c>
    </row>
    <row r="4461">
      <c r="A4461" t="n">
        <v>4475</v>
      </c>
      <c r="B4461" t="n">
        <v>1</v>
      </c>
      <c r="C4461" t="n">
        <v>3316</v>
      </c>
      <c r="D4461" t="n">
        <v>17</v>
      </c>
      <c r="E4461" t="n">
        <v>0</v>
      </c>
      <c r="F4461" t="n">
        <v>0</v>
      </c>
      <c r="G4461" t="n">
        <v>0</v>
      </c>
      <c r="H4461" t="n">
        <v>0</v>
      </c>
      <c r="I4461" t="n">
        <v>0</v>
      </c>
      <c r="J4461" t="n">
        <v>0</v>
      </c>
      <c r="M4461" t="n">
        <v>1</v>
      </c>
      <c r="N4461" t="n">
        <v>0</v>
      </c>
    </row>
    <row r="4462">
      <c r="A4462" t="n">
        <v>4476</v>
      </c>
      <c r="B4462" t="n">
        <v>1</v>
      </c>
      <c r="C4462" t="n">
        <v>3317</v>
      </c>
      <c r="D4462" t="n">
        <v>17</v>
      </c>
      <c r="E4462" t="n">
        <v>0</v>
      </c>
      <c r="F4462" t="n">
        <v>0</v>
      </c>
      <c r="G4462" t="n">
        <v>0</v>
      </c>
      <c r="H4462" t="n">
        <v>0</v>
      </c>
      <c r="I4462" t="n">
        <v>0</v>
      </c>
      <c r="J4462" t="n">
        <v>0</v>
      </c>
      <c r="M4462" t="n">
        <v>1</v>
      </c>
      <c r="N4462" t="n">
        <v>0</v>
      </c>
    </row>
    <row r="4463">
      <c r="A4463" t="n">
        <v>4477</v>
      </c>
      <c r="B4463" t="n">
        <v>1</v>
      </c>
      <c r="C4463" t="n">
        <v>3318</v>
      </c>
      <c r="D4463" t="n">
        <v>17</v>
      </c>
      <c r="E4463" t="n">
        <v>0</v>
      </c>
      <c r="F4463" t="n">
        <v>0</v>
      </c>
      <c r="G4463" t="n">
        <v>0</v>
      </c>
      <c r="H4463" t="n">
        <v>0</v>
      </c>
      <c r="I4463" t="n">
        <v>0</v>
      </c>
      <c r="J4463" t="n">
        <v>0</v>
      </c>
      <c r="M4463" t="n">
        <v>1</v>
      </c>
      <c r="N4463" t="n">
        <v>0</v>
      </c>
    </row>
    <row r="4464">
      <c r="A4464" t="n">
        <v>4478</v>
      </c>
      <c r="B4464" t="n">
        <v>1</v>
      </c>
      <c r="C4464" t="n">
        <v>3319</v>
      </c>
      <c r="D4464" t="n">
        <v>17</v>
      </c>
      <c r="E4464" t="n">
        <v>0</v>
      </c>
      <c r="F4464" t="n">
        <v>0</v>
      </c>
      <c r="G4464" t="n">
        <v>0</v>
      </c>
      <c r="H4464" t="n">
        <v>0</v>
      </c>
      <c r="I4464" t="n">
        <v>0</v>
      </c>
      <c r="J4464" t="n">
        <v>0</v>
      </c>
      <c r="M4464" t="n">
        <v>1</v>
      </c>
      <c r="N4464" t="n">
        <v>0</v>
      </c>
    </row>
    <row r="4465">
      <c r="A4465" t="n">
        <v>4479</v>
      </c>
      <c r="B4465" t="n">
        <v>1</v>
      </c>
      <c r="C4465" t="n">
        <v>3320</v>
      </c>
      <c r="D4465" t="n">
        <v>17</v>
      </c>
      <c r="E4465" t="n">
        <v>0</v>
      </c>
      <c r="F4465" t="n">
        <v>0</v>
      </c>
      <c r="G4465" t="n">
        <v>0</v>
      </c>
      <c r="H4465" t="n">
        <v>0</v>
      </c>
      <c r="I4465" t="n">
        <v>0</v>
      </c>
      <c r="J4465" t="n">
        <v>0</v>
      </c>
      <c r="M4465" t="n">
        <v>1</v>
      </c>
      <c r="N4465" t="n">
        <v>0</v>
      </c>
    </row>
    <row r="4466">
      <c r="A4466" t="n">
        <v>4480</v>
      </c>
      <c r="B4466" t="n">
        <v>1</v>
      </c>
      <c r="C4466" t="n">
        <v>3321</v>
      </c>
      <c r="D4466" t="n">
        <v>17</v>
      </c>
      <c r="E4466" t="n">
        <v>0</v>
      </c>
      <c r="F4466" t="n">
        <v>0</v>
      </c>
      <c r="G4466" t="n">
        <v>0</v>
      </c>
      <c r="H4466" t="n">
        <v>0</v>
      </c>
      <c r="I4466" t="n">
        <v>0</v>
      </c>
      <c r="J4466" t="n">
        <v>0</v>
      </c>
      <c r="M4466" t="n">
        <v>1</v>
      </c>
      <c r="N4466" t="n">
        <v>0</v>
      </c>
    </row>
    <row r="4467">
      <c r="A4467" t="n">
        <v>4481</v>
      </c>
      <c r="B4467" t="n">
        <v>1</v>
      </c>
      <c r="C4467" t="n">
        <v>3322</v>
      </c>
      <c r="D4467" t="n">
        <v>17</v>
      </c>
      <c r="E4467" t="n">
        <v>0</v>
      </c>
      <c r="F4467" t="n">
        <v>0</v>
      </c>
      <c r="G4467" t="n">
        <v>0</v>
      </c>
      <c r="H4467" t="n">
        <v>0</v>
      </c>
      <c r="I4467" t="n">
        <v>0</v>
      </c>
      <c r="J4467" t="n">
        <v>0</v>
      </c>
      <c r="M4467" t="n">
        <v>1</v>
      </c>
      <c r="N4467" t="n">
        <v>0</v>
      </c>
    </row>
    <row r="4468">
      <c r="A4468" t="n">
        <v>4482</v>
      </c>
      <c r="B4468" t="n">
        <v>1</v>
      </c>
      <c r="C4468" t="n">
        <v>3323</v>
      </c>
      <c r="D4468" t="n">
        <v>17</v>
      </c>
      <c r="E4468" t="n">
        <v>0</v>
      </c>
      <c r="F4468" t="n">
        <v>0</v>
      </c>
      <c r="G4468" t="n">
        <v>0</v>
      </c>
      <c r="H4468" t="n">
        <v>0</v>
      </c>
      <c r="I4468" t="n">
        <v>0</v>
      </c>
      <c r="J4468" t="n">
        <v>0</v>
      </c>
      <c r="M4468" t="n">
        <v>1</v>
      </c>
      <c r="N4468" t="n">
        <v>0</v>
      </c>
    </row>
    <row r="4469">
      <c r="A4469" t="n">
        <v>4483</v>
      </c>
      <c r="B4469" t="n">
        <v>1</v>
      </c>
      <c r="C4469" t="n">
        <v>3324</v>
      </c>
      <c r="D4469" t="n">
        <v>17</v>
      </c>
      <c r="E4469" t="n">
        <v>0</v>
      </c>
      <c r="F4469" t="n">
        <v>0</v>
      </c>
      <c r="G4469" t="n">
        <v>0</v>
      </c>
      <c r="H4469" t="n">
        <v>0</v>
      </c>
      <c r="I4469" t="n">
        <v>0</v>
      </c>
      <c r="J4469" t="n">
        <v>0</v>
      </c>
      <c r="M4469" t="n">
        <v>1</v>
      </c>
      <c r="N4469" t="n">
        <v>0</v>
      </c>
    </row>
    <row r="4470">
      <c r="A4470" t="n">
        <v>4484</v>
      </c>
      <c r="B4470" t="n">
        <v>1</v>
      </c>
      <c r="C4470" t="n">
        <v>3325</v>
      </c>
      <c r="D4470" t="n">
        <v>17</v>
      </c>
      <c r="E4470" t="n">
        <v>0</v>
      </c>
      <c r="F4470" t="n">
        <v>0</v>
      </c>
      <c r="G4470" t="n">
        <v>0</v>
      </c>
      <c r="H4470" t="n">
        <v>0</v>
      </c>
      <c r="I4470" t="n">
        <v>0</v>
      </c>
      <c r="J4470" t="n">
        <v>0</v>
      </c>
      <c r="M4470" t="n">
        <v>1</v>
      </c>
      <c r="N4470" t="n">
        <v>0</v>
      </c>
    </row>
    <row r="4471">
      <c r="A4471" t="n">
        <v>4485</v>
      </c>
      <c r="B4471" t="n">
        <v>1</v>
      </c>
      <c r="C4471" t="n">
        <v>3326</v>
      </c>
      <c r="D4471" t="n">
        <v>17</v>
      </c>
      <c r="E4471" t="n">
        <v>0</v>
      </c>
      <c r="F4471" t="n">
        <v>0</v>
      </c>
      <c r="G4471" t="n">
        <v>0</v>
      </c>
      <c r="H4471" t="n">
        <v>0</v>
      </c>
      <c r="I4471" t="n">
        <v>0</v>
      </c>
      <c r="J4471" t="n">
        <v>0</v>
      </c>
      <c r="M4471" t="n">
        <v>1</v>
      </c>
      <c r="N4471" t="n">
        <v>0</v>
      </c>
    </row>
    <row r="4472">
      <c r="A4472" t="n">
        <v>4486</v>
      </c>
      <c r="B4472" t="n">
        <v>1</v>
      </c>
      <c r="C4472" t="n">
        <v>3327</v>
      </c>
      <c r="D4472" t="n">
        <v>17</v>
      </c>
      <c r="E4472" t="n">
        <v>0</v>
      </c>
      <c r="F4472" t="n">
        <v>0</v>
      </c>
      <c r="G4472" t="n">
        <v>0</v>
      </c>
      <c r="H4472" t="n">
        <v>0</v>
      </c>
      <c r="I4472" t="n">
        <v>0</v>
      </c>
      <c r="J4472" t="n">
        <v>0</v>
      </c>
      <c r="M4472" t="n">
        <v>1</v>
      </c>
      <c r="N4472" t="n">
        <v>0</v>
      </c>
    </row>
    <row r="4473">
      <c r="A4473" t="n">
        <v>4487</v>
      </c>
      <c r="B4473" t="n">
        <v>1</v>
      </c>
      <c r="C4473" t="n">
        <v>3328</v>
      </c>
      <c r="D4473" t="n">
        <v>5</v>
      </c>
      <c r="E4473" t="n">
        <v>0</v>
      </c>
      <c r="F4473" t="n">
        <v>0</v>
      </c>
      <c r="G4473" t="n">
        <v>0</v>
      </c>
      <c r="H4473" t="n">
        <v>0</v>
      </c>
      <c r="I4473" t="n">
        <v>0</v>
      </c>
      <c r="J4473" t="n">
        <v>0</v>
      </c>
      <c r="M4473" t="n">
        <v>1</v>
      </c>
      <c r="N4473" t="n">
        <v>0</v>
      </c>
    </row>
    <row r="4474">
      <c r="A4474" t="n">
        <v>4488</v>
      </c>
      <c r="B4474" t="n">
        <v>1</v>
      </c>
      <c r="C4474" t="n">
        <v>3329</v>
      </c>
      <c r="D4474" t="n">
        <v>5</v>
      </c>
      <c r="E4474" t="n">
        <v>0</v>
      </c>
      <c r="F4474" t="n">
        <v>0</v>
      </c>
      <c r="G4474" t="n">
        <v>0</v>
      </c>
      <c r="H4474" t="n">
        <v>0</v>
      </c>
      <c r="I4474" t="n">
        <v>0</v>
      </c>
      <c r="J4474" t="n">
        <v>0</v>
      </c>
      <c r="M4474" t="n">
        <v>1</v>
      </c>
      <c r="N4474" t="n">
        <v>0</v>
      </c>
    </row>
    <row r="4475">
      <c r="A4475" t="n">
        <v>4489</v>
      </c>
      <c r="B4475" t="n">
        <v>1</v>
      </c>
      <c r="C4475" t="n">
        <v>3330</v>
      </c>
      <c r="D4475" t="n">
        <v>5</v>
      </c>
      <c r="E4475" t="n">
        <v>0</v>
      </c>
      <c r="F4475" t="n">
        <v>0</v>
      </c>
      <c r="G4475" t="n">
        <v>0</v>
      </c>
      <c r="H4475" t="n">
        <v>0</v>
      </c>
      <c r="I4475" t="n">
        <v>0</v>
      </c>
      <c r="J4475" t="n">
        <v>0</v>
      </c>
      <c r="M4475" t="n">
        <v>1</v>
      </c>
      <c r="N4475" t="n">
        <v>0</v>
      </c>
    </row>
    <row r="4476">
      <c r="A4476" t="n">
        <v>4490</v>
      </c>
      <c r="B4476" t="n">
        <v>1</v>
      </c>
      <c r="C4476" t="n">
        <v>3331</v>
      </c>
      <c r="D4476" t="n">
        <v>5</v>
      </c>
      <c r="E4476" t="n">
        <v>0</v>
      </c>
      <c r="F4476" t="n">
        <v>0</v>
      </c>
      <c r="G4476" t="n">
        <v>0</v>
      </c>
      <c r="H4476" t="n">
        <v>0</v>
      </c>
      <c r="I4476" t="n">
        <v>0</v>
      </c>
      <c r="J4476" t="n">
        <v>0</v>
      </c>
      <c r="M4476" t="n">
        <v>1</v>
      </c>
      <c r="N4476" t="n">
        <v>0</v>
      </c>
    </row>
    <row r="4477">
      <c r="A4477" t="n">
        <v>4491</v>
      </c>
      <c r="B4477" t="n">
        <v>1</v>
      </c>
      <c r="C4477" t="n">
        <v>3332</v>
      </c>
      <c r="D4477" t="n">
        <v>5</v>
      </c>
      <c r="E4477" t="n">
        <v>0</v>
      </c>
      <c r="F4477" t="n">
        <v>0</v>
      </c>
      <c r="G4477" t="n">
        <v>0</v>
      </c>
      <c r="H4477" t="n">
        <v>0</v>
      </c>
      <c r="I4477" t="n">
        <v>0</v>
      </c>
      <c r="J4477" t="n">
        <v>0</v>
      </c>
      <c r="M4477" t="n">
        <v>1</v>
      </c>
      <c r="N4477" t="n">
        <v>0</v>
      </c>
    </row>
    <row r="4478">
      <c r="A4478" t="n">
        <v>4492</v>
      </c>
      <c r="B4478" t="n">
        <v>1</v>
      </c>
      <c r="C4478" t="n">
        <v>3333</v>
      </c>
      <c r="D4478" t="n">
        <v>5</v>
      </c>
      <c r="E4478" t="n">
        <v>0</v>
      </c>
      <c r="F4478" t="n">
        <v>0</v>
      </c>
      <c r="G4478" t="n">
        <v>0</v>
      </c>
      <c r="H4478" t="n">
        <v>0</v>
      </c>
      <c r="I4478" t="n">
        <v>0</v>
      </c>
      <c r="J4478" t="n">
        <v>0</v>
      </c>
      <c r="M4478" t="n">
        <v>1</v>
      </c>
      <c r="N4478" t="n">
        <v>0</v>
      </c>
    </row>
    <row r="4479">
      <c r="A4479" t="n">
        <v>4493</v>
      </c>
      <c r="B4479" t="n">
        <v>1</v>
      </c>
      <c r="C4479" t="n">
        <v>3334</v>
      </c>
      <c r="D4479" t="n">
        <v>17</v>
      </c>
      <c r="E4479" t="n">
        <v>0</v>
      </c>
      <c r="F4479" t="n">
        <v>0</v>
      </c>
      <c r="G4479" t="n">
        <v>0</v>
      </c>
      <c r="H4479" t="n">
        <v>0</v>
      </c>
      <c r="I4479" t="n">
        <v>0</v>
      </c>
      <c r="J4479" t="n">
        <v>0</v>
      </c>
      <c r="M4479" t="n">
        <v>1</v>
      </c>
      <c r="N4479" t="n">
        <v>0</v>
      </c>
    </row>
    <row r="4480">
      <c r="A4480" t="n">
        <v>4494</v>
      </c>
      <c r="B4480" t="n">
        <v>1</v>
      </c>
      <c r="C4480" t="n">
        <v>3335</v>
      </c>
      <c r="D4480" t="n">
        <v>17</v>
      </c>
      <c r="E4480" t="n">
        <v>0</v>
      </c>
      <c r="F4480" t="n">
        <v>0</v>
      </c>
      <c r="G4480" t="n">
        <v>0</v>
      </c>
      <c r="H4480" t="n">
        <v>0</v>
      </c>
      <c r="I4480" t="n">
        <v>0</v>
      </c>
      <c r="J4480" t="n">
        <v>0</v>
      </c>
      <c r="M4480" t="n">
        <v>1</v>
      </c>
      <c r="N4480" t="n">
        <v>0</v>
      </c>
    </row>
    <row r="4481">
      <c r="A4481" t="n">
        <v>4495</v>
      </c>
      <c r="B4481" t="n">
        <v>1</v>
      </c>
      <c r="C4481" t="n">
        <v>3336</v>
      </c>
      <c r="D4481" t="n">
        <v>17</v>
      </c>
      <c r="E4481" t="n">
        <v>0</v>
      </c>
      <c r="F4481" t="n">
        <v>0</v>
      </c>
      <c r="G4481" t="n">
        <v>0</v>
      </c>
      <c r="H4481" t="n">
        <v>0</v>
      </c>
      <c r="I4481" t="n">
        <v>0</v>
      </c>
      <c r="J4481" t="n">
        <v>0</v>
      </c>
      <c r="M4481" t="n">
        <v>1</v>
      </c>
      <c r="N4481" t="n">
        <v>0</v>
      </c>
    </row>
    <row r="4482">
      <c r="A4482" t="n">
        <v>4496</v>
      </c>
      <c r="B4482" t="n">
        <v>1</v>
      </c>
      <c r="C4482" t="n">
        <v>3337</v>
      </c>
      <c r="D4482" t="n">
        <v>17</v>
      </c>
      <c r="E4482" t="n">
        <v>0</v>
      </c>
      <c r="F4482" t="n">
        <v>0</v>
      </c>
      <c r="G4482" t="n">
        <v>0</v>
      </c>
      <c r="H4482" t="n">
        <v>0</v>
      </c>
      <c r="I4482" t="n">
        <v>0</v>
      </c>
      <c r="J4482" t="n">
        <v>0</v>
      </c>
      <c r="M4482" t="n">
        <v>1</v>
      </c>
      <c r="N4482" t="n">
        <v>0</v>
      </c>
    </row>
    <row r="4483">
      <c r="A4483" t="n">
        <v>4497</v>
      </c>
      <c r="B4483" t="n">
        <v>1</v>
      </c>
      <c r="C4483" t="n">
        <v>3338</v>
      </c>
      <c r="D4483" t="n">
        <v>17</v>
      </c>
      <c r="E4483" t="n">
        <v>0</v>
      </c>
      <c r="F4483" t="n">
        <v>0</v>
      </c>
      <c r="G4483" t="n">
        <v>0</v>
      </c>
      <c r="H4483" t="n">
        <v>0</v>
      </c>
      <c r="I4483" t="n">
        <v>0</v>
      </c>
      <c r="J4483" t="n">
        <v>0</v>
      </c>
      <c r="M4483" t="n">
        <v>1</v>
      </c>
      <c r="N4483" t="n">
        <v>0</v>
      </c>
    </row>
    <row r="4484">
      <c r="A4484" t="n">
        <v>4498</v>
      </c>
      <c r="B4484" t="n">
        <v>1</v>
      </c>
      <c r="C4484" t="n">
        <v>3339</v>
      </c>
      <c r="D4484" t="n">
        <v>17</v>
      </c>
      <c r="E4484" t="n">
        <v>0</v>
      </c>
      <c r="F4484" t="n">
        <v>0</v>
      </c>
      <c r="G4484" t="n">
        <v>0</v>
      </c>
      <c r="H4484" t="n">
        <v>0</v>
      </c>
      <c r="I4484" t="n">
        <v>0</v>
      </c>
      <c r="J4484" t="n">
        <v>0</v>
      </c>
      <c r="M4484" t="n">
        <v>1</v>
      </c>
      <c r="N4484" t="n">
        <v>0</v>
      </c>
    </row>
    <row r="4485">
      <c r="A4485" t="n">
        <v>4499</v>
      </c>
      <c r="B4485" t="n">
        <v>1</v>
      </c>
      <c r="C4485" t="n">
        <v>3340</v>
      </c>
      <c r="D4485" t="n">
        <v>17</v>
      </c>
      <c r="E4485" t="n">
        <v>0</v>
      </c>
      <c r="F4485" t="n">
        <v>0</v>
      </c>
      <c r="G4485" t="n">
        <v>0</v>
      </c>
      <c r="H4485" t="n">
        <v>0</v>
      </c>
      <c r="I4485" t="n">
        <v>0</v>
      </c>
      <c r="J4485" t="n">
        <v>0</v>
      </c>
      <c r="M4485" t="n">
        <v>1</v>
      </c>
      <c r="N4485" t="n">
        <v>0</v>
      </c>
    </row>
    <row r="4486">
      <c r="A4486" t="n">
        <v>4500</v>
      </c>
      <c r="B4486" t="n">
        <v>1</v>
      </c>
      <c r="C4486" t="n">
        <v>3341</v>
      </c>
      <c r="D4486" t="n">
        <v>17</v>
      </c>
      <c r="E4486" t="n">
        <v>0</v>
      </c>
      <c r="F4486" t="n">
        <v>0</v>
      </c>
      <c r="G4486" t="n">
        <v>0</v>
      </c>
      <c r="H4486" t="n">
        <v>0</v>
      </c>
      <c r="I4486" t="n">
        <v>0</v>
      </c>
      <c r="J4486" t="n">
        <v>0</v>
      </c>
      <c r="M4486" t="n">
        <v>1</v>
      </c>
      <c r="N4486" t="n">
        <v>0</v>
      </c>
    </row>
    <row r="4487">
      <c r="A4487" t="n">
        <v>4501</v>
      </c>
      <c r="B4487" t="n">
        <v>1</v>
      </c>
      <c r="C4487" t="n">
        <v>3342</v>
      </c>
      <c r="D4487" t="n">
        <v>17</v>
      </c>
      <c r="E4487" t="n">
        <v>0</v>
      </c>
      <c r="F4487" t="n">
        <v>0</v>
      </c>
      <c r="G4487" t="n">
        <v>0</v>
      </c>
      <c r="H4487" t="n">
        <v>0</v>
      </c>
      <c r="I4487" t="n">
        <v>0</v>
      </c>
      <c r="J4487" t="n">
        <v>0</v>
      </c>
      <c r="M4487" t="n">
        <v>1</v>
      </c>
      <c r="N4487" t="n">
        <v>0</v>
      </c>
    </row>
    <row r="4488">
      <c r="A4488" t="n">
        <v>4502</v>
      </c>
      <c r="B4488" t="n">
        <v>1</v>
      </c>
      <c r="C4488" t="n">
        <v>3343</v>
      </c>
      <c r="D4488" t="n">
        <v>17</v>
      </c>
      <c r="E4488" t="n">
        <v>0</v>
      </c>
      <c r="F4488" t="n">
        <v>0</v>
      </c>
      <c r="G4488" t="n">
        <v>0</v>
      </c>
      <c r="H4488" t="n">
        <v>0</v>
      </c>
      <c r="I4488" t="n">
        <v>0</v>
      </c>
      <c r="J4488" t="n">
        <v>0</v>
      </c>
      <c r="M4488" t="n">
        <v>1</v>
      </c>
      <c r="N4488" t="n">
        <v>0</v>
      </c>
    </row>
    <row r="4489">
      <c r="A4489" t="n">
        <v>4503</v>
      </c>
      <c r="B4489" t="n">
        <v>1</v>
      </c>
      <c r="C4489" t="n">
        <v>3344</v>
      </c>
      <c r="D4489" t="n">
        <v>17</v>
      </c>
      <c r="E4489" t="n">
        <v>0</v>
      </c>
      <c r="F4489" t="n">
        <v>0</v>
      </c>
      <c r="G4489" t="n">
        <v>0</v>
      </c>
      <c r="H4489" t="n">
        <v>0</v>
      </c>
      <c r="I4489" t="n">
        <v>0</v>
      </c>
      <c r="J4489" t="n">
        <v>0</v>
      </c>
      <c r="M4489" t="n">
        <v>1</v>
      </c>
      <c r="N4489" t="n">
        <v>0</v>
      </c>
    </row>
    <row r="4490">
      <c r="A4490" t="n">
        <v>4504</v>
      </c>
      <c r="B4490" t="n">
        <v>1</v>
      </c>
      <c r="C4490" t="n">
        <v>3345</v>
      </c>
      <c r="D4490" t="n">
        <v>17</v>
      </c>
      <c r="E4490" t="n">
        <v>0</v>
      </c>
      <c r="F4490" t="n">
        <v>0</v>
      </c>
      <c r="G4490" t="n">
        <v>0</v>
      </c>
      <c r="H4490" t="n">
        <v>0</v>
      </c>
      <c r="I4490" t="n">
        <v>0</v>
      </c>
      <c r="J4490" t="n">
        <v>0</v>
      </c>
      <c r="M4490" t="n">
        <v>1</v>
      </c>
      <c r="N4490" t="n">
        <v>0</v>
      </c>
    </row>
    <row r="4491">
      <c r="A4491" t="n">
        <v>4505</v>
      </c>
      <c r="B4491" t="n">
        <v>1</v>
      </c>
      <c r="C4491" t="n">
        <v>3346</v>
      </c>
      <c r="D4491" t="n">
        <v>5</v>
      </c>
      <c r="E4491" t="n">
        <v>0</v>
      </c>
      <c r="F4491" t="n">
        <v>0</v>
      </c>
      <c r="G4491" t="n">
        <v>0</v>
      </c>
      <c r="H4491" t="n">
        <v>0</v>
      </c>
      <c r="I4491" t="n">
        <v>0</v>
      </c>
      <c r="J4491" t="n">
        <v>0</v>
      </c>
      <c r="M4491" t="n">
        <v>1</v>
      </c>
      <c r="N4491" t="n">
        <v>0</v>
      </c>
    </row>
    <row r="4492">
      <c r="A4492" t="n">
        <v>4506</v>
      </c>
      <c r="B4492" t="n">
        <v>1</v>
      </c>
      <c r="C4492" t="n">
        <v>3347</v>
      </c>
      <c r="D4492" t="n">
        <v>5</v>
      </c>
      <c r="E4492" t="n">
        <v>0</v>
      </c>
      <c r="F4492" t="n">
        <v>0</v>
      </c>
      <c r="G4492" t="n">
        <v>0</v>
      </c>
      <c r="H4492" t="n">
        <v>0</v>
      </c>
      <c r="I4492" t="n">
        <v>0</v>
      </c>
      <c r="J4492" t="n">
        <v>0</v>
      </c>
      <c r="M4492" t="n">
        <v>1</v>
      </c>
      <c r="N4492" t="n">
        <v>0</v>
      </c>
    </row>
    <row r="4493">
      <c r="A4493" t="n">
        <v>4507</v>
      </c>
      <c r="B4493" t="n">
        <v>1</v>
      </c>
      <c r="C4493" t="n">
        <v>3348</v>
      </c>
      <c r="D4493" t="n">
        <v>5</v>
      </c>
      <c r="E4493" t="n">
        <v>0</v>
      </c>
      <c r="F4493" t="n">
        <v>0</v>
      </c>
      <c r="G4493" t="n">
        <v>0</v>
      </c>
      <c r="H4493" t="n">
        <v>0</v>
      </c>
      <c r="I4493" t="n">
        <v>0</v>
      </c>
      <c r="J4493" t="n">
        <v>0</v>
      </c>
      <c r="M4493" t="n">
        <v>1</v>
      </c>
      <c r="N4493" t="n">
        <v>0</v>
      </c>
    </row>
    <row r="4494">
      <c r="A4494" t="n">
        <v>4508</v>
      </c>
      <c r="B4494" t="n">
        <v>1</v>
      </c>
      <c r="C4494" t="n">
        <v>3349</v>
      </c>
      <c r="D4494" t="n">
        <v>5</v>
      </c>
      <c r="E4494" t="n">
        <v>0</v>
      </c>
      <c r="F4494" t="n">
        <v>0</v>
      </c>
      <c r="G4494" t="n">
        <v>0</v>
      </c>
      <c r="H4494" t="n">
        <v>0</v>
      </c>
      <c r="I4494" t="n">
        <v>0</v>
      </c>
      <c r="J4494" t="n">
        <v>0</v>
      </c>
      <c r="M4494" t="n">
        <v>1</v>
      </c>
      <c r="N4494" t="n">
        <v>0</v>
      </c>
    </row>
    <row r="4495">
      <c r="A4495" t="n">
        <v>4509</v>
      </c>
      <c r="B4495" t="n">
        <v>1</v>
      </c>
      <c r="C4495" t="n">
        <v>3350</v>
      </c>
      <c r="D4495" t="n">
        <v>5</v>
      </c>
      <c r="E4495" t="n">
        <v>0</v>
      </c>
      <c r="F4495" t="n">
        <v>0</v>
      </c>
      <c r="G4495" t="n">
        <v>0</v>
      </c>
      <c r="H4495" t="n">
        <v>0</v>
      </c>
      <c r="I4495" t="n">
        <v>0</v>
      </c>
      <c r="J4495" t="n">
        <v>0</v>
      </c>
      <c r="M4495" t="n">
        <v>1</v>
      </c>
      <c r="N4495" t="n">
        <v>0</v>
      </c>
    </row>
    <row r="4496">
      <c r="A4496" t="n">
        <v>4510</v>
      </c>
      <c r="B4496" t="n">
        <v>1</v>
      </c>
      <c r="C4496" t="n">
        <v>3351</v>
      </c>
      <c r="D4496" t="n">
        <v>5</v>
      </c>
      <c r="E4496" t="n">
        <v>0</v>
      </c>
      <c r="F4496" t="n">
        <v>0</v>
      </c>
      <c r="G4496" t="n">
        <v>0</v>
      </c>
      <c r="H4496" t="n">
        <v>0</v>
      </c>
      <c r="I4496" t="n">
        <v>0</v>
      </c>
      <c r="J4496" t="n">
        <v>0</v>
      </c>
      <c r="M4496" t="n">
        <v>1</v>
      </c>
      <c r="N4496" t="n">
        <v>0</v>
      </c>
    </row>
    <row r="4497">
      <c r="A4497" t="n">
        <v>4511</v>
      </c>
      <c r="B4497" t="n">
        <v>1</v>
      </c>
      <c r="C4497" t="n">
        <v>3352</v>
      </c>
      <c r="D4497" t="n">
        <v>17</v>
      </c>
      <c r="E4497" t="n">
        <v>0</v>
      </c>
      <c r="F4497" t="n">
        <v>0</v>
      </c>
      <c r="G4497" t="n">
        <v>0</v>
      </c>
      <c r="H4497" t="n">
        <v>0</v>
      </c>
      <c r="I4497" t="n">
        <v>0</v>
      </c>
      <c r="J4497" t="n">
        <v>0</v>
      </c>
      <c r="M4497" t="n">
        <v>1</v>
      </c>
      <c r="N4497" t="n">
        <v>0</v>
      </c>
    </row>
    <row r="4498">
      <c r="A4498" t="n">
        <v>4512</v>
      </c>
      <c r="B4498" t="n">
        <v>1</v>
      </c>
      <c r="C4498" t="n">
        <v>3353</v>
      </c>
      <c r="D4498" t="n">
        <v>17</v>
      </c>
      <c r="E4498" t="n">
        <v>0</v>
      </c>
      <c r="F4498" t="n">
        <v>0</v>
      </c>
      <c r="G4498" t="n">
        <v>0</v>
      </c>
      <c r="H4498" t="n">
        <v>0</v>
      </c>
      <c r="I4498" t="n">
        <v>0</v>
      </c>
      <c r="J4498" t="n">
        <v>0</v>
      </c>
      <c r="M4498" t="n">
        <v>1</v>
      </c>
      <c r="N4498" t="n">
        <v>0</v>
      </c>
    </row>
    <row r="4499">
      <c r="A4499" t="n">
        <v>4513</v>
      </c>
      <c r="B4499" t="n">
        <v>1</v>
      </c>
      <c r="C4499" t="n">
        <v>3354</v>
      </c>
      <c r="D4499" t="n">
        <v>17</v>
      </c>
      <c r="E4499" t="n">
        <v>0</v>
      </c>
      <c r="F4499" t="n">
        <v>0</v>
      </c>
      <c r="G4499" t="n">
        <v>0</v>
      </c>
      <c r="H4499" t="n">
        <v>0</v>
      </c>
      <c r="I4499" t="n">
        <v>0</v>
      </c>
      <c r="J4499" t="n">
        <v>0</v>
      </c>
      <c r="M4499" t="n">
        <v>1</v>
      </c>
      <c r="N4499" t="n">
        <v>0</v>
      </c>
    </row>
    <row r="4500">
      <c r="A4500" t="n">
        <v>4514</v>
      </c>
      <c r="B4500" t="n">
        <v>1</v>
      </c>
      <c r="C4500" t="n">
        <v>3355</v>
      </c>
      <c r="D4500" t="n">
        <v>17</v>
      </c>
      <c r="E4500" t="n">
        <v>0</v>
      </c>
      <c r="F4500" t="n">
        <v>0</v>
      </c>
      <c r="G4500" t="n">
        <v>0</v>
      </c>
      <c r="H4500" t="n">
        <v>0</v>
      </c>
      <c r="I4500" t="n">
        <v>0</v>
      </c>
      <c r="J4500" t="n">
        <v>0</v>
      </c>
      <c r="M4500" t="n">
        <v>1</v>
      </c>
      <c r="N4500" t="n">
        <v>0</v>
      </c>
    </row>
    <row r="4501">
      <c r="A4501" t="n">
        <v>4515</v>
      </c>
      <c r="B4501" t="n">
        <v>1</v>
      </c>
      <c r="C4501" t="n">
        <v>3356</v>
      </c>
      <c r="D4501" t="n">
        <v>17</v>
      </c>
      <c r="E4501" t="n">
        <v>0</v>
      </c>
      <c r="F4501" t="n">
        <v>0</v>
      </c>
      <c r="G4501" t="n">
        <v>0</v>
      </c>
      <c r="H4501" t="n">
        <v>0</v>
      </c>
      <c r="I4501" t="n">
        <v>0</v>
      </c>
      <c r="J4501" t="n">
        <v>0</v>
      </c>
      <c r="M4501" t="n">
        <v>1</v>
      </c>
      <c r="N4501" t="n">
        <v>0</v>
      </c>
    </row>
    <row r="4502">
      <c r="A4502" t="n">
        <v>4516</v>
      </c>
      <c r="B4502" t="n">
        <v>1</v>
      </c>
      <c r="C4502" t="n">
        <v>3357</v>
      </c>
      <c r="D4502" t="n">
        <v>17</v>
      </c>
      <c r="E4502" t="n">
        <v>0</v>
      </c>
      <c r="F4502" t="n">
        <v>0</v>
      </c>
      <c r="G4502" t="n">
        <v>0</v>
      </c>
      <c r="H4502" t="n">
        <v>0</v>
      </c>
      <c r="I4502" t="n">
        <v>0</v>
      </c>
      <c r="J4502" t="n">
        <v>0</v>
      </c>
      <c r="M4502" t="n">
        <v>1</v>
      </c>
      <c r="N4502" t="n">
        <v>0</v>
      </c>
    </row>
    <row r="4503">
      <c r="A4503" t="n">
        <v>4517</v>
      </c>
      <c r="B4503" t="n">
        <v>1</v>
      </c>
      <c r="C4503" t="n">
        <v>3358</v>
      </c>
      <c r="D4503" t="n">
        <v>17</v>
      </c>
      <c r="E4503" t="n">
        <v>0</v>
      </c>
      <c r="F4503" t="n">
        <v>0</v>
      </c>
      <c r="G4503" t="n">
        <v>0</v>
      </c>
      <c r="H4503" t="n">
        <v>0</v>
      </c>
      <c r="I4503" t="n">
        <v>0</v>
      </c>
      <c r="J4503" t="n">
        <v>0</v>
      </c>
      <c r="M4503" t="n">
        <v>1</v>
      </c>
      <c r="N4503" t="n">
        <v>0</v>
      </c>
    </row>
    <row r="4504">
      <c r="A4504" t="n">
        <v>4518</v>
      </c>
      <c r="B4504" t="n">
        <v>1</v>
      </c>
      <c r="C4504" t="n">
        <v>3359</v>
      </c>
      <c r="D4504" t="n">
        <v>17</v>
      </c>
      <c r="E4504" t="n">
        <v>0</v>
      </c>
      <c r="F4504" t="n">
        <v>0</v>
      </c>
      <c r="G4504" t="n">
        <v>0</v>
      </c>
      <c r="H4504" t="n">
        <v>0</v>
      </c>
      <c r="I4504" t="n">
        <v>0</v>
      </c>
      <c r="J4504" t="n">
        <v>0</v>
      </c>
      <c r="M4504" t="n">
        <v>1</v>
      </c>
      <c r="N4504" t="n">
        <v>0</v>
      </c>
    </row>
    <row r="4505">
      <c r="A4505" t="n">
        <v>4519</v>
      </c>
      <c r="B4505" t="n">
        <v>1</v>
      </c>
      <c r="C4505" t="n">
        <v>3360</v>
      </c>
      <c r="D4505" t="n">
        <v>17</v>
      </c>
      <c r="E4505" t="n">
        <v>0</v>
      </c>
      <c r="F4505" t="n">
        <v>0</v>
      </c>
      <c r="G4505" t="n">
        <v>0</v>
      </c>
      <c r="H4505" t="n">
        <v>0</v>
      </c>
      <c r="I4505" t="n">
        <v>0</v>
      </c>
      <c r="J4505" t="n">
        <v>0</v>
      </c>
      <c r="M4505" t="n">
        <v>1</v>
      </c>
      <c r="N4505" t="n">
        <v>0</v>
      </c>
    </row>
    <row r="4506">
      <c r="A4506" t="n">
        <v>4520</v>
      </c>
      <c r="B4506" t="n">
        <v>1</v>
      </c>
      <c r="C4506" t="n">
        <v>3361</v>
      </c>
      <c r="D4506" t="n">
        <v>17</v>
      </c>
      <c r="E4506" t="n">
        <v>0</v>
      </c>
      <c r="F4506" t="n">
        <v>0</v>
      </c>
      <c r="G4506" t="n">
        <v>0</v>
      </c>
      <c r="H4506" t="n">
        <v>0</v>
      </c>
      <c r="I4506" t="n">
        <v>0</v>
      </c>
      <c r="J4506" t="n">
        <v>0</v>
      </c>
      <c r="M4506" t="n">
        <v>1</v>
      </c>
      <c r="N4506" t="n">
        <v>0</v>
      </c>
    </row>
    <row r="4507">
      <c r="A4507" t="n">
        <v>4521</v>
      </c>
      <c r="B4507" t="n">
        <v>1</v>
      </c>
      <c r="C4507" t="n">
        <v>3362</v>
      </c>
      <c r="D4507" t="n">
        <v>17</v>
      </c>
      <c r="E4507" t="n">
        <v>0</v>
      </c>
      <c r="F4507" t="n">
        <v>0</v>
      </c>
      <c r="G4507" t="n">
        <v>0</v>
      </c>
      <c r="H4507" t="n">
        <v>0</v>
      </c>
      <c r="I4507" t="n">
        <v>0</v>
      </c>
      <c r="J4507" t="n">
        <v>0</v>
      </c>
      <c r="M4507" t="n">
        <v>1</v>
      </c>
      <c r="N4507" t="n">
        <v>0</v>
      </c>
    </row>
    <row r="4508">
      <c r="A4508" t="n">
        <v>4522</v>
      </c>
      <c r="B4508" t="n">
        <v>1</v>
      </c>
      <c r="C4508" t="n">
        <v>3363</v>
      </c>
      <c r="D4508" t="n">
        <v>17</v>
      </c>
      <c r="E4508" t="n">
        <v>0</v>
      </c>
      <c r="F4508" t="n">
        <v>0</v>
      </c>
      <c r="G4508" t="n">
        <v>0</v>
      </c>
      <c r="H4508" t="n">
        <v>0</v>
      </c>
      <c r="I4508" t="n">
        <v>0</v>
      </c>
      <c r="J4508" t="n">
        <v>0</v>
      </c>
      <c r="M4508" t="n">
        <v>1</v>
      </c>
      <c r="N4508" t="n">
        <v>0</v>
      </c>
    </row>
    <row r="4509">
      <c r="A4509" t="n">
        <v>4523</v>
      </c>
      <c r="B4509" t="n">
        <v>1</v>
      </c>
      <c r="C4509" t="n">
        <v>3364</v>
      </c>
      <c r="D4509" t="n">
        <v>17</v>
      </c>
      <c r="E4509" t="n">
        <v>0</v>
      </c>
      <c r="F4509" t="n">
        <v>0</v>
      </c>
      <c r="G4509" t="n">
        <v>0</v>
      </c>
      <c r="H4509" t="n">
        <v>0</v>
      </c>
      <c r="I4509" t="n">
        <v>0</v>
      </c>
      <c r="J4509" t="n">
        <v>0</v>
      </c>
      <c r="M4509" t="n">
        <v>1</v>
      </c>
      <c r="N4509" t="n">
        <v>0</v>
      </c>
    </row>
    <row r="4510">
      <c r="A4510" t="n">
        <v>4524</v>
      </c>
      <c r="B4510" t="n">
        <v>1</v>
      </c>
      <c r="C4510" t="n">
        <v>3365</v>
      </c>
      <c r="D4510" t="n">
        <v>17</v>
      </c>
      <c r="E4510" t="n">
        <v>0</v>
      </c>
      <c r="F4510" t="n">
        <v>0</v>
      </c>
      <c r="G4510" t="n">
        <v>0</v>
      </c>
      <c r="H4510" t="n">
        <v>0</v>
      </c>
      <c r="I4510" t="n">
        <v>0</v>
      </c>
      <c r="J4510" t="n">
        <v>0</v>
      </c>
      <c r="M4510" t="n">
        <v>1</v>
      </c>
      <c r="N4510" t="n">
        <v>0</v>
      </c>
    </row>
    <row r="4511">
      <c r="A4511" t="n">
        <v>4525</v>
      </c>
      <c r="B4511" t="n">
        <v>1</v>
      </c>
      <c r="C4511" t="n">
        <v>3366</v>
      </c>
      <c r="D4511" t="n">
        <v>17</v>
      </c>
      <c r="E4511" t="n">
        <v>0</v>
      </c>
      <c r="F4511" t="n">
        <v>0</v>
      </c>
      <c r="G4511" t="n">
        <v>0</v>
      </c>
      <c r="H4511" t="n">
        <v>0</v>
      </c>
      <c r="I4511" t="n">
        <v>0</v>
      </c>
      <c r="J4511" t="n">
        <v>0</v>
      </c>
      <c r="M4511" t="n">
        <v>1</v>
      </c>
      <c r="N4511" t="n">
        <v>0</v>
      </c>
    </row>
    <row r="4512">
      <c r="A4512" t="n">
        <v>4526</v>
      </c>
      <c r="B4512" t="n">
        <v>1</v>
      </c>
      <c r="C4512" t="n">
        <v>3367</v>
      </c>
      <c r="D4512" t="n">
        <v>17</v>
      </c>
      <c r="E4512" t="n">
        <v>0</v>
      </c>
      <c r="F4512" t="n">
        <v>0</v>
      </c>
      <c r="G4512" t="n">
        <v>0</v>
      </c>
      <c r="H4512" t="n">
        <v>0</v>
      </c>
      <c r="I4512" t="n">
        <v>0</v>
      </c>
      <c r="J4512" t="n">
        <v>0</v>
      </c>
      <c r="M4512" t="n">
        <v>1</v>
      </c>
      <c r="N4512" t="n">
        <v>0</v>
      </c>
    </row>
    <row r="4513">
      <c r="A4513" t="n">
        <v>4527</v>
      </c>
      <c r="B4513" t="n">
        <v>1</v>
      </c>
      <c r="C4513" t="n">
        <v>3368</v>
      </c>
      <c r="D4513" t="n">
        <v>17</v>
      </c>
      <c r="E4513" t="n">
        <v>0</v>
      </c>
      <c r="F4513" t="n">
        <v>0</v>
      </c>
      <c r="G4513" t="n">
        <v>0</v>
      </c>
      <c r="H4513" t="n">
        <v>0</v>
      </c>
      <c r="I4513" t="n">
        <v>0</v>
      </c>
      <c r="J4513" t="n">
        <v>0</v>
      </c>
      <c r="M4513" t="n">
        <v>1</v>
      </c>
      <c r="N4513" t="n">
        <v>0</v>
      </c>
    </row>
    <row r="4514">
      <c r="A4514" t="n">
        <v>4528</v>
      </c>
      <c r="B4514" t="n">
        <v>1</v>
      </c>
      <c r="C4514" t="n">
        <v>3369</v>
      </c>
      <c r="D4514" t="n">
        <v>17</v>
      </c>
      <c r="E4514" t="n">
        <v>0</v>
      </c>
      <c r="F4514" t="n">
        <v>0</v>
      </c>
      <c r="G4514" t="n">
        <v>0</v>
      </c>
      <c r="H4514" t="n">
        <v>0</v>
      </c>
      <c r="I4514" t="n">
        <v>0</v>
      </c>
      <c r="J4514" t="n">
        <v>0</v>
      </c>
      <c r="M4514" t="n">
        <v>1</v>
      </c>
      <c r="N4514" t="n">
        <v>0</v>
      </c>
    </row>
    <row r="4515">
      <c r="A4515" t="n">
        <v>4529</v>
      </c>
      <c r="B4515" t="n">
        <v>1</v>
      </c>
      <c r="C4515" t="n">
        <v>3370</v>
      </c>
      <c r="D4515" t="n">
        <v>17</v>
      </c>
      <c r="E4515" t="n">
        <v>0</v>
      </c>
      <c r="F4515" t="n">
        <v>0</v>
      </c>
      <c r="G4515" t="n">
        <v>0</v>
      </c>
      <c r="H4515" t="n">
        <v>0</v>
      </c>
      <c r="I4515" t="n">
        <v>0</v>
      </c>
      <c r="J4515" t="n">
        <v>0</v>
      </c>
      <c r="M4515" t="n">
        <v>1</v>
      </c>
      <c r="N4515" t="n">
        <v>0</v>
      </c>
    </row>
    <row r="4516">
      <c r="A4516" t="n">
        <v>4530</v>
      </c>
      <c r="B4516" t="n">
        <v>1</v>
      </c>
      <c r="C4516" t="n">
        <v>3371</v>
      </c>
      <c r="D4516" t="n">
        <v>17</v>
      </c>
      <c r="E4516" t="n">
        <v>0</v>
      </c>
      <c r="F4516" t="n">
        <v>0</v>
      </c>
      <c r="G4516" t="n">
        <v>0</v>
      </c>
      <c r="H4516" t="n">
        <v>0</v>
      </c>
      <c r="I4516" t="n">
        <v>0</v>
      </c>
      <c r="J4516" t="n">
        <v>0</v>
      </c>
      <c r="M4516" t="n">
        <v>1</v>
      </c>
      <c r="N4516" t="n">
        <v>0</v>
      </c>
    </row>
    <row r="4517">
      <c r="A4517" t="n">
        <v>4531</v>
      </c>
      <c r="B4517" t="n">
        <v>1</v>
      </c>
      <c r="C4517" t="n">
        <v>3372</v>
      </c>
      <c r="D4517" t="n">
        <v>17</v>
      </c>
      <c r="E4517" t="n">
        <v>0</v>
      </c>
      <c r="F4517" t="n">
        <v>0</v>
      </c>
      <c r="G4517" t="n">
        <v>0</v>
      </c>
      <c r="H4517" t="n">
        <v>0</v>
      </c>
      <c r="I4517" t="n">
        <v>0</v>
      </c>
      <c r="J4517" t="n">
        <v>0</v>
      </c>
      <c r="M4517" t="n">
        <v>1</v>
      </c>
      <c r="N4517" t="n">
        <v>0</v>
      </c>
    </row>
    <row r="4518">
      <c r="A4518" t="n">
        <v>4532</v>
      </c>
      <c r="B4518" t="n">
        <v>1</v>
      </c>
      <c r="C4518" t="n">
        <v>3373</v>
      </c>
      <c r="D4518" t="n">
        <v>5</v>
      </c>
      <c r="E4518" t="n">
        <v>0</v>
      </c>
      <c r="F4518" t="n">
        <v>0</v>
      </c>
      <c r="G4518" t="n">
        <v>0</v>
      </c>
      <c r="H4518" t="n">
        <v>0</v>
      </c>
      <c r="I4518" t="n">
        <v>0</v>
      </c>
      <c r="J4518" t="n">
        <v>0</v>
      </c>
      <c r="M4518" t="n">
        <v>1</v>
      </c>
      <c r="N4518" t="n">
        <v>0</v>
      </c>
    </row>
    <row r="4519">
      <c r="A4519" t="n">
        <v>4533</v>
      </c>
      <c r="B4519" t="n">
        <v>1</v>
      </c>
      <c r="C4519" t="n">
        <v>3374</v>
      </c>
      <c r="D4519" t="n">
        <v>5</v>
      </c>
      <c r="E4519" t="n">
        <v>0</v>
      </c>
      <c r="F4519" t="n">
        <v>0</v>
      </c>
      <c r="G4519" t="n">
        <v>0</v>
      </c>
      <c r="H4519" t="n">
        <v>0</v>
      </c>
      <c r="I4519" t="n">
        <v>0</v>
      </c>
      <c r="J4519" t="n">
        <v>0</v>
      </c>
      <c r="M4519" t="n">
        <v>1</v>
      </c>
      <c r="N4519" t="n">
        <v>0</v>
      </c>
    </row>
    <row r="4520">
      <c r="A4520" t="n">
        <v>4534</v>
      </c>
      <c r="B4520" t="n">
        <v>1</v>
      </c>
      <c r="C4520" t="n">
        <v>3375</v>
      </c>
      <c r="D4520" t="n">
        <v>5</v>
      </c>
      <c r="E4520" t="n">
        <v>0</v>
      </c>
      <c r="F4520" t="n">
        <v>0</v>
      </c>
      <c r="G4520" t="n">
        <v>0</v>
      </c>
      <c r="H4520" t="n">
        <v>0</v>
      </c>
      <c r="I4520" t="n">
        <v>0</v>
      </c>
      <c r="J4520" t="n">
        <v>0</v>
      </c>
      <c r="M4520" t="n">
        <v>1</v>
      </c>
      <c r="N4520" t="n">
        <v>0</v>
      </c>
    </row>
    <row r="4521">
      <c r="A4521" t="n">
        <v>4535</v>
      </c>
      <c r="B4521" t="n">
        <v>1</v>
      </c>
      <c r="C4521" t="n">
        <v>3376</v>
      </c>
      <c r="D4521" t="n">
        <v>5</v>
      </c>
      <c r="E4521" t="n">
        <v>0</v>
      </c>
      <c r="F4521" t="n">
        <v>0</v>
      </c>
      <c r="G4521" t="n">
        <v>0</v>
      </c>
      <c r="H4521" t="n">
        <v>0</v>
      </c>
      <c r="I4521" t="n">
        <v>0</v>
      </c>
      <c r="J4521" t="n">
        <v>0</v>
      </c>
      <c r="M4521" t="n">
        <v>1</v>
      </c>
      <c r="N4521" t="n">
        <v>0</v>
      </c>
    </row>
    <row r="4522">
      <c r="A4522" t="n">
        <v>4536</v>
      </c>
      <c r="B4522" t="n">
        <v>1</v>
      </c>
      <c r="C4522" t="n">
        <v>3377</v>
      </c>
      <c r="D4522" t="n">
        <v>5</v>
      </c>
      <c r="E4522" t="n">
        <v>0</v>
      </c>
      <c r="F4522" t="n">
        <v>0</v>
      </c>
      <c r="G4522" t="n">
        <v>0</v>
      </c>
      <c r="H4522" t="n">
        <v>0</v>
      </c>
      <c r="I4522" t="n">
        <v>0</v>
      </c>
      <c r="J4522" t="n">
        <v>0</v>
      </c>
      <c r="M4522" t="n">
        <v>1</v>
      </c>
      <c r="N4522" t="n">
        <v>0</v>
      </c>
    </row>
    <row r="4523">
      <c r="A4523" t="n">
        <v>4537</v>
      </c>
      <c r="B4523" t="n">
        <v>1</v>
      </c>
      <c r="C4523" t="n">
        <v>3378</v>
      </c>
      <c r="D4523" t="n">
        <v>5</v>
      </c>
      <c r="E4523" t="n">
        <v>0</v>
      </c>
      <c r="F4523" t="n">
        <v>0</v>
      </c>
      <c r="G4523" t="n">
        <v>0</v>
      </c>
      <c r="H4523" t="n">
        <v>0</v>
      </c>
      <c r="I4523" t="n">
        <v>0</v>
      </c>
      <c r="J4523" t="n">
        <v>0</v>
      </c>
      <c r="M4523" t="n">
        <v>1</v>
      </c>
      <c r="N4523" t="n">
        <v>0</v>
      </c>
    </row>
    <row r="4524">
      <c r="A4524" t="n">
        <v>4538</v>
      </c>
      <c r="B4524" t="n">
        <v>1</v>
      </c>
      <c r="C4524" t="n">
        <v>3379</v>
      </c>
      <c r="D4524" t="n">
        <v>17</v>
      </c>
      <c r="E4524" t="n">
        <v>0</v>
      </c>
      <c r="F4524" t="n">
        <v>0</v>
      </c>
      <c r="G4524" t="n">
        <v>0</v>
      </c>
      <c r="H4524" t="n">
        <v>0</v>
      </c>
      <c r="I4524" t="n">
        <v>0</v>
      </c>
      <c r="J4524" t="n">
        <v>0</v>
      </c>
      <c r="M4524" t="n">
        <v>1</v>
      </c>
      <c r="N4524" t="n">
        <v>0</v>
      </c>
    </row>
    <row r="4525">
      <c r="A4525" t="n">
        <v>4539</v>
      </c>
      <c r="B4525" t="n">
        <v>1</v>
      </c>
      <c r="C4525" t="n">
        <v>3380</v>
      </c>
      <c r="D4525" t="n">
        <v>17</v>
      </c>
      <c r="E4525" t="n">
        <v>0</v>
      </c>
      <c r="F4525" t="n">
        <v>0</v>
      </c>
      <c r="G4525" t="n">
        <v>0</v>
      </c>
      <c r="H4525" t="n">
        <v>0</v>
      </c>
      <c r="I4525" t="n">
        <v>0</v>
      </c>
      <c r="J4525" t="n">
        <v>0</v>
      </c>
      <c r="M4525" t="n">
        <v>1</v>
      </c>
      <c r="N4525" t="n">
        <v>0</v>
      </c>
    </row>
    <row r="4526">
      <c r="A4526" t="n">
        <v>4540</v>
      </c>
      <c r="B4526" t="n">
        <v>1</v>
      </c>
      <c r="C4526" t="n">
        <v>3381</v>
      </c>
      <c r="D4526" t="n">
        <v>17</v>
      </c>
      <c r="E4526" t="n">
        <v>0</v>
      </c>
      <c r="F4526" t="n">
        <v>0</v>
      </c>
      <c r="G4526" t="n">
        <v>0</v>
      </c>
      <c r="H4526" t="n">
        <v>0</v>
      </c>
      <c r="I4526" t="n">
        <v>0</v>
      </c>
      <c r="J4526" t="n">
        <v>0</v>
      </c>
      <c r="M4526" t="n">
        <v>1</v>
      </c>
      <c r="N4526" t="n">
        <v>0</v>
      </c>
    </row>
    <row r="4527">
      <c r="A4527" t="n">
        <v>4541</v>
      </c>
      <c r="B4527" t="n">
        <v>1</v>
      </c>
      <c r="C4527" t="n">
        <v>3382</v>
      </c>
      <c r="D4527" t="n">
        <v>17</v>
      </c>
      <c r="E4527" t="n">
        <v>0</v>
      </c>
      <c r="F4527" t="n">
        <v>0</v>
      </c>
      <c r="G4527" t="n">
        <v>0</v>
      </c>
      <c r="H4527" t="n">
        <v>0</v>
      </c>
      <c r="I4527" t="n">
        <v>0</v>
      </c>
      <c r="J4527" t="n">
        <v>0</v>
      </c>
      <c r="M4527" t="n">
        <v>1</v>
      </c>
      <c r="N4527" t="n">
        <v>0</v>
      </c>
    </row>
    <row r="4528">
      <c r="A4528" t="n">
        <v>4542</v>
      </c>
      <c r="B4528" t="n">
        <v>1</v>
      </c>
      <c r="C4528" t="n">
        <v>3383</v>
      </c>
      <c r="D4528" t="n">
        <v>17</v>
      </c>
      <c r="E4528" t="n">
        <v>0</v>
      </c>
      <c r="F4528" t="n">
        <v>0</v>
      </c>
      <c r="G4528" t="n">
        <v>0</v>
      </c>
      <c r="H4528" t="n">
        <v>0</v>
      </c>
      <c r="I4528" t="n">
        <v>0</v>
      </c>
      <c r="J4528" t="n">
        <v>0</v>
      </c>
      <c r="M4528" t="n">
        <v>1</v>
      </c>
      <c r="N4528" t="n">
        <v>0</v>
      </c>
    </row>
    <row r="4529">
      <c r="A4529" t="n">
        <v>4543</v>
      </c>
      <c r="B4529" t="n">
        <v>1</v>
      </c>
      <c r="C4529" t="n">
        <v>3384</v>
      </c>
      <c r="D4529" t="n">
        <v>17</v>
      </c>
      <c r="E4529" t="n">
        <v>0</v>
      </c>
      <c r="F4529" t="n">
        <v>0</v>
      </c>
      <c r="G4529" t="n">
        <v>0</v>
      </c>
      <c r="H4529" t="n">
        <v>0</v>
      </c>
      <c r="I4529" t="n">
        <v>0</v>
      </c>
      <c r="J4529" t="n">
        <v>0</v>
      </c>
      <c r="M4529" t="n">
        <v>1</v>
      </c>
      <c r="N4529" t="n">
        <v>0</v>
      </c>
    </row>
    <row r="4530">
      <c r="A4530" t="n">
        <v>4544</v>
      </c>
      <c r="B4530" t="n">
        <v>1</v>
      </c>
      <c r="C4530" t="n">
        <v>3385</v>
      </c>
      <c r="D4530" t="n">
        <v>17</v>
      </c>
      <c r="E4530" t="n">
        <v>0</v>
      </c>
      <c r="F4530" t="n">
        <v>0</v>
      </c>
      <c r="G4530" t="n">
        <v>0</v>
      </c>
      <c r="H4530" t="n">
        <v>0</v>
      </c>
      <c r="I4530" t="n">
        <v>0</v>
      </c>
      <c r="J4530" t="n">
        <v>0</v>
      </c>
      <c r="M4530" t="n">
        <v>1</v>
      </c>
      <c r="N4530" t="n">
        <v>0</v>
      </c>
    </row>
    <row r="4531">
      <c r="A4531" t="n">
        <v>4545</v>
      </c>
      <c r="B4531" t="n">
        <v>1</v>
      </c>
      <c r="C4531" t="n">
        <v>3386</v>
      </c>
      <c r="D4531" t="n">
        <v>17</v>
      </c>
      <c r="E4531" t="n">
        <v>0</v>
      </c>
      <c r="F4531" t="n">
        <v>0</v>
      </c>
      <c r="G4531" t="n">
        <v>0</v>
      </c>
      <c r="H4531" t="n">
        <v>0</v>
      </c>
      <c r="I4531" t="n">
        <v>0</v>
      </c>
      <c r="J4531" t="n">
        <v>0</v>
      </c>
      <c r="M4531" t="n">
        <v>1</v>
      </c>
      <c r="N4531" t="n">
        <v>0</v>
      </c>
    </row>
    <row r="4532">
      <c r="A4532" t="n">
        <v>4546</v>
      </c>
      <c r="B4532" t="n">
        <v>1</v>
      </c>
      <c r="C4532" t="n">
        <v>3387</v>
      </c>
      <c r="D4532" t="n">
        <v>17</v>
      </c>
      <c r="E4532" t="n">
        <v>0</v>
      </c>
      <c r="F4532" t="n">
        <v>0</v>
      </c>
      <c r="G4532" t="n">
        <v>0</v>
      </c>
      <c r="H4532" t="n">
        <v>0</v>
      </c>
      <c r="I4532" t="n">
        <v>0</v>
      </c>
      <c r="J4532" t="n">
        <v>0</v>
      </c>
      <c r="M4532" t="n">
        <v>1</v>
      </c>
      <c r="N4532" t="n">
        <v>0</v>
      </c>
    </row>
    <row r="4533">
      <c r="A4533" t="n">
        <v>4547</v>
      </c>
      <c r="B4533" t="n">
        <v>1</v>
      </c>
      <c r="C4533" t="n">
        <v>3388</v>
      </c>
      <c r="D4533" t="n">
        <v>17</v>
      </c>
      <c r="E4533" t="n">
        <v>0</v>
      </c>
      <c r="F4533" t="n">
        <v>0</v>
      </c>
      <c r="G4533" t="n">
        <v>0</v>
      </c>
      <c r="H4533" t="n">
        <v>0</v>
      </c>
      <c r="I4533" t="n">
        <v>0</v>
      </c>
      <c r="J4533" t="n">
        <v>0</v>
      </c>
      <c r="M4533" t="n">
        <v>1</v>
      </c>
      <c r="N4533" t="n">
        <v>0</v>
      </c>
    </row>
    <row r="4534">
      <c r="A4534" t="n">
        <v>4548</v>
      </c>
      <c r="B4534" t="n">
        <v>1</v>
      </c>
      <c r="C4534" t="n">
        <v>3389</v>
      </c>
      <c r="D4534" t="n">
        <v>17</v>
      </c>
      <c r="E4534" t="n">
        <v>0</v>
      </c>
      <c r="F4534" t="n">
        <v>0</v>
      </c>
      <c r="G4534" t="n">
        <v>0</v>
      </c>
      <c r="H4534" t="n">
        <v>0</v>
      </c>
      <c r="I4534" t="n">
        <v>0</v>
      </c>
      <c r="J4534" t="n">
        <v>0</v>
      </c>
      <c r="M4534" t="n">
        <v>1</v>
      </c>
      <c r="N4534" t="n">
        <v>0</v>
      </c>
    </row>
    <row r="4535">
      <c r="A4535" t="n">
        <v>4549</v>
      </c>
      <c r="B4535" t="n">
        <v>1</v>
      </c>
      <c r="C4535" t="n">
        <v>3390</v>
      </c>
      <c r="D4535" t="n">
        <v>17</v>
      </c>
      <c r="E4535" t="n">
        <v>0</v>
      </c>
      <c r="F4535" t="n">
        <v>0</v>
      </c>
      <c r="G4535" t="n">
        <v>0</v>
      </c>
      <c r="H4535" t="n">
        <v>0</v>
      </c>
      <c r="I4535" t="n">
        <v>0</v>
      </c>
      <c r="J4535" t="n">
        <v>0</v>
      </c>
      <c r="M4535" t="n">
        <v>1</v>
      </c>
      <c r="N4535" t="n">
        <v>0</v>
      </c>
    </row>
    <row r="4536">
      <c r="A4536" t="n">
        <v>4550</v>
      </c>
      <c r="B4536" t="n">
        <v>1</v>
      </c>
      <c r="C4536" t="n">
        <v>3391</v>
      </c>
      <c r="D4536" t="n">
        <v>5</v>
      </c>
      <c r="E4536" t="n">
        <v>0</v>
      </c>
      <c r="F4536" t="n">
        <v>0</v>
      </c>
      <c r="G4536" t="n">
        <v>0</v>
      </c>
      <c r="H4536" t="n">
        <v>0</v>
      </c>
      <c r="I4536" t="n">
        <v>0</v>
      </c>
      <c r="J4536" t="n">
        <v>0</v>
      </c>
      <c r="M4536" t="n">
        <v>1</v>
      </c>
      <c r="N4536" t="n">
        <v>0</v>
      </c>
    </row>
    <row r="4537">
      <c r="A4537" t="n">
        <v>4551</v>
      </c>
      <c r="B4537" t="n">
        <v>1</v>
      </c>
      <c r="C4537" t="n">
        <v>3392</v>
      </c>
      <c r="D4537" t="n">
        <v>5</v>
      </c>
      <c r="E4537" t="n">
        <v>0</v>
      </c>
      <c r="F4537" t="n">
        <v>0</v>
      </c>
      <c r="G4537" t="n">
        <v>0</v>
      </c>
      <c r="H4537" t="n">
        <v>0</v>
      </c>
      <c r="I4537" t="n">
        <v>0</v>
      </c>
      <c r="J4537" t="n">
        <v>0</v>
      </c>
      <c r="M4537" t="n">
        <v>1</v>
      </c>
      <c r="N4537" t="n">
        <v>0</v>
      </c>
    </row>
    <row r="4538">
      <c r="A4538" t="n">
        <v>4552</v>
      </c>
      <c r="B4538" t="n">
        <v>1</v>
      </c>
      <c r="C4538" t="n">
        <v>3393</v>
      </c>
      <c r="D4538" t="n">
        <v>5</v>
      </c>
      <c r="E4538" t="n">
        <v>0</v>
      </c>
      <c r="F4538" t="n">
        <v>0</v>
      </c>
      <c r="G4538" t="n">
        <v>0</v>
      </c>
      <c r="H4538" t="n">
        <v>0</v>
      </c>
      <c r="I4538" t="n">
        <v>0</v>
      </c>
      <c r="J4538" t="n">
        <v>0</v>
      </c>
      <c r="M4538" t="n">
        <v>1</v>
      </c>
      <c r="N4538" t="n">
        <v>0</v>
      </c>
    </row>
    <row r="4539">
      <c r="A4539" t="n">
        <v>4553</v>
      </c>
      <c r="B4539" t="n">
        <v>1</v>
      </c>
      <c r="C4539" t="n">
        <v>3394</v>
      </c>
      <c r="D4539" t="n">
        <v>5</v>
      </c>
      <c r="E4539" t="n">
        <v>0</v>
      </c>
      <c r="F4539" t="n">
        <v>0</v>
      </c>
      <c r="G4539" t="n">
        <v>0</v>
      </c>
      <c r="H4539" t="n">
        <v>0</v>
      </c>
      <c r="I4539" t="n">
        <v>0</v>
      </c>
      <c r="J4539" t="n">
        <v>0</v>
      </c>
      <c r="M4539" t="n">
        <v>1</v>
      </c>
      <c r="N4539" t="n">
        <v>0</v>
      </c>
    </row>
    <row r="4540">
      <c r="A4540" t="n">
        <v>4554</v>
      </c>
      <c r="B4540" t="n">
        <v>1</v>
      </c>
      <c r="C4540" t="n">
        <v>3395</v>
      </c>
      <c r="D4540" t="n">
        <v>5</v>
      </c>
      <c r="E4540" t="n">
        <v>0</v>
      </c>
      <c r="F4540" t="n">
        <v>0</v>
      </c>
      <c r="G4540" t="n">
        <v>0</v>
      </c>
      <c r="H4540" t="n">
        <v>0</v>
      </c>
      <c r="I4540" t="n">
        <v>0</v>
      </c>
      <c r="J4540" t="n">
        <v>0</v>
      </c>
      <c r="M4540" t="n">
        <v>1</v>
      </c>
      <c r="N4540" t="n">
        <v>0</v>
      </c>
    </row>
    <row r="4541">
      <c r="A4541" t="n">
        <v>4555</v>
      </c>
      <c r="B4541" t="n">
        <v>1</v>
      </c>
      <c r="C4541" t="n">
        <v>3396</v>
      </c>
      <c r="D4541" t="n">
        <v>5</v>
      </c>
      <c r="E4541" t="n">
        <v>0</v>
      </c>
      <c r="F4541" t="n">
        <v>0</v>
      </c>
      <c r="G4541" t="n">
        <v>0</v>
      </c>
      <c r="H4541" t="n">
        <v>0</v>
      </c>
      <c r="I4541" t="n">
        <v>0</v>
      </c>
      <c r="J4541" t="n">
        <v>0</v>
      </c>
      <c r="M4541" t="n">
        <v>1</v>
      </c>
      <c r="N4541" t="n">
        <v>0</v>
      </c>
    </row>
    <row r="4542">
      <c r="A4542" t="n">
        <v>4556</v>
      </c>
      <c r="B4542" t="n">
        <v>1</v>
      </c>
      <c r="C4542" t="n">
        <v>3397</v>
      </c>
      <c r="D4542" t="n">
        <v>17</v>
      </c>
      <c r="E4542" t="n">
        <v>0</v>
      </c>
      <c r="F4542" t="n">
        <v>0</v>
      </c>
      <c r="G4542" t="n">
        <v>0</v>
      </c>
      <c r="H4542" t="n">
        <v>0</v>
      </c>
      <c r="I4542" t="n">
        <v>0</v>
      </c>
      <c r="J4542" t="n">
        <v>0</v>
      </c>
      <c r="M4542" t="n">
        <v>1</v>
      </c>
      <c r="N4542" t="n">
        <v>0</v>
      </c>
    </row>
    <row r="4543">
      <c r="A4543" t="n">
        <v>4557</v>
      </c>
      <c r="B4543" t="n">
        <v>1</v>
      </c>
      <c r="C4543" t="n">
        <v>3398</v>
      </c>
      <c r="D4543" t="n">
        <v>17</v>
      </c>
      <c r="E4543" t="n">
        <v>0</v>
      </c>
      <c r="F4543" t="n">
        <v>0</v>
      </c>
      <c r="G4543" t="n">
        <v>0</v>
      </c>
      <c r="H4543" t="n">
        <v>0</v>
      </c>
      <c r="I4543" t="n">
        <v>0</v>
      </c>
      <c r="J4543" t="n">
        <v>0</v>
      </c>
      <c r="M4543" t="n">
        <v>1</v>
      </c>
      <c r="N4543" t="n">
        <v>0</v>
      </c>
    </row>
    <row r="4544">
      <c r="A4544" t="n">
        <v>4558</v>
      </c>
      <c r="B4544" t="n">
        <v>1</v>
      </c>
      <c r="C4544" t="n">
        <v>3399</v>
      </c>
      <c r="D4544" t="n">
        <v>17</v>
      </c>
      <c r="E4544" t="n">
        <v>0</v>
      </c>
      <c r="F4544" t="n">
        <v>0</v>
      </c>
      <c r="G4544" t="n">
        <v>0</v>
      </c>
      <c r="H4544" t="n">
        <v>0</v>
      </c>
      <c r="I4544" t="n">
        <v>0</v>
      </c>
      <c r="J4544" t="n">
        <v>0</v>
      </c>
      <c r="M4544" t="n">
        <v>1</v>
      </c>
      <c r="N4544" t="n">
        <v>0</v>
      </c>
    </row>
    <row r="4545">
      <c r="A4545" t="n">
        <v>4559</v>
      </c>
      <c r="B4545" t="n">
        <v>1</v>
      </c>
      <c r="C4545" t="n">
        <v>3400</v>
      </c>
      <c r="D4545" t="n">
        <v>17</v>
      </c>
      <c r="E4545" t="n">
        <v>0</v>
      </c>
      <c r="F4545" t="n">
        <v>0</v>
      </c>
      <c r="G4545" t="n">
        <v>0</v>
      </c>
      <c r="H4545" t="n">
        <v>0</v>
      </c>
      <c r="I4545" t="n">
        <v>0</v>
      </c>
      <c r="J4545" t="n">
        <v>0</v>
      </c>
      <c r="M4545" t="n">
        <v>1</v>
      </c>
      <c r="N4545" t="n">
        <v>0</v>
      </c>
    </row>
    <row r="4546">
      <c r="A4546" t="n">
        <v>4560</v>
      </c>
      <c r="B4546" t="n">
        <v>1</v>
      </c>
      <c r="C4546" t="n">
        <v>3401</v>
      </c>
      <c r="D4546" t="n">
        <v>17</v>
      </c>
      <c r="E4546" t="n">
        <v>0</v>
      </c>
      <c r="F4546" t="n">
        <v>0</v>
      </c>
      <c r="G4546" t="n">
        <v>0</v>
      </c>
      <c r="H4546" t="n">
        <v>0</v>
      </c>
      <c r="I4546" t="n">
        <v>0</v>
      </c>
      <c r="J4546" t="n">
        <v>0</v>
      </c>
      <c r="M4546" t="n">
        <v>1</v>
      </c>
      <c r="N4546" t="n">
        <v>0</v>
      </c>
    </row>
    <row r="4547">
      <c r="A4547" t="n">
        <v>4561</v>
      </c>
      <c r="B4547" t="n">
        <v>1</v>
      </c>
      <c r="C4547" t="n">
        <v>3402</v>
      </c>
      <c r="D4547" t="n">
        <v>17</v>
      </c>
      <c r="E4547" t="n">
        <v>0</v>
      </c>
      <c r="F4547" t="n">
        <v>0</v>
      </c>
      <c r="G4547" t="n">
        <v>0</v>
      </c>
      <c r="H4547" t="n">
        <v>0</v>
      </c>
      <c r="I4547" t="n">
        <v>0</v>
      </c>
      <c r="J4547" t="n">
        <v>0</v>
      </c>
      <c r="M4547" t="n">
        <v>1</v>
      </c>
      <c r="N4547" t="n">
        <v>0</v>
      </c>
    </row>
    <row r="4548">
      <c r="A4548" t="n">
        <v>4562</v>
      </c>
      <c r="B4548" t="n">
        <v>1</v>
      </c>
      <c r="C4548" t="n">
        <v>3403</v>
      </c>
      <c r="D4548" t="n">
        <v>17</v>
      </c>
      <c r="E4548" t="n">
        <v>0</v>
      </c>
      <c r="F4548" t="n">
        <v>0</v>
      </c>
      <c r="G4548" t="n">
        <v>0</v>
      </c>
      <c r="H4548" t="n">
        <v>0</v>
      </c>
      <c r="I4548" t="n">
        <v>0</v>
      </c>
      <c r="J4548" t="n">
        <v>0</v>
      </c>
      <c r="M4548" t="n">
        <v>1</v>
      </c>
      <c r="N4548" t="n">
        <v>0</v>
      </c>
    </row>
    <row r="4549">
      <c r="A4549" t="n">
        <v>4563</v>
      </c>
      <c r="B4549" t="n">
        <v>1</v>
      </c>
      <c r="C4549" t="n">
        <v>3404</v>
      </c>
      <c r="D4549" t="n">
        <v>17</v>
      </c>
      <c r="E4549" t="n">
        <v>0</v>
      </c>
      <c r="F4549" t="n">
        <v>0</v>
      </c>
      <c r="G4549" t="n">
        <v>0</v>
      </c>
      <c r="H4549" t="n">
        <v>0</v>
      </c>
      <c r="I4549" t="n">
        <v>0</v>
      </c>
      <c r="J4549" t="n">
        <v>0</v>
      </c>
      <c r="M4549" t="n">
        <v>1</v>
      </c>
      <c r="N4549" t="n">
        <v>0</v>
      </c>
    </row>
    <row r="4550">
      <c r="A4550" t="n">
        <v>4564</v>
      </c>
      <c r="B4550" t="n">
        <v>1</v>
      </c>
      <c r="C4550" t="n">
        <v>3405</v>
      </c>
      <c r="D4550" t="n">
        <v>17</v>
      </c>
      <c r="E4550" t="n">
        <v>0</v>
      </c>
      <c r="F4550" t="n">
        <v>0</v>
      </c>
      <c r="G4550" t="n">
        <v>0</v>
      </c>
      <c r="H4550" t="n">
        <v>0</v>
      </c>
      <c r="I4550" t="n">
        <v>0</v>
      </c>
      <c r="J4550" t="n">
        <v>0</v>
      </c>
      <c r="M4550" t="n">
        <v>1</v>
      </c>
      <c r="N4550" t="n">
        <v>0</v>
      </c>
    </row>
    <row r="4551">
      <c r="A4551" t="n">
        <v>4565</v>
      </c>
      <c r="B4551" t="n">
        <v>1</v>
      </c>
      <c r="C4551" t="n">
        <v>3406</v>
      </c>
      <c r="D4551" t="n">
        <v>17</v>
      </c>
      <c r="E4551" t="n">
        <v>0</v>
      </c>
      <c r="F4551" t="n">
        <v>0</v>
      </c>
      <c r="G4551" t="n">
        <v>0</v>
      </c>
      <c r="H4551" t="n">
        <v>0</v>
      </c>
      <c r="I4551" t="n">
        <v>0</v>
      </c>
      <c r="J4551" t="n">
        <v>0</v>
      </c>
      <c r="M4551" t="n">
        <v>1</v>
      </c>
      <c r="N4551" t="n">
        <v>0</v>
      </c>
    </row>
    <row r="4552">
      <c r="A4552" t="n">
        <v>4566</v>
      </c>
      <c r="B4552" t="n">
        <v>1</v>
      </c>
      <c r="C4552" t="n">
        <v>3407</v>
      </c>
      <c r="D4552" t="n">
        <v>17</v>
      </c>
      <c r="E4552" t="n">
        <v>0</v>
      </c>
      <c r="F4552" t="n">
        <v>0</v>
      </c>
      <c r="G4552" t="n">
        <v>0</v>
      </c>
      <c r="H4552" t="n">
        <v>0</v>
      </c>
      <c r="I4552" t="n">
        <v>0</v>
      </c>
      <c r="J4552" t="n">
        <v>0</v>
      </c>
      <c r="M4552" t="n">
        <v>1</v>
      </c>
      <c r="N4552" t="n">
        <v>0</v>
      </c>
    </row>
    <row r="4553">
      <c r="A4553" t="n">
        <v>4567</v>
      </c>
      <c r="B4553" t="n">
        <v>1</v>
      </c>
      <c r="C4553" t="n">
        <v>3408</v>
      </c>
      <c r="D4553" t="n">
        <v>17</v>
      </c>
      <c r="E4553" t="n">
        <v>0</v>
      </c>
      <c r="F4553" t="n">
        <v>0</v>
      </c>
      <c r="G4553" t="n">
        <v>0</v>
      </c>
      <c r="H4553" t="n">
        <v>0</v>
      </c>
      <c r="I4553" t="n">
        <v>0</v>
      </c>
      <c r="J4553" t="n">
        <v>0</v>
      </c>
      <c r="M4553" t="n">
        <v>1</v>
      </c>
      <c r="N4553" t="n">
        <v>0</v>
      </c>
    </row>
    <row r="4554">
      <c r="A4554" t="n">
        <v>4568</v>
      </c>
      <c r="B4554" t="n">
        <v>1</v>
      </c>
      <c r="C4554" t="n">
        <v>3409</v>
      </c>
      <c r="D4554" t="n">
        <v>17</v>
      </c>
      <c r="E4554" t="n">
        <v>0</v>
      </c>
      <c r="F4554" t="n">
        <v>0</v>
      </c>
      <c r="G4554" t="n">
        <v>0</v>
      </c>
      <c r="H4554" t="n">
        <v>0</v>
      </c>
      <c r="I4554" t="n">
        <v>0</v>
      </c>
      <c r="J4554" t="n">
        <v>0</v>
      </c>
      <c r="M4554" t="n">
        <v>1</v>
      </c>
      <c r="N4554" t="n">
        <v>0</v>
      </c>
    </row>
    <row r="4555">
      <c r="A4555" t="n">
        <v>4569</v>
      </c>
      <c r="B4555" t="n">
        <v>1</v>
      </c>
      <c r="C4555" t="n">
        <v>3410</v>
      </c>
      <c r="D4555" t="n">
        <v>17</v>
      </c>
      <c r="E4555" t="n">
        <v>0</v>
      </c>
      <c r="F4555" t="n">
        <v>0</v>
      </c>
      <c r="G4555" t="n">
        <v>0</v>
      </c>
      <c r="H4555" t="n">
        <v>0</v>
      </c>
      <c r="I4555" t="n">
        <v>0</v>
      </c>
      <c r="J4555" t="n">
        <v>0</v>
      </c>
      <c r="M4555" t="n">
        <v>1</v>
      </c>
      <c r="N4555" t="n">
        <v>0</v>
      </c>
    </row>
    <row r="4556">
      <c r="A4556" t="n">
        <v>4570</v>
      </c>
      <c r="B4556" t="n">
        <v>1</v>
      </c>
      <c r="C4556" t="n">
        <v>3411</v>
      </c>
      <c r="D4556" t="n">
        <v>17</v>
      </c>
      <c r="E4556" t="n">
        <v>0</v>
      </c>
      <c r="F4556" t="n">
        <v>0</v>
      </c>
      <c r="G4556" t="n">
        <v>0</v>
      </c>
      <c r="H4556" t="n">
        <v>0</v>
      </c>
      <c r="I4556" t="n">
        <v>0</v>
      </c>
      <c r="J4556" t="n">
        <v>0</v>
      </c>
      <c r="M4556" t="n">
        <v>1</v>
      </c>
      <c r="N4556" t="n">
        <v>0</v>
      </c>
    </row>
    <row r="4557">
      <c r="A4557" t="n">
        <v>4571</v>
      </c>
      <c r="B4557" t="n">
        <v>1</v>
      </c>
      <c r="C4557" t="n">
        <v>3412</v>
      </c>
      <c r="D4557" t="n">
        <v>17</v>
      </c>
      <c r="E4557" t="n">
        <v>0</v>
      </c>
      <c r="F4557" t="n">
        <v>0</v>
      </c>
      <c r="G4557" t="n">
        <v>0</v>
      </c>
      <c r="H4557" t="n">
        <v>0</v>
      </c>
      <c r="I4557" t="n">
        <v>0</v>
      </c>
      <c r="J4557" t="n">
        <v>0</v>
      </c>
      <c r="M4557" t="n">
        <v>1</v>
      </c>
      <c r="N4557" t="n">
        <v>0</v>
      </c>
    </row>
    <row r="4558">
      <c r="A4558" t="n">
        <v>4572</v>
      </c>
      <c r="B4558" t="n">
        <v>1</v>
      </c>
      <c r="C4558" t="n">
        <v>3413</v>
      </c>
      <c r="D4558" t="n">
        <v>17</v>
      </c>
      <c r="E4558" t="n">
        <v>0</v>
      </c>
      <c r="F4558" t="n">
        <v>0</v>
      </c>
      <c r="G4558" t="n">
        <v>0</v>
      </c>
      <c r="H4558" t="n">
        <v>0</v>
      </c>
      <c r="I4558" t="n">
        <v>0</v>
      </c>
      <c r="J4558" t="n">
        <v>0</v>
      </c>
      <c r="M4558" t="n">
        <v>1</v>
      </c>
      <c r="N4558" t="n">
        <v>0</v>
      </c>
    </row>
    <row r="4559">
      <c r="A4559" t="n">
        <v>4573</v>
      </c>
      <c r="B4559" t="n">
        <v>1</v>
      </c>
      <c r="C4559" t="n">
        <v>3414</v>
      </c>
      <c r="D4559" t="n">
        <v>17</v>
      </c>
      <c r="E4559" t="n">
        <v>0</v>
      </c>
      <c r="F4559" t="n">
        <v>0</v>
      </c>
      <c r="G4559" t="n">
        <v>0</v>
      </c>
      <c r="H4559" t="n">
        <v>0</v>
      </c>
      <c r="I4559" t="n">
        <v>0</v>
      </c>
      <c r="J4559" t="n">
        <v>0</v>
      </c>
      <c r="M4559" t="n">
        <v>1</v>
      </c>
      <c r="N4559" t="n">
        <v>0</v>
      </c>
    </row>
    <row r="4560">
      <c r="A4560" t="n">
        <v>4574</v>
      </c>
      <c r="B4560" t="n">
        <v>1</v>
      </c>
      <c r="C4560" t="n">
        <v>3415</v>
      </c>
      <c r="D4560" t="n">
        <v>17</v>
      </c>
      <c r="E4560" t="n">
        <v>0</v>
      </c>
      <c r="F4560" t="n">
        <v>0</v>
      </c>
      <c r="G4560" t="n">
        <v>0</v>
      </c>
      <c r="H4560" t="n">
        <v>0</v>
      </c>
      <c r="I4560" t="n">
        <v>0</v>
      </c>
      <c r="J4560" t="n">
        <v>0</v>
      </c>
      <c r="M4560" t="n">
        <v>1</v>
      </c>
      <c r="N4560" t="n">
        <v>0</v>
      </c>
    </row>
    <row r="4561">
      <c r="A4561" t="n">
        <v>4575</v>
      </c>
      <c r="B4561" t="n">
        <v>1</v>
      </c>
      <c r="C4561" t="n">
        <v>3416</v>
      </c>
      <c r="D4561" t="n">
        <v>17</v>
      </c>
      <c r="E4561" t="n">
        <v>0</v>
      </c>
      <c r="F4561" t="n">
        <v>0</v>
      </c>
      <c r="G4561" t="n">
        <v>0</v>
      </c>
      <c r="H4561" t="n">
        <v>0</v>
      </c>
      <c r="I4561" t="n">
        <v>0</v>
      </c>
      <c r="J4561" t="n">
        <v>0</v>
      </c>
      <c r="M4561" t="n">
        <v>1</v>
      </c>
      <c r="N4561" t="n">
        <v>0</v>
      </c>
    </row>
    <row r="4562">
      <c r="A4562" t="n">
        <v>4576</v>
      </c>
      <c r="B4562" t="n">
        <v>1</v>
      </c>
      <c r="C4562" t="n">
        <v>3417</v>
      </c>
      <c r="D4562" t="n">
        <v>17</v>
      </c>
      <c r="E4562" t="n">
        <v>0</v>
      </c>
      <c r="F4562" t="n">
        <v>0</v>
      </c>
      <c r="G4562" t="n">
        <v>0</v>
      </c>
      <c r="H4562" t="n">
        <v>0</v>
      </c>
      <c r="I4562" t="n">
        <v>0</v>
      </c>
      <c r="J4562" t="n">
        <v>0</v>
      </c>
      <c r="M4562" t="n">
        <v>1</v>
      </c>
      <c r="N4562" t="n">
        <v>0</v>
      </c>
    </row>
    <row r="4563">
      <c r="A4563" t="n">
        <v>4577</v>
      </c>
      <c r="B4563" t="n">
        <v>1</v>
      </c>
      <c r="C4563" t="n">
        <v>3418</v>
      </c>
      <c r="D4563" t="n">
        <v>5</v>
      </c>
      <c r="E4563" t="n">
        <v>0</v>
      </c>
      <c r="F4563" t="n">
        <v>0</v>
      </c>
      <c r="G4563" t="n">
        <v>0</v>
      </c>
      <c r="H4563" t="n">
        <v>0</v>
      </c>
      <c r="I4563" t="n">
        <v>0</v>
      </c>
      <c r="J4563" t="n">
        <v>0</v>
      </c>
      <c r="M4563" t="n">
        <v>1</v>
      </c>
      <c r="N4563" t="n">
        <v>0</v>
      </c>
    </row>
    <row r="4564">
      <c r="A4564" t="n">
        <v>4578</v>
      </c>
      <c r="B4564" t="n">
        <v>1</v>
      </c>
      <c r="C4564" t="n">
        <v>3419</v>
      </c>
      <c r="D4564" t="n">
        <v>5</v>
      </c>
      <c r="E4564" t="n">
        <v>0</v>
      </c>
      <c r="F4564" t="n">
        <v>0</v>
      </c>
      <c r="G4564" t="n">
        <v>0</v>
      </c>
      <c r="H4564" t="n">
        <v>0</v>
      </c>
      <c r="I4564" t="n">
        <v>0</v>
      </c>
      <c r="J4564" t="n">
        <v>0</v>
      </c>
      <c r="M4564" t="n">
        <v>1</v>
      </c>
      <c r="N4564" t="n">
        <v>0</v>
      </c>
    </row>
    <row r="4565">
      <c r="A4565" t="n">
        <v>4579</v>
      </c>
      <c r="B4565" t="n">
        <v>1</v>
      </c>
      <c r="C4565" t="n">
        <v>3420</v>
      </c>
      <c r="D4565" t="n">
        <v>5</v>
      </c>
      <c r="E4565" t="n">
        <v>0</v>
      </c>
      <c r="F4565" t="n">
        <v>0</v>
      </c>
      <c r="G4565" t="n">
        <v>0</v>
      </c>
      <c r="H4565" t="n">
        <v>0</v>
      </c>
      <c r="I4565" t="n">
        <v>0</v>
      </c>
      <c r="J4565" t="n">
        <v>0</v>
      </c>
      <c r="M4565" t="n">
        <v>1</v>
      </c>
      <c r="N4565" t="n">
        <v>0</v>
      </c>
    </row>
    <row r="4566">
      <c r="A4566" t="n">
        <v>4580</v>
      </c>
      <c r="B4566" t="n">
        <v>1</v>
      </c>
      <c r="C4566" t="n">
        <v>3421</v>
      </c>
      <c r="D4566" t="n">
        <v>5</v>
      </c>
      <c r="E4566" t="n">
        <v>0</v>
      </c>
      <c r="F4566" t="n">
        <v>0</v>
      </c>
      <c r="G4566" t="n">
        <v>0</v>
      </c>
      <c r="H4566" t="n">
        <v>0</v>
      </c>
      <c r="I4566" t="n">
        <v>0</v>
      </c>
      <c r="J4566" t="n">
        <v>0</v>
      </c>
      <c r="M4566" t="n">
        <v>1</v>
      </c>
      <c r="N4566" t="n">
        <v>0</v>
      </c>
    </row>
    <row r="4567">
      <c r="A4567" t="n">
        <v>4581</v>
      </c>
      <c r="B4567" t="n">
        <v>1</v>
      </c>
      <c r="C4567" t="n">
        <v>3422</v>
      </c>
      <c r="D4567" t="n">
        <v>5</v>
      </c>
      <c r="E4567" t="n">
        <v>0</v>
      </c>
      <c r="F4567" t="n">
        <v>0</v>
      </c>
      <c r="G4567" t="n">
        <v>0</v>
      </c>
      <c r="H4567" t="n">
        <v>0</v>
      </c>
      <c r="I4567" t="n">
        <v>0</v>
      </c>
      <c r="J4567" t="n">
        <v>0</v>
      </c>
      <c r="M4567" t="n">
        <v>1</v>
      </c>
      <c r="N4567" t="n">
        <v>0</v>
      </c>
    </row>
    <row r="4568">
      <c r="A4568" t="n">
        <v>4582</v>
      </c>
      <c r="B4568" t="n">
        <v>1</v>
      </c>
      <c r="C4568" t="n">
        <v>3423</v>
      </c>
      <c r="D4568" t="n">
        <v>5</v>
      </c>
      <c r="E4568" t="n">
        <v>0</v>
      </c>
      <c r="F4568" t="n">
        <v>0</v>
      </c>
      <c r="G4568" t="n">
        <v>0</v>
      </c>
      <c r="H4568" t="n">
        <v>0</v>
      </c>
      <c r="I4568" t="n">
        <v>0</v>
      </c>
      <c r="J4568" t="n">
        <v>0</v>
      </c>
      <c r="M4568" t="n">
        <v>1</v>
      </c>
      <c r="N4568" t="n">
        <v>0</v>
      </c>
    </row>
    <row r="4569">
      <c r="A4569" t="n">
        <v>4583</v>
      </c>
      <c r="B4569" t="n">
        <v>1</v>
      </c>
      <c r="C4569" t="n">
        <v>3424</v>
      </c>
      <c r="D4569" t="n">
        <v>17</v>
      </c>
      <c r="E4569" t="n">
        <v>0</v>
      </c>
      <c r="F4569" t="n">
        <v>0</v>
      </c>
      <c r="G4569" t="n">
        <v>0</v>
      </c>
      <c r="H4569" t="n">
        <v>0</v>
      </c>
      <c r="I4569" t="n">
        <v>0</v>
      </c>
      <c r="J4569" t="n">
        <v>0</v>
      </c>
      <c r="M4569" t="n">
        <v>1</v>
      </c>
      <c r="N4569" t="n">
        <v>0</v>
      </c>
    </row>
    <row r="4570">
      <c r="A4570" t="n">
        <v>4584</v>
      </c>
      <c r="B4570" t="n">
        <v>1</v>
      </c>
      <c r="C4570" t="n">
        <v>3425</v>
      </c>
      <c r="D4570" t="n">
        <v>17</v>
      </c>
      <c r="E4570" t="n">
        <v>0</v>
      </c>
      <c r="F4570" t="n">
        <v>0</v>
      </c>
      <c r="G4570" t="n">
        <v>0</v>
      </c>
      <c r="H4570" t="n">
        <v>0</v>
      </c>
      <c r="I4570" t="n">
        <v>0</v>
      </c>
      <c r="J4570" t="n">
        <v>0</v>
      </c>
      <c r="M4570" t="n">
        <v>1</v>
      </c>
      <c r="N4570" t="n">
        <v>0</v>
      </c>
    </row>
    <row r="4571">
      <c r="A4571" t="n">
        <v>4585</v>
      </c>
      <c r="B4571" t="n">
        <v>1</v>
      </c>
      <c r="C4571" t="n">
        <v>3426</v>
      </c>
      <c r="D4571" t="n">
        <v>17</v>
      </c>
      <c r="E4571" t="n">
        <v>0</v>
      </c>
      <c r="F4571" t="n">
        <v>0</v>
      </c>
      <c r="G4571" t="n">
        <v>0</v>
      </c>
      <c r="H4571" t="n">
        <v>0</v>
      </c>
      <c r="I4571" t="n">
        <v>0</v>
      </c>
      <c r="J4571" t="n">
        <v>0</v>
      </c>
      <c r="M4571" t="n">
        <v>1</v>
      </c>
      <c r="N4571" t="n">
        <v>0</v>
      </c>
    </row>
    <row r="4572">
      <c r="A4572" t="n">
        <v>4586</v>
      </c>
      <c r="B4572" t="n">
        <v>1</v>
      </c>
      <c r="C4572" t="n">
        <v>3427</v>
      </c>
      <c r="D4572" t="n">
        <v>17</v>
      </c>
      <c r="E4572" t="n">
        <v>0</v>
      </c>
      <c r="F4572" t="n">
        <v>0</v>
      </c>
      <c r="G4572" t="n">
        <v>0</v>
      </c>
      <c r="H4572" t="n">
        <v>0</v>
      </c>
      <c r="I4572" t="n">
        <v>0</v>
      </c>
      <c r="J4572" t="n">
        <v>0</v>
      </c>
      <c r="M4572" t="n">
        <v>1</v>
      </c>
      <c r="N4572" t="n">
        <v>0</v>
      </c>
    </row>
    <row r="4573">
      <c r="A4573" t="n">
        <v>4587</v>
      </c>
      <c r="B4573" t="n">
        <v>1</v>
      </c>
      <c r="C4573" t="n">
        <v>3428</v>
      </c>
      <c r="D4573" t="n">
        <v>17</v>
      </c>
      <c r="E4573" t="n">
        <v>0</v>
      </c>
      <c r="F4573" t="n">
        <v>0</v>
      </c>
      <c r="G4573" t="n">
        <v>0</v>
      </c>
      <c r="H4573" t="n">
        <v>0</v>
      </c>
      <c r="I4573" t="n">
        <v>0</v>
      </c>
      <c r="J4573" t="n">
        <v>0</v>
      </c>
      <c r="M4573" t="n">
        <v>1</v>
      </c>
      <c r="N4573" t="n">
        <v>0</v>
      </c>
    </row>
    <row r="4574">
      <c r="A4574" t="n">
        <v>4588</v>
      </c>
      <c r="B4574" t="n">
        <v>1</v>
      </c>
      <c r="C4574" t="n">
        <v>3429</v>
      </c>
      <c r="D4574" t="n">
        <v>17</v>
      </c>
      <c r="E4574" t="n">
        <v>0</v>
      </c>
      <c r="F4574" t="n">
        <v>0</v>
      </c>
      <c r="G4574" t="n">
        <v>0</v>
      </c>
      <c r="H4574" t="n">
        <v>0</v>
      </c>
      <c r="I4574" t="n">
        <v>0</v>
      </c>
      <c r="J4574" t="n">
        <v>0</v>
      </c>
      <c r="M4574" t="n">
        <v>1</v>
      </c>
      <c r="N4574" t="n">
        <v>0</v>
      </c>
    </row>
    <row r="4575">
      <c r="A4575" t="n">
        <v>4589</v>
      </c>
      <c r="B4575" t="n">
        <v>1</v>
      </c>
      <c r="C4575" t="n">
        <v>3430</v>
      </c>
      <c r="D4575" t="n">
        <v>17</v>
      </c>
      <c r="E4575" t="n">
        <v>0</v>
      </c>
      <c r="F4575" t="n">
        <v>0</v>
      </c>
      <c r="G4575" t="n">
        <v>0</v>
      </c>
      <c r="H4575" t="n">
        <v>0</v>
      </c>
      <c r="I4575" t="n">
        <v>0</v>
      </c>
      <c r="J4575" t="n">
        <v>0</v>
      </c>
      <c r="M4575" t="n">
        <v>1</v>
      </c>
      <c r="N4575" t="n">
        <v>0</v>
      </c>
    </row>
    <row r="4576">
      <c r="A4576" t="n">
        <v>4590</v>
      </c>
      <c r="B4576" t="n">
        <v>1</v>
      </c>
      <c r="C4576" t="n">
        <v>3431</v>
      </c>
      <c r="D4576" t="n">
        <v>17</v>
      </c>
      <c r="E4576" t="n">
        <v>0</v>
      </c>
      <c r="F4576" t="n">
        <v>0</v>
      </c>
      <c r="G4576" t="n">
        <v>0</v>
      </c>
      <c r="H4576" t="n">
        <v>0</v>
      </c>
      <c r="I4576" t="n">
        <v>0</v>
      </c>
      <c r="J4576" t="n">
        <v>0</v>
      </c>
      <c r="M4576" t="n">
        <v>1</v>
      </c>
      <c r="N4576" t="n">
        <v>0</v>
      </c>
    </row>
    <row r="4577">
      <c r="A4577" t="n">
        <v>4591</v>
      </c>
      <c r="B4577" t="n">
        <v>1</v>
      </c>
      <c r="C4577" t="n">
        <v>3432</v>
      </c>
      <c r="D4577" t="n">
        <v>17</v>
      </c>
      <c r="E4577" t="n">
        <v>0</v>
      </c>
      <c r="F4577" t="n">
        <v>0</v>
      </c>
      <c r="G4577" t="n">
        <v>0</v>
      </c>
      <c r="H4577" t="n">
        <v>0</v>
      </c>
      <c r="I4577" t="n">
        <v>0</v>
      </c>
      <c r="J4577" t="n">
        <v>0</v>
      </c>
      <c r="M4577" t="n">
        <v>1</v>
      </c>
      <c r="N4577" t="n">
        <v>0</v>
      </c>
    </row>
    <row r="4578">
      <c r="A4578" t="n">
        <v>4592</v>
      </c>
      <c r="B4578" t="n">
        <v>1</v>
      </c>
      <c r="C4578" t="n">
        <v>3433</v>
      </c>
      <c r="D4578" t="n">
        <v>17</v>
      </c>
      <c r="E4578" t="n">
        <v>0</v>
      </c>
      <c r="F4578" t="n">
        <v>0</v>
      </c>
      <c r="G4578" t="n">
        <v>0</v>
      </c>
      <c r="H4578" t="n">
        <v>0</v>
      </c>
      <c r="I4578" t="n">
        <v>0</v>
      </c>
      <c r="J4578" t="n">
        <v>0</v>
      </c>
      <c r="M4578" t="n">
        <v>1</v>
      </c>
      <c r="N4578" t="n">
        <v>0</v>
      </c>
    </row>
    <row r="4579">
      <c r="A4579" t="n">
        <v>4593</v>
      </c>
      <c r="B4579" t="n">
        <v>1</v>
      </c>
      <c r="C4579" t="n">
        <v>3434</v>
      </c>
      <c r="D4579" t="n">
        <v>17</v>
      </c>
      <c r="E4579" t="n">
        <v>0</v>
      </c>
      <c r="F4579" t="n">
        <v>0</v>
      </c>
      <c r="G4579" t="n">
        <v>0</v>
      </c>
      <c r="H4579" t="n">
        <v>0</v>
      </c>
      <c r="I4579" t="n">
        <v>0</v>
      </c>
      <c r="J4579" t="n">
        <v>0</v>
      </c>
      <c r="M4579" t="n">
        <v>1</v>
      </c>
      <c r="N4579" t="n">
        <v>0</v>
      </c>
    </row>
    <row r="4580">
      <c r="A4580" t="n">
        <v>4594</v>
      </c>
      <c r="B4580" t="n">
        <v>1</v>
      </c>
      <c r="C4580" t="n">
        <v>3435</v>
      </c>
      <c r="D4580" t="n">
        <v>17</v>
      </c>
      <c r="E4580" t="n">
        <v>0</v>
      </c>
      <c r="F4580" t="n">
        <v>0</v>
      </c>
      <c r="G4580" t="n">
        <v>0</v>
      </c>
      <c r="H4580" t="n">
        <v>0</v>
      </c>
      <c r="I4580" t="n">
        <v>0</v>
      </c>
      <c r="J4580" t="n">
        <v>0</v>
      </c>
      <c r="M4580" t="n">
        <v>1</v>
      </c>
      <c r="N4580" t="n">
        <v>0</v>
      </c>
    </row>
    <row r="4581">
      <c r="A4581" t="n">
        <v>4595</v>
      </c>
      <c r="B4581" t="n">
        <v>1</v>
      </c>
      <c r="C4581" t="n">
        <v>3436</v>
      </c>
      <c r="D4581" t="n">
        <v>5</v>
      </c>
      <c r="E4581" t="n">
        <v>0</v>
      </c>
      <c r="F4581" t="n">
        <v>0</v>
      </c>
      <c r="G4581" t="n">
        <v>0</v>
      </c>
      <c r="H4581" t="n">
        <v>0</v>
      </c>
      <c r="I4581" t="n">
        <v>0</v>
      </c>
      <c r="J4581" t="n">
        <v>0</v>
      </c>
      <c r="M4581" t="n">
        <v>1</v>
      </c>
      <c r="N4581" t="n">
        <v>0</v>
      </c>
    </row>
    <row r="4582">
      <c r="A4582" t="n">
        <v>4596</v>
      </c>
      <c r="B4582" t="n">
        <v>1</v>
      </c>
      <c r="C4582" t="n">
        <v>3437</v>
      </c>
      <c r="D4582" t="n">
        <v>5</v>
      </c>
      <c r="E4582" t="n">
        <v>0</v>
      </c>
      <c r="F4582" t="n">
        <v>0</v>
      </c>
      <c r="G4582" t="n">
        <v>0</v>
      </c>
      <c r="H4582" t="n">
        <v>0</v>
      </c>
      <c r="I4582" t="n">
        <v>0</v>
      </c>
      <c r="J4582" t="n">
        <v>0</v>
      </c>
      <c r="M4582" t="n">
        <v>1</v>
      </c>
      <c r="N4582" t="n">
        <v>0</v>
      </c>
    </row>
    <row r="4583">
      <c r="A4583" t="n">
        <v>4597</v>
      </c>
      <c r="B4583" t="n">
        <v>1</v>
      </c>
      <c r="C4583" t="n">
        <v>3438</v>
      </c>
      <c r="D4583" t="n">
        <v>5</v>
      </c>
      <c r="E4583" t="n">
        <v>0</v>
      </c>
      <c r="F4583" t="n">
        <v>0</v>
      </c>
      <c r="G4583" t="n">
        <v>0</v>
      </c>
      <c r="H4583" t="n">
        <v>0</v>
      </c>
      <c r="I4583" t="n">
        <v>0</v>
      </c>
      <c r="J4583" t="n">
        <v>0</v>
      </c>
      <c r="M4583" t="n">
        <v>1</v>
      </c>
      <c r="N4583" t="n">
        <v>0</v>
      </c>
    </row>
    <row r="4584">
      <c r="A4584" t="n">
        <v>4598</v>
      </c>
      <c r="B4584" t="n">
        <v>1</v>
      </c>
      <c r="C4584" t="n">
        <v>3439</v>
      </c>
      <c r="D4584" t="n">
        <v>5</v>
      </c>
      <c r="E4584" t="n">
        <v>0</v>
      </c>
      <c r="F4584" t="n">
        <v>0</v>
      </c>
      <c r="G4584" t="n">
        <v>0</v>
      </c>
      <c r="H4584" t="n">
        <v>0</v>
      </c>
      <c r="I4584" t="n">
        <v>0</v>
      </c>
      <c r="J4584" t="n">
        <v>0</v>
      </c>
      <c r="M4584" t="n">
        <v>1</v>
      </c>
      <c r="N4584" t="n">
        <v>0</v>
      </c>
    </row>
    <row r="4585">
      <c r="A4585" t="n">
        <v>4599</v>
      </c>
      <c r="B4585" t="n">
        <v>1</v>
      </c>
      <c r="C4585" t="n">
        <v>3440</v>
      </c>
      <c r="D4585" t="n">
        <v>5</v>
      </c>
      <c r="E4585" t="n">
        <v>0</v>
      </c>
      <c r="F4585" t="n">
        <v>0</v>
      </c>
      <c r="G4585" t="n">
        <v>0</v>
      </c>
      <c r="H4585" t="n">
        <v>0</v>
      </c>
      <c r="I4585" t="n">
        <v>0</v>
      </c>
      <c r="J4585" t="n">
        <v>0</v>
      </c>
      <c r="M4585" t="n">
        <v>1</v>
      </c>
      <c r="N4585" t="n">
        <v>0</v>
      </c>
    </row>
    <row r="4586">
      <c r="A4586" t="n">
        <v>4600</v>
      </c>
      <c r="B4586" t="n">
        <v>1</v>
      </c>
      <c r="C4586" t="n">
        <v>3441</v>
      </c>
      <c r="D4586" t="n">
        <v>5</v>
      </c>
      <c r="E4586" t="n">
        <v>0</v>
      </c>
      <c r="F4586" t="n">
        <v>0</v>
      </c>
      <c r="G4586" t="n">
        <v>0</v>
      </c>
      <c r="H4586" t="n">
        <v>0</v>
      </c>
      <c r="I4586" t="n">
        <v>0</v>
      </c>
      <c r="J4586" t="n">
        <v>0</v>
      </c>
      <c r="M4586" t="n">
        <v>1</v>
      </c>
      <c r="N4586" t="n">
        <v>0</v>
      </c>
    </row>
    <row r="4587">
      <c r="A4587" t="n">
        <v>4601</v>
      </c>
      <c r="B4587" t="n">
        <v>1</v>
      </c>
      <c r="C4587" t="n">
        <v>3442</v>
      </c>
      <c r="D4587" t="n">
        <v>17</v>
      </c>
      <c r="E4587" t="n">
        <v>0</v>
      </c>
      <c r="F4587" t="n">
        <v>0</v>
      </c>
      <c r="G4587" t="n">
        <v>0</v>
      </c>
      <c r="H4587" t="n">
        <v>0</v>
      </c>
      <c r="I4587" t="n">
        <v>0</v>
      </c>
      <c r="J4587" t="n">
        <v>0</v>
      </c>
      <c r="M4587" t="n">
        <v>1</v>
      </c>
      <c r="N4587" t="n">
        <v>0</v>
      </c>
    </row>
    <row r="4588">
      <c r="A4588" t="n">
        <v>4602</v>
      </c>
      <c r="B4588" t="n">
        <v>1</v>
      </c>
      <c r="C4588" t="n">
        <v>3443</v>
      </c>
      <c r="D4588" t="n">
        <v>17</v>
      </c>
      <c r="E4588" t="n">
        <v>0</v>
      </c>
      <c r="F4588" t="n">
        <v>0</v>
      </c>
      <c r="G4588" t="n">
        <v>0</v>
      </c>
      <c r="H4588" t="n">
        <v>0</v>
      </c>
      <c r="I4588" t="n">
        <v>0</v>
      </c>
      <c r="J4588" t="n">
        <v>0</v>
      </c>
      <c r="M4588" t="n">
        <v>1</v>
      </c>
      <c r="N4588" t="n">
        <v>0</v>
      </c>
    </row>
    <row r="4589">
      <c r="A4589" t="n">
        <v>4603</v>
      </c>
      <c r="B4589" t="n">
        <v>1</v>
      </c>
      <c r="C4589" t="n">
        <v>3444</v>
      </c>
      <c r="D4589" t="n">
        <v>17</v>
      </c>
      <c r="E4589" t="n">
        <v>0</v>
      </c>
      <c r="F4589" t="n">
        <v>0</v>
      </c>
      <c r="G4589" t="n">
        <v>0</v>
      </c>
      <c r="H4589" t="n">
        <v>0</v>
      </c>
      <c r="I4589" t="n">
        <v>0</v>
      </c>
      <c r="J4589" t="n">
        <v>0</v>
      </c>
      <c r="M4589" t="n">
        <v>1</v>
      </c>
      <c r="N4589" t="n">
        <v>0</v>
      </c>
    </row>
    <row r="4590">
      <c r="A4590" t="n">
        <v>4604</v>
      </c>
      <c r="B4590" t="n">
        <v>1</v>
      </c>
      <c r="C4590" t="n">
        <v>3445</v>
      </c>
      <c r="D4590" t="n">
        <v>17</v>
      </c>
      <c r="E4590" t="n">
        <v>0</v>
      </c>
      <c r="F4590" t="n">
        <v>0</v>
      </c>
      <c r="G4590" t="n">
        <v>0</v>
      </c>
      <c r="H4590" t="n">
        <v>0</v>
      </c>
      <c r="I4590" t="n">
        <v>0</v>
      </c>
      <c r="J4590" t="n">
        <v>0</v>
      </c>
      <c r="M4590" t="n">
        <v>1</v>
      </c>
      <c r="N4590" t="n">
        <v>0</v>
      </c>
    </row>
    <row r="4591">
      <c r="A4591" t="n">
        <v>4605</v>
      </c>
      <c r="B4591" t="n">
        <v>1</v>
      </c>
      <c r="C4591" t="n">
        <v>3446</v>
      </c>
      <c r="D4591" t="n">
        <v>17</v>
      </c>
      <c r="E4591" t="n">
        <v>0</v>
      </c>
      <c r="F4591" t="n">
        <v>0</v>
      </c>
      <c r="G4591" t="n">
        <v>0</v>
      </c>
      <c r="H4591" t="n">
        <v>0</v>
      </c>
      <c r="I4591" t="n">
        <v>0</v>
      </c>
      <c r="J4591" t="n">
        <v>0</v>
      </c>
      <c r="M4591" t="n">
        <v>1</v>
      </c>
      <c r="N4591" t="n">
        <v>0</v>
      </c>
    </row>
    <row r="4592">
      <c r="A4592" t="n">
        <v>4606</v>
      </c>
      <c r="B4592" t="n">
        <v>1</v>
      </c>
      <c r="C4592" t="n">
        <v>3447</v>
      </c>
      <c r="D4592" t="n">
        <v>17</v>
      </c>
      <c r="E4592" t="n">
        <v>0</v>
      </c>
      <c r="F4592" t="n">
        <v>0</v>
      </c>
      <c r="G4592" t="n">
        <v>0</v>
      </c>
      <c r="H4592" t="n">
        <v>0</v>
      </c>
      <c r="I4592" t="n">
        <v>0</v>
      </c>
      <c r="J4592" t="n">
        <v>0</v>
      </c>
      <c r="M4592" t="n">
        <v>1</v>
      </c>
      <c r="N4592" t="n">
        <v>0</v>
      </c>
    </row>
    <row r="4593">
      <c r="A4593" t="n">
        <v>4607</v>
      </c>
      <c r="B4593" t="n">
        <v>1</v>
      </c>
      <c r="C4593" t="n">
        <v>3448</v>
      </c>
      <c r="D4593" t="n">
        <v>17</v>
      </c>
      <c r="E4593" t="n">
        <v>0</v>
      </c>
      <c r="F4593" t="n">
        <v>0</v>
      </c>
      <c r="G4593" t="n">
        <v>0</v>
      </c>
      <c r="H4593" t="n">
        <v>0</v>
      </c>
      <c r="I4593" t="n">
        <v>0</v>
      </c>
      <c r="J4593" t="n">
        <v>0</v>
      </c>
      <c r="M4593" t="n">
        <v>1</v>
      </c>
      <c r="N4593" t="n">
        <v>0</v>
      </c>
    </row>
    <row r="4594">
      <c r="A4594" t="n">
        <v>4608</v>
      </c>
      <c r="B4594" t="n">
        <v>1</v>
      </c>
      <c r="C4594" t="n">
        <v>3449</v>
      </c>
      <c r="D4594" t="n">
        <v>17</v>
      </c>
      <c r="E4594" t="n">
        <v>0</v>
      </c>
      <c r="F4594" t="n">
        <v>0</v>
      </c>
      <c r="G4594" t="n">
        <v>0</v>
      </c>
      <c r="H4594" t="n">
        <v>0</v>
      </c>
      <c r="I4594" t="n">
        <v>0</v>
      </c>
      <c r="J4594" t="n">
        <v>0</v>
      </c>
      <c r="M4594" t="n">
        <v>1</v>
      </c>
      <c r="N4594" t="n">
        <v>0</v>
      </c>
    </row>
    <row r="4595">
      <c r="A4595" t="n">
        <v>4609</v>
      </c>
      <c r="B4595" t="n">
        <v>1</v>
      </c>
      <c r="C4595" t="n">
        <v>3450</v>
      </c>
      <c r="D4595" t="n">
        <v>17</v>
      </c>
      <c r="E4595" t="n">
        <v>0</v>
      </c>
      <c r="F4595" t="n">
        <v>0</v>
      </c>
      <c r="G4595" t="n">
        <v>0</v>
      </c>
      <c r="H4595" t="n">
        <v>0</v>
      </c>
      <c r="I4595" t="n">
        <v>0</v>
      </c>
      <c r="J4595" t="n">
        <v>0</v>
      </c>
      <c r="M4595" t="n">
        <v>1</v>
      </c>
      <c r="N4595" t="n">
        <v>0</v>
      </c>
    </row>
    <row r="4596">
      <c r="A4596" t="n">
        <v>4610</v>
      </c>
      <c r="B4596" t="n">
        <v>1</v>
      </c>
      <c r="C4596" t="n">
        <v>3451</v>
      </c>
      <c r="D4596" t="n">
        <v>17</v>
      </c>
      <c r="E4596" t="n">
        <v>0</v>
      </c>
      <c r="F4596" t="n">
        <v>0</v>
      </c>
      <c r="G4596" t="n">
        <v>0</v>
      </c>
      <c r="H4596" t="n">
        <v>0</v>
      </c>
      <c r="I4596" t="n">
        <v>0</v>
      </c>
      <c r="J4596" t="n">
        <v>0</v>
      </c>
      <c r="M4596" t="n">
        <v>1</v>
      </c>
      <c r="N4596" t="n">
        <v>0</v>
      </c>
    </row>
    <row r="4597">
      <c r="A4597" t="n">
        <v>4611</v>
      </c>
      <c r="B4597" t="n">
        <v>1</v>
      </c>
      <c r="C4597" t="n">
        <v>3452</v>
      </c>
      <c r="D4597" t="n">
        <v>17</v>
      </c>
      <c r="E4597" t="n">
        <v>0</v>
      </c>
      <c r="F4597" t="n">
        <v>0</v>
      </c>
      <c r="G4597" t="n">
        <v>0</v>
      </c>
      <c r="H4597" t="n">
        <v>0</v>
      </c>
      <c r="I4597" t="n">
        <v>0</v>
      </c>
      <c r="J4597" t="n">
        <v>0</v>
      </c>
      <c r="M4597" t="n">
        <v>1</v>
      </c>
      <c r="N4597" t="n">
        <v>0</v>
      </c>
    </row>
    <row r="4598">
      <c r="A4598" t="n">
        <v>4612</v>
      </c>
      <c r="B4598" t="n">
        <v>1</v>
      </c>
      <c r="C4598" t="n">
        <v>3453</v>
      </c>
      <c r="D4598" t="n">
        <v>17</v>
      </c>
      <c r="E4598" t="n">
        <v>0</v>
      </c>
      <c r="F4598" t="n">
        <v>0</v>
      </c>
      <c r="G4598" t="n">
        <v>0</v>
      </c>
      <c r="H4598" t="n">
        <v>0</v>
      </c>
      <c r="I4598" t="n">
        <v>0</v>
      </c>
      <c r="J4598" t="n">
        <v>0</v>
      </c>
      <c r="M4598" t="n">
        <v>1</v>
      </c>
      <c r="N4598" t="n">
        <v>0</v>
      </c>
    </row>
    <row r="4599">
      <c r="A4599" t="n">
        <v>4613</v>
      </c>
      <c r="B4599" t="n">
        <v>1</v>
      </c>
      <c r="C4599" t="n">
        <v>3454</v>
      </c>
      <c r="D4599" t="n">
        <v>17</v>
      </c>
      <c r="E4599" t="n">
        <v>0</v>
      </c>
      <c r="F4599" t="n">
        <v>0</v>
      </c>
      <c r="G4599" t="n">
        <v>0</v>
      </c>
      <c r="H4599" t="n">
        <v>0</v>
      </c>
      <c r="I4599" t="n">
        <v>0</v>
      </c>
      <c r="J4599" t="n">
        <v>0</v>
      </c>
      <c r="M4599" t="n">
        <v>1</v>
      </c>
      <c r="N4599" t="n">
        <v>0</v>
      </c>
    </row>
    <row r="4600">
      <c r="A4600" t="n">
        <v>4614</v>
      </c>
      <c r="B4600" t="n">
        <v>1</v>
      </c>
      <c r="C4600" t="n">
        <v>3455</v>
      </c>
      <c r="D4600" t="n">
        <v>17</v>
      </c>
      <c r="E4600" t="n">
        <v>0</v>
      </c>
      <c r="F4600" t="n">
        <v>0</v>
      </c>
      <c r="G4600" t="n">
        <v>0</v>
      </c>
      <c r="H4600" t="n">
        <v>0</v>
      </c>
      <c r="I4600" t="n">
        <v>0</v>
      </c>
      <c r="J4600" t="n">
        <v>0</v>
      </c>
      <c r="M4600" t="n">
        <v>1</v>
      </c>
      <c r="N4600" t="n">
        <v>0</v>
      </c>
    </row>
    <row r="4601">
      <c r="A4601" t="n">
        <v>4615</v>
      </c>
      <c r="B4601" t="n">
        <v>1</v>
      </c>
      <c r="C4601" t="n">
        <v>3456</v>
      </c>
      <c r="D4601" t="n">
        <v>17</v>
      </c>
      <c r="E4601" t="n">
        <v>0</v>
      </c>
      <c r="F4601" t="n">
        <v>0</v>
      </c>
      <c r="G4601" t="n">
        <v>0</v>
      </c>
      <c r="H4601" t="n">
        <v>0</v>
      </c>
      <c r="I4601" t="n">
        <v>0</v>
      </c>
      <c r="J4601" t="n">
        <v>0</v>
      </c>
      <c r="M4601" t="n">
        <v>1</v>
      </c>
      <c r="N4601" t="n">
        <v>0</v>
      </c>
    </row>
    <row r="4602">
      <c r="A4602" t="n">
        <v>4616</v>
      </c>
      <c r="B4602" t="n">
        <v>1</v>
      </c>
      <c r="C4602" t="n">
        <v>3457</v>
      </c>
      <c r="D4602" t="n">
        <v>17</v>
      </c>
      <c r="E4602" t="n">
        <v>0</v>
      </c>
      <c r="F4602" t="n">
        <v>0</v>
      </c>
      <c r="G4602" t="n">
        <v>0</v>
      </c>
      <c r="H4602" t="n">
        <v>0</v>
      </c>
      <c r="I4602" t="n">
        <v>0</v>
      </c>
      <c r="J4602" t="n">
        <v>0</v>
      </c>
      <c r="M4602" t="n">
        <v>1</v>
      </c>
      <c r="N4602" t="n">
        <v>0</v>
      </c>
    </row>
    <row r="4603">
      <c r="A4603" t="n">
        <v>4617</v>
      </c>
      <c r="B4603" t="n">
        <v>1</v>
      </c>
      <c r="C4603" t="n">
        <v>3458</v>
      </c>
      <c r="D4603" t="n">
        <v>17</v>
      </c>
      <c r="E4603" t="n">
        <v>0</v>
      </c>
      <c r="F4603" t="n">
        <v>0</v>
      </c>
      <c r="G4603" t="n">
        <v>0</v>
      </c>
      <c r="H4603" t="n">
        <v>0</v>
      </c>
      <c r="I4603" t="n">
        <v>0</v>
      </c>
      <c r="J4603" t="n">
        <v>0</v>
      </c>
      <c r="M4603" t="n">
        <v>1</v>
      </c>
      <c r="N4603" t="n">
        <v>0</v>
      </c>
    </row>
    <row r="4604">
      <c r="A4604" t="n">
        <v>4618</v>
      </c>
      <c r="B4604" t="n">
        <v>1</v>
      </c>
      <c r="C4604" t="n">
        <v>3459</v>
      </c>
      <c r="D4604" t="n">
        <v>17</v>
      </c>
      <c r="E4604" t="n">
        <v>0</v>
      </c>
      <c r="F4604" t="n">
        <v>0</v>
      </c>
      <c r="G4604" t="n">
        <v>0</v>
      </c>
      <c r="H4604" t="n">
        <v>0</v>
      </c>
      <c r="I4604" t="n">
        <v>0</v>
      </c>
      <c r="J4604" t="n">
        <v>0</v>
      </c>
      <c r="M4604" t="n">
        <v>1</v>
      </c>
      <c r="N4604" t="n">
        <v>0</v>
      </c>
    </row>
    <row r="4605">
      <c r="A4605" t="n">
        <v>4619</v>
      </c>
      <c r="B4605" t="n">
        <v>1</v>
      </c>
      <c r="C4605" t="n">
        <v>3460</v>
      </c>
      <c r="D4605" t="n">
        <v>17</v>
      </c>
      <c r="E4605" t="n">
        <v>0</v>
      </c>
      <c r="F4605" t="n">
        <v>0</v>
      </c>
      <c r="G4605" t="n">
        <v>0</v>
      </c>
      <c r="H4605" t="n">
        <v>0</v>
      </c>
      <c r="I4605" t="n">
        <v>0</v>
      </c>
      <c r="J4605" t="n">
        <v>0</v>
      </c>
      <c r="M4605" t="n">
        <v>1</v>
      </c>
      <c r="N4605" t="n">
        <v>0</v>
      </c>
    </row>
    <row r="4606">
      <c r="A4606" t="n">
        <v>4620</v>
      </c>
      <c r="B4606" t="n">
        <v>1</v>
      </c>
      <c r="C4606" t="n">
        <v>3461</v>
      </c>
      <c r="D4606" t="n">
        <v>17</v>
      </c>
      <c r="E4606" t="n">
        <v>0</v>
      </c>
      <c r="F4606" t="n">
        <v>0</v>
      </c>
      <c r="G4606" t="n">
        <v>0</v>
      </c>
      <c r="H4606" t="n">
        <v>0</v>
      </c>
      <c r="I4606" t="n">
        <v>0</v>
      </c>
      <c r="J4606" t="n">
        <v>0</v>
      </c>
      <c r="M4606" t="n">
        <v>1</v>
      </c>
      <c r="N4606" t="n">
        <v>0</v>
      </c>
    </row>
    <row r="4607">
      <c r="A4607" t="n">
        <v>4621</v>
      </c>
      <c r="B4607" t="n">
        <v>1</v>
      </c>
      <c r="C4607" t="n">
        <v>3462</v>
      </c>
      <c r="D4607" t="n">
        <v>17</v>
      </c>
      <c r="E4607" t="n">
        <v>0</v>
      </c>
      <c r="F4607" t="n">
        <v>0</v>
      </c>
      <c r="G4607" t="n">
        <v>0</v>
      </c>
      <c r="H4607" t="n">
        <v>0</v>
      </c>
      <c r="I4607" t="n">
        <v>0</v>
      </c>
      <c r="J4607" t="n">
        <v>0</v>
      </c>
      <c r="M4607" t="n">
        <v>1</v>
      </c>
      <c r="N4607" t="n">
        <v>0</v>
      </c>
    </row>
    <row r="4608">
      <c r="A4608" t="n">
        <v>4622</v>
      </c>
      <c r="B4608" t="n">
        <v>1</v>
      </c>
      <c r="C4608" t="n">
        <v>3463</v>
      </c>
      <c r="D4608" t="n">
        <v>5</v>
      </c>
      <c r="E4608" t="n">
        <v>0</v>
      </c>
      <c r="F4608" t="n">
        <v>0</v>
      </c>
      <c r="G4608" t="n">
        <v>0</v>
      </c>
      <c r="H4608" t="n">
        <v>0</v>
      </c>
      <c r="I4608" t="n">
        <v>0</v>
      </c>
      <c r="J4608" t="n">
        <v>0</v>
      </c>
      <c r="M4608" t="n">
        <v>1</v>
      </c>
      <c r="N4608" t="n">
        <v>0</v>
      </c>
    </row>
    <row r="4609">
      <c r="A4609" t="n">
        <v>4623</v>
      </c>
      <c r="B4609" t="n">
        <v>1</v>
      </c>
      <c r="C4609" t="n">
        <v>3464</v>
      </c>
      <c r="D4609" t="n">
        <v>5</v>
      </c>
      <c r="E4609" t="n">
        <v>0</v>
      </c>
      <c r="F4609" t="n">
        <v>0</v>
      </c>
      <c r="G4609" t="n">
        <v>0</v>
      </c>
      <c r="H4609" t="n">
        <v>0</v>
      </c>
      <c r="I4609" t="n">
        <v>0</v>
      </c>
      <c r="J4609" t="n">
        <v>0</v>
      </c>
      <c r="M4609" t="n">
        <v>1</v>
      </c>
      <c r="N4609" t="n">
        <v>0</v>
      </c>
    </row>
    <row r="4610">
      <c r="A4610" t="n">
        <v>4624</v>
      </c>
      <c r="B4610" t="n">
        <v>1</v>
      </c>
      <c r="C4610" t="n">
        <v>3465</v>
      </c>
      <c r="D4610" t="n">
        <v>5</v>
      </c>
      <c r="E4610" t="n">
        <v>0</v>
      </c>
      <c r="F4610" t="n">
        <v>0</v>
      </c>
      <c r="G4610" t="n">
        <v>0</v>
      </c>
      <c r="H4610" t="n">
        <v>0</v>
      </c>
      <c r="I4610" t="n">
        <v>0</v>
      </c>
      <c r="J4610" t="n">
        <v>0</v>
      </c>
      <c r="M4610" t="n">
        <v>1</v>
      </c>
      <c r="N4610" t="n">
        <v>0</v>
      </c>
    </row>
    <row r="4611">
      <c r="A4611" t="n">
        <v>4625</v>
      </c>
      <c r="B4611" t="n">
        <v>1</v>
      </c>
      <c r="C4611" t="n">
        <v>3466</v>
      </c>
      <c r="D4611" t="n">
        <v>5</v>
      </c>
      <c r="E4611" t="n">
        <v>0</v>
      </c>
      <c r="F4611" t="n">
        <v>0</v>
      </c>
      <c r="G4611" t="n">
        <v>0</v>
      </c>
      <c r="H4611" t="n">
        <v>0</v>
      </c>
      <c r="I4611" t="n">
        <v>0</v>
      </c>
      <c r="J4611" t="n">
        <v>0</v>
      </c>
      <c r="M4611" t="n">
        <v>1</v>
      </c>
      <c r="N4611" t="n">
        <v>0</v>
      </c>
    </row>
    <row r="4612">
      <c r="A4612" t="n">
        <v>4626</v>
      </c>
      <c r="B4612" t="n">
        <v>1</v>
      </c>
      <c r="C4612" t="n">
        <v>3467</v>
      </c>
      <c r="D4612" t="n">
        <v>5</v>
      </c>
      <c r="E4612" t="n">
        <v>0</v>
      </c>
      <c r="F4612" t="n">
        <v>0</v>
      </c>
      <c r="G4612" t="n">
        <v>0</v>
      </c>
      <c r="H4612" t="n">
        <v>0</v>
      </c>
      <c r="I4612" t="n">
        <v>0</v>
      </c>
      <c r="J4612" t="n">
        <v>0</v>
      </c>
      <c r="M4612" t="n">
        <v>1</v>
      </c>
      <c r="N4612" t="n">
        <v>0</v>
      </c>
    </row>
    <row r="4613">
      <c r="A4613" t="n">
        <v>4627</v>
      </c>
      <c r="B4613" t="n">
        <v>1</v>
      </c>
      <c r="C4613" t="n">
        <v>3468</v>
      </c>
      <c r="D4613" t="n">
        <v>5</v>
      </c>
      <c r="E4613" t="n">
        <v>0</v>
      </c>
      <c r="F4613" t="n">
        <v>0</v>
      </c>
      <c r="G4613" t="n">
        <v>0</v>
      </c>
      <c r="H4613" t="n">
        <v>0</v>
      </c>
      <c r="I4613" t="n">
        <v>0</v>
      </c>
      <c r="J4613" t="n">
        <v>0</v>
      </c>
      <c r="M4613" t="n">
        <v>1</v>
      </c>
      <c r="N4613" t="n">
        <v>0</v>
      </c>
    </row>
    <row r="4614">
      <c r="A4614" t="n">
        <v>4628</v>
      </c>
      <c r="B4614" t="n">
        <v>1</v>
      </c>
      <c r="C4614" t="n">
        <v>3469</v>
      </c>
      <c r="D4614" t="n">
        <v>17</v>
      </c>
      <c r="E4614" t="n">
        <v>0</v>
      </c>
      <c r="F4614" t="n">
        <v>0</v>
      </c>
      <c r="G4614" t="n">
        <v>0</v>
      </c>
      <c r="H4614" t="n">
        <v>0</v>
      </c>
      <c r="I4614" t="n">
        <v>0</v>
      </c>
      <c r="J4614" t="n">
        <v>0</v>
      </c>
      <c r="M4614" t="n">
        <v>1</v>
      </c>
      <c r="N4614" t="n">
        <v>0</v>
      </c>
    </row>
    <row r="4615">
      <c r="A4615" t="n">
        <v>4629</v>
      </c>
      <c r="B4615" t="n">
        <v>1</v>
      </c>
      <c r="C4615" t="n">
        <v>3470</v>
      </c>
      <c r="D4615" t="n">
        <v>17</v>
      </c>
      <c r="E4615" t="n">
        <v>0</v>
      </c>
      <c r="F4615" t="n">
        <v>0</v>
      </c>
      <c r="G4615" t="n">
        <v>0</v>
      </c>
      <c r="H4615" t="n">
        <v>0</v>
      </c>
      <c r="I4615" t="n">
        <v>0</v>
      </c>
      <c r="J4615" t="n">
        <v>0</v>
      </c>
      <c r="M4615" t="n">
        <v>1</v>
      </c>
      <c r="N4615" t="n">
        <v>0</v>
      </c>
    </row>
    <row r="4616">
      <c r="A4616" t="n">
        <v>4630</v>
      </c>
      <c r="B4616" t="n">
        <v>1</v>
      </c>
      <c r="C4616" t="n">
        <v>3471</v>
      </c>
      <c r="D4616" t="n">
        <v>17</v>
      </c>
      <c r="E4616" t="n">
        <v>0</v>
      </c>
      <c r="F4616" t="n">
        <v>0</v>
      </c>
      <c r="G4616" t="n">
        <v>0</v>
      </c>
      <c r="H4616" t="n">
        <v>0</v>
      </c>
      <c r="I4616" t="n">
        <v>0</v>
      </c>
      <c r="J4616" t="n">
        <v>0</v>
      </c>
      <c r="M4616" t="n">
        <v>1</v>
      </c>
      <c r="N4616" t="n">
        <v>0</v>
      </c>
    </row>
    <row r="4617">
      <c r="A4617" t="n">
        <v>4631</v>
      </c>
      <c r="B4617" t="n">
        <v>1</v>
      </c>
      <c r="C4617" t="n">
        <v>3472</v>
      </c>
      <c r="D4617" t="n">
        <v>17</v>
      </c>
      <c r="E4617" t="n">
        <v>0</v>
      </c>
      <c r="F4617" t="n">
        <v>0</v>
      </c>
      <c r="G4617" t="n">
        <v>0</v>
      </c>
      <c r="H4617" t="n">
        <v>0</v>
      </c>
      <c r="I4617" t="n">
        <v>0</v>
      </c>
      <c r="J4617" t="n">
        <v>0</v>
      </c>
      <c r="M4617" t="n">
        <v>1</v>
      </c>
      <c r="N4617" t="n">
        <v>0</v>
      </c>
    </row>
    <row r="4618">
      <c r="A4618" t="n">
        <v>4632</v>
      </c>
      <c r="B4618" t="n">
        <v>1</v>
      </c>
      <c r="C4618" t="n">
        <v>3473</v>
      </c>
      <c r="D4618" t="n">
        <v>17</v>
      </c>
      <c r="E4618" t="n">
        <v>0</v>
      </c>
      <c r="F4618" t="n">
        <v>0</v>
      </c>
      <c r="G4618" t="n">
        <v>0</v>
      </c>
      <c r="H4618" t="n">
        <v>0</v>
      </c>
      <c r="I4618" t="n">
        <v>0</v>
      </c>
      <c r="J4618" t="n">
        <v>0</v>
      </c>
      <c r="M4618" t="n">
        <v>1</v>
      </c>
      <c r="N4618" t="n">
        <v>0</v>
      </c>
    </row>
    <row r="4619">
      <c r="A4619" t="n">
        <v>4633</v>
      </c>
      <c r="B4619" t="n">
        <v>1</v>
      </c>
      <c r="C4619" t="n">
        <v>3474</v>
      </c>
      <c r="D4619" t="n">
        <v>17</v>
      </c>
      <c r="E4619" t="n">
        <v>0</v>
      </c>
      <c r="F4619" t="n">
        <v>0</v>
      </c>
      <c r="G4619" t="n">
        <v>0</v>
      </c>
      <c r="H4619" t="n">
        <v>0</v>
      </c>
      <c r="I4619" t="n">
        <v>0</v>
      </c>
      <c r="J4619" t="n">
        <v>0</v>
      </c>
      <c r="M4619" t="n">
        <v>1</v>
      </c>
      <c r="N4619" t="n">
        <v>0</v>
      </c>
    </row>
    <row r="4620">
      <c r="A4620" t="n">
        <v>4634</v>
      </c>
      <c r="B4620" t="n">
        <v>1</v>
      </c>
      <c r="C4620" t="n">
        <v>3475</v>
      </c>
      <c r="D4620" t="n">
        <v>17</v>
      </c>
      <c r="E4620" t="n">
        <v>0</v>
      </c>
      <c r="F4620" t="n">
        <v>0</v>
      </c>
      <c r="G4620" t="n">
        <v>0</v>
      </c>
      <c r="H4620" t="n">
        <v>0</v>
      </c>
      <c r="I4620" t="n">
        <v>0</v>
      </c>
      <c r="J4620" t="n">
        <v>0</v>
      </c>
      <c r="M4620" t="n">
        <v>1</v>
      </c>
      <c r="N4620" t="n">
        <v>0</v>
      </c>
    </row>
    <row r="4621">
      <c r="A4621" t="n">
        <v>4635</v>
      </c>
      <c r="B4621" t="n">
        <v>1</v>
      </c>
      <c r="C4621" t="n">
        <v>3476</v>
      </c>
      <c r="D4621" t="n">
        <v>17</v>
      </c>
      <c r="E4621" t="n">
        <v>0</v>
      </c>
      <c r="F4621" t="n">
        <v>0</v>
      </c>
      <c r="G4621" t="n">
        <v>0</v>
      </c>
      <c r="H4621" t="n">
        <v>0</v>
      </c>
      <c r="I4621" t="n">
        <v>0</v>
      </c>
      <c r="J4621" t="n">
        <v>0</v>
      </c>
      <c r="M4621" t="n">
        <v>1</v>
      </c>
      <c r="N4621" t="n">
        <v>0</v>
      </c>
    </row>
    <row r="4622">
      <c r="A4622" t="n">
        <v>4636</v>
      </c>
      <c r="B4622" t="n">
        <v>1</v>
      </c>
      <c r="C4622" t="n">
        <v>3477</v>
      </c>
      <c r="D4622" t="n">
        <v>17</v>
      </c>
      <c r="E4622" t="n">
        <v>0</v>
      </c>
      <c r="F4622" t="n">
        <v>0</v>
      </c>
      <c r="G4622" t="n">
        <v>0</v>
      </c>
      <c r="H4622" t="n">
        <v>0</v>
      </c>
      <c r="I4622" t="n">
        <v>0</v>
      </c>
      <c r="J4622" t="n">
        <v>0</v>
      </c>
      <c r="M4622" t="n">
        <v>1</v>
      </c>
      <c r="N4622" t="n">
        <v>0</v>
      </c>
    </row>
    <row r="4623">
      <c r="A4623" t="n">
        <v>4637</v>
      </c>
      <c r="B4623" t="n">
        <v>1</v>
      </c>
      <c r="C4623" t="n">
        <v>3478</v>
      </c>
      <c r="D4623" t="n">
        <v>17</v>
      </c>
      <c r="E4623" t="n">
        <v>0</v>
      </c>
      <c r="F4623" t="n">
        <v>0</v>
      </c>
      <c r="G4623" t="n">
        <v>0</v>
      </c>
      <c r="H4623" t="n">
        <v>0</v>
      </c>
      <c r="I4623" t="n">
        <v>0</v>
      </c>
      <c r="J4623" t="n">
        <v>0</v>
      </c>
      <c r="M4623" t="n">
        <v>1</v>
      </c>
      <c r="N4623" t="n">
        <v>0</v>
      </c>
    </row>
    <row r="4624">
      <c r="A4624" t="n">
        <v>4638</v>
      </c>
      <c r="B4624" t="n">
        <v>1</v>
      </c>
      <c r="C4624" t="n">
        <v>3479</v>
      </c>
      <c r="D4624" t="n">
        <v>17</v>
      </c>
      <c r="E4624" t="n">
        <v>0</v>
      </c>
      <c r="F4624" t="n">
        <v>0</v>
      </c>
      <c r="G4624" t="n">
        <v>0</v>
      </c>
      <c r="H4624" t="n">
        <v>0</v>
      </c>
      <c r="I4624" t="n">
        <v>0</v>
      </c>
      <c r="J4624" t="n">
        <v>0</v>
      </c>
      <c r="M4624" t="n">
        <v>1</v>
      </c>
      <c r="N4624" t="n">
        <v>0</v>
      </c>
    </row>
    <row r="4625">
      <c r="A4625" t="n">
        <v>4639</v>
      </c>
      <c r="B4625" t="n">
        <v>1</v>
      </c>
      <c r="C4625" t="n">
        <v>3480</v>
      </c>
      <c r="D4625" t="n">
        <v>17</v>
      </c>
      <c r="E4625" t="n">
        <v>0</v>
      </c>
      <c r="F4625" t="n">
        <v>0</v>
      </c>
      <c r="G4625" t="n">
        <v>0</v>
      </c>
      <c r="H4625" t="n">
        <v>0</v>
      </c>
      <c r="I4625" t="n">
        <v>0</v>
      </c>
      <c r="J4625" t="n">
        <v>0</v>
      </c>
      <c r="M4625" t="n">
        <v>1</v>
      </c>
      <c r="N4625" t="n">
        <v>0</v>
      </c>
    </row>
    <row r="4626">
      <c r="A4626" t="n">
        <v>4640</v>
      </c>
      <c r="B4626" t="n">
        <v>1</v>
      </c>
      <c r="C4626" t="n">
        <v>3481</v>
      </c>
      <c r="D4626" t="n">
        <v>5</v>
      </c>
      <c r="E4626" t="n">
        <v>0</v>
      </c>
      <c r="F4626" t="n">
        <v>0</v>
      </c>
      <c r="G4626" t="n">
        <v>0</v>
      </c>
      <c r="H4626" t="n">
        <v>0</v>
      </c>
      <c r="I4626" t="n">
        <v>0</v>
      </c>
      <c r="J4626" t="n">
        <v>0</v>
      </c>
      <c r="M4626" t="n">
        <v>1</v>
      </c>
      <c r="N4626" t="n">
        <v>0</v>
      </c>
    </row>
    <row r="4627">
      <c r="A4627" t="n">
        <v>4641</v>
      </c>
      <c r="B4627" t="n">
        <v>1</v>
      </c>
      <c r="C4627" t="n">
        <v>3482</v>
      </c>
      <c r="D4627" t="n">
        <v>5</v>
      </c>
      <c r="E4627" t="n">
        <v>0</v>
      </c>
      <c r="F4627" t="n">
        <v>0</v>
      </c>
      <c r="G4627" t="n">
        <v>0</v>
      </c>
      <c r="H4627" t="n">
        <v>0</v>
      </c>
      <c r="I4627" t="n">
        <v>0</v>
      </c>
      <c r="J4627" t="n">
        <v>0</v>
      </c>
      <c r="M4627" t="n">
        <v>1</v>
      </c>
      <c r="N4627" t="n">
        <v>0</v>
      </c>
    </row>
    <row r="4628">
      <c r="A4628" t="n">
        <v>4642</v>
      </c>
      <c r="B4628" t="n">
        <v>1</v>
      </c>
      <c r="C4628" t="n">
        <v>3483</v>
      </c>
      <c r="D4628" t="n">
        <v>5</v>
      </c>
      <c r="E4628" t="n">
        <v>0</v>
      </c>
      <c r="F4628" t="n">
        <v>0</v>
      </c>
      <c r="G4628" t="n">
        <v>0</v>
      </c>
      <c r="H4628" t="n">
        <v>0</v>
      </c>
      <c r="I4628" t="n">
        <v>0</v>
      </c>
      <c r="J4628" t="n">
        <v>0</v>
      </c>
      <c r="M4628" t="n">
        <v>1</v>
      </c>
      <c r="N4628" t="n">
        <v>0</v>
      </c>
    </row>
    <row r="4629">
      <c r="A4629" t="n">
        <v>4643</v>
      </c>
      <c r="B4629" t="n">
        <v>1</v>
      </c>
      <c r="C4629" t="n">
        <v>3484</v>
      </c>
      <c r="D4629" t="n">
        <v>5</v>
      </c>
      <c r="E4629" t="n">
        <v>0</v>
      </c>
      <c r="F4629" t="n">
        <v>0</v>
      </c>
      <c r="G4629" t="n">
        <v>0</v>
      </c>
      <c r="H4629" t="n">
        <v>0</v>
      </c>
      <c r="I4629" t="n">
        <v>0</v>
      </c>
      <c r="J4629" t="n">
        <v>0</v>
      </c>
      <c r="M4629" t="n">
        <v>1</v>
      </c>
      <c r="N4629" t="n">
        <v>0</v>
      </c>
    </row>
    <row r="4630">
      <c r="A4630" t="n">
        <v>4644</v>
      </c>
      <c r="B4630" t="n">
        <v>1</v>
      </c>
      <c r="C4630" t="n">
        <v>3485</v>
      </c>
      <c r="D4630" t="n">
        <v>5</v>
      </c>
      <c r="E4630" t="n">
        <v>0</v>
      </c>
      <c r="F4630" t="n">
        <v>0</v>
      </c>
      <c r="G4630" t="n">
        <v>0</v>
      </c>
      <c r="H4630" t="n">
        <v>0</v>
      </c>
      <c r="I4630" t="n">
        <v>0</v>
      </c>
      <c r="J4630" t="n">
        <v>0</v>
      </c>
      <c r="M4630" t="n">
        <v>1</v>
      </c>
      <c r="N4630" t="n">
        <v>0</v>
      </c>
    </row>
    <row r="4631">
      <c r="A4631" t="n">
        <v>4645</v>
      </c>
      <c r="B4631" t="n">
        <v>1</v>
      </c>
      <c r="C4631" t="n">
        <v>3486</v>
      </c>
      <c r="D4631" t="n">
        <v>5</v>
      </c>
      <c r="E4631" t="n">
        <v>0</v>
      </c>
      <c r="F4631" t="n">
        <v>0</v>
      </c>
      <c r="G4631" t="n">
        <v>0</v>
      </c>
      <c r="H4631" t="n">
        <v>0</v>
      </c>
      <c r="I4631" t="n">
        <v>0</v>
      </c>
      <c r="J4631" t="n">
        <v>0</v>
      </c>
      <c r="M4631" t="n">
        <v>1</v>
      </c>
      <c r="N4631" t="n">
        <v>0</v>
      </c>
    </row>
    <row r="4632">
      <c r="A4632" t="n">
        <v>4646</v>
      </c>
      <c r="B4632" t="n">
        <v>1</v>
      </c>
      <c r="C4632" t="n">
        <v>3487</v>
      </c>
      <c r="D4632" t="n">
        <v>5</v>
      </c>
      <c r="E4632" t="n">
        <v>0</v>
      </c>
      <c r="F4632" t="n">
        <v>0</v>
      </c>
      <c r="G4632" t="n">
        <v>0</v>
      </c>
      <c r="H4632" t="n">
        <v>0</v>
      </c>
      <c r="I4632" t="n">
        <v>0</v>
      </c>
      <c r="J4632" t="n">
        <v>0</v>
      </c>
      <c r="M4632" t="n">
        <v>1</v>
      </c>
      <c r="N4632" t="n">
        <v>0</v>
      </c>
    </row>
    <row r="4633">
      <c r="A4633" t="n">
        <v>4647</v>
      </c>
      <c r="B4633" t="n">
        <v>1</v>
      </c>
      <c r="C4633" t="n">
        <v>3488</v>
      </c>
      <c r="D4633" t="n">
        <v>5</v>
      </c>
      <c r="E4633" t="n">
        <v>0</v>
      </c>
      <c r="F4633" t="n">
        <v>0</v>
      </c>
      <c r="G4633" t="n">
        <v>0</v>
      </c>
      <c r="H4633" t="n">
        <v>0</v>
      </c>
      <c r="I4633" t="n">
        <v>0</v>
      </c>
      <c r="J4633" t="n">
        <v>0</v>
      </c>
      <c r="M4633" t="n">
        <v>1</v>
      </c>
      <c r="N4633" t="n">
        <v>0</v>
      </c>
    </row>
    <row r="4634">
      <c r="A4634" t="n">
        <v>4648</v>
      </c>
      <c r="B4634" t="n">
        <v>1</v>
      </c>
      <c r="C4634" t="n">
        <v>3489</v>
      </c>
      <c r="D4634" t="n">
        <v>5</v>
      </c>
      <c r="E4634" t="n">
        <v>0</v>
      </c>
      <c r="F4634" t="n">
        <v>0</v>
      </c>
      <c r="G4634" t="n">
        <v>0</v>
      </c>
      <c r="H4634" t="n">
        <v>0</v>
      </c>
      <c r="I4634" t="n">
        <v>0</v>
      </c>
      <c r="J4634" t="n">
        <v>0</v>
      </c>
      <c r="M4634" t="n">
        <v>1</v>
      </c>
      <c r="N4634" t="n">
        <v>0</v>
      </c>
    </row>
    <row r="4635">
      <c r="A4635" t="n">
        <v>4649</v>
      </c>
      <c r="B4635" t="n">
        <v>1</v>
      </c>
      <c r="C4635" t="n">
        <v>3490</v>
      </c>
      <c r="D4635" t="n">
        <v>5</v>
      </c>
      <c r="E4635" t="n">
        <v>0</v>
      </c>
      <c r="F4635" t="n">
        <v>0</v>
      </c>
      <c r="G4635" t="n">
        <v>0</v>
      </c>
      <c r="H4635" t="n">
        <v>0</v>
      </c>
      <c r="I4635" t="n">
        <v>0</v>
      </c>
      <c r="J4635" t="n">
        <v>0</v>
      </c>
      <c r="M4635" t="n">
        <v>1</v>
      </c>
      <c r="N4635" t="n">
        <v>0</v>
      </c>
    </row>
    <row r="4636">
      <c r="A4636" t="n">
        <v>4650</v>
      </c>
      <c r="B4636" t="n">
        <v>1</v>
      </c>
      <c r="C4636" t="n">
        <v>3491</v>
      </c>
      <c r="D4636" t="n">
        <v>5</v>
      </c>
      <c r="E4636" t="n">
        <v>0</v>
      </c>
      <c r="F4636" t="n">
        <v>0</v>
      </c>
      <c r="G4636" t="n">
        <v>0</v>
      </c>
      <c r="H4636" t="n">
        <v>0</v>
      </c>
      <c r="I4636" t="n">
        <v>0</v>
      </c>
      <c r="J4636" t="n">
        <v>0</v>
      </c>
      <c r="M4636" t="n">
        <v>1</v>
      </c>
      <c r="N4636" t="n">
        <v>0</v>
      </c>
    </row>
    <row r="4637">
      <c r="A4637" t="n">
        <v>4651</v>
      </c>
      <c r="B4637" t="n">
        <v>1</v>
      </c>
      <c r="C4637" t="n">
        <v>3492</v>
      </c>
      <c r="D4637" t="n">
        <v>5</v>
      </c>
      <c r="E4637" t="n">
        <v>0</v>
      </c>
      <c r="F4637" t="n">
        <v>0</v>
      </c>
      <c r="G4637" t="n">
        <v>0</v>
      </c>
      <c r="H4637" t="n">
        <v>0</v>
      </c>
      <c r="I4637" t="n">
        <v>0</v>
      </c>
      <c r="J4637" t="n">
        <v>0</v>
      </c>
      <c r="M4637" t="n">
        <v>1</v>
      </c>
      <c r="N4637" t="n">
        <v>0</v>
      </c>
    </row>
    <row r="4638">
      <c r="A4638" t="n">
        <v>4652</v>
      </c>
      <c r="B4638" t="n">
        <v>1</v>
      </c>
      <c r="C4638" t="n">
        <v>3493</v>
      </c>
      <c r="D4638" t="n">
        <v>5</v>
      </c>
      <c r="E4638" t="n">
        <v>0</v>
      </c>
      <c r="F4638" t="n">
        <v>0</v>
      </c>
      <c r="G4638" t="n">
        <v>0</v>
      </c>
      <c r="H4638" t="n">
        <v>0</v>
      </c>
      <c r="I4638" t="n">
        <v>0</v>
      </c>
      <c r="J4638" t="n">
        <v>0</v>
      </c>
      <c r="M4638" t="n">
        <v>1</v>
      </c>
      <c r="N4638" t="n">
        <v>0</v>
      </c>
    </row>
    <row r="4639">
      <c r="A4639" t="n">
        <v>4653</v>
      </c>
      <c r="B4639" t="n">
        <v>1</v>
      </c>
      <c r="C4639" t="n">
        <v>3494</v>
      </c>
      <c r="D4639" t="n">
        <v>5</v>
      </c>
      <c r="E4639" t="n">
        <v>0</v>
      </c>
      <c r="F4639" t="n">
        <v>0</v>
      </c>
      <c r="G4639" t="n">
        <v>0</v>
      </c>
      <c r="H4639" t="n">
        <v>0</v>
      </c>
      <c r="I4639" t="n">
        <v>0</v>
      </c>
      <c r="J4639" t="n">
        <v>0</v>
      </c>
      <c r="M4639" t="n">
        <v>1</v>
      </c>
      <c r="N4639" t="n">
        <v>0</v>
      </c>
    </row>
    <row r="4640">
      <c r="A4640" t="n">
        <v>4654</v>
      </c>
      <c r="B4640" t="n">
        <v>1</v>
      </c>
      <c r="C4640" t="n">
        <v>3495</v>
      </c>
      <c r="D4640" t="n">
        <v>5</v>
      </c>
      <c r="E4640" t="n">
        <v>0</v>
      </c>
      <c r="F4640" t="n">
        <v>0</v>
      </c>
      <c r="G4640" t="n">
        <v>0</v>
      </c>
      <c r="H4640" t="n">
        <v>0</v>
      </c>
      <c r="I4640" t="n">
        <v>0</v>
      </c>
      <c r="J4640" t="n">
        <v>0</v>
      </c>
      <c r="M4640" t="n">
        <v>1</v>
      </c>
      <c r="N4640" t="n">
        <v>0</v>
      </c>
    </row>
    <row r="4641">
      <c r="A4641" t="n">
        <v>4655</v>
      </c>
      <c r="B4641" t="n">
        <v>1</v>
      </c>
      <c r="C4641" t="n">
        <v>3496</v>
      </c>
      <c r="D4641" t="n">
        <v>5</v>
      </c>
      <c r="E4641" t="n">
        <v>0</v>
      </c>
      <c r="F4641" t="n">
        <v>0</v>
      </c>
      <c r="G4641" t="n">
        <v>0</v>
      </c>
      <c r="H4641" t="n">
        <v>0</v>
      </c>
      <c r="I4641" t="n">
        <v>0</v>
      </c>
      <c r="J4641" t="n">
        <v>0</v>
      </c>
      <c r="M4641" t="n">
        <v>1</v>
      </c>
      <c r="N4641" t="n">
        <v>0</v>
      </c>
    </row>
    <row r="4642">
      <c r="A4642" t="n">
        <v>4656</v>
      </c>
      <c r="B4642" t="n">
        <v>1</v>
      </c>
      <c r="C4642" t="n">
        <v>3497</v>
      </c>
      <c r="D4642" t="n">
        <v>5</v>
      </c>
      <c r="E4642" t="n">
        <v>0</v>
      </c>
      <c r="F4642" t="n">
        <v>0</v>
      </c>
      <c r="G4642" t="n">
        <v>0</v>
      </c>
      <c r="H4642" t="n">
        <v>0</v>
      </c>
      <c r="I4642" t="n">
        <v>0</v>
      </c>
      <c r="J4642" t="n">
        <v>0</v>
      </c>
      <c r="M4642" t="n">
        <v>1</v>
      </c>
      <c r="N4642" t="n">
        <v>0</v>
      </c>
    </row>
    <row r="4643">
      <c r="A4643" t="n">
        <v>4657</v>
      </c>
      <c r="B4643" t="n">
        <v>1</v>
      </c>
      <c r="C4643" t="n">
        <v>3498</v>
      </c>
      <c r="D4643" t="n">
        <v>5</v>
      </c>
      <c r="E4643" t="n">
        <v>0</v>
      </c>
      <c r="F4643" t="n">
        <v>0</v>
      </c>
      <c r="G4643" t="n">
        <v>0</v>
      </c>
      <c r="H4643" t="n">
        <v>0</v>
      </c>
      <c r="I4643" t="n">
        <v>0</v>
      </c>
      <c r="J4643" t="n">
        <v>0</v>
      </c>
      <c r="M4643" t="n">
        <v>1</v>
      </c>
      <c r="N4643" t="n">
        <v>0</v>
      </c>
    </row>
    <row r="4644">
      <c r="A4644" t="n">
        <v>4658</v>
      </c>
      <c r="B4644" t="n">
        <v>1</v>
      </c>
      <c r="C4644" t="n">
        <v>3499</v>
      </c>
      <c r="D4644" t="n">
        <v>5</v>
      </c>
      <c r="E4644" t="n">
        <v>0</v>
      </c>
      <c r="F4644" t="n">
        <v>0</v>
      </c>
      <c r="G4644" t="n">
        <v>0</v>
      </c>
      <c r="H4644" t="n">
        <v>0</v>
      </c>
      <c r="I4644" t="n">
        <v>0</v>
      </c>
      <c r="J4644" t="n">
        <v>0</v>
      </c>
      <c r="M4644" t="n">
        <v>1</v>
      </c>
      <c r="N4644" t="n">
        <v>0</v>
      </c>
    </row>
    <row r="4645">
      <c r="A4645" t="n">
        <v>4659</v>
      </c>
      <c r="B4645" t="n">
        <v>1</v>
      </c>
      <c r="C4645" t="n">
        <v>3500</v>
      </c>
      <c r="D4645" t="n">
        <v>5</v>
      </c>
      <c r="E4645" t="n">
        <v>0</v>
      </c>
      <c r="F4645" t="n">
        <v>0</v>
      </c>
      <c r="G4645" t="n">
        <v>0</v>
      </c>
      <c r="H4645" t="n">
        <v>0</v>
      </c>
      <c r="I4645" t="n">
        <v>0</v>
      </c>
      <c r="J4645" t="n">
        <v>0</v>
      </c>
      <c r="M4645" t="n">
        <v>1</v>
      </c>
      <c r="N4645" t="n">
        <v>0</v>
      </c>
    </row>
    <row r="4646">
      <c r="A4646" t="n">
        <v>4660</v>
      </c>
      <c r="B4646" t="n">
        <v>1</v>
      </c>
      <c r="C4646" t="n">
        <v>3501</v>
      </c>
      <c r="D4646" t="n">
        <v>5</v>
      </c>
      <c r="E4646" t="n">
        <v>0</v>
      </c>
      <c r="F4646" t="n">
        <v>0</v>
      </c>
      <c r="G4646" t="n">
        <v>0</v>
      </c>
      <c r="H4646" t="n">
        <v>0</v>
      </c>
      <c r="I4646" t="n">
        <v>0</v>
      </c>
      <c r="J4646" t="n">
        <v>0</v>
      </c>
      <c r="M4646" t="n">
        <v>1</v>
      </c>
      <c r="N4646" t="n">
        <v>0</v>
      </c>
    </row>
    <row r="4647">
      <c r="A4647" t="n">
        <v>4661</v>
      </c>
      <c r="B4647" t="n">
        <v>1</v>
      </c>
      <c r="C4647" t="n">
        <v>3502</v>
      </c>
      <c r="D4647" t="n">
        <v>5</v>
      </c>
      <c r="E4647" t="n">
        <v>0</v>
      </c>
      <c r="F4647" t="n">
        <v>0</v>
      </c>
      <c r="G4647" t="n">
        <v>0</v>
      </c>
      <c r="H4647" t="n">
        <v>0</v>
      </c>
      <c r="I4647" t="n">
        <v>0</v>
      </c>
      <c r="J4647" t="n">
        <v>0</v>
      </c>
      <c r="M4647" t="n">
        <v>1</v>
      </c>
      <c r="N4647" t="n">
        <v>0</v>
      </c>
    </row>
    <row r="4648">
      <c r="A4648" t="n">
        <v>4662</v>
      </c>
      <c r="B4648" t="n">
        <v>1</v>
      </c>
      <c r="C4648" t="n">
        <v>3503</v>
      </c>
      <c r="D4648" t="n">
        <v>5</v>
      </c>
      <c r="E4648" t="n">
        <v>0</v>
      </c>
      <c r="F4648" t="n">
        <v>0</v>
      </c>
      <c r="G4648" t="n">
        <v>0</v>
      </c>
      <c r="H4648" t="n">
        <v>0</v>
      </c>
      <c r="I4648" t="n">
        <v>0</v>
      </c>
      <c r="J4648" t="n">
        <v>0</v>
      </c>
      <c r="M4648" t="n">
        <v>1</v>
      </c>
      <c r="N4648" t="n">
        <v>0</v>
      </c>
    </row>
    <row r="4649">
      <c r="A4649" t="n">
        <v>4663</v>
      </c>
      <c r="B4649" t="n">
        <v>1</v>
      </c>
      <c r="C4649" t="n">
        <v>3504</v>
      </c>
      <c r="D4649" t="n">
        <v>5</v>
      </c>
      <c r="E4649" t="n">
        <v>0</v>
      </c>
      <c r="F4649" t="n">
        <v>0</v>
      </c>
      <c r="G4649" t="n">
        <v>0</v>
      </c>
      <c r="H4649" t="n">
        <v>0</v>
      </c>
      <c r="I4649" t="n">
        <v>0</v>
      </c>
      <c r="J4649" t="n">
        <v>0</v>
      </c>
      <c r="M4649" t="n">
        <v>1</v>
      </c>
      <c r="N4649" t="n">
        <v>0</v>
      </c>
    </row>
    <row r="4650">
      <c r="A4650" t="n">
        <v>4664</v>
      </c>
      <c r="B4650" t="n">
        <v>1</v>
      </c>
      <c r="C4650" t="n">
        <v>3505</v>
      </c>
      <c r="D4650" t="n">
        <v>5</v>
      </c>
      <c r="E4650" t="n">
        <v>0</v>
      </c>
      <c r="F4650" t="n">
        <v>0</v>
      </c>
      <c r="G4650" t="n">
        <v>0</v>
      </c>
      <c r="H4650" t="n">
        <v>0</v>
      </c>
      <c r="I4650" t="n">
        <v>0</v>
      </c>
      <c r="J4650" t="n">
        <v>0</v>
      </c>
      <c r="M4650" t="n">
        <v>1</v>
      </c>
      <c r="N4650" t="n">
        <v>0</v>
      </c>
    </row>
    <row r="4651">
      <c r="A4651" t="n">
        <v>4665</v>
      </c>
      <c r="B4651" t="n">
        <v>1</v>
      </c>
      <c r="C4651" t="n">
        <v>3506</v>
      </c>
      <c r="D4651" t="n">
        <v>5</v>
      </c>
      <c r="E4651" t="n">
        <v>0</v>
      </c>
      <c r="F4651" t="n">
        <v>0</v>
      </c>
      <c r="G4651" t="n">
        <v>0</v>
      </c>
      <c r="H4651" t="n">
        <v>0</v>
      </c>
      <c r="I4651" t="n">
        <v>0</v>
      </c>
      <c r="J4651" t="n">
        <v>0</v>
      </c>
      <c r="M4651" t="n">
        <v>1</v>
      </c>
      <c r="N4651" t="n">
        <v>0</v>
      </c>
    </row>
    <row r="4652">
      <c r="A4652" t="n">
        <v>4666</v>
      </c>
      <c r="B4652" t="n">
        <v>1</v>
      </c>
      <c r="C4652" t="n">
        <v>3507</v>
      </c>
      <c r="D4652" t="n">
        <v>5</v>
      </c>
      <c r="E4652" t="n">
        <v>0</v>
      </c>
      <c r="F4652" t="n">
        <v>0</v>
      </c>
      <c r="G4652" t="n">
        <v>0</v>
      </c>
      <c r="H4652" t="n">
        <v>0</v>
      </c>
      <c r="I4652" t="n">
        <v>0</v>
      </c>
      <c r="J4652" t="n">
        <v>0</v>
      </c>
      <c r="M4652" t="n">
        <v>1</v>
      </c>
      <c r="N4652" t="n">
        <v>0</v>
      </c>
    </row>
    <row r="4653">
      <c r="A4653" t="n">
        <v>4667</v>
      </c>
      <c r="B4653" t="n">
        <v>1</v>
      </c>
      <c r="C4653" t="n">
        <v>3508</v>
      </c>
      <c r="D4653" t="n">
        <v>5</v>
      </c>
      <c r="E4653" t="n">
        <v>0</v>
      </c>
      <c r="F4653" t="n">
        <v>0</v>
      </c>
      <c r="G4653" t="n">
        <v>0</v>
      </c>
      <c r="H4653" t="n">
        <v>0</v>
      </c>
      <c r="I4653" t="n">
        <v>0</v>
      </c>
      <c r="J4653" t="n">
        <v>0</v>
      </c>
      <c r="M4653" t="n">
        <v>1</v>
      </c>
      <c r="N4653" t="n">
        <v>0</v>
      </c>
    </row>
    <row r="4654">
      <c r="A4654" t="n">
        <v>4668</v>
      </c>
      <c r="B4654" t="n">
        <v>1</v>
      </c>
      <c r="C4654" t="n">
        <v>3509</v>
      </c>
      <c r="D4654" t="n">
        <v>5</v>
      </c>
      <c r="E4654" t="n">
        <v>0</v>
      </c>
      <c r="F4654" t="n">
        <v>0</v>
      </c>
      <c r="G4654" t="n">
        <v>0</v>
      </c>
      <c r="H4654" t="n">
        <v>0</v>
      </c>
      <c r="I4654" t="n">
        <v>0</v>
      </c>
      <c r="J4654" t="n">
        <v>0</v>
      </c>
      <c r="M4654" t="n">
        <v>1</v>
      </c>
      <c r="N4654" t="n">
        <v>0</v>
      </c>
    </row>
    <row r="4655">
      <c r="A4655" t="n">
        <v>4669</v>
      </c>
      <c r="B4655" t="n">
        <v>1</v>
      </c>
      <c r="C4655" t="n">
        <v>3510</v>
      </c>
      <c r="D4655" t="n">
        <v>5</v>
      </c>
      <c r="E4655" t="n">
        <v>0</v>
      </c>
      <c r="F4655" t="n">
        <v>0</v>
      </c>
      <c r="G4655" t="n">
        <v>0</v>
      </c>
      <c r="H4655" t="n">
        <v>0</v>
      </c>
      <c r="I4655" t="n">
        <v>0</v>
      </c>
      <c r="J4655" t="n">
        <v>0</v>
      </c>
      <c r="M4655" t="n">
        <v>1</v>
      </c>
      <c r="N4655" t="n">
        <v>0</v>
      </c>
    </row>
    <row r="4656">
      <c r="A4656" t="n">
        <v>4670</v>
      </c>
      <c r="B4656" t="n">
        <v>1</v>
      </c>
      <c r="C4656" t="n">
        <v>3511</v>
      </c>
      <c r="D4656" t="n">
        <v>5</v>
      </c>
      <c r="E4656" t="n">
        <v>0</v>
      </c>
      <c r="F4656" t="n">
        <v>0</v>
      </c>
      <c r="G4656" t="n">
        <v>0</v>
      </c>
      <c r="H4656" t="n">
        <v>0</v>
      </c>
      <c r="I4656" t="n">
        <v>0</v>
      </c>
      <c r="J4656" t="n">
        <v>0</v>
      </c>
      <c r="M4656" t="n">
        <v>1</v>
      </c>
      <c r="N4656" t="n">
        <v>0</v>
      </c>
    </row>
    <row r="4657">
      <c r="A4657" t="n">
        <v>4671</v>
      </c>
      <c r="B4657" t="n">
        <v>1</v>
      </c>
      <c r="C4657" t="n">
        <v>3512</v>
      </c>
      <c r="D4657" t="n">
        <v>5</v>
      </c>
      <c r="E4657" t="n">
        <v>0</v>
      </c>
      <c r="F4657" t="n">
        <v>0</v>
      </c>
      <c r="G4657" t="n">
        <v>0</v>
      </c>
      <c r="H4657" t="n">
        <v>0</v>
      </c>
      <c r="I4657" t="n">
        <v>0</v>
      </c>
      <c r="J4657" t="n">
        <v>0</v>
      </c>
      <c r="M4657" t="n">
        <v>1</v>
      </c>
      <c r="N4657" t="n">
        <v>0</v>
      </c>
    </row>
    <row r="4658">
      <c r="A4658" t="n">
        <v>4672</v>
      </c>
      <c r="B4658" t="n">
        <v>1</v>
      </c>
      <c r="C4658" t="n">
        <v>3513</v>
      </c>
      <c r="D4658" t="n">
        <v>5</v>
      </c>
      <c r="E4658" t="n">
        <v>0</v>
      </c>
      <c r="F4658" t="n">
        <v>0</v>
      </c>
      <c r="G4658" t="n">
        <v>0</v>
      </c>
      <c r="H4658" t="n">
        <v>0</v>
      </c>
      <c r="I4658" t="n">
        <v>0</v>
      </c>
      <c r="J4658" t="n">
        <v>0</v>
      </c>
      <c r="M4658" t="n">
        <v>1</v>
      </c>
      <c r="N4658" t="n">
        <v>0</v>
      </c>
    </row>
    <row r="4659">
      <c r="A4659" t="n">
        <v>4673</v>
      </c>
      <c r="B4659" t="n">
        <v>1</v>
      </c>
      <c r="C4659" t="n">
        <v>3514</v>
      </c>
      <c r="D4659" t="n">
        <v>5</v>
      </c>
      <c r="E4659" t="n">
        <v>0</v>
      </c>
      <c r="F4659" t="n">
        <v>0</v>
      </c>
      <c r="G4659" t="n">
        <v>0</v>
      </c>
      <c r="H4659" t="n">
        <v>0</v>
      </c>
      <c r="I4659" t="n">
        <v>0</v>
      </c>
      <c r="J4659" t="n">
        <v>0</v>
      </c>
      <c r="M4659" t="n">
        <v>1</v>
      </c>
      <c r="N4659" t="n">
        <v>0</v>
      </c>
    </row>
    <row r="4660">
      <c r="A4660" t="n">
        <v>4674</v>
      </c>
      <c r="B4660" t="n">
        <v>1</v>
      </c>
      <c r="C4660" t="n">
        <v>3515</v>
      </c>
      <c r="D4660" t="n">
        <v>5</v>
      </c>
      <c r="E4660" t="n">
        <v>0</v>
      </c>
      <c r="F4660" t="n">
        <v>0</v>
      </c>
      <c r="G4660" t="n">
        <v>0</v>
      </c>
      <c r="H4660" t="n">
        <v>0</v>
      </c>
      <c r="I4660" t="n">
        <v>0</v>
      </c>
      <c r="J4660" t="n">
        <v>0</v>
      </c>
      <c r="M4660" t="n">
        <v>1</v>
      </c>
      <c r="N4660" t="n">
        <v>0</v>
      </c>
    </row>
    <row r="4661">
      <c r="A4661" t="n">
        <v>4675</v>
      </c>
      <c r="B4661" t="n">
        <v>1</v>
      </c>
      <c r="C4661" t="n">
        <v>3516</v>
      </c>
      <c r="D4661" t="n">
        <v>5</v>
      </c>
      <c r="E4661" t="n">
        <v>0</v>
      </c>
      <c r="F4661" t="n">
        <v>0</v>
      </c>
      <c r="G4661" t="n">
        <v>0</v>
      </c>
      <c r="H4661" t="n">
        <v>0</v>
      </c>
      <c r="I4661" t="n">
        <v>0</v>
      </c>
      <c r="J4661" t="n">
        <v>0</v>
      </c>
      <c r="M4661" t="n">
        <v>1</v>
      </c>
      <c r="N4661" t="n">
        <v>0</v>
      </c>
    </row>
    <row r="4662">
      <c r="A4662" t="n">
        <v>4676</v>
      </c>
      <c r="B4662" t="n">
        <v>1</v>
      </c>
      <c r="C4662" t="n">
        <v>3517</v>
      </c>
      <c r="D4662" t="n">
        <v>5</v>
      </c>
      <c r="E4662" t="n">
        <v>0</v>
      </c>
      <c r="F4662" t="n">
        <v>0</v>
      </c>
      <c r="G4662" t="n">
        <v>0</v>
      </c>
      <c r="H4662" t="n">
        <v>0</v>
      </c>
      <c r="I4662" t="n">
        <v>0</v>
      </c>
      <c r="J4662" t="n">
        <v>0</v>
      </c>
      <c r="M4662" t="n">
        <v>1</v>
      </c>
      <c r="N4662" t="n">
        <v>0</v>
      </c>
    </row>
    <row r="4663">
      <c r="A4663" t="n">
        <v>4677</v>
      </c>
      <c r="B4663" t="n">
        <v>1</v>
      </c>
      <c r="C4663" t="n">
        <v>3518</v>
      </c>
      <c r="D4663" t="n">
        <v>5</v>
      </c>
      <c r="E4663" t="n">
        <v>0</v>
      </c>
      <c r="F4663" t="n">
        <v>0</v>
      </c>
      <c r="G4663" t="n">
        <v>0</v>
      </c>
      <c r="H4663" t="n">
        <v>0</v>
      </c>
      <c r="I4663" t="n">
        <v>0</v>
      </c>
      <c r="J4663" t="n">
        <v>0</v>
      </c>
      <c r="M4663" t="n">
        <v>1</v>
      </c>
      <c r="N4663" t="n">
        <v>0</v>
      </c>
    </row>
    <row r="4664">
      <c r="A4664" t="n">
        <v>4678</v>
      </c>
      <c r="B4664" t="n">
        <v>1</v>
      </c>
      <c r="C4664" t="n">
        <v>3519</v>
      </c>
      <c r="D4664" t="n">
        <v>5</v>
      </c>
      <c r="E4664" t="n">
        <v>0</v>
      </c>
      <c r="F4664" t="n">
        <v>0</v>
      </c>
      <c r="G4664" t="n">
        <v>0</v>
      </c>
      <c r="H4664" t="n">
        <v>0</v>
      </c>
      <c r="I4664" t="n">
        <v>0</v>
      </c>
      <c r="J4664" t="n">
        <v>0</v>
      </c>
      <c r="M4664" t="n">
        <v>1</v>
      </c>
      <c r="N4664" t="n">
        <v>0</v>
      </c>
    </row>
    <row r="4665">
      <c r="A4665" t="n">
        <v>4679</v>
      </c>
      <c r="B4665" t="n">
        <v>1</v>
      </c>
      <c r="C4665" t="n">
        <v>3520</v>
      </c>
      <c r="D4665" t="n">
        <v>5</v>
      </c>
      <c r="E4665" t="n">
        <v>0</v>
      </c>
      <c r="F4665" t="n">
        <v>0</v>
      </c>
      <c r="G4665" t="n">
        <v>0</v>
      </c>
      <c r="H4665" t="n">
        <v>0</v>
      </c>
      <c r="I4665" t="n">
        <v>0</v>
      </c>
      <c r="J4665" t="n">
        <v>0</v>
      </c>
      <c r="M4665" t="n">
        <v>1</v>
      </c>
      <c r="N4665" t="n">
        <v>0</v>
      </c>
    </row>
    <row r="4666">
      <c r="A4666" t="n">
        <v>4680</v>
      </c>
      <c r="B4666" t="n">
        <v>1</v>
      </c>
      <c r="C4666" t="n">
        <v>3521</v>
      </c>
      <c r="D4666" t="n">
        <v>5</v>
      </c>
      <c r="E4666" t="n">
        <v>0</v>
      </c>
      <c r="F4666" t="n">
        <v>0</v>
      </c>
      <c r="G4666" t="n">
        <v>0</v>
      </c>
      <c r="H4666" t="n">
        <v>0</v>
      </c>
      <c r="I4666" t="n">
        <v>0</v>
      </c>
      <c r="J4666" t="n">
        <v>0</v>
      </c>
      <c r="M4666" t="n">
        <v>1</v>
      </c>
      <c r="N4666" t="n">
        <v>0</v>
      </c>
    </row>
    <row r="4667">
      <c r="A4667" t="n">
        <v>4681</v>
      </c>
      <c r="B4667" t="n">
        <v>1</v>
      </c>
      <c r="C4667" t="n">
        <v>3522</v>
      </c>
      <c r="D4667" t="n">
        <v>5</v>
      </c>
      <c r="E4667" t="n">
        <v>0</v>
      </c>
      <c r="F4667" t="n">
        <v>0</v>
      </c>
      <c r="G4667" t="n">
        <v>0</v>
      </c>
      <c r="H4667" t="n">
        <v>0</v>
      </c>
      <c r="I4667" t="n">
        <v>0</v>
      </c>
      <c r="J4667" t="n">
        <v>0</v>
      </c>
      <c r="M4667" t="n">
        <v>1</v>
      </c>
      <c r="N4667" t="n">
        <v>0</v>
      </c>
    </row>
    <row r="4668">
      <c r="A4668" t="n">
        <v>4682</v>
      </c>
      <c r="B4668" t="n">
        <v>1</v>
      </c>
      <c r="C4668" t="n">
        <v>3523</v>
      </c>
      <c r="D4668" t="n">
        <v>5</v>
      </c>
      <c r="E4668" t="n">
        <v>0</v>
      </c>
      <c r="F4668" t="n">
        <v>0</v>
      </c>
      <c r="G4668" t="n">
        <v>0</v>
      </c>
      <c r="H4668" t="n">
        <v>0</v>
      </c>
      <c r="I4668" t="n">
        <v>0</v>
      </c>
      <c r="J4668" t="n">
        <v>0</v>
      </c>
      <c r="M4668" t="n">
        <v>1</v>
      </c>
      <c r="N4668" t="n">
        <v>0</v>
      </c>
    </row>
    <row r="4669">
      <c r="A4669" t="n">
        <v>4683</v>
      </c>
      <c r="B4669" t="n">
        <v>1</v>
      </c>
      <c r="C4669" t="n">
        <v>3524</v>
      </c>
      <c r="D4669" t="n">
        <v>5</v>
      </c>
      <c r="E4669" t="n">
        <v>0</v>
      </c>
      <c r="F4669" t="n">
        <v>0</v>
      </c>
      <c r="G4669" t="n">
        <v>0</v>
      </c>
      <c r="H4669" t="n">
        <v>0</v>
      </c>
      <c r="I4669" t="n">
        <v>0</v>
      </c>
      <c r="J4669" t="n">
        <v>0</v>
      </c>
      <c r="M4669" t="n">
        <v>1</v>
      </c>
      <c r="N4669" t="n">
        <v>0</v>
      </c>
    </row>
    <row r="4670">
      <c r="A4670" t="n">
        <v>4684</v>
      </c>
      <c r="B4670" t="n">
        <v>1</v>
      </c>
      <c r="C4670" t="n">
        <v>3525</v>
      </c>
      <c r="D4670" t="n">
        <v>5</v>
      </c>
      <c r="E4670" t="n">
        <v>0</v>
      </c>
      <c r="F4670" t="n">
        <v>0</v>
      </c>
      <c r="G4670" t="n">
        <v>0</v>
      </c>
      <c r="H4670" t="n">
        <v>0</v>
      </c>
      <c r="I4670" t="n">
        <v>0</v>
      </c>
      <c r="J4670" t="n">
        <v>0</v>
      </c>
      <c r="M4670" t="n">
        <v>1</v>
      </c>
      <c r="N4670" t="n">
        <v>0</v>
      </c>
    </row>
    <row r="4671">
      <c r="A4671" t="n">
        <v>4685</v>
      </c>
      <c r="B4671" t="n">
        <v>1</v>
      </c>
      <c r="C4671" t="n">
        <v>3526</v>
      </c>
      <c r="D4671" t="n">
        <v>5</v>
      </c>
      <c r="E4671" t="n">
        <v>0</v>
      </c>
      <c r="F4671" t="n">
        <v>0</v>
      </c>
      <c r="G4671" t="n">
        <v>0</v>
      </c>
      <c r="H4671" t="n">
        <v>0</v>
      </c>
      <c r="I4671" t="n">
        <v>0</v>
      </c>
      <c r="J4671" t="n">
        <v>0</v>
      </c>
      <c r="M4671" t="n">
        <v>1</v>
      </c>
      <c r="N4671" t="n">
        <v>0</v>
      </c>
    </row>
    <row r="4672">
      <c r="A4672" t="n">
        <v>4686</v>
      </c>
      <c r="B4672" t="n">
        <v>1</v>
      </c>
      <c r="C4672" t="n">
        <v>3527</v>
      </c>
      <c r="D4672" t="n">
        <v>5</v>
      </c>
      <c r="E4672" t="n">
        <v>0</v>
      </c>
      <c r="F4672" t="n">
        <v>0</v>
      </c>
      <c r="G4672" t="n">
        <v>0</v>
      </c>
      <c r="H4672" t="n">
        <v>0</v>
      </c>
      <c r="I4672" t="n">
        <v>0</v>
      </c>
      <c r="J4672" t="n">
        <v>0</v>
      </c>
      <c r="M4672" t="n">
        <v>1</v>
      </c>
      <c r="N4672" t="n">
        <v>0</v>
      </c>
    </row>
    <row r="4673">
      <c r="A4673" t="n">
        <v>4687</v>
      </c>
      <c r="B4673" t="n">
        <v>1</v>
      </c>
      <c r="C4673" t="n">
        <v>3528</v>
      </c>
      <c r="D4673" t="n">
        <v>5</v>
      </c>
      <c r="E4673" t="n">
        <v>0</v>
      </c>
      <c r="F4673" t="n">
        <v>0</v>
      </c>
      <c r="G4673" t="n">
        <v>0</v>
      </c>
      <c r="H4673" t="n">
        <v>0</v>
      </c>
      <c r="I4673" t="n">
        <v>0</v>
      </c>
      <c r="J4673" t="n">
        <v>0</v>
      </c>
      <c r="M4673" t="n">
        <v>1</v>
      </c>
      <c r="N4673" t="n">
        <v>0</v>
      </c>
    </row>
    <row r="4674">
      <c r="A4674" t="n">
        <v>4688</v>
      </c>
      <c r="B4674" t="n">
        <v>1</v>
      </c>
      <c r="C4674" t="n">
        <v>3529</v>
      </c>
      <c r="D4674" t="n">
        <v>5</v>
      </c>
      <c r="E4674" t="n">
        <v>0</v>
      </c>
      <c r="F4674" t="n">
        <v>0</v>
      </c>
      <c r="G4674" t="n">
        <v>0</v>
      </c>
      <c r="H4674" t="n">
        <v>0</v>
      </c>
      <c r="I4674" t="n">
        <v>0</v>
      </c>
      <c r="J4674" t="n">
        <v>0</v>
      </c>
      <c r="M4674" t="n">
        <v>1</v>
      </c>
      <c r="N4674" t="n">
        <v>0</v>
      </c>
    </row>
    <row r="4675">
      <c r="A4675" t="n">
        <v>4689</v>
      </c>
      <c r="B4675" t="n">
        <v>1</v>
      </c>
      <c r="C4675" t="n">
        <v>3530</v>
      </c>
      <c r="D4675" t="n">
        <v>5</v>
      </c>
      <c r="E4675" t="n">
        <v>0</v>
      </c>
      <c r="F4675" t="n">
        <v>0</v>
      </c>
      <c r="G4675" t="n">
        <v>0</v>
      </c>
      <c r="H4675" t="n">
        <v>0</v>
      </c>
      <c r="I4675" t="n">
        <v>0</v>
      </c>
      <c r="J4675" t="n">
        <v>0</v>
      </c>
      <c r="M4675" t="n">
        <v>1</v>
      </c>
      <c r="N4675" t="n">
        <v>0</v>
      </c>
    </row>
    <row r="4676">
      <c r="A4676" t="n">
        <v>4690</v>
      </c>
      <c r="B4676" t="n">
        <v>1</v>
      </c>
      <c r="C4676" t="n">
        <v>3531</v>
      </c>
      <c r="D4676" t="n">
        <v>5</v>
      </c>
      <c r="E4676" t="n">
        <v>0</v>
      </c>
      <c r="F4676" t="n">
        <v>0</v>
      </c>
      <c r="G4676" t="n">
        <v>0</v>
      </c>
      <c r="H4676" t="n">
        <v>0</v>
      </c>
      <c r="I4676" t="n">
        <v>0</v>
      </c>
      <c r="J4676" t="n">
        <v>0</v>
      </c>
      <c r="M4676" t="n">
        <v>1</v>
      </c>
      <c r="N4676" t="n">
        <v>0</v>
      </c>
    </row>
    <row r="4677">
      <c r="A4677" t="n">
        <v>4691</v>
      </c>
      <c r="B4677" t="n">
        <v>1</v>
      </c>
      <c r="C4677" t="n">
        <v>3532</v>
      </c>
      <c r="D4677" t="n">
        <v>5</v>
      </c>
      <c r="E4677" t="n">
        <v>0</v>
      </c>
      <c r="F4677" t="n">
        <v>0</v>
      </c>
      <c r="G4677" t="n">
        <v>0</v>
      </c>
      <c r="H4677" t="n">
        <v>0</v>
      </c>
      <c r="I4677" t="n">
        <v>0</v>
      </c>
      <c r="J4677" t="n">
        <v>0</v>
      </c>
      <c r="M4677" t="n">
        <v>1</v>
      </c>
      <c r="N4677" t="n">
        <v>0</v>
      </c>
    </row>
    <row r="4678">
      <c r="A4678" t="n">
        <v>4692</v>
      </c>
      <c r="B4678" t="n">
        <v>1</v>
      </c>
      <c r="C4678" t="n">
        <v>3533</v>
      </c>
      <c r="D4678" t="n">
        <v>2</v>
      </c>
      <c r="E4678" t="n">
        <v>0</v>
      </c>
      <c r="F4678" t="n">
        <v>0</v>
      </c>
      <c r="G4678" t="n">
        <v>0</v>
      </c>
      <c r="H4678" t="n">
        <v>0</v>
      </c>
      <c r="I4678" t="n">
        <v>0</v>
      </c>
      <c r="J4678" t="n">
        <v>0</v>
      </c>
      <c r="M4678" t="n">
        <v>1</v>
      </c>
      <c r="N4678" t="n">
        <v>0</v>
      </c>
    </row>
    <row r="4679">
      <c r="A4679" t="n">
        <v>4693</v>
      </c>
      <c r="B4679" t="n">
        <v>1</v>
      </c>
      <c r="C4679" t="n">
        <v>3534</v>
      </c>
      <c r="D4679" t="n">
        <v>2</v>
      </c>
      <c r="E4679" t="n">
        <v>0</v>
      </c>
      <c r="F4679" t="n">
        <v>0</v>
      </c>
      <c r="G4679" t="n">
        <v>0</v>
      </c>
      <c r="H4679" t="n">
        <v>0</v>
      </c>
      <c r="I4679" t="n">
        <v>0</v>
      </c>
      <c r="J4679" t="n">
        <v>0</v>
      </c>
      <c r="M4679" t="n">
        <v>1</v>
      </c>
      <c r="N4679" t="n">
        <v>0</v>
      </c>
    </row>
    <row r="4680">
      <c r="A4680" t="n">
        <v>4694</v>
      </c>
      <c r="B4680" t="n">
        <v>1</v>
      </c>
      <c r="C4680" t="n">
        <v>3535</v>
      </c>
      <c r="D4680" t="n">
        <v>2</v>
      </c>
      <c r="E4680" t="n">
        <v>0</v>
      </c>
      <c r="F4680" t="n">
        <v>0</v>
      </c>
      <c r="G4680" t="n">
        <v>0</v>
      </c>
      <c r="H4680" t="n">
        <v>0</v>
      </c>
      <c r="I4680" t="n">
        <v>0</v>
      </c>
      <c r="J4680" t="n">
        <v>0</v>
      </c>
      <c r="M4680" t="n">
        <v>1</v>
      </c>
      <c r="N4680" t="n">
        <v>0</v>
      </c>
    </row>
    <row r="4681">
      <c r="A4681" t="n">
        <v>4695</v>
      </c>
      <c r="B4681" t="n">
        <v>1</v>
      </c>
      <c r="C4681" t="n">
        <v>3536</v>
      </c>
      <c r="D4681" t="n">
        <v>5</v>
      </c>
      <c r="E4681" t="n">
        <v>0</v>
      </c>
      <c r="F4681" t="n">
        <v>0</v>
      </c>
      <c r="G4681" t="n">
        <v>0</v>
      </c>
      <c r="H4681" t="n">
        <v>0</v>
      </c>
      <c r="I4681" t="n">
        <v>0</v>
      </c>
      <c r="J4681" t="n">
        <v>0</v>
      </c>
      <c r="M4681" t="n">
        <v>1</v>
      </c>
      <c r="N4681" t="n">
        <v>0</v>
      </c>
    </row>
    <row r="4682">
      <c r="A4682" t="n">
        <v>4696</v>
      </c>
      <c r="B4682" t="n">
        <v>1</v>
      </c>
      <c r="C4682" t="n">
        <v>3537</v>
      </c>
      <c r="D4682" t="n">
        <v>5</v>
      </c>
      <c r="E4682" t="n">
        <v>0</v>
      </c>
      <c r="F4682" t="n">
        <v>0</v>
      </c>
      <c r="G4682" t="n">
        <v>0</v>
      </c>
      <c r="H4682" t="n">
        <v>0</v>
      </c>
      <c r="I4682" t="n">
        <v>0</v>
      </c>
      <c r="J4682" t="n">
        <v>0</v>
      </c>
      <c r="M4682" t="n">
        <v>1</v>
      </c>
      <c r="N4682" t="n">
        <v>0</v>
      </c>
    </row>
    <row r="4683">
      <c r="A4683" t="n">
        <v>4697</v>
      </c>
      <c r="B4683" t="n">
        <v>1</v>
      </c>
      <c r="C4683" t="n">
        <v>3538</v>
      </c>
      <c r="D4683" t="n">
        <v>2</v>
      </c>
      <c r="E4683" t="n">
        <v>0</v>
      </c>
      <c r="F4683" t="n">
        <v>0</v>
      </c>
      <c r="G4683" t="n">
        <v>0</v>
      </c>
      <c r="H4683" t="n">
        <v>0</v>
      </c>
      <c r="I4683" t="n">
        <v>0</v>
      </c>
      <c r="J4683" t="n">
        <v>0</v>
      </c>
      <c r="M4683" t="n">
        <v>1</v>
      </c>
      <c r="N4683" t="n">
        <v>0</v>
      </c>
    </row>
    <row r="4684">
      <c r="A4684" t="n">
        <v>4698</v>
      </c>
      <c r="B4684" t="n">
        <v>1</v>
      </c>
      <c r="C4684" t="n">
        <v>3539</v>
      </c>
      <c r="D4684" t="n">
        <v>5</v>
      </c>
      <c r="E4684" t="n">
        <v>0</v>
      </c>
      <c r="F4684" t="n">
        <v>0</v>
      </c>
      <c r="G4684" t="n">
        <v>0</v>
      </c>
      <c r="H4684" t="n">
        <v>0</v>
      </c>
      <c r="I4684" t="n">
        <v>0</v>
      </c>
      <c r="J4684" t="n">
        <v>0</v>
      </c>
      <c r="M4684" t="n">
        <v>1</v>
      </c>
      <c r="N4684" t="n">
        <v>0</v>
      </c>
    </row>
    <row r="4685">
      <c r="A4685" t="n">
        <v>4699</v>
      </c>
      <c r="B4685" t="n">
        <v>1</v>
      </c>
      <c r="C4685" t="n">
        <v>3540</v>
      </c>
      <c r="D4685" t="n">
        <v>1</v>
      </c>
      <c r="E4685" t="n">
        <v>0</v>
      </c>
      <c r="F4685" t="n">
        <v>0</v>
      </c>
      <c r="G4685" t="n">
        <v>0</v>
      </c>
      <c r="H4685" t="n">
        <v>0</v>
      </c>
      <c r="I4685" t="n">
        <v>1</v>
      </c>
      <c r="J4685" t="n">
        <v>1</v>
      </c>
      <c r="K4685" t="inlineStr">
        <is>
          <t>29.54</t>
        </is>
      </c>
      <c r="L4685" t="inlineStr">
        <is>
          <t>if([Eth_CGC_turbine_Duty_actual]&gt;[Eth_CGC_turbine_Duty_optimum],(if([KT_1200_KEV_Discharge_Press_5Stage_actual]&gt;[KT_1200_KEV_Discharge_Press_5Stage_optimum],1,0)),0)</t>
        </is>
      </c>
      <c r="M4685" t="n">
        <v>1</v>
      </c>
      <c r="N4685" t="n">
        <v>0</v>
      </c>
    </row>
    <row r="4686">
      <c r="A4686" t="n">
        <v>4700</v>
      </c>
      <c r="B4686" t="n">
        <v>1</v>
      </c>
      <c r="C4686" t="n">
        <v>3541</v>
      </c>
      <c r="D4686" t="n">
        <v>1</v>
      </c>
      <c r="E4686" t="n">
        <v>0</v>
      </c>
      <c r="F4686" t="n">
        <v>0</v>
      </c>
      <c r="G4686" t="n">
        <v>0</v>
      </c>
      <c r="H4686" t="n">
        <v>0</v>
      </c>
      <c r="I4686" t="n">
        <v>1</v>
      </c>
      <c r="J4686" t="n">
        <v>1</v>
      </c>
      <c r="K4686" t="inlineStr">
        <is>
          <t>0.1</t>
        </is>
      </c>
      <c r="L4686" t="inlineStr">
        <is>
          <t>if([Eth_CGC_turbine_Duty_actual]&gt;[Eth_CGC_turbine_Duty_optimum],(if([KT_1200_KEV_Turbine_exhaust_pressure_actual]&gt;[KT_1200_KEV_Turbine_exhaust_pressure_optimum],1,0)),0)</t>
        </is>
      </c>
      <c r="M4686" t="n">
        <v>1</v>
      </c>
      <c r="N4686" t="n">
        <v>0</v>
      </c>
    </row>
    <row r="4687">
      <c r="A4687" t="n">
        <v>4701</v>
      </c>
      <c r="B4687" t="n">
        <v>1</v>
      </c>
      <c r="C4687" t="n">
        <v>3542</v>
      </c>
      <c r="D4687" t="n">
        <v>2</v>
      </c>
      <c r="E4687" t="n">
        <v>0</v>
      </c>
      <c r="F4687" t="n">
        <v>0</v>
      </c>
      <c r="G4687" t="n">
        <v>0</v>
      </c>
      <c r="H4687" t="n">
        <v>0</v>
      </c>
      <c r="I4687" t="n">
        <v>1</v>
      </c>
      <c r="J4687" t="n">
        <v>1</v>
      </c>
      <c r="K4687" t="inlineStr">
        <is>
          <t>494</t>
        </is>
      </c>
      <c r="L4687" t="inlineStr">
        <is>
          <t>if([Eth_CGC_turbine_Duty_actual]&gt;[Eth_CGC_turbine_Duty_optimum],(if([KT_1200_KEV_CGC_tubrine_inlet_VHP_steam_temp_actual]&lt;[KT_1200_KEV_CGC_tubrine_inlet_VHP_steam_temp_optimum],1,0)),0)</t>
        </is>
      </c>
      <c r="M4687" t="n">
        <v>1</v>
      </c>
      <c r="N4687" t="n">
        <v>0</v>
      </c>
    </row>
    <row r="4688">
      <c r="A4688" t="n">
        <v>4702</v>
      </c>
      <c r="B4688" t="n">
        <v>1</v>
      </c>
      <c r="C4688" t="n">
        <v>3543</v>
      </c>
      <c r="D4688" t="n">
        <v>2</v>
      </c>
      <c r="E4688" t="n">
        <v>0</v>
      </c>
      <c r="F4688" t="n">
        <v>0</v>
      </c>
      <c r="G4688" t="n">
        <v>0</v>
      </c>
      <c r="H4688" t="n">
        <v>0</v>
      </c>
      <c r="I4688" t="n">
        <v>1</v>
      </c>
      <c r="J4688" t="n">
        <v>1</v>
      </c>
      <c r="K4688" t="inlineStr">
        <is>
          <t>44</t>
        </is>
      </c>
      <c r="L4688" t="inlineStr">
        <is>
          <t>if([Eth_CGC_turbine_Duty_actual]&gt;[Eth_CGC_turbine_Duty_optimum],(if([KT_1200_KEV_Quench_overhead_temp_actual]&gt;[KT_1200_KEV_Quench_overhead_temp_optimum],1,0)),0)</t>
        </is>
      </c>
      <c r="M4688" t="n">
        <v>1</v>
      </c>
      <c r="N4688" t="n">
        <v>0</v>
      </c>
    </row>
    <row r="4689">
      <c r="A4689" t="n">
        <v>4703</v>
      </c>
      <c r="B4689" t="n">
        <v>1</v>
      </c>
      <c r="C4689" t="n">
        <v>3544</v>
      </c>
      <c r="D4689" t="n">
        <v>5</v>
      </c>
      <c r="E4689" t="n">
        <v>0</v>
      </c>
      <c r="F4689" t="n">
        <v>0</v>
      </c>
      <c r="G4689" t="n">
        <v>0</v>
      </c>
      <c r="H4689" t="n">
        <v>0</v>
      </c>
      <c r="I4689" t="n">
        <v>1</v>
      </c>
      <c r="J4689" t="n">
        <v>1</v>
      </c>
      <c r="L4689" t="inlineStr">
        <is>
          <t>if([Eth_CGC_turbine_Duty_actual]&gt;[Eth_CGC_turbine_Duty_optimum],(if([KT_1200_KEV_VHP_letdown_controller_opening_new_actual]&gt;[KT_1200_KEV_VHP_letdown_controller_opening_new_optimum],1,0)),0)</t>
        </is>
      </c>
      <c r="M4689" t="n">
        <v>1</v>
      </c>
      <c r="N4689" t="n">
        <v>0</v>
      </c>
    </row>
    <row r="4690">
      <c r="A4690" t="n">
        <v>4704</v>
      </c>
      <c r="B4690" t="n">
        <v>1</v>
      </c>
      <c r="C4690" t="n">
        <v>3545</v>
      </c>
      <c r="D4690" t="n">
        <v>1</v>
      </c>
      <c r="E4690" t="n">
        <v>0</v>
      </c>
      <c r="F4690" t="n">
        <v>0</v>
      </c>
      <c r="G4690" t="n">
        <v>0</v>
      </c>
      <c r="H4690" t="n">
        <v>0</v>
      </c>
      <c r="I4690" t="n">
        <v>1</v>
      </c>
      <c r="J4690" t="n">
        <v>1</v>
      </c>
      <c r="M4690" t="n">
        <v>1</v>
      </c>
      <c r="N4690" t="n">
        <v>0</v>
      </c>
    </row>
    <row r="4691">
      <c r="A4691" t="n">
        <v>4705</v>
      </c>
      <c r="B4691" t="n">
        <v>1</v>
      </c>
      <c r="C4691" t="n">
        <v>3546</v>
      </c>
      <c r="D4691" t="n">
        <v>4</v>
      </c>
      <c r="E4691" t="n">
        <v>0</v>
      </c>
      <c r="F4691" t="n">
        <v>0</v>
      </c>
      <c r="G4691" t="n">
        <v>0</v>
      </c>
      <c r="H4691" t="n">
        <v>0</v>
      </c>
      <c r="I4691" t="n">
        <v>1</v>
      </c>
      <c r="J4691" t="n">
        <v>1</v>
      </c>
      <c r="M4691" t="n">
        <v>1</v>
      </c>
      <c r="N4691" t="n">
        <v>0</v>
      </c>
    </row>
    <row r="4692">
      <c r="A4692" t="n">
        <v>4706</v>
      </c>
      <c r="B4692" t="n">
        <v>1</v>
      </c>
      <c r="C4692" t="n">
        <v>3547</v>
      </c>
      <c r="D4692" t="n">
        <v>27</v>
      </c>
      <c r="E4692" t="n">
        <v>0</v>
      </c>
      <c r="F4692" t="n">
        <v>0</v>
      </c>
      <c r="G4692" t="n">
        <v>0</v>
      </c>
      <c r="H4692" t="n">
        <v>0</v>
      </c>
      <c r="I4692" t="n">
        <v>1</v>
      </c>
      <c r="J4692" t="n">
        <v>1</v>
      </c>
      <c r="L4692" t="inlineStr">
        <is>
          <t>if([CO2_comp_5020_KEV_Temperature_ratio_actual]&gt;[CO2_comp_5020_KEV_Temperature_ratio_optimum],1,0)</t>
        </is>
      </c>
      <c r="M4692" t="n">
        <v>1</v>
      </c>
      <c r="N4692" t="n">
        <v>0</v>
      </c>
    </row>
    <row r="4693">
      <c r="A4693" t="n">
        <v>4707</v>
      </c>
      <c r="B4693" t="n">
        <v>1</v>
      </c>
      <c r="C4693" t="n">
        <v>3548</v>
      </c>
      <c r="D4693" t="n">
        <v>27</v>
      </c>
      <c r="E4693" t="n">
        <v>0</v>
      </c>
      <c r="F4693" t="n">
        <v>0</v>
      </c>
      <c r="G4693" t="n">
        <v>0</v>
      </c>
      <c r="H4693" t="n">
        <v>0</v>
      </c>
      <c r="I4693" t="n">
        <v>1</v>
      </c>
      <c r="J4693" t="n">
        <v>1</v>
      </c>
      <c r="M4693" t="n">
        <v>1</v>
      </c>
      <c r="N4693" t="n">
        <v>0</v>
      </c>
    </row>
    <row r="4694">
      <c r="A4694" t="n">
        <v>4708</v>
      </c>
      <c r="B4694" t="n">
        <v>1</v>
      </c>
      <c r="C4694" t="n">
        <v>3549</v>
      </c>
      <c r="D4694" t="n">
        <v>2</v>
      </c>
      <c r="E4694" t="n">
        <v>0</v>
      </c>
      <c r="F4694" t="n">
        <v>0</v>
      </c>
      <c r="G4694" t="n">
        <v>0</v>
      </c>
      <c r="H4694" t="n">
        <v>0</v>
      </c>
      <c r="I4694" t="n">
        <v>0</v>
      </c>
      <c r="J4694" t="n">
        <v>0</v>
      </c>
      <c r="M4694" t="n">
        <v>1</v>
      </c>
      <c r="N4694" t="n">
        <v>0</v>
      </c>
    </row>
    <row r="4695">
      <c r="A4695" t="n">
        <v>4709</v>
      </c>
      <c r="B4695" t="n">
        <v>1</v>
      </c>
      <c r="C4695" t="n">
        <v>3550</v>
      </c>
      <c r="D4695" t="n">
        <v>2</v>
      </c>
      <c r="E4695" t="n">
        <v>0</v>
      </c>
      <c r="F4695" t="n">
        <v>0</v>
      </c>
      <c r="G4695" t="n">
        <v>0</v>
      </c>
      <c r="H4695" t="n">
        <v>0</v>
      </c>
      <c r="I4695" t="n">
        <v>0</v>
      </c>
      <c r="J4695" t="n">
        <v>0</v>
      </c>
      <c r="M4695" t="n">
        <v>1</v>
      </c>
      <c r="N4695" t="n">
        <v>0</v>
      </c>
    </row>
    <row r="4696">
      <c r="A4696" t="n">
        <v>4710</v>
      </c>
      <c r="B4696" t="n">
        <v>1</v>
      </c>
      <c r="C4696" t="n">
        <v>3551</v>
      </c>
      <c r="D4696" t="n">
        <v>2</v>
      </c>
      <c r="E4696" t="n">
        <v>0</v>
      </c>
      <c r="F4696" t="n">
        <v>0</v>
      </c>
      <c r="G4696" t="n">
        <v>0</v>
      </c>
      <c r="H4696" t="n">
        <v>0</v>
      </c>
      <c r="I4696" t="n">
        <v>0</v>
      </c>
      <c r="J4696" t="n">
        <v>0</v>
      </c>
      <c r="M4696" t="n">
        <v>1</v>
      </c>
      <c r="N4696" t="n">
        <v>0</v>
      </c>
    </row>
    <row r="4697">
      <c r="A4697" t="n">
        <v>4711</v>
      </c>
      <c r="B4697" t="n">
        <v>1</v>
      </c>
      <c r="C4697" t="n">
        <v>3552</v>
      </c>
      <c r="D4697" t="n">
        <v>5</v>
      </c>
      <c r="E4697" t="n">
        <v>0</v>
      </c>
      <c r="F4697" t="n">
        <v>0</v>
      </c>
      <c r="G4697" t="n">
        <v>0</v>
      </c>
      <c r="H4697" t="n">
        <v>0</v>
      </c>
      <c r="I4697" t="n">
        <v>1</v>
      </c>
      <c r="J4697" t="n">
        <v>1</v>
      </c>
      <c r="L4697" t="inlineStr">
        <is>
          <t>if([CO2_comp_5070_KEV_ASCV_Opening_actual]&gt;[CO2_comp_5070_KEV_ASCV_Opening_optimum],1,0)</t>
        </is>
      </c>
      <c r="M4697" t="n">
        <v>1</v>
      </c>
      <c r="N4697" t="n">
        <v>0</v>
      </c>
    </row>
    <row r="4698">
      <c r="A4698" t="n">
        <v>4712</v>
      </c>
      <c r="B4698" t="n">
        <v>1</v>
      </c>
      <c r="C4698" t="n">
        <v>3553</v>
      </c>
      <c r="D4698" t="n">
        <v>4</v>
      </c>
      <c r="E4698" t="n">
        <v>0</v>
      </c>
      <c r="F4698" t="n">
        <v>0</v>
      </c>
      <c r="G4698" t="n">
        <v>0</v>
      </c>
      <c r="H4698" t="n">
        <v>0</v>
      </c>
      <c r="I4698" t="n">
        <v>1</v>
      </c>
      <c r="J4698" t="n">
        <v>1</v>
      </c>
      <c r="M4698" t="n">
        <v>1</v>
      </c>
      <c r="N4698" t="n">
        <v>0</v>
      </c>
    </row>
    <row r="4699">
      <c r="A4699" t="n">
        <v>4713</v>
      </c>
      <c r="B4699" t="n">
        <v>1</v>
      </c>
      <c r="C4699" t="n">
        <v>3554</v>
      </c>
      <c r="D4699" t="n">
        <v>4</v>
      </c>
      <c r="E4699" t="n">
        <v>0</v>
      </c>
      <c r="F4699" t="n">
        <v>0</v>
      </c>
      <c r="G4699" t="n">
        <v>0</v>
      </c>
      <c r="H4699" t="n">
        <v>0</v>
      </c>
      <c r="I4699" t="n">
        <v>1</v>
      </c>
      <c r="J4699" t="n">
        <v>1</v>
      </c>
      <c r="M4699" t="n">
        <v>1</v>
      </c>
      <c r="N4699" t="n">
        <v>0</v>
      </c>
    </row>
    <row r="4700">
      <c r="A4700" t="n">
        <v>4714</v>
      </c>
      <c r="B4700" t="n">
        <v>1</v>
      </c>
      <c r="C4700" t="n">
        <v>3555</v>
      </c>
      <c r="D4700" t="n">
        <v>4</v>
      </c>
      <c r="E4700" t="n">
        <v>0</v>
      </c>
      <c r="F4700" t="n">
        <v>0</v>
      </c>
      <c r="G4700" t="n">
        <v>0</v>
      </c>
      <c r="H4700" t="n">
        <v>0</v>
      </c>
      <c r="I4700" t="n">
        <v>1</v>
      </c>
      <c r="J4700" t="n">
        <v>1</v>
      </c>
      <c r="M4700" t="n">
        <v>1</v>
      </c>
      <c r="N4700" t="n">
        <v>0</v>
      </c>
    </row>
    <row r="4701">
      <c r="A4701" t="n">
        <v>4715</v>
      </c>
      <c r="B4701" t="n">
        <v>1</v>
      </c>
      <c r="C4701" t="n">
        <v>3556</v>
      </c>
      <c r="D4701" t="n">
        <v>2</v>
      </c>
      <c r="E4701" t="n">
        <v>0</v>
      </c>
      <c r="F4701" t="n">
        <v>0</v>
      </c>
      <c r="G4701" t="n">
        <v>0</v>
      </c>
      <c r="H4701" t="n">
        <v>0</v>
      </c>
      <c r="I4701" t="n">
        <v>1</v>
      </c>
      <c r="J4701" t="n">
        <v>1</v>
      </c>
      <c r="L4701" t="inlineStr">
        <is>
          <t>if([Deaerator_7101_A_KEV_BFW_Outlet_temp_actual]&gt;[Deaerator_7101_A_KEV_BFW_Outlet_temp_optimum],1,0)</t>
        </is>
      </c>
      <c r="M4701" t="n">
        <v>1</v>
      </c>
      <c r="N4701" t="n">
        <v>0</v>
      </c>
    </row>
    <row r="4702">
      <c r="A4702" t="n">
        <v>4716</v>
      </c>
      <c r="B4702" t="n">
        <v>1</v>
      </c>
      <c r="C4702" t="n">
        <v>3557</v>
      </c>
      <c r="D4702" t="n">
        <v>4</v>
      </c>
      <c r="E4702" t="n">
        <v>0</v>
      </c>
      <c r="F4702" t="n">
        <v>0</v>
      </c>
      <c r="G4702" t="n">
        <v>0</v>
      </c>
      <c r="H4702" t="n">
        <v>0</v>
      </c>
      <c r="I4702" t="n">
        <v>1</v>
      </c>
      <c r="J4702" t="n">
        <v>1</v>
      </c>
      <c r="M4702" t="n">
        <v>1</v>
      </c>
      <c r="N4702" t="n">
        <v>0</v>
      </c>
    </row>
    <row r="4703">
      <c r="A4703" t="n">
        <v>4717</v>
      </c>
      <c r="B4703" t="n">
        <v>1</v>
      </c>
      <c r="C4703" t="n">
        <v>3558</v>
      </c>
      <c r="D4703" t="n">
        <v>2</v>
      </c>
      <c r="E4703" t="n">
        <v>0</v>
      </c>
      <c r="F4703" t="n">
        <v>0</v>
      </c>
      <c r="G4703" t="n">
        <v>0</v>
      </c>
      <c r="H4703" t="n">
        <v>0</v>
      </c>
      <c r="I4703" t="n">
        <v>1</v>
      </c>
      <c r="J4703" t="n">
        <v>1</v>
      </c>
      <c r="L4703" t="inlineStr">
        <is>
          <t>if([Deaerator_7101_B_KEV_BFW_Outlet_temp_actual]&gt;[Deaerator_7101_B_KEV_BFW_Outlet_temp_optimum],1,0)</t>
        </is>
      </c>
      <c r="M4703" t="n">
        <v>1</v>
      </c>
      <c r="N4703" t="n">
        <v>0</v>
      </c>
    </row>
    <row r="4704">
      <c r="A4704" t="n">
        <v>4718</v>
      </c>
      <c r="B4704" t="n">
        <v>1</v>
      </c>
      <c r="C4704" t="n">
        <v>3559</v>
      </c>
      <c r="D4704" t="n">
        <v>4</v>
      </c>
      <c r="E4704" t="n">
        <v>0</v>
      </c>
      <c r="F4704" t="n">
        <v>0</v>
      </c>
      <c r="G4704" t="n">
        <v>0</v>
      </c>
      <c r="H4704" t="n">
        <v>0</v>
      </c>
      <c r="I4704" t="n">
        <v>1</v>
      </c>
      <c r="J4704" t="n">
        <v>1</v>
      </c>
      <c r="M4704" t="n">
        <v>1</v>
      </c>
      <c r="N4704" t="n">
        <v>0</v>
      </c>
    </row>
    <row r="4705">
      <c r="A4705" t="n">
        <v>4719</v>
      </c>
      <c r="B4705" t="n">
        <v>1</v>
      </c>
      <c r="C4705" t="n">
        <v>3560</v>
      </c>
      <c r="D4705" t="n">
        <v>2</v>
      </c>
      <c r="E4705" t="n">
        <v>0</v>
      </c>
      <c r="F4705" t="n">
        <v>0</v>
      </c>
      <c r="G4705" t="n">
        <v>0</v>
      </c>
      <c r="H4705" t="n">
        <v>0</v>
      </c>
      <c r="I4705" t="n">
        <v>1</v>
      </c>
      <c r="J4705" t="n">
        <v>1</v>
      </c>
      <c r="M4705" t="n">
        <v>1</v>
      </c>
      <c r="N4705" t="n">
        <v>0</v>
      </c>
    </row>
    <row r="4706">
      <c r="A4706" t="n">
        <v>4720</v>
      </c>
      <c r="B4706" t="n">
        <v>1</v>
      </c>
      <c r="C4706" t="n">
        <v>3561</v>
      </c>
      <c r="D4706" t="n">
        <v>5</v>
      </c>
      <c r="E4706" t="n">
        <v>0</v>
      </c>
      <c r="F4706" t="n">
        <v>0</v>
      </c>
      <c r="G4706" t="n">
        <v>0</v>
      </c>
      <c r="H4706" t="n">
        <v>0</v>
      </c>
      <c r="I4706" t="n">
        <v>1</v>
      </c>
      <c r="J4706" t="n">
        <v>1</v>
      </c>
      <c r="K4706" t="inlineStr">
        <is>
          <t>3</t>
        </is>
      </c>
      <c r="L4706" t="inlineStr">
        <is>
          <t>if([LAO_Heater_KEV_Stack_O2%_actual]&gt;[LAO_Heater_KEV_Stack_O2%_optimum],1,0)</t>
        </is>
      </c>
      <c r="M4706" t="n">
        <v>1</v>
      </c>
      <c r="N4706" t="n">
        <v>0</v>
      </c>
    </row>
    <row r="4707">
      <c r="A4707" t="n">
        <v>4721</v>
      </c>
      <c r="B4707" t="n">
        <v>1</v>
      </c>
      <c r="C4707" t="n">
        <v>3562</v>
      </c>
      <c r="D4707" t="n">
        <v>27</v>
      </c>
      <c r="E4707" t="n">
        <v>0</v>
      </c>
      <c r="F4707" t="n">
        <v>0</v>
      </c>
      <c r="G4707" t="n">
        <v>0</v>
      </c>
      <c r="H4707" t="n">
        <v>0</v>
      </c>
      <c r="I4707" t="n">
        <v>1</v>
      </c>
      <c r="J4707" t="n">
        <v>1</v>
      </c>
      <c r="L4707" t="inlineStr">
        <is>
          <t>if([EG1_Recycle_comp_KEV_Temperature_Ratio_actual]&lt;[EG1_Recycle_comp_KEV_Temperature_Ratio_optimum],1,0)</t>
        </is>
      </c>
      <c r="M4707" t="n">
        <v>1</v>
      </c>
      <c r="N4707" t="n">
        <v>0</v>
      </c>
    </row>
    <row r="4708">
      <c r="A4708" t="n">
        <v>4722</v>
      </c>
      <c r="B4708" t="n">
        <v>1</v>
      </c>
      <c r="C4708" t="n">
        <v>3563</v>
      </c>
      <c r="D4708" t="n">
        <v>27</v>
      </c>
      <c r="E4708" t="n">
        <v>0</v>
      </c>
      <c r="F4708" t="n">
        <v>0</v>
      </c>
      <c r="G4708" t="n">
        <v>0</v>
      </c>
      <c r="H4708" t="n">
        <v>0</v>
      </c>
      <c r="I4708" t="n">
        <v>1</v>
      </c>
      <c r="J4708" t="n">
        <v>1</v>
      </c>
      <c r="L4708" t="inlineStr">
        <is>
          <t>if([EG1_Recycle_comp_KEV_Pressure_Ratio_actual]&gt;[EG1_Recycle_comp_KEV_Pressure_Ratio_optimum],1,0)</t>
        </is>
      </c>
      <c r="M4708" t="n">
        <v>1</v>
      </c>
      <c r="N4708" t="n">
        <v>0</v>
      </c>
    </row>
    <row r="4709">
      <c r="A4709" t="n">
        <v>4723</v>
      </c>
      <c r="B4709" t="n">
        <v>1</v>
      </c>
      <c r="C4709" t="n">
        <v>3564</v>
      </c>
      <c r="D4709" t="n">
        <v>5</v>
      </c>
      <c r="E4709" t="n">
        <v>0</v>
      </c>
      <c r="F4709" t="n">
        <v>0</v>
      </c>
      <c r="G4709" t="n">
        <v>0</v>
      </c>
      <c r="H4709" t="n">
        <v>0</v>
      </c>
      <c r="I4709" t="n">
        <v>1</v>
      </c>
      <c r="J4709" t="n">
        <v>1</v>
      </c>
      <c r="L4709" t="inlineStr">
        <is>
          <t>if([EG1_Recycle_comp_KEV_Efficiency_actual]&lt;[EG1_Recycle_comp_KEV_Efficiency_optimum],1,0)</t>
        </is>
      </c>
      <c r="M4709" t="n">
        <v>1</v>
      </c>
      <c r="N4709" t="n">
        <v>0</v>
      </c>
    </row>
    <row r="4710">
      <c r="A4710" t="n">
        <v>4724</v>
      </c>
      <c r="B4710" t="n">
        <v>1</v>
      </c>
      <c r="C4710" t="n">
        <v>3565</v>
      </c>
      <c r="D4710" t="n">
        <v>27</v>
      </c>
      <c r="E4710" t="n">
        <v>0</v>
      </c>
      <c r="F4710" t="n">
        <v>0</v>
      </c>
      <c r="G4710" t="n">
        <v>0</v>
      </c>
      <c r="H4710" t="n">
        <v>0</v>
      </c>
      <c r="I4710" t="n">
        <v>1</v>
      </c>
      <c r="J4710" t="n">
        <v>1</v>
      </c>
      <c r="L4710" t="inlineStr">
        <is>
          <t>if([EG2_Recycle_comp_KEV_Temperature_Ratio_actual]&lt;[EG2_Recycle_comp_KEV_Temperature_Ratio_optimum],1,0)</t>
        </is>
      </c>
      <c r="M4710" t="n">
        <v>1</v>
      </c>
      <c r="N4710" t="n">
        <v>0</v>
      </c>
    </row>
    <row r="4711">
      <c r="A4711" t="n">
        <v>4725</v>
      </c>
      <c r="B4711" t="n">
        <v>1</v>
      </c>
      <c r="C4711" t="n">
        <v>3566</v>
      </c>
      <c r="D4711" t="n">
        <v>27</v>
      </c>
      <c r="E4711" t="n">
        <v>0</v>
      </c>
      <c r="F4711" t="n">
        <v>0</v>
      </c>
      <c r="G4711" t="n">
        <v>0</v>
      </c>
      <c r="H4711" t="n">
        <v>0</v>
      </c>
      <c r="I4711" t="n">
        <v>1</v>
      </c>
      <c r="J4711" t="n">
        <v>1</v>
      </c>
      <c r="L4711" t="inlineStr">
        <is>
          <t>if([EG2_Recycle_comp_KEV_Pressure_Ratio_actual]&gt;[EG2_Recycle_comp_KEV_Pressure_Ratio_optimum],1,0)</t>
        </is>
      </c>
      <c r="M4711" t="n">
        <v>1</v>
      </c>
      <c r="N4711" t="n">
        <v>0</v>
      </c>
    </row>
    <row r="4712">
      <c r="A4712" t="n">
        <v>4726</v>
      </c>
      <c r="B4712" t="n">
        <v>1</v>
      </c>
      <c r="C4712" t="n">
        <v>3567</v>
      </c>
      <c r="D4712" t="n">
        <v>5</v>
      </c>
      <c r="E4712" t="n">
        <v>0</v>
      </c>
      <c r="F4712" t="n">
        <v>0</v>
      </c>
      <c r="G4712" t="n">
        <v>0</v>
      </c>
      <c r="H4712" t="n">
        <v>0</v>
      </c>
      <c r="I4712" t="n">
        <v>1</v>
      </c>
      <c r="J4712" t="n">
        <v>1</v>
      </c>
      <c r="L4712" t="inlineStr">
        <is>
          <t>if([EG2_Recycle_comp_KEV_Efficiency_actual]&lt;[EG2_Recycle_comp_KEV_Efficiency_optimum],1,0)</t>
        </is>
      </c>
      <c r="M4712" t="n">
        <v>1</v>
      </c>
      <c r="N4712" t="n">
        <v>0</v>
      </c>
    </row>
    <row r="4713">
      <c r="A4713" t="n">
        <v>4727</v>
      </c>
      <c r="B4713" t="n">
        <v>1</v>
      </c>
      <c r="C4713" t="n">
        <v>3568</v>
      </c>
      <c r="D4713" t="n">
        <v>27</v>
      </c>
      <c r="E4713" t="n">
        <v>0</v>
      </c>
      <c r="F4713" t="n">
        <v>0</v>
      </c>
      <c r="G4713" t="n">
        <v>0</v>
      </c>
      <c r="H4713" t="n">
        <v>0</v>
      </c>
      <c r="I4713" t="n">
        <v>1</v>
      </c>
      <c r="J4713" t="n">
        <v>1</v>
      </c>
      <c r="L4713" t="inlineStr">
        <is>
          <t>if([EG3_Recycle_comp_KEV_Temperature_Ratio_actual]&gt;[EG3_Recycle_comp_KEV_Temperature_Ratio_optimum],1,0)</t>
        </is>
      </c>
      <c r="M4713" t="n">
        <v>1</v>
      </c>
      <c r="N4713" t="n">
        <v>0</v>
      </c>
    </row>
    <row r="4714">
      <c r="A4714" t="n">
        <v>4728</v>
      </c>
      <c r="B4714" t="n">
        <v>1</v>
      </c>
      <c r="C4714" t="n">
        <v>3569</v>
      </c>
      <c r="D4714" t="n">
        <v>27</v>
      </c>
      <c r="E4714" t="n">
        <v>0</v>
      </c>
      <c r="F4714" t="n">
        <v>0</v>
      </c>
      <c r="G4714" t="n">
        <v>0</v>
      </c>
      <c r="H4714" t="n">
        <v>0</v>
      </c>
      <c r="I4714" t="n">
        <v>1</v>
      </c>
      <c r="J4714" t="n">
        <v>1</v>
      </c>
      <c r="L4714" t="inlineStr">
        <is>
          <t>if([EG3_Recycle_comp_KEV_Pressure_Ratio_actual]&lt;[EG3_Recycle_comp_KEV_Pressure_Ratio_optimum],1,0)</t>
        </is>
      </c>
      <c r="M4714" t="n">
        <v>1</v>
      </c>
      <c r="N4714" t="n">
        <v>0</v>
      </c>
    </row>
    <row r="4715">
      <c r="A4715" t="n">
        <v>4729</v>
      </c>
      <c r="B4715" t="n">
        <v>1</v>
      </c>
      <c r="C4715" t="n">
        <v>3570</v>
      </c>
      <c r="D4715" t="n">
        <v>5</v>
      </c>
      <c r="E4715" t="n">
        <v>0</v>
      </c>
      <c r="F4715" t="n">
        <v>0</v>
      </c>
      <c r="G4715" t="n">
        <v>0</v>
      </c>
      <c r="H4715" t="n">
        <v>0</v>
      </c>
      <c r="I4715" t="n">
        <v>1</v>
      </c>
      <c r="J4715" t="n">
        <v>1</v>
      </c>
      <c r="L4715" t="inlineStr">
        <is>
          <t>if([EG3_Recycle_comp_KEV_Efficiency_actual]&lt;[EG3_Recycle_comp_KEV_Efficiency_optimum],1,0)</t>
        </is>
      </c>
      <c r="M4715" t="n">
        <v>1</v>
      </c>
      <c r="N4715" t="n">
        <v>0</v>
      </c>
    </row>
    <row r="4716">
      <c r="A4716" t="n">
        <v>4730</v>
      </c>
      <c r="B4716" t="n">
        <v>1</v>
      </c>
      <c r="C4716" t="n">
        <v>3571</v>
      </c>
      <c r="D4716" t="n">
        <v>17</v>
      </c>
      <c r="E4716" t="n">
        <v>0</v>
      </c>
      <c r="F4716" t="n">
        <v>0</v>
      </c>
      <c r="G4716" t="n">
        <v>0</v>
      </c>
      <c r="H4716" t="n">
        <v>0</v>
      </c>
      <c r="I4716" t="n">
        <v>1</v>
      </c>
      <c r="J4716" t="n">
        <v>1</v>
      </c>
      <c r="M4716" t="n">
        <v>1</v>
      </c>
      <c r="N4716" t="n">
        <v>0</v>
      </c>
    </row>
    <row r="4717">
      <c r="A4717" t="n">
        <v>4731</v>
      </c>
      <c r="B4717" t="n">
        <v>1</v>
      </c>
      <c r="C4717" t="n">
        <v>3572</v>
      </c>
      <c r="D4717" t="n">
        <v>17</v>
      </c>
      <c r="E4717" t="n">
        <v>0</v>
      </c>
      <c r="F4717" t="n">
        <v>0</v>
      </c>
      <c r="G4717" t="n">
        <v>0</v>
      </c>
      <c r="H4717" t="n">
        <v>0</v>
      </c>
      <c r="I4717" t="n">
        <v>1</v>
      </c>
      <c r="J4717" t="n">
        <v>1</v>
      </c>
      <c r="K4717" t="inlineStr">
        <is>
          <t>79.639470000000003</t>
        </is>
      </c>
      <c r="M4717" t="n">
        <v>1</v>
      </c>
      <c r="N4717" t="n">
        <v>0</v>
      </c>
    </row>
    <row r="4718">
      <c r="A4718" t="n">
        <v>4732</v>
      </c>
      <c r="B4718" t="n">
        <v>1</v>
      </c>
      <c r="C4718" t="n">
        <v>3573</v>
      </c>
      <c r="D4718" t="n">
        <v>17</v>
      </c>
      <c r="E4718" t="n">
        <v>0</v>
      </c>
      <c r="F4718" t="n">
        <v>0</v>
      </c>
      <c r="G4718" t="n">
        <v>0</v>
      </c>
      <c r="H4718" t="n">
        <v>0</v>
      </c>
      <c r="I4718" t="n">
        <v>1</v>
      </c>
      <c r="J4718" t="n">
        <v>1</v>
      </c>
      <c r="K4718" t="inlineStr">
        <is>
          <t>212.666</t>
        </is>
      </c>
      <c r="M4718" t="n">
        <v>1</v>
      </c>
      <c r="N4718" t="n">
        <v>0</v>
      </c>
    </row>
    <row r="4719">
      <c r="A4719" t="n">
        <v>4733</v>
      </c>
      <c r="B4719" t="n">
        <v>1</v>
      </c>
      <c r="C4719" t="n">
        <v>3574</v>
      </c>
      <c r="D4719" t="n">
        <v>17</v>
      </c>
      <c r="E4719" t="n">
        <v>0</v>
      </c>
      <c r="F4719" t="n">
        <v>0</v>
      </c>
      <c r="G4719" t="n">
        <v>0</v>
      </c>
      <c r="H4719" t="n">
        <v>0</v>
      </c>
      <c r="I4719" t="n">
        <v>1</v>
      </c>
      <c r="J4719" t="n">
        <v>1</v>
      </c>
      <c r="K4719" t="inlineStr">
        <is>
          <t>76.973799999999997</t>
        </is>
      </c>
      <c r="M4719" t="n">
        <v>1</v>
      </c>
      <c r="N4719" t="n">
        <v>0</v>
      </c>
    </row>
    <row r="4720">
      <c r="A4720" t="n">
        <v>4734</v>
      </c>
      <c r="B4720" t="n">
        <v>1</v>
      </c>
      <c r="C4720" t="n">
        <v>3575</v>
      </c>
      <c r="D4720" t="n">
        <v>17</v>
      </c>
      <c r="E4720" t="n">
        <v>0</v>
      </c>
      <c r="F4720" t="n">
        <v>0</v>
      </c>
      <c r="G4720" t="n">
        <v>0</v>
      </c>
      <c r="H4720" t="n">
        <v>0</v>
      </c>
      <c r="I4720" t="n">
        <v>1</v>
      </c>
      <c r="J4720" t="n">
        <v>1</v>
      </c>
      <c r="K4720" t="inlineStr">
        <is>
          <t>101.74092</t>
        </is>
      </c>
      <c r="M4720" t="n">
        <v>1</v>
      </c>
      <c r="N4720" t="n">
        <v>0</v>
      </c>
    </row>
    <row r="4721">
      <c r="A4721" t="n">
        <v>4735</v>
      </c>
      <c r="B4721" t="n">
        <v>1</v>
      </c>
      <c r="C4721" t="n">
        <v>3576</v>
      </c>
      <c r="D4721" t="n">
        <v>17</v>
      </c>
      <c r="E4721" t="n">
        <v>0</v>
      </c>
      <c r="F4721" t="n">
        <v>0</v>
      </c>
      <c r="G4721" t="n">
        <v>0</v>
      </c>
      <c r="H4721" t="n">
        <v>0</v>
      </c>
      <c r="I4721" t="n">
        <v>1</v>
      </c>
      <c r="J4721" t="n">
        <v>1</v>
      </c>
      <c r="M4721" t="n">
        <v>1</v>
      </c>
      <c r="N4721" t="n">
        <v>0</v>
      </c>
    </row>
    <row r="4722">
      <c r="A4722" t="n">
        <v>4736</v>
      </c>
      <c r="B4722" t="n">
        <v>1</v>
      </c>
      <c r="C4722" t="n">
        <v>3577</v>
      </c>
      <c r="D4722" t="n">
        <v>17</v>
      </c>
      <c r="E4722" t="n">
        <v>0</v>
      </c>
      <c r="F4722" t="n">
        <v>0</v>
      </c>
      <c r="G4722" t="n">
        <v>0</v>
      </c>
      <c r="H4722" t="n">
        <v>0</v>
      </c>
      <c r="I4722" t="n">
        <v>1</v>
      </c>
      <c r="J4722" t="n">
        <v>1</v>
      </c>
      <c r="K4722" t="inlineStr">
        <is>
          <t>79.639470000000003</t>
        </is>
      </c>
      <c r="M4722" t="n">
        <v>1</v>
      </c>
      <c r="N4722" t="n">
        <v>0</v>
      </c>
    </row>
    <row r="4723">
      <c r="A4723" t="n">
        <v>4737</v>
      </c>
      <c r="B4723" t="n">
        <v>1</v>
      </c>
      <c r="C4723" t="n">
        <v>3578</v>
      </c>
      <c r="D4723" t="n">
        <v>17</v>
      </c>
      <c r="E4723" t="n">
        <v>0</v>
      </c>
      <c r="F4723" t="n">
        <v>0</v>
      </c>
      <c r="G4723" t="n">
        <v>0</v>
      </c>
      <c r="H4723" t="n">
        <v>0</v>
      </c>
      <c r="I4723" t="n">
        <v>1</v>
      </c>
      <c r="J4723" t="n">
        <v>1</v>
      </c>
      <c r="K4723" t="inlineStr">
        <is>
          <t>212.666</t>
        </is>
      </c>
      <c r="M4723" t="n">
        <v>1</v>
      </c>
      <c r="N4723" t="n">
        <v>0</v>
      </c>
    </row>
    <row r="4724">
      <c r="A4724" t="n">
        <v>4738</v>
      </c>
      <c r="B4724" t="n">
        <v>1</v>
      </c>
      <c r="C4724" t="n">
        <v>3579</v>
      </c>
      <c r="D4724" t="n">
        <v>17</v>
      </c>
      <c r="E4724" t="n">
        <v>0</v>
      </c>
      <c r="F4724" t="n">
        <v>0</v>
      </c>
      <c r="G4724" t="n">
        <v>0</v>
      </c>
      <c r="H4724" t="n">
        <v>0</v>
      </c>
      <c r="I4724" t="n">
        <v>1</v>
      </c>
      <c r="J4724" t="n">
        <v>1</v>
      </c>
      <c r="K4724" t="inlineStr">
        <is>
          <t>76.973799999999997</t>
        </is>
      </c>
      <c r="M4724" t="n">
        <v>1</v>
      </c>
      <c r="N4724" t="n">
        <v>0</v>
      </c>
    </row>
    <row r="4725">
      <c r="A4725" t="n">
        <v>4739</v>
      </c>
      <c r="B4725" t="n">
        <v>1</v>
      </c>
      <c r="C4725" t="n">
        <v>3580</v>
      </c>
      <c r="D4725" t="n">
        <v>17</v>
      </c>
      <c r="E4725" t="n">
        <v>0</v>
      </c>
      <c r="F4725" t="n">
        <v>0</v>
      </c>
      <c r="G4725" t="n">
        <v>0</v>
      </c>
      <c r="H4725" t="n">
        <v>0</v>
      </c>
      <c r="I4725" t="n">
        <v>1</v>
      </c>
      <c r="J4725" t="n">
        <v>1</v>
      </c>
      <c r="K4725" t="inlineStr">
        <is>
          <t>101.74092</t>
        </is>
      </c>
      <c r="M4725" t="n">
        <v>1</v>
      </c>
      <c r="N4725" t="n">
        <v>0</v>
      </c>
    </row>
    <row r="4726">
      <c r="A4726" t="n">
        <v>4740</v>
      </c>
      <c r="B4726" t="n">
        <v>1</v>
      </c>
      <c r="C4726" t="n">
        <v>3581</v>
      </c>
      <c r="D4726" t="n">
        <v>17</v>
      </c>
      <c r="E4726" t="n">
        <v>0</v>
      </c>
      <c r="F4726" t="n">
        <v>0</v>
      </c>
      <c r="G4726" t="n">
        <v>0</v>
      </c>
      <c r="H4726" t="n">
        <v>0</v>
      </c>
      <c r="I4726" t="n">
        <v>1</v>
      </c>
      <c r="J4726" t="n">
        <v>1</v>
      </c>
      <c r="K4726" t="inlineStr">
        <is>
          <t>193.13084000000001</t>
        </is>
      </c>
      <c r="M4726" t="n">
        <v>1</v>
      </c>
      <c r="N4726" t="n">
        <v>0</v>
      </c>
    </row>
    <row r="4727">
      <c r="A4727" t="n">
        <v>4741</v>
      </c>
      <c r="B4727" t="n">
        <v>1</v>
      </c>
      <c r="C4727" t="n">
        <v>3582</v>
      </c>
      <c r="D4727" t="n">
        <v>17</v>
      </c>
      <c r="E4727" t="n">
        <v>0</v>
      </c>
      <c r="F4727" t="n">
        <v>0</v>
      </c>
      <c r="G4727" t="n">
        <v>0</v>
      </c>
      <c r="H4727" t="n">
        <v>0</v>
      </c>
      <c r="I4727" t="n">
        <v>1</v>
      </c>
      <c r="J4727" t="n">
        <v>1</v>
      </c>
      <c r="K4727" t="inlineStr">
        <is>
          <t>104.22516</t>
        </is>
      </c>
      <c r="M4727" t="n">
        <v>1</v>
      </c>
      <c r="N4727" t="n">
        <v>0</v>
      </c>
    </row>
    <row r="4728">
      <c r="A4728" t="n">
        <v>4742</v>
      </c>
      <c r="B4728" t="n">
        <v>1</v>
      </c>
      <c r="C4728" t="n">
        <v>3583</v>
      </c>
      <c r="D4728" t="n">
        <v>17</v>
      </c>
      <c r="E4728" t="n">
        <v>0</v>
      </c>
      <c r="F4728" t="n">
        <v>0</v>
      </c>
      <c r="G4728" t="n">
        <v>0</v>
      </c>
      <c r="H4728" t="n">
        <v>0</v>
      </c>
      <c r="I4728" t="n">
        <v>1</v>
      </c>
      <c r="J4728" t="n">
        <v>1</v>
      </c>
      <c r="K4728" t="inlineStr">
        <is>
          <t>343.90888499999994</t>
        </is>
      </c>
      <c r="M4728" t="n">
        <v>1</v>
      </c>
      <c r="N4728" t="n">
        <v>0</v>
      </c>
    </row>
    <row r="4729">
      <c r="A4729" t="n">
        <v>4743</v>
      </c>
      <c r="B4729" t="n">
        <v>1</v>
      </c>
      <c r="C4729" t="n">
        <v>3584</v>
      </c>
      <c r="D4729" t="n">
        <v>17</v>
      </c>
      <c r="E4729" t="n">
        <v>0</v>
      </c>
      <c r="F4729" t="n">
        <v>0</v>
      </c>
      <c r="G4729" t="n">
        <v>0</v>
      </c>
      <c r="H4729" t="n">
        <v>0</v>
      </c>
      <c r="I4729" t="n">
        <v>1</v>
      </c>
      <c r="J4729" t="n">
        <v>1</v>
      </c>
      <c r="K4729" t="inlineStr">
        <is>
          <t>343.90888499999994</t>
        </is>
      </c>
      <c r="M4729" t="n">
        <v>1</v>
      </c>
      <c r="N4729" t="n">
        <v>0</v>
      </c>
    </row>
    <row r="4730">
      <c r="A4730" t="n">
        <v>4744</v>
      </c>
      <c r="B4730" t="n">
        <v>1</v>
      </c>
      <c r="C4730" t="n">
        <v>3585</v>
      </c>
      <c r="D4730" t="n">
        <v>17</v>
      </c>
      <c r="E4730" t="n">
        <v>0</v>
      </c>
      <c r="F4730" t="n">
        <v>0</v>
      </c>
      <c r="G4730" t="n">
        <v>0</v>
      </c>
      <c r="H4730" t="n">
        <v>0</v>
      </c>
      <c r="I4730" t="n">
        <v>1</v>
      </c>
      <c r="J4730" t="n">
        <v>1</v>
      </c>
      <c r="K4730" t="inlineStr">
        <is>
          <t>343.90888499999994</t>
        </is>
      </c>
      <c r="M4730" t="n">
        <v>1</v>
      </c>
      <c r="N4730" t="n">
        <v>0</v>
      </c>
    </row>
    <row r="4731">
      <c r="A4731" t="n">
        <v>4745</v>
      </c>
      <c r="B4731" t="n">
        <v>1</v>
      </c>
      <c r="C4731" t="n">
        <v>3586</v>
      </c>
      <c r="D4731" t="n">
        <v>17</v>
      </c>
      <c r="E4731" t="n">
        <v>0</v>
      </c>
      <c r="F4731" t="n">
        <v>0</v>
      </c>
      <c r="G4731" t="n">
        <v>0</v>
      </c>
      <c r="H4731" t="n">
        <v>0</v>
      </c>
      <c r="I4731" t="n">
        <v>1</v>
      </c>
      <c r="J4731" t="n">
        <v>1</v>
      </c>
      <c r="K4731" t="inlineStr">
        <is>
          <t>343.90888499999994</t>
        </is>
      </c>
      <c r="M4731" t="n">
        <v>1</v>
      </c>
      <c r="N4731" t="n">
        <v>0</v>
      </c>
    </row>
    <row r="4732">
      <c r="A4732" t="n">
        <v>4746</v>
      </c>
      <c r="B4732" t="n">
        <v>1</v>
      </c>
      <c r="C4732" t="n">
        <v>3587</v>
      </c>
      <c r="D4732" t="n">
        <v>17</v>
      </c>
      <c r="E4732" t="n">
        <v>0</v>
      </c>
      <c r="F4732" t="n">
        <v>0</v>
      </c>
      <c r="G4732" t="n">
        <v>0</v>
      </c>
      <c r="H4732" t="n">
        <v>0</v>
      </c>
      <c r="I4732" t="n">
        <v>1</v>
      </c>
      <c r="J4732" t="n">
        <v>1</v>
      </c>
      <c r="K4732" t="inlineStr">
        <is>
          <t>343.90888499999994</t>
        </is>
      </c>
      <c r="M4732" t="n">
        <v>1</v>
      </c>
      <c r="N4732" t="n">
        <v>0</v>
      </c>
    </row>
    <row r="4733">
      <c r="A4733" t="n">
        <v>4747</v>
      </c>
      <c r="B4733" t="n">
        <v>1</v>
      </c>
      <c r="C4733" t="n">
        <v>3588</v>
      </c>
      <c r="D4733" t="n">
        <v>17</v>
      </c>
      <c r="E4733" t="n">
        <v>0</v>
      </c>
      <c r="F4733" t="n">
        <v>0</v>
      </c>
      <c r="G4733" t="n">
        <v>0</v>
      </c>
      <c r="H4733" t="n">
        <v>0</v>
      </c>
      <c r="I4733" t="n">
        <v>1</v>
      </c>
      <c r="J4733" t="n">
        <v>1</v>
      </c>
      <c r="K4733" t="inlineStr">
        <is>
          <t>343.90888499999994</t>
        </is>
      </c>
      <c r="M4733" t="n">
        <v>1</v>
      </c>
      <c r="N4733" t="n">
        <v>0</v>
      </c>
    </row>
    <row r="4734">
      <c r="A4734" t="n">
        <v>4748</v>
      </c>
      <c r="B4734" t="n">
        <v>1</v>
      </c>
      <c r="C4734" t="n">
        <v>3589</v>
      </c>
      <c r="D4734" t="n">
        <v>17</v>
      </c>
      <c r="E4734" t="n">
        <v>0</v>
      </c>
      <c r="F4734" t="n">
        <v>0</v>
      </c>
      <c r="G4734" t="n">
        <v>0</v>
      </c>
      <c r="H4734" t="n">
        <v>0</v>
      </c>
      <c r="I4734" t="n">
        <v>1</v>
      </c>
      <c r="J4734" t="n">
        <v>1</v>
      </c>
      <c r="K4734" t="inlineStr">
        <is>
          <t>343.90888499999994</t>
        </is>
      </c>
      <c r="M4734" t="n">
        <v>1</v>
      </c>
      <c r="N4734" t="n">
        <v>0</v>
      </c>
    </row>
    <row r="4735">
      <c r="A4735" t="n">
        <v>4749</v>
      </c>
      <c r="B4735" t="n">
        <v>1</v>
      </c>
      <c r="C4735" t="n">
        <v>3590</v>
      </c>
      <c r="D4735" t="n">
        <v>17</v>
      </c>
      <c r="E4735" t="n">
        <v>0</v>
      </c>
      <c r="F4735" t="n">
        <v>0</v>
      </c>
      <c r="G4735" t="n">
        <v>0</v>
      </c>
      <c r="H4735" t="n">
        <v>0</v>
      </c>
      <c r="I4735" t="n">
        <v>1</v>
      </c>
      <c r="J4735" t="n">
        <v>1</v>
      </c>
      <c r="K4735" t="inlineStr">
        <is>
          <t>343.90888499999994</t>
        </is>
      </c>
      <c r="M4735" t="n">
        <v>1</v>
      </c>
      <c r="N4735" t="n">
        <v>0</v>
      </c>
    </row>
    <row r="4736">
      <c r="A4736" t="n">
        <v>4750</v>
      </c>
      <c r="B4736" t="n">
        <v>1</v>
      </c>
      <c r="C4736" t="n">
        <v>3591</v>
      </c>
      <c r="D4736" t="n">
        <v>17</v>
      </c>
      <c r="E4736" t="n">
        <v>0</v>
      </c>
      <c r="F4736" t="n">
        <v>0</v>
      </c>
      <c r="G4736" t="n">
        <v>0</v>
      </c>
      <c r="H4736" t="n">
        <v>0</v>
      </c>
      <c r="I4736" t="n">
        <v>1</v>
      </c>
      <c r="J4736" t="n">
        <v>1</v>
      </c>
      <c r="K4736" t="inlineStr">
        <is>
          <t>343.90888499999994</t>
        </is>
      </c>
      <c r="M4736" t="n">
        <v>1</v>
      </c>
      <c r="N4736" t="n">
        <v>0</v>
      </c>
    </row>
    <row r="4737">
      <c r="A4737" t="n">
        <v>4751</v>
      </c>
      <c r="B4737" t="n">
        <v>1</v>
      </c>
      <c r="C4737" t="n">
        <v>3592</v>
      </c>
      <c r="D4737" t="n">
        <v>17</v>
      </c>
      <c r="E4737" t="n">
        <v>0</v>
      </c>
      <c r="F4737" t="n">
        <v>0</v>
      </c>
      <c r="G4737" t="n">
        <v>0</v>
      </c>
      <c r="H4737" t="n">
        <v>0</v>
      </c>
      <c r="I4737" t="n">
        <v>1</v>
      </c>
      <c r="J4737" t="n">
        <v>1</v>
      </c>
      <c r="K4737" t="inlineStr">
        <is>
          <t>442.8</t>
        </is>
      </c>
      <c r="M4737" t="n">
        <v>1</v>
      </c>
      <c r="N4737" t="n">
        <v>0</v>
      </c>
    </row>
    <row r="4738">
      <c r="A4738" t="n">
        <v>4752</v>
      </c>
      <c r="B4738" t="n">
        <v>1</v>
      </c>
      <c r="C4738" t="n">
        <v>3593</v>
      </c>
      <c r="D4738" t="n">
        <v>17</v>
      </c>
      <c r="E4738" t="n">
        <v>0</v>
      </c>
      <c r="F4738" t="n">
        <v>0</v>
      </c>
      <c r="G4738" t="n">
        <v>0</v>
      </c>
      <c r="H4738" t="n">
        <v>0</v>
      </c>
      <c r="I4738" t="n">
        <v>1</v>
      </c>
      <c r="J4738" t="n">
        <v>1</v>
      </c>
      <c r="K4738" t="inlineStr">
        <is>
          <t>442.8</t>
        </is>
      </c>
      <c r="M4738" t="n">
        <v>1</v>
      </c>
      <c r="N4738" t="n">
        <v>0</v>
      </c>
    </row>
    <row r="4739">
      <c r="A4739" t="n">
        <v>4753</v>
      </c>
      <c r="B4739" t="n">
        <v>1</v>
      </c>
      <c r="C4739" t="n">
        <v>3594</v>
      </c>
      <c r="D4739" t="n">
        <v>17</v>
      </c>
      <c r="E4739" t="n">
        <v>0</v>
      </c>
      <c r="F4739" t="n">
        <v>0</v>
      </c>
      <c r="G4739" t="n">
        <v>0</v>
      </c>
      <c r="H4739" t="n">
        <v>0</v>
      </c>
      <c r="I4739" t="n">
        <v>1</v>
      </c>
      <c r="J4739" t="n">
        <v>1</v>
      </c>
      <c r="K4739" t="inlineStr">
        <is>
          <t>442.8</t>
        </is>
      </c>
      <c r="M4739" t="n">
        <v>1</v>
      </c>
      <c r="N4739" t="n">
        <v>0</v>
      </c>
    </row>
    <row r="4740">
      <c r="A4740" t="n">
        <v>4754</v>
      </c>
      <c r="B4740" t="n">
        <v>1</v>
      </c>
      <c r="C4740" t="n">
        <v>3595</v>
      </c>
      <c r="D4740" t="n">
        <v>17</v>
      </c>
      <c r="E4740" t="n">
        <v>0</v>
      </c>
      <c r="F4740" t="n">
        <v>0</v>
      </c>
      <c r="G4740" t="n">
        <v>0</v>
      </c>
      <c r="H4740" t="n">
        <v>0</v>
      </c>
      <c r="I4740" t="n">
        <v>1</v>
      </c>
      <c r="J4740" t="n">
        <v>1</v>
      </c>
      <c r="K4740" t="inlineStr">
        <is>
          <t>442.8</t>
        </is>
      </c>
      <c r="M4740" t="n">
        <v>1</v>
      </c>
      <c r="N4740" t="n">
        <v>0</v>
      </c>
    </row>
    <row r="4741">
      <c r="A4741" t="n">
        <v>4755</v>
      </c>
      <c r="B4741" t="n">
        <v>1</v>
      </c>
      <c r="C4741" t="n">
        <v>3596</v>
      </c>
      <c r="D4741" t="n">
        <v>17</v>
      </c>
      <c r="E4741" t="n">
        <v>0</v>
      </c>
      <c r="F4741" t="n">
        <v>0</v>
      </c>
      <c r="G4741" t="n">
        <v>0</v>
      </c>
      <c r="H4741" t="n">
        <v>0</v>
      </c>
      <c r="I4741" t="n">
        <v>1</v>
      </c>
      <c r="J4741" t="n">
        <v>1</v>
      </c>
      <c r="K4741" t="inlineStr">
        <is>
          <t>442.8</t>
        </is>
      </c>
      <c r="M4741" t="n">
        <v>1</v>
      </c>
      <c r="N4741" t="n">
        <v>0</v>
      </c>
    </row>
    <row r="4742">
      <c r="A4742" t="n">
        <v>4756</v>
      </c>
      <c r="B4742" t="n">
        <v>1</v>
      </c>
      <c r="C4742" t="n">
        <v>3597</v>
      </c>
      <c r="D4742" t="n">
        <v>17</v>
      </c>
      <c r="E4742" t="n">
        <v>0</v>
      </c>
      <c r="F4742" t="n">
        <v>0</v>
      </c>
      <c r="G4742" t="n">
        <v>0</v>
      </c>
      <c r="H4742" t="n">
        <v>0</v>
      </c>
      <c r="I4742" t="n">
        <v>1</v>
      </c>
      <c r="J4742" t="n">
        <v>1</v>
      </c>
      <c r="K4742" t="inlineStr">
        <is>
          <t>197.74332000000001</t>
        </is>
      </c>
      <c r="M4742" t="n">
        <v>1</v>
      </c>
      <c r="N4742" t="n">
        <v>0</v>
      </c>
    </row>
    <row r="4743">
      <c r="A4743" t="n">
        <v>4757</v>
      </c>
      <c r="B4743" t="n">
        <v>1</v>
      </c>
      <c r="C4743" t="n">
        <v>3598</v>
      </c>
      <c r="D4743" t="n">
        <v>17</v>
      </c>
      <c r="E4743" t="n">
        <v>0</v>
      </c>
      <c r="F4743" t="n">
        <v>0</v>
      </c>
      <c r="G4743" t="n">
        <v>0</v>
      </c>
      <c r="H4743" t="n">
        <v>0</v>
      </c>
      <c r="I4743" t="n">
        <v>1</v>
      </c>
      <c r="J4743" t="n">
        <v>1</v>
      </c>
      <c r="K4743" t="inlineStr">
        <is>
          <t>290.52000000000004</t>
        </is>
      </c>
      <c r="M4743" t="n">
        <v>1</v>
      </c>
      <c r="N4743" t="n">
        <v>0</v>
      </c>
    </row>
    <row r="4744">
      <c r="A4744" t="n">
        <v>4758</v>
      </c>
      <c r="B4744" t="n">
        <v>1</v>
      </c>
      <c r="C4744" t="n">
        <v>3599</v>
      </c>
      <c r="D4744" t="n">
        <v>17</v>
      </c>
      <c r="E4744" t="n">
        <v>0</v>
      </c>
      <c r="F4744" t="n">
        <v>0</v>
      </c>
      <c r="G4744" t="n">
        <v>0</v>
      </c>
      <c r="H4744" t="n">
        <v>0</v>
      </c>
      <c r="I4744" t="n">
        <v>1</v>
      </c>
      <c r="J4744" t="n">
        <v>1</v>
      </c>
      <c r="K4744" t="inlineStr">
        <is>
          <t>7.92</t>
        </is>
      </c>
      <c r="M4744" t="n">
        <v>1</v>
      </c>
      <c r="N4744" t="n">
        <v>0</v>
      </c>
    </row>
    <row r="4745">
      <c r="A4745" t="n">
        <v>4759</v>
      </c>
      <c r="B4745" t="n">
        <v>1</v>
      </c>
      <c r="C4745" t="n">
        <v>3600</v>
      </c>
      <c r="D4745" t="n">
        <v>17</v>
      </c>
      <c r="E4745" t="n">
        <v>0</v>
      </c>
      <c r="F4745" t="n">
        <v>0</v>
      </c>
      <c r="G4745" t="n">
        <v>0</v>
      </c>
      <c r="H4745" t="n">
        <v>0</v>
      </c>
      <c r="I4745" t="n">
        <v>1</v>
      </c>
      <c r="J4745" t="n">
        <v>1</v>
      </c>
      <c r="K4745" t="inlineStr">
        <is>
          <t>7.92</t>
        </is>
      </c>
      <c r="M4745" t="n">
        <v>1</v>
      </c>
      <c r="N4745" t="n">
        <v>0</v>
      </c>
    </row>
    <row r="4746">
      <c r="A4746" t="n">
        <v>4760</v>
      </c>
      <c r="B4746" t="n">
        <v>1</v>
      </c>
      <c r="C4746" t="n">
        <v>3601</v>
      </c>
      <c r="D4746" t="n">
        <v>17</v>
      </c>
      <c r="E4746" t="n">
        <v>0</v>
      </c>
      <c r="F4746" t="n">
        <v>0</v>
      </c>
      <c r="G4746" t="n">
        <v>0</v>
      </c>
      <c r="H4746" t="n">
        <v>0</v>
      </c>
      <c r="I4746" t="n">
        <v>1</v>
      </c>
      <c r="J4746" t="n">
        <v>1</v>
      </c>
      <c r="K4746" t="inlineStr">
        <is>
          <t>14.76</t>
        </is>
      </c>
      <c r="M4746" t="n">
        <v>1</v>
      </c>
      <c r="N4746" t="n">
        <v>0</v>
      </c>
    </row>
    <row r="4747">
      <c r="A4747" t="n">
        <v>4761</v>
      </c>
      <c r="B4747" t="n">
        <v>1</v>
      </c>
      <c r="C4747" t="n">
        <v>3602</v>
      </c>
      <c r="D4747" t="n">
        <v>17</v>
      </c>
      <c r="E4747" t="n">
        <v>0</v>
      </c>
      <c r="F4747" t="n">
        <v>0</v>
      </c>
      <c r="G4747" t="n">
        <v>0</v>
      </c>
      <c r="H4747" t="n">
        <v>0</v>
      </c>
      <c r="I4747" t="n">
        <v>1</v>
      </c>
      <c r="J4747" t="n">
        <v>1</v>
      </c>
      <c r="K4747" t="inlineStr">
        <is>
          <t>5.7600000000000007</t>
        </is>
      </c>
      <c r="M4747" t="n">
        <v>1</v>
      </c>
      <c r="N4747" t="n">
        <v>0</v>
      </c>
    </row>
    <row r="4748">
      <c r="A4748" t="n">
        <v>4762</v>
      </c>
      <c r="B4748" t="n">
        <v>1</v>
      </c>
      <c r="C4748" t="n">
        <v>3603</v>
      </c>
      <c r="D4748" t="n">
        <v>17</v>
      </c>
      <c r="E4748" t="n">
        <v>0</v>
      </c>
      <c r="F4748" t="n">
        <v>0</v>
      </c>
      <c r="G4748" t="n">
        <v>0</v>
      </c>
      <c r="H4748" t="n">
        <v>0</v>
      </c>
      <c r="I4748" t="n">
        <v>1</v>
      </c>
      <c r="J4748" t="n">
        <v>1</v>
      </c>
      <c r="K4748" t="inlineStr">
        <is>
          <t>7.2</t>
        </is>
      </c>
      <c r="M4748" t="n">
        <v>1</v>
      </c>
      <c r="N4748" t="n">
        <v>0</v>
      </c>
    </row>
    <row r="4749">
      <c r="A4749" t="n">
        <v>4763</v>
      </c>
      <c r="B4749" t="n">
        <v>1</v>
      </c>
      <c r="C4749" t="n">
        <v>3604</v>
      </c>
      <c r="D4749" t="n">
        <v>17</v>
      </c>
      <c r="E4749" t="n">
        <v>0</v>
      </c>
      <c r="F4749" t="n">
        <v>0</v>
      </c>
      <c r="G4749" t="n">
        <v>0</v>
      </c>
      <c r="H4749" t="n">
        <v>0</v>
      </c>
      <c r="I4749" t="n">
        <v>1</v>
      </c>
      <c r="J4749" t="n">
        <v>1</v>
      </c>
      <c r="K4749" t="inlineStr">
        <is>
          <t>7.2</t>
        </is>
      </c>
      <c r="M4749" t="n">
        <v>1</v>
      </c>
      <c r="N4749" t="n">
        <v>0</v>
      </c>
    </row>
    <row r="4750">
      <c r="A4750" t="n">
        <v>4764</v>
      </c>
      <c r="B4750" t="n">
        <v>1</v>
      </c>
      <c r="C4750" t="n">
        <v>3605</v>
      </c>
      <c r="D4750" t="n">
        <v>17</v>
      </c>
      <c r="E4750" t="n">
        <v>0</v>
      </c>
      <c r="F4750" t="n">
        <v>0</v>
      </c>
      <c r="G4750" t="n">
        <v>0</v>
      </c>
      <c r="H4750" t="n">
        <v>0</v>
      </c>
      <c r="I4750" t="n">
        <v>1</v>
      </c>
      <c r="J4750" t="n">
        <v>1</v>
      </c>
      <c r="K4750" t="inlineStr">
        <is>
          <t>63.6</t>
        </is>
      </c>
      <c r="M4750" t="n">
        <v>1</v>
      </c>
      <c r="N4750" t="n">
        <v>0</v>
      </c>
    </row>
    <row r="4751">
      <c r="A4751" t="n">
        <v>4765</v>
      </c>
      <c r="B4751" t="n">
        <v>1</v>
      </c>
      <c r="C4751" t="n">
        <v>3606</v>
      </c>
      <c r="D4751" t="n">
        <v>17</v>
      </c>
      <c r="E4751" t="n">
        <v>0</v>
      </c>
      <c r="F4751" t="n">
        <v>0</v>
      </c>
      <c r="G4751" t="n">
        <v>0</v>
      </c>
      <c r="H4751" t="n">
        <v>0</v>
      </c>
      <c r="I4751" t="n">
        <v>1</v>
      </c>
      <c r="J4751" t="n">
        <v>1</v>
      </c>
      <c r="K4751" t="inlineStr">
        <is>
          <t>63.6</t>
        </is>
      </c>
      <c r="M4751" t="n">
        <v>1</v>
      </c>
      <c r="N4751" t="n">
        <v>0</v>
      </c>
    </row>
    <row r="4752">
      <c r="A4752" t="n">
        <v>4766</v>
      </c>
      <c r="B4752" t="n">
        <v>1</v>
      </c>
      <c r="C4752" t="n">
        <v>3607</v>
      </c>
      <c r="D4752" t="n">
        <v>17</v>
      </c>
      <c r="E4752" t="n">
        <v>0</v>
      </c>
      <c r="F4752" t="n">
        <v>0</v>
      </c>
      <c r="G4752" t="n">
        <v>0</v>
      </c>
      <c r="H4752" t="n">
        <v>0</v>
      </c>
      <c r="I4752" t="n">
        <v>1</v>
      </c>
      <c r="J4752" t="n">
        <v>1</v>
      </c>
      <c r="K4752" t="inlineStr">
        <is>
          <t>7.3259999999999996</t>
        </is>
      </c>
      <c r="M4752" t="n">
        <v>1</v>
      </c>
      <c r="N4752" t="n">
        <v>0</v>
      </c>
    </row>
    <row r="4753">
      <c r="A4753" t="n">
        <v>4767</v>
      </c>
      <c r="B4753" t="n">
        <v>1</v>
      </c>
      <c r="C4753" t="n">
        <v>3608</v>
      </c>
      <c r="D4753" t="n">
        <v>17</v>
      </c>
      <c r="E4753" t="n">
        <v>0</v>
      </c>
      <c r="F4753" t="n">
        <v>0</v>
      </c>
      <c r="G4753" t="n">
        <v>0</v>
      </c>
      <c r="H4753" t="n">
        <v>0</v>
      </c>
      <c r="I4753" t="n">
        <v>1</v>
      </c>
      <c r="J4753" t="n">
        <v>1</v>
      </c>
      <c r="K4753" t="inlineStr">
        <is>
          <t>3.6</t>
        </is>
      </c>
      <c r="M4753" t="n">
        <v>1</v>
      </c>
      <c r="N4753" t="n">
        <v>0</v>
      </c>
    </row>
    <row r="4754">
      <c r="A4754" t="n">
        <v>4768</v>
      </c>
      <c r="B4754" t="n">
        <v>1</v>
      </c>
      <c r="C4754" t="n">
        <v>3609</v>
      </c>
      <c r="D4754" t="n">
        <v>17</v>
      </c>
      <c r="E4754" t="n">
        <v>0</v>
      </c>
      <c r="F4754" t="n">
        <v>0</v>
      </c>
      <c r="G4754" t="n">
        <v>0</v>
      </c>
      <c r="H4754" t="n">
        <v>0</v>
      </c>
      <c r="I4754" t="n">
        <v>1</v>
      </c>
      <c r="J4754" t="n">
        <v>1</v>
      </c>
      <c r="K4754" t="inlineStr">
        <is>
          <t>3.6</t>
        </is>
      </c>
      <c r="M4754" t="n">
        <v>1</v>
      </c>
      <c r="N4754" t="n">
        <v>0</v>
      </c>
    </row>
    <row r="4755">
      <c r="A4755" t="n">
        <v>4769</v>
      </c>
      <c r="B4755" t="n">
        <v>1</v>
      </c>
      <c r="C4755" t="n">
        <v>3610</v>
      </c>
      <c r="D4755" t="n">
        <v>17</v>
      </c>
      <c r="E4755" t="n">
        <v>0</v>
      </c>
      <c r="F4755" t="n">
        <v>0</v>
      </c>
      <c r="G4755" t="n">
        <v>0</v>
      </c>
      <c r="H4755" t="n">
        <v>0</v>
      </c>
      <c r="I4755" t="n">
        <v>1</v>
      </c>
      <c r="J4755" t="n">
        <v>1</v>
      </c>
      <c r="K4755" t="inlineStr">
        <is>
          <t>3.6</t>
        </is>
      </c>
      <c r="M4755" t="n">
        <v>1</v>
      </c>
      <c r="N4755" t="n">
        <v>0</v>
      </c>
    </row>
    <row r="4756">
      <c r="A4756" t="n">
        <v>4770</v>
      </c>
      <c r="B4756" t="n">
        <v>1</v>
      </c>
      <c r="C4756" t="n">
        <v>3611</v>
      </c>
      <c r="D4756" t="n">
        <v>17</v>
      </c>
      <c r="E4756" t="n">
        <v>0</v>
      </c>
      <c r="F4756" t="n">
        <v>0</v>
      </c>
      <c r="G4756" t="n">
        <v>0</v>
      </c>
      <c r="H4756" t="n">
        <v>0</v>
      </c>
      <c r="I4756" t="n">
        <v>1</v>
      </c>
      <c r="J4756" t="n">
        <v>1</v>
      </c>
      <c r="K4756" t="inlineStr">
        <is>
          <t>7.3259999999999996</t>
        </is>
      </c>
      <c r="M4756" t="n">
        <v>1</v>
      </c>
      <c r="N4756" t="n">
        <v>0</v>
      </c>
    </row>
    <row r="4757">
      <c r="A4757" t="n">
        <v>4771</v>
      </c>
      <c r="B4757" t="n">
        <v>1</v>
      </c>
      <c r="C4757" t="n">
        <v>3612</v>
      </c>
      <c r="D4757" t="n">
        <v>17</v>
      </c>
      <c r="E4757" t="n">
        <v>0</v>
      </c>
      <c r="F4757" t="n">
        <v>0</v>
      </c>
      <c r="G4757" t="n">
        <v>0</v>
      </c>
      <c r="H4757" t="n">
        <v>0</v>
      </c>
      <c r="I4757" t="n">
        <v>1</v>
      </c>
      <c r="J4757" t="n">
        <v>1</v>
      </c>
      <c r="K4757" t="inlineStr">
        <is>
          <t>7.3259999999999996</t>
        </is>
      </c>
      <c r="M4757" t="n">
        <v>1</v>
      </c>
      <c r="N4757" t="n">
        <v>0</v>
      </c>
    </row>
    <row r="4758">
      <c r="A4758" t="n">
        <v>4772</v>
      </c>
      <c r="B4758" t="n">
        <v>1</v>
      </c>
      <c r="C4758" t="n">
        <v>3613</v>
      </c>
      <c r="D4758" t="n">
        <v>17</v>
      </c>
      <c r="E4758" t="n">
        <v>0</v>
      </c>
      <c r="F4758" t="n">
        <v>0</v>
      </c>
      <c r="G4758" t="n">
        <v>0</v>
      </c>
      <c r="H4758" t="n">
        <v>0</v>
      </c>
      <c r="I4758" t="n">
        <v>1</v>
      </c>
      <c r="J4758" t="n">
        <v>1</v>
      </c>
      <c r="K4758" t="inlineStr">
        <is>
          <t>3.6</t>
        </is>
      </c>
      <c r="M4758" t="n">
        <v>1</v>
      </c>
      <c r="N4758" t="n">
        <v>0</v>
      </c>
    </row>
    <row r="4759">
      <c r="A4759" t="n">
        <v>4773</v>
      </c>
      <c r="B4759" t="n">
        <v>1</v>
      </c>
      <c r="C4759" t="n">
        <v>3614</v>
      </c>
      <c r="D4759" t="n">
        <v>17</v>
      </c>
      <c r="E4759" t="n">
        <v>0</v>
      </c>
      <c r="F4759" t="n">
        <v>0</v>
      </c>
      <c r="G4759" t="n">
        <v>0</v>
      </c>
      <c r="H4759" t="n">
        <v>0</v>
      </c>
      <c r="I4759" t="n">
        <v>1</v>
      </c>
      <c r="J4759" t="n">
        <v>1</v>
      </c>
      <c r="K4759" t="inlineStr">
        <is>
          <t>3.6</t>
        </is>
      </c>
      <c r="M4759" t="n">
        <v>1</v>
      </c>
      <c r="N4759" t="n">
        <v>0</v>
      </c>
    </row>
    <row r="4760">
      <c r="A4760" t="n">
        <v>4774</v>
      </c>
      <c r="B4760" t="n">
        <v>1</v>
      </c>
      <c r="C4760" t="n">
        <v>3615</v>
      </c>
      <c r="D4760" t="n">
        <v>17</v>
      </c>
      <c r="E4760" t="n">
        <v>0</v>
      </c>
      <c r="F4760" t="n">
        <v>0</v>
      </c>
      <c r="G4760" t="n">
        <v>0</v>
      </c>
      <c r="H4760" t="n">
        <v>0</v>
      </c>
      <c r="I4760" t="n">
        <v>1</v>
      </c>
      <c r="J4760" t="n">
        <v>1</v>
      </c>
      <c r="K4760" t="inlineStr">
        <is>
          <t>3.6</t>
        </is>
      </c>
      <c r="M4760" t="n">
        <v>1</v>
      </c>
      <c r="N4760" t="n">
        <v>0</v>
      </c>
    </row>
    <row r="4761">
      <c r="A4761" t="n">
        <v>4775</v>
      </c>
      <c r="B4761" t="n">
        <v>1</v>
      </c>
      <c r="C4761" t="n">
        <v>3616</v>
      </c>
      <c r="D4761" t="n">
        <v>17</v>
      </c>
      <c r="E4761" t="n">
        <v>0</v>
      </c>
      <c r="F4761" t="n">
        <v>0</v>
      </c>
      <c r="G4761" t="n">
        <v>0</v>
      </c>
      <c r="H4761" t="n">
        <v>0</v>
      </c>
      <c r="I4761" t="n">
        <v>1</v>
      </c>
      <c r="J4761" t="n">
        <v>1</v>
      </c>
      <c r="K4761" t="inlineStr">
        <is>
          <t>9.18</t>
        </is>
      </c>
      <c r="M4761" t="n">
        <v>1</v>
      </c>
      <c r="N4761" t="n">
        <v>0</v>
      </c>
    </row>
    <row r="4762">
      <c r="A4762" t="n">
        <v>4776</v>
      </c>
      <c r="B4762" t="n">
        <v>1</v>
      </c>
      <c r="C4762" t="n">
        <v>3617</v>
      </c>
      <c r="D4762" t="n">
        <v>17</v>
      </c>
      <c r="E4762" t="n">
        <v>0</v>
      </c>
      <c r="F4762" t="n">
        <v>0</v>
      </c>
      <c r="G4762" t="n">
        <v>0</v>
      </c>
      <c r="H4762" t="n">
        <v>0</v>
      </c>
      <c r="I4762" t="n">
        <v>1</v>
      </c>
      <c r="J4762" t="n">
        <v>1</v>
      </c>
      <c r="K4762" t="inlineStr">
        <is>
          <t>9.18</t>
        </is>
      </c>
      <c r="M4762" t="n">
        <v>1</v>
      </c>
      <c r="N4762" t="n">
        <v>0</v>
      </c>
    </row>
    <row r="4763">
      <c r="A4763" t="n">
        <v>4777</v>
      </c>
      <c r="B4763" t="n">
        <v>1</v>
      </c>
      <c r="C4763" t="n">
        <v>3618</v>
      </c>
      <c r="D4763" t="n">
        <v>17</v>
      </c>
      <c r="E4763" t="n">
        <v>0</v>
      </c>
      <c r="F4763" t="n">
        <v>0</v>
      </c>
      <c r="G4763" t="n">
        <v>0</v>
      </c>
      <c r="H4763" t="n">
        <v>0</v>
      </c>
      <c r="I4763" t="n">
        <v>1</v>
      </c>
      <c r="J4763" t="n">
        <v>1</v>
      </c>
      <c r="K4763" t="inlineStr">
        <is>
          <t>9.18</t>
        </is>
      </c>
      <c r="M4763" t="n">
        <v>1</v>
      </c>
      <c r="N4763" t="n">
        <v>0</v>
      </c>
    </row>
    <row r="4764">
      <c r="A4764" t="n">
        <v>4778</v>
      </c>
      <c r="B4764" t="n">
        <v>1</v>
      </c>
      <c r="C4764" t="n">
        <v>3619</v>
      </c>
      <c r="D4764" t="n">
        <v>17</v>
      </c>
      <c r="E4764" t="n">
        <v>0</v>
      </c>
      <c r="F4764" t="n">
        <v>0</v>
      </c>
      <c r="G4764" t="n">
        <v>0</v>
      </c>
      <c r="H4764" t="n">
        <v>0</v>
      </c>
      <c r="I4764" t="n">
        <v>1</v>
      </c>
      <c r="J4764" t="n">
        <v>1</v>
      </c>
      <c r="M4764" t="n">
        <v>1</v>
      </c>
      <c r="N4764" t="n">
        <v>0</v>
      </c>
    </row>
    <row r="4765">
      <c r="A4765" t="n">
        <v>4779</v>
      </c>
      <c r="B4765" t="n">
        <v>1</v>
      </c>
      <c r="C4765" t="n">
        <v>3620</v>
      </c>
      <c r="D4765" t="n">
        <v>17</v>
      </c>
      <c r="E4765" t="n">
        <v>0</v>
      </c>
      <c r="F4765" t="n">
        <v>0</v>
      </c>
      <c r="G4765" t="n">
        <v>0</v>
      </c>
      <c r="H4765" t="n">
        <v>0</v>
      </c>
      <c r="I4765" t="n">
        <v>1</v>
      </c>
      <c r="J4765" t="n">
        <v>1</v>
      </c>
      <c r="K4765" t="inlineStr">
        <is>
          <t>149.68799999999999</t>
        </is>
      </c>
      <c r="M4765" t="n">
        <v>1</v>
      </c>
      <c r="N4765" t="n">
        <v>0</v>
      </c>
    </row>
    <row r="4766">
      <c r="A4766" t="n">
        <v>4780</v>
      </c>
      <c r="B4766" t="n">
        <v>1</v>
      </c>
      <c r="C4766" t="n">
        <v>3621</v>
      </c>
      <c r="D4766" t="n">
        <v>17</v>
      </c>
      <c r="E4766" t="n">
        <v>0</v>
      </c>
      <c r="F4766" t="n">
        <v>0</v>
      </c>
      <c r="G4766" t="n">
        <v>0</v>
      </c>
      <c r="H4766" t="n">
        <v>0</v>
      </c>
      <c r="I4766" t="n">
        <v>1</v>
      </c>
      <c r="J4766" t="n">
        <v>1</v>
      </c>
      <c r="K4766" t="inlineStr">
        <is>
          <t>51.607410000000002</t>
        </is>
      </c>
      <c r="M4766" t="n">
        <v>1</v>
      </c>
      <c r="N4766" t="n">
        <v>0</v>
      </c>
    </row>
    <row r="4767">
      <c r="A4767" t="n">
        <v>4781</v>
      </c>
      <c r="B4767" t="n">
        <v>1</v>
      </c>
      <c r="C4767" t="n">
        <v>3622</v>
      </c>
      <c r="D4767" t="n">
        <v>17</v>
      </c>
      <c r="E4767" t="n">
        <v>0</v>
      </c>
      <c r="F4767" t="n">
        <v>0</v>
      </c>
      <c r="G4767" t="n">
        <v>0</v>
      </c>
      <c r="H4767" t="n">
        <v>0</v>
      </c>
      <c r="I4767" t="n">
        <v>1</v>
      </c>
      <c r="J4767" t="n">
        <v>1</v>
      </c>
      <c r="K4767" t="inlineStr">
        <is>
          <t>51.607410000000002</t>
        </is>
      </c>
      <c r="M4767" t="n">
        <v>1</v>
      </c>
      <c r="N4767" t="n">
        <v>0</v>
      </c>
    </row>
    <row r="4768">
      <c r="A4768" t="n">
        <v>4782</v>
      </c>
      <c r="B4768" t="n">
        <v>1</v>
      </c>
      <c r="C4768" t="n">
        <v>3623</v>
      </c>
      <c r="D4768" t="n">
        <v>17</v>
      </c>
      <c r="E4768" t="n">
        <v>0</v>
      </c>
      <c r="F4768" t="n">
        <v>0</v>
      </c>
      <c r="G4768" t="n">
        <v>0</v>
      </c>
      <c r="H4768" t="n">
        <v>0</v>
      </c>
      <c r="I4768" t="n">
        <v>1</v>
      </c>
      <c r="J4768" t="n">
        <v>1</v>
      </c>
      <c r="K4768" t="inlineStr">
        <is>
          <t>133.46447000000001</t>
        </is>
      </c>
      <c r="M4768" t="n">
        <v>1</v>
      </c>
      <c r="N4768" t="n">
        <v>0</v>
      </c>
    </row>
    <row r="4769">
      <c r="A4769" t="n">
        <v>4783</v>
      </c>
      <c r="B4769" t="n">
        <v>1</v>
      </c>
      <c r="C4769" t="n">
        <v>3624</v>
      </c>
      <c r="D4769" t="n">
        <v>17</v>
      </c>
      <c r="E4769" t="n">
        <v>0</v>
      </c>
      <c r="F4769" t="n">
        <v>0</v>
      </c>
      <c r="G4769" t="n">
        <v>0</v>
      </c>
      <c r="H4769" t="n">
        <v>0</v>
      </c>
      <c r="I4769" t="n">
        <v>1</v>
      </c>
      <c r="J4769" t="n">
        <v>1</v>
      </c>
      <c r="K4769" t="inlineStr">
        <is>
          <t>133.46447000000001</t>
        </is>
      </c>
      <c r="M4769" t="n">
        <v>1</v>
      </c>
      <c r="N4769" t="n">
        <v>0</v>
      </c>
    </row>
    <row r="4770">
      <c r="A4770" t="n">
        <v>4784</v>
      </c>
      <c r="B4770" t="n">
        <v>1</v>
      </c>
      <c r="C4770" t="n">
        <v>3625</v>
      </c>
      <c r="D4770" t="n">
        <v>17</v>
      </c>
      <c r="E4770" t="n">
        <v>0</v>
      </c>
      <c r="F4770" t="n">
        <v>0</v>
      </c>
      <c r="G4770" t="n">
        <v>0</v>
      </c>
      <c r="H4770" t="n">
        <v>0</v>
      </c>
      <c r="I4770" t="n">
        <v>1</v>
      </c>
      <c r="J4770" t="n">
        <v>1</v>
      </c>
      <c r="K4770" t="inlineStr">
        <is>
          <t>119.23314000000001</t>
        </is>
      </c>
      <c r="M4770" t="n">
        <v>1</v>
      </c>
      <c r="N4770" t="n">
        <v>0</v>
      </c>
    </row>
    <row r="4771">
      <c r="A4771" t="n">
        <v>4785</v>
      </c>
      <c r="B4771" t="n">
        <v>1</v>
      </c>
      <c r="C4771" t="n">
        <v>3626</v>
      </c>
      <c r="D4771" t="n">
        <v>17</v>
      </c>
      <c r="E4771" t="n">
        <v>0</v>
      </c>
      <c r="F4771" t="n">
        <v>0</v>
      </c>
      <c r="G4771" t="n">
        <v>0</v>
      </c>
      <c r="H4771" t="n">
        <v>0</v>
      </c>
      <c r="I4771" t="n">
        <v>1</v>
      </c>
      <c r="J4771" t="n">
        <v>1</v>
      </c>
      <c r="M4771" t="n">
        <v>1</v>
      </c>
      <c r="N4771" t="n">
        <v>0</v>
      </c>
    </row>
    <row r="4772">
      <c r="A4772" t="n">
        <v>4786</v>
      </c>
      <c r="B4772" t="n">
        <v>1</v>
      </c>
      <c r="C4772" t="n">
        <v>3627</v>
      </c>
      <c r="D4772" t="n">
        <v>17</v>
      </c>
      <c r="E4772" t="n">
        <v>0</v>
      </c>
      <c r="F4772" t="n">
        <v>0</v>
      </c>
      <c r="G4772" t="n">
        <v>0</v>
      </c>
      <c r="H4772" t="n">
        <v>0</v>
      </c>
      <c r="I4772" t="n">
        <v>1</v>
      </c>
      <c r="J4772" t="n">
        <v>1</v>
      </c>
      <c r="M4772" t="n">
        <v>1</v>
      </c>
      <c r="N4772" t="n">
        <v>0</v>
      </c>
    </row>
    <row r="4773">
      <c r="A4773" t="n">
        <v>4787</v>
      </c>
      <c r="B4773" t="n">
        <v>1</v>
      </c>
      <c r="C4773" t="n">
        <v>3628</v>
      </c>
      <c r="D4773" t="n">
        <v>17</v>
      </c>
      <c r="E4773" t="n">
        <v>0</v>
      </c>
      <c r="F4773" t="n">
        <v>0</v>
      </c>
      <c r="G4773" t="n">
        <v>0</v>
      </c>
      <c r="H4773" t="n">
        <v>0</v>
      </c>
      <c r="I4773" t="n">
        <v>1</v>
      </c>
      <c r="J4773" t="n">
        <v>1</v>
      </c>
      <c r="M4773" t="n">
        <v>1</v>
      </c>
      <c r="N4773" t="n">
        <v>0</v>
      </c>
    </row>
    <row r="4774">
      <c r="A4774" t="n">
        <v>4788</v>
      </c>
      <c r="B4774" t="n">
        <v>1</v>
      </c>
      <c r="C4774" t="n">
        <v>3629</v>
      </c>
      <c r="D4774" t="n">
        <v>17</v>
      </c>
      <c r="E4774" t="n">
        <v>0</v>
      </c>
      <c r="F4774" t="n">
        <v>0</v>
      </c>
      <c r="G4774" t="n">
        <v>0</v>
      </c>
      <c r="H4774" t="n">
        <v>0</v>
      </c>
      <c r="I4774" t="n">
        <v>0</v>
      </c>
      <c r="J4774" t="n">
        <v>0</v>
      </c>
      <c r="M4774" t="n">
        <v>1</v>
      </c>
      <c r="N4774" t="n">
        <v>0</v>
      </c>
    </row>
    <row r="4775">
      <c r="A4775" t="n">
        <v>4789</v>
      </c>
      <c r="B4775" t="n">
        <v>1</v>
      </c>
      <c r="C4775" t="n">
        <v>3630</v>
      </c>
      <c r="D4775" t="n">
        <v>27</v>
      </c>
      <c r="E4775" t="n">
        <v>0</v>
      </c>
      <c r="F4775" t="n">
        <v>0</v>
      </c>
      <c r="G4775" t="n">
        <v>0</v>
      </c>
      <c r="H4775" t="n">
        <v>0</v>
      </c>
      <c r="I4775" t="n">
        <v>0</v>
      </c>
      <c r="J4775" t="n">
        <v>0</v>
      </c>
      <c r="M4775" t="n">
        <v>1</v>
      </c>
      <c r="N4775" t="n">
        <v>0</v>
      </c>
    </row>
    <row r="4776">
      <c r="A4776" t="n">
        <v>4790</v>
      </c>
      <c r="B4776" t="n">
        <v>1</v>
      </c>
      <c r="C4776" t="n">
        <v>3631</v>
      </c>
      <c r="D4776" t="n">
        <v>27</v>
      </c>
      <c r="E4776" t="n">
        <v>0</v>
      </c>
      <c r="F4776" t="n">
        <v>0</v>
      </c>
      <c r="G4776" t="n">
        <v>0</v>
      </c>
      <c r="H4776" t="n">
        <v>0</v>
      </c>
      <c r="I4776" t="n">
        <v>0</v>
      </c>
      <c r="J4776" t="n">
        <v>0</v>
      </c>
      <c r="M4776" t="n">
        <v>1</v>
      </c>
      <c r="N4776" t="n">
        <v>0</v>
      </c>
    </row>
    <row r="4777">
      <c r="A4777" t="n">
        <v>4791</v>
      </c>
      <c r="B4777" t="n">
        <v>1</v>
      </c>
      <c r="C4777" t="n">
        <v>3632</v>
      </c>
      <c r="D4777" t="n">
        <v>27</v>
      </c>
      <c r="E4777" t="n">
        <v>0</v>
      </c>
      <c r="F4777" t="n">
        <v>0</v>
      </c>
      <c r="G4777" t="n">
        <v>0</v>
      </c>
      <c r="H4777" t="n">
        <v>0</v>
      </c>
      <c r="I4777" t="n">
        <v>0</v>
      </c>
      <c r="J4777" t="n">
        <v>0</v>
      </c>
      <c r="M4777" t="n">
        <v>1</v>
      </c>
      <c r="N4777" t="n">
        <v>0</v>
      </c>
    </row>
    <row r="4778">
      <c r="A4778" t="n">
        <v>4792</v>
      </c>
      <c r="B4778" t="n">
        <v>1</v>
      </c>
      <c r="C4778" t="n">
        <v>3633</v>
      </c>
      <c r="D4778" t="n">
        <v>27</v>
      </c>
      <c r="E4778" t="n">
        <v>0</v>
      </c>
      <c r="F4778" t="n">
        <v>0</v>
      </c>
      <c r="G4778" t="n">
        <v>0</v>
      </c>
      <c r="H4778" t="n">
        <v>0</v>
      </c>
      <c r="I4778" t="n">
        <v>0</v>
      </c>
      <c r="J4778" t="n">
        <v>0</v>
      </c>
      <c r="M4778" t="n">
        <v>1</v>
      </c>
      <c r="N4778" t="n">
        <v>0</v>
      </c>
    </row>
    <row r="4779">
      <c r="A4779" t="n">
        <v>4793</v>
      </c>
      <c r="B4779" t="n">
        <v>1</v>
      </c>
      <c r="C4779" t="n">
        <v>3634</v>
      </c>
      <c r="D4779" t="n">
        <v>27</v>
      </c>
      <c r="E4779" t="n">
        <v>0</v>
      </c>
      <c r="F4779" t="n">
        <v>0</v>
      </c>
      <c r="G4779" t="n">
        <v>0</v>
      </c>
      <c r="H4779" t="n">
        <v>0</v>
      </c>
      <c r="I4779" t="n">
        <v>0</v>
      </c>
      <c r="J4779" t="n">
        <v>0</v>
      </c>
      <c r="M4779" t="n">
        <v>1</v>
      </c>
      <c r="N4779" t="n">
        <v>0</v>
      </c>
    </row>
    <row r="4780">
      <c r="A4780" t="n">
        <v>4794</v>
      </c>
      <c r="B4780" t="n">
        <v>1</v>
      </c>
      <c r="C4780" t="n">
        <v>3635</v>
      </c>
      <c r="D4780" t="n">
        <v>27</v>
      </c>
      <c r="E4780" t="n">
        <v>0</v>
      </c>
      <c r="F4780" t="n">
        <v>0</v>
      </c>
      <c r="G4780" t="n">
        <v>0</v>
      </c>
      <c r="H4780" t="n">
        <v>0</v>
      </c>
      <c r="I4780" t="n">
        <v>0</v>
      </c>
      <c r="J4780" t="n">
        <v>0</v>
      </c>
      <c r="M4780" t="n">
        <v>1</v>
      </c>
      <c r="N4780" t="n">
        <v>0</v>
      </c>
    </row>
    <row r="4781">
      <c r="A4781" t="n">
        <v>4795</v>
      </c>
      <c r="B4781" t="n">
        <v>1</v>
      </c>
      <c r="C4781" t="n">
        <v>3636</v>
      </c>
      <c r="D4781" t="n">
        <v>27</v>
      </c>
      <c r="E4781" t="n">
        <v>0</v>
      </c>
      <c r="F4781" t="n">
        <v>0</v>
      </c>
      <c r="G4781" t="n">
        <v>0</v>
      </c>
      <c r="H4781" t="n">
        <v>0</v>
      </c>
      <c r="I4781" t="n">
        <v>0</v>
      </c>
      <c r="J4781" t="n">
        <v>0</v>
      </c>
      <c r="M4781" t="n">
        <v>1</v>
      </c>
      <c r="N4781" t="n">
        <v>0</v>
      </c>
    </row>
    <row r="4782">
      <c r="A4782" t="n">
        <v>4796</v>
      </c>
      <c r="B4782" t="n">
        <v>1</v>
      </c>
      <c r="C4782" t="n">
        <v>3637</v>
      </c>
      <c r="D4782" t="n">
        <v>27</v>
      </c>
      <c r="E4782" t="n">
        <v>0</v>
      </c>
      <c r="F4782" t="n">
        <v>0</v>
      </c>
      <c r="G4782" t="n">
        <v>0</v>
      </c>
      <c r="H4782" t="n">
        <v>0</v>
      </c>
      <c r="I4782" t="n">
        <v>0</v>
      </c>
      <c r="J4782" t="n">
        <v>0</v>
      </c>
      <c r="M4782" t="n">
        <v>1</v>
      </c>
      <c r="N4782" t="n">
        <v>0</v>
      </c>
    </row>
    <row r="4783">
      <c r="A4783" t="n">
        <v>4797</v>
      </c>
      <c r="B4783" t="n">
        <v>1</v>
      </c>
      <c r="C4783" t="n">
        <v>3638</v>
      </c>
      <c r="D4783" t="n">
        <v>27</v>
      </c>
      <c r="E4783" t="n">
        <v>0</v>
      </c>
      <c r="F4783" t="n">
        <v>0</v>
      </c>
      <c r="G4783" t="n">
        <v>0</v>
      </c>
      <c r="H4783" t="n">
        <v>0</v>
      </c>
      <c r="I4783" t="n">
        <v>0</v>
      </c>
      <c r="J4783" t="n">
        <v>0</v>
      </c>
      <c r="M4783" t="n">
        <v>1</v>
      </c>
      <c r="N4783" t="n">
        <v>0</v>
      </c>
    </row>
    <row r="4784">
      <c r="A4784" t="n">
        <v>4798</v>
      </c>
      <c r="B4784" t="n">
        <v>1</v>
      </c>
      <c r="C4784" t="n">
        <v>3639</v>
      </c>
      <c r="D4784" t="n">
        <v>27</v>
      </c>
      <c r="E4784" t="n">
        <v>0</v>
      </c>
      <c r="F4784" t="n">
        <v>0</v>
      </c>
      <c r="G4784" t="n">
        <v>0</v>
      </c>
      <c r="H4784" t="n">
        <v>0</v>
      </c>
      <c r="I4784" t="n">
        <v>0</v>
      </c>
      <c r="J4784" t="n">
        <v>0</v>
      </c>
      <c r="M4784" t="n">
        <v>1</v>
      </c>
      <c r="N4784" t="n">
        <v>0</v>
      </c>
    </row>
    <row r="4785">
      <c r="A4785" t="n">
        <v>4799</v>
      </c>
      <c r="B4785" t="n">
        <v>1</v>
      </c>
      <c r="C4785" t="n">
        <v>3640</v>
      </c>
      <c r="D4785" t="n">
        <v>4</v>
      </c>
      <c r="E4785" t="n">
        <v>0</v>
      </c>
      <c r="F4785" t="n">
        <v>0</v>
      </c>
      <c r="G4785" t="n">
        <v>0</v>
      </c>
      <c r="H4785" t="n">
        <v>0</v>
      </c>
      <c r="I4785" t="n">
        <v>0</v>
      </c>
      <c r="J4785" t="n">
        <v>0</v>
      </c>
      <c r="M4785" t="n">
        <v>1</v>
      </c>
      <c r="N4785" t="n">
        <v>0</v>
      </c>
    </row>
    <row r="4786">
      <c r="A4786" t="n">
        <v>4800</v>
      </c>
      <c r="B4786" t="n">
        <v>1</v>
      </c>
      <c r="C4786" t="n">
        <v>3641</v>
      </c>
      <c r="D4786" t="n">
        <v>27</v>
      </c>
      <c r="E4786" t="n">
        <v>0</v>
      </c>
      <c r="F4786" t="n">
        <v>0</v>
      </c>
      <c r="G4786" t="n">
        <v>0</v>
      </c>
      <c r="H4786" t="n">
        <v>0</v>
      </c>
      <c r="I4786" t="n">
        <v>0</v>
      </c>
      <c r="J4786" t="n">
        <v>0</v>
      </c>
      <c r="M4786" t="n">
        <v>1</v>
      </c>
      <c r="N4786" t="n">
        <v>0</v>
      </c>
    </row>
    <row r="4787">
      <c r="A4787" t="n">
        <v>4801</v>
      </c>
      <c r="B4787" t="n">
        <v>1</v>
      </c>
      <c r="C4787" t="n">
        <v>3642</v>
      </c>
      <c r="D4787" t="n">
        <v>5</v>
      </c>
      <c r="E4787" t="n">
        <v>0</v>
      </c>
      <c r="F4787" t="n">
        <v>0</v>
      </c>
      <c r="G4787" t="n">
        <v>0</v>
      </c>
      <c r="H4787" t="n">
        <v>0</v>
      </c>
      <c r="I4787" t="n">
        <v>0</v>
      </c>
      <c r="J4787" t="n">
        <v>0</v>
      </c>
      <c r="M4787" t="n">
        <v>1</v>
      </c>
      <c r="N4787" t="n">
        <v>0</v>
      </c>
    </row>
    <row r="4788">
      <c r="A4788" t="n">
        <v>4802</v>
      </c>
      <c r="B4788" t="n">
        <v>1</v>
      </c>
      <c r="C4788" t="n">
        <v>3643</v>
      </c>
      <c r="D4788" t="n">
        <v>5</v>
      </c>
      <c r="E4788" t="n">
        <v>0</v>
      </c>
      <c r="F4788" t="n">
        <v>0</v>
      </c>
      <c r="G4788" t="n">
        <v>0</v>
      </c>
      <c r="H4788" t="n">
        <v>0</v>
      </c>
      <c r="I4788" t="n">
        <v>1</v>
      </c>
      <c r="J4788" t="n">
        <v>1</v>
      </c>
      <c r="L4788" t="inlineStr">
        <is>
          <t>if([CGC_Turbine_efficiency_actual]&lt;[CGC_Turbine_efficiency_optimum],1,0)</t>
        </is>
      </c>
      <c r="M4788" t="n">
        <v>1</v>
      </c>
      <c r="N4788" t="n">
        <v>0</v>
      </c>
    </row>
    <row r="4789">
      <c r="A4789" t="n">
        <v>4803</v>
      </c>
      <c r="B4789" t="n">
        <v>1</v>
      </c>
      <c r="C4789" t="n">
        <v>3644</v>
      </c>
      <c r="D4789" t="n">
        <v>27</v>
      </c>
      <c r="E4789" t="n">
        <v>0</v>
      </c>
      <c r="F4789" t="n">
        <v>0</v>
      </c>
      <c r="G4789" t="n">
        <v>0</v>
      </c>
      <c r="H4789" t="n">
        <v>0</v>
      </c>
      <c r="I4789" t="n">
        <v>0</v>
      </c>
      <c r="J4789" t="n">
        <v>0</v>
      </c>
      <c r="M4789" t="n">
        <v>1</v>
      </c>
      <c r="N4789" t="n">
        <v>0</v>
      </c>
    </row>
    <row r="4790">
      <c r="A4790" t="n">
        <v>4804</v>
      </c>
      <c r="B4790" t="n">
        <v>1</v>
      </c>
      <c r="C4790" t="n">
        <v>3645</v>
      </c>
      <c r="D4790" t="n">
        <v>2</v>
      </c>
      <c r="E4790" t="n">
        <v>0</v>
      </c>
      <c r="F4790" t="n">
        <v>0</v>
      </c>
      <c r="G4790" t="n">
        <v>0</v>
      </c>
      <c r="H4790" t="n">
        <v>0</v>
      </c>
      <c r="I4790" t="n">
        <v>0</v>
      </c>
      <c r="J4790" t="n">
        <v>0</v>
      </c>
      <c r="M4790" t="n">
        <v>1</v>
      </c>
      <c r="N4790" t="n">
        <v>0</v>
      </c>
    </row>
    <row r="4791">
      <c r="A4791" t="n">
        <v>4805</v>
      </c>
      <c r="B4791" t="n">
        <v>1</v>
      </c>
      <c r="C4791" t="n">
        <v>3646</v>
      </c>
      <c r="D4791" t="n">
        <v>5</v>
      </c>
      <c r="E4791" t="n">
        <v>0</v>
      </c>
      <c r="F4791" t="n">
        <v>0</v>
      </c>
      <c r="G4791" t="n">
        <v>0</v>
      </c>
      <c r="H4791" t="n">
        <v>0</v>
      </c>
      <c r="I4791" t="n">
        <v>1</v>
      </c>
      <c r="J4791" t="n">
        <v>1</v>
      </c>
      <c r="M4791" t="n">
        <v>1</v>
      </c>
      <c r="N4791" t="n">
        <v>0</v>
      </c>
    </row>
    <row r="4792">
      <c r="A4792" t="n">
        <v>4806</v>
      </c>
      <c r="B4792" t="n">
        <v>1</v>
      </c>
      <c r="C4792" t="n">
        <v>3647</v>
      </c>
      <c r="D4792" t="n">
        <v>5</v>
      </c>
      <c r="E4792" t="n">
        <v>0</v>
      </c>
      <c r="F4792" t="n">
        <v>0</v>
      </c>
      <c r="G4792" t="n">
        <v>0</v>
      </c>
      <c r="H4792" t="n">
        <v>0</v>
      </c>
      <c r="I4792" t="n">
        <v>1</v>
      </c>
      <c r="J4792" t="n">
        <v>1</v>
      </c>
      <c r="M4792" t="n">
        <v>1</v>
      </c>
      <c r="N4792" t="n">
        <v>0</v>
      </c>
    </row>
    <row r="4793">
      <c r="A4793" t="n">
        <v>4807</v>
      </c>
      <c r="B4793" t="n">
        <v>1</v>
      </c>
      <c r="C4793" t="n">
        <v>3648</v>
      </c>
      <c r="D4793" t="n">
        <v>27</v>
      </c>
      <c r="E4793" t="n">
        <v>0</v>
      </c>
      <c r="F4793" t="n">
        <v>0</v>
      </c>
      <c r="G4793" t="n">
        <v>0</v>
      </c>
      <c r="H4793" t="n">
        <v>0</v>
      </c>
      <c r="I4793" t="n">
        <v>0</v>
      </c>
      <c r="J4793" t="n">
        <v>0</v>
      </c>
      <c r="M4793" t="n">
        <v>1</v>
      </c>
      <c r="N4793" t="n">
        <v>0</v>
      </c>
    </row>
    <row r="4794">
      <c r="A4794" t="n">
        <v>4808</v>
      </c>
      <c r="B4794" t="n">
        <v>1</v>
      </c>
      <c r="C4794" t="n">
        <v>3649</v>
      </c>
      <c r="D4794" t="n">
        <v>32</v>
      </c>
      <c r="E4794" t="n">
        <v>0</v>
      </c>
      <c r="F4794" t="n">
        <v>0</v>
      </c>
      <c r="G4794" t="n">
        <v>0</v>
      </c>
      <c r="H4794" t="n">
        <v>0</v>
      </c>
      <c r="I4794" t="n">
        <v>0</v>
      </c>
      <c r="J4794" t="n">
        <v>0</v>
      </c>
      <c r="M4794" t="n">
        <v>1</v>
      </c>
      <c r="N4794" t="n">
        <v>1</v>
      </c>
      <c r="O4794" t="n">
        <v>201</v>
      </c>
      <c r="P4794" t="inlineStr">
        <is>
          <t>un.olf.cold.C2_splitter_top_analyzer_C2H6</t>
        </is>
      </c>
    </row>
    <row r="4795">
      <c r="A4795" t="n">
        <v>4809</v>
      </c>
      <c r="B4795" t="n">
        <v>1</v>
      </c>
      <c r="C4795" t="n">
        <v>3650</v>
      </c>
      <c r="D4795" t="n">
        <v>3</v>
      </c>
      <c r="E4795" t="n">
        <v>0</v>
      </c>
      <c r="F4795" t="n">
        <v>0</v>
      </c>
      <c r="G4795" t="n">
        <v>0</v>
      </c>
      <c r="H4795" t="n">
        <v>0</v>
      </c>
      <c r="I4795" t="n">
        <v>0</v>
      </c>
      <c r="J4795" t="n">
        <v>0</v>
      </c>
      <c r="M4795" t="n">
        <v>1</v>
      </c>
      <c r="N4795" t="n">
        <v>1</v>
      </c>
      <c r="O4795" t="n">
        <v>201</v>
      </c>
      <c r="P4795" t="inlineStr">
        <is>
          <t>un.olf.cold.C2_splitter_reflux_controller_opening</t>
        </is>
      </c>
    </row>
    <row r="4796">
      <c r="A4796" t="n">
        <v>4810</v>
      </c>
      <c r="B4796" t="n">
        <v>1</v>
      </c>
      <c r="C4796" t="n">
        <v>3651</v>
      </c>
      <c r="D4796" t="n">
        <v>5</v>
      </c>
      <c r="E4796" t="n">
        <v>0</v>
      </c>
      <c r="F4796" t="n">
        <v>0</v>
      </c>
      <c r="G4796" t="n">
        <v>0</v>
      </c>
      <c r="H4796" t="n">
        <v>0</v>
      </c>
      <c r="I4796" t="n">
        <v>0</v>
      </c>
      <c r="J4796" t="n">
        <v>0</v>
      </c>
      <c r="M4796" t="n">
        <v>1</v>
      </c>
      <c r="N4796" t="n">
        <v>1</v>
      </c>
      <c r="O4796" t="n">
        <v>201</v>
      </c>
      <c r="P4796" t="inlineStr">
        <is>
          <t>un.olf.cold.C2_splitter_control_tray_temperature_controller_opening</t>
        </is>
      </c>
    </row>
    <row r="4797">
      <c r="A4797" t="n">
        <v>4811</v>
      </c>
      <c r="B4797" t="n">
        <v>1</v>
      </c>
      <c r="C4797" t="n">
        <v>3652</v>
      </c>
      <c r="D4797" t="n">
        <v>2</v>
      </c>
      <c r="E4797" t="n">
        <v>0</v>
      </c>
      <c r="F4797" t="n">
        <v>0</v>
      </c>
      <c r="G4797" t="n">
        <v>0</v>
      </c>
      <c r="H4797" t="n">
        <v>0</v>
      </c>
      <c r="I4797" t="n">
        <v>0</v>
      </c>
      <c r="J4797" t="n">
        <v>0</v>
      </c>
      <c r="M4797" t="n">
        <v>1</v>
      </c>
      <c r="N4797" t="n">
        <v>1</v>
      </c>
      <c r="O4797" t="n">
        <v>201</v>
      </c>
      <c r="P4797" t="inlineStr">
        <is>
          <t>un.olf.cold.C2_splitter_control_tray_temperature</t>
        </is>
      </c>
    </row>
    <row r="4798">
      <c r="A4798" t="n">
        <v>4812</v>
      </c>
      <c r="B4798" t="n">
        <v>1</v>
      </c>
      <c r="C4798" t="n">
        <v>3653</v>
      </c>
      <c r="D4798" t="n">
        <v>5</v>
      </c>
      <c r="E4798" t="n">
        <v>0</v>
      </c>
      <c r="F4798" t="n">
        <v>0</v>
      </c>
      <c r="G4798" t="n">
        <v>0</v>
      </c>
      <c r="H4798" t="n">
        <v>0</v>
      </c>
      <c r="I4798" t="n">
        <v>0</v>
      </c>
      <c r="J4798" t="n">
        <v>0</v>
      </c>
      <c r="M4798" t="n">
        <v>1</v>
      </c>
      <c r="N4798" t="n">
        <v>1</v>
      </c>
      <c r="O4798" t="n">
        <v>201</v>
      </c>
      <c r="P4798" t="inlineStr">
        <is>
          <t>un.olf.cold.Ethylene_surge_drum_vent_to_CGC_5Th_stage_controller_opening</t>
        </is>
      </c>
    </row>
    <row r="4799">
      <c r="A4799" t="n">
        <v>4813</v>
      </c>
      <c r="B4799" t="n">
        <v>1</v>
      </c>
      <c r="C4799" t="n">
        <v>3654</v>
      </c>
      <c r="D4799" t="n">
        <v>11</v>
      </c>
      <c r="E4799" t="n">
        <v>0</v>
      </c>
      <c r="F4799" t="n">
        <v>0</v>
      </c>
      <c r="G4799" t="n">
        <v>0</v>
      </c>
      <c r="H4799" t="n">
        <v>0</v>
      </c>
      <c r="I4799" t="n">
        <v>0</v>
      </c>
      <c r="J4799" t="n">
        <v>0</v>
      </c>
      <c r="M4799" t="n">
        <v>1</v>
      </c>
      <c r="N4799" t="n">
        <v>1</v>
      </c>
      <c r="O4799" t="n">
        <v>201</v>
      </c>
      <c r="P4799" t="inlineStr">
        <is>
          <t>un.olf.cold.C2_compressor_RPM</t>
        </is>
      </c>
    </row>
    <row r="4800">
      <c r="A4800" t="n">
        <v>4814</v>
      </c>
      <c r="B4800" t="n">
        <v>1</v>
      </c>
      <c r="C4800" t="n">
        <v>3655</v>
      </c>
      <c r="D4800" t="n">
        <v>1</v>
      </c>
      <c r="E4800" t="n">
        <v>0</v>
      </c>
      <c r="F4800" t="n">
        <v>0</v>
      </c>
      <c r="G4800" t="n">
        <v>0</v>
      </c>
      <c r="H4800" t="n">
        <v>0</v>
      </c>
      <c r="I4800" t="n">
        <v>0</v>
      </c>
      <c r="J4800" t="n">
        <v>0</v>
      </c>
      <c r="M4800" t="n">
        <v>1</v>
      </c>
      <c r="N4800" t="n">
        <v>1</v>
      </c>
      <c r="O4800" t="n">
        <v>201</v>
      </c>
      <c r="P4800" t="inlineStr">
        <is>
          <t>un.olf.cold.Fuel_gas_drum_pressure</t>
        </is>
      </c>
    </row>
    <row r="4801">
      <c r="A4801" t="n">
        <v>4815</v>
      </c>
      <c r="B4801" t="n">
        <v>1</v>
      </c>
      <c r="C4801" t="n">
        <v>3656</v>
      </c>
      <c r="D4801" t="n">
        <v>5</v>
      </c>
      <c r="E4801" t="n">
        <v>0</v>
      </c>
      <c r="F4801" t="n">
        <v>0</v>
      </c>
      <c r="G4801" t="n">
        <v>0</v>
      </c>
      <c r="H4801" t="n">
        <v>0</v>
      </c>
      <c r="I4801" t="n">
        <v>0</v>
      </c>
      <c r="J4801" t="n">
        <v>0</v>
      </c>
      <c r="M4801" t="n">
        <v>1</v>
      </c>
      <c r="N4801" t="n">
        <v>1</v>
      </c>
      <c r="O4801" t="n">
        <v>201</v>
      </c>
      <c r="P4801" t="inlineStr">
        <is>
          <t>un.olf.cold.E_1402_level</t>
        </is>
      </c>
    </row>
    <row r="4802">
      <c r="A4802" t="n">
        <v>4816</v>
      </c>
      <c r="B4802" t="n">
        <v>1</v>
      </c>
      <c r="C4802" t="n">
        <v>3657</v>
      </c>
      <c r="D4802" t="n">
        <v>5</v>
      </c>
      <c r="E4802" t="n">
        <v>0</v>
      </c>
      <c r="F4802" t="n">
        <v>0</v>
      </c>
      <c r="G4802" t="n">
        <v>0</v>
      </c>
      <c r="H4802" t="n">
        <v>0</v>
      </c>
      <c r="I4802" t="n">
        <v>0</v>
      </c>
      <c r="J4802" t="n">
        <v>0</v>
      </c>
      <c r="M4802" t="n">
        <v>1</v>
      </c>
      <c r="N4802" t="n">
        <v>1</v>
      </c>
      <c r="O4802" t="n">
        <v>201</v>
      </c>
      <c r="P4802" t="inlineStr">
        <is>
          <t>un.olf.cold.C2R_governer_opening</t>
        </is>
      </c>
    </row>
    <row r="4803">
      <c r="A4803" t="n">
        <v>4817</v>
      </c>
      <c r="B4803" t="n">
        <v>1</v>
      </c>
      <c r="C4803" t="n">
        <v>3658</v>
      </c>
      <c r="D4803" t="n">
        <v>5</v>
      </c>
      <c r="E4803" t="n">
        <v>0</v>
      </c>
      <c r="F4803" t="n">
        <v>0</v>
      </c>
      <c r="G4803" t="n">
        <v>0</v>
      </c>
      <c r="H4803" t="n">
        <v>0</v>
      </c>
      <c r="I4803" t="n">
        <v>0</v>
      </c>
      <c r="J4803" t="n">
        <v>0</v>
      </c>
      <c r="M4803" t="n">
        <v>1</v>
      </c>
      <c r="N4803" t="n">
        <v>1</v>
      </c>
      <c r="O4803" t="n">
        <v>201</v>
      </c>
      <c r="P4803" t="inlineStr">
        <is>
          <t>un.olf.cold.E_1307_level</t>
        </is>
      </c>
    </row>
    <row r="4804">
      <c r="A4804" t="n">
        <v>4818</v>
      </c>
      <c r="B4804" t="n">
        <v>1</v>
      </c>
      <c r="C4804" t="n">
        <v>3659</v>
      </c>
      <c r="D4804" t="n">
        <v>5</v>
      </c>
      <c r="E4804" t="n">
        <v>0</v>
      </c>
      <c r="F4804" t="n">
        <v>0</v>
      </c>
      <c r="G4804" t="n">
        <v>0</v>
      </c>
      <c r="H4804" t="n">
        <v>0</v>
      </c>
      <c r="I4804" t="n">
        <v>0</v>
      </c>
      <c r="J4804" t="n">
        <v>0</v>
      </c>
      <c r="M4804" t="n">
        <v>1</v>
      </c>
      <c r="N4804" t="n">
        <v>1</v>
      </c>
      <c r="O4804" t="n">
        <v>201</v>
      </c>
      <c r="P4804" t="inlineStr">
        <is>
          <t>un.olf.cold.E_1308_level</t>
        </is>
      </c>
    </row>
    <row r="4805">
      <c r="A4805" t="n">
        <v>4819</v>
      </c>
      <c r="B4805" t="n">
        <v>1</v>
      </c>
      <c r="C4805" t="n">
        <v>3660</v>
      </c>
      <c r="D4805" t="n">
        <v>5</v>
      </c>
      <c r="E4805" t="n">
        <v>0</v>
      </c>
      <c r="F4805" t="n">
        <v>0</v>
      </c>
      <c r="G4805" t="n">
        <v>0</v>
      </c>
      <c r="H4805" t="n">
        <v>0</v>
      </c>
      <c r="I4805" t="n">
        <v>0</v>
      </c>
      <c r="J4805" t="n">
        <v>0</v>
      </c>
      <c r="M4805" t="n">
        <v>1</v>
      </c>
      <c r="N4805" t="n">
        <v>1</v>
      </c>
      <c r="O4805" t="n">
        <v>201</v>
      </c>
      <c r="P4805" t="inlineStr">
        <is>
          <t>un.olf.cold.E_1309_level</t>
        </is>
      </c>
    </row>
    <row r="4806">
      <c r="A4806" t="n">
        <v>4820</v>
      </c>
      <c r="B4806" t="n">
        <v>1</v>
      </c>
      <c r="C4806" t="n">
        <v>3661</v>
      </c>
      <c r="D4806" t="n">
        <v>5</v>
      </c>
      <c r="E4806" t="n">
        <v>0</v>
      </c>
      <c r="F4806" t="n">
        <v>0</v>
      </c>
      <c r="G4806" t="n">
        <v>0</v>
      </c>
      <c r="H4806" t="n">
        <v>0</v>
      </c>
      <c r="I4806" t="n">
        <v>0</v>
      </c>
      <c r="J4806" t="n">
        <v>0</v>
      </c>
      <c r="M4806" t="n">
        <v>1</v>
      </c>
      <c r="N4806" t="n">
        <v>1</v>
      </c>
      <c r="O4806" t="n">
        <v>201</v>
      </c>
      <c r="P4806" t="inlineStr">
        <is>
          <t>un.olf.cold.E_1310_level</t>
        </is>
      </c>
    </row>
    <row r="4807">
      <c r="A4807" t="n">
        <v>4821</v>
      </c>
      <c r="B4807" t="n">
        <v>1</v>
      </c>
      <c r="C4807" t="n">
        <v>3662</v>
      </c>
      <c r="D4807" t="n">
        <v>1</v>
      </c>
      <c r="E4807" t="n">
        <v>0</v>
      </c>
      <c r="F4807" t="n">
        <v>0</v>
      </c>
      <c r="G4807" t="n">
        <v>0</v>
      </c>
      <c r="H4807" t="n">
        <v>0</v>
      </c>
      <c r="I4807" t="n">
        <v>0</v>
      </c>
      <c r="J4807" t="n">
        <v>0</v>
      </c>
      <c r="M4807" t="n">
        <v>1</v>
      </c>
      <c r="N4807" t="n">
        <v>1</v>
      </c>
      <c r="O4807" t="n">
        <v>201</v>
      </c>
      <c r="P4807" t="inlineStr">
        <is>
          <t>un.olf.cold.C2_compressor_suction_pressure</t>
        </is>
      </c>
    </row>
    <row r="4808">
      <c r="A4808" t="n">
        <v>4822</v>
      </c>
      <c r="B4808" t="n">
        <v>1</v>
      </c>
      <c r="C4808" t="n">
        <v>3663</v>
      </c>
      <c r="D4808" t="n">
        <v>5</v>
      </c>
      <c r="E4808" t="n">
        <v>0</v>
      </c>
      <c r="F4808" t="n">
        <v>0</v>
      </c>
      <c r="G4808" t="n">
        <v>0</v>
      </c>
      <c r="H4808" t="n">
        <v>0</v>
      </c>
      <c r="I4808" t="n">
        <v>0</v>
      </c>
      <c r="J4808" t="n">
        <v>0</v>
      </c>
      <c r="M4808" t="n">
        <v>1</v>
      </c>
      <c r="N4808" t="n">
        <v>1</v>
      </c>
      <c r="O4808" t="n">
        <v>201</v>
      </c>
      <c r="P4808" t="inlineStr">
        <is>
          <t>un.olf.cold.Ethylene_in_tail_gas</t>
        </is>
      </c>
    </row>
    <row r="4809">
      <c r="A4809" t="n">
        <v>4823</v>
      </c>
      <c r="B4809" t="n">
        <v>1</v>
      </c>
      <c r="C4809" t="n">
        <v>3664</v>
      </c>
      <c r="D4809" t="n">
        <v>41</v>
      </c>
      <c r="E4809" t="n">
        <v>0</v>
      </c>
      <c r="F4809" t="n">
        <v>0</v>
      </c>
      <c r="G4809" t="n">
        <v>0</v>
      </c>
      <c r="H4809" t="n">
        <v>0</v>
      </c>
      <c r="I4809" t="n">
        <v>0</v>
      </c>
      <c r="J4809" t="n">
        <v>0</v>
      </c>
      <c r="M4809" t="n">
        <v>1</v>
      </c>
      <c r="N4809" t="n">
        <v>1</v>
      </c>
      <c r="O4809" t="n">
        <v>201</v>
      </c>
      <c r="P4809" t="inlineStr">
        <is>
          <t>un.olf.cold.Ethylene_in_recycle_ethane</t>
        </is>
      </c>
    </row>
    <row r="4810">
      <c r="A4810" t="n">
        <v>4824</v>
      </c>
      <c r="B4810" t="n">
        <v>1</v>
      </c>
      <c r="C4810" t="n">
        <v>3665</v>
      </c>
      <c r="D4810" t="n">
        <v>42</v>
      </c>
      <c r="E4810" t="n">
        <v>0</v>
      </c>
      <c r="F4810" t="n">
        <v>0</v>
      </c>
      <c r="G4810" t="n">
        <v>0</v>
      </c>
      <c r="H4810" t="n">
        <v>0</v>
      </c>
      <c r="I4810" t="n">
        <v>1</v>
      </c>
      <c r="J4810" t="n">
        <v>1</v>
      </c>
      <c r="K4810" t="inlineStr">
        <is>
          <t>0.20944444444444443</t>
        </is>
      </c>
      <c r="L4810" t="inlineStr">
        <is>
          <t>if([Specific_energy_consumption_in_C3R_actual]&gt;[Specific_energy_consumption_in_C3R_optimum],1,0)</t>
        </is>
      </c>
      <c r="M4810" t="n">
        <v>1</v>
      </c>
      <c r="N4810" t="n">
        <v>1</v>
      </c>
      <c r="O4810" t="n">
        <v>201</v>
      </c>
      <c r="P4810" t="inlineStr">
        <is>
          <t>un.olf.cold.Specific_energy_consumption_in_C3R</t>
        </is>
      </c>
    </row>
    <row r="4811">
      <c r="A4811" t="n">
        <v>4825</v>
      </c>
      <c r="B4811" t="n">
        <v>1</v>
      </c>
      <c r="C4811" t="n">
        <v>3666</v>
      </c>
      <c r="D4811" t="n">
        <v>11</v>
      </c>
      <c r="E4811" t="n">
        <v>0</v>
      </c>
      <c r="F4811" t="n">
        <v>0</v>
      </c>
      <c r="G4811" t="n">
        <v>0</v>
      </c>
      <c r="H4811" t="n">
        <v>0</v>
      </c>
      <c r="I4811" t="n">
        <v>0</v>
      </c>
      <c r="J4811" t="n">
        <v>0</v>
      </c>
      <c r="M4811" t="n">
        <v>1</v>
      </c>
      <c r="N4811" t="n">
        <v>1</v>
      </c>
      <c r="O4811" t="n">
        <v>201</v>
      </c>
      <c r="P4811" t="inlineStr">
        <is>
          <t>un.olf.cold.C3_compressor_RPM</t>
        </is>
      </c>
    </row>
    <row r="4812">
      <c r="A4812" t="n">
        <v>4826</v>
      </c>
      <c r="B4812" t="n">
        <v>1</v>
      </c>
      <c r="C4812" t="n">
        <v>3667</v>
      </c>
      <c r="D4812" t="n">
        <v>5</v>
      </c>
      <c r="E4812" t="n">
        <v>0</v>
      </c>
      <c r="F4812" t="n">
        <v>0</v>
      </c>
      <c r="G4812" t="n">
        <v>0</v>
      </c>
      <c r="H4812" t="n">
        <v>0</v>
      </c>
      <c r="I4812" t="n">
        <v>0</v>
      </c>
      <c r="J4812" t="n">
        <v>0</v>
      </c>
      <c r="M4812" t="n">
        <v>1</v>
      </c>
      <c r="N4812" t="n">
        <v>1</v>
      </c>
      <c r="O4812" t="n">
        <v>201</v>
      </c>
      <c r="P4812" t="inlineStr">
        <is>
          <t>un.olf.cold.C3R_governer_opening</t>
        </is>
      </c>
    </row>
    <row r="4813">
      <c r="A4813" t="n">
        <v>4827</v>
      </c>
      <c r="B4813" t="n">
        <v>1</v>
      </c>
      <c r="C4813" t="n">
        <v>3668</v>
      </c>
      <c r="D4813" t="n">
        <v>1</v>
      </c>
      <c r="E4813" t="n">
        <v>0</v>
      </c>
      <c r="F4813" t="n">
        <v>0</v>
      </c>
      <c r="G4813" t="n">
        <v>0</v>
      </c>
      <c r="H4813" t="n">
        <v>0</v>
      </c>
      <c r="I4813" t="n">
        <v>0</v>
      </c>
      <c r="J4813" t="n">
        <v>0</v>
      </c>
      <c r="M4813" t="n">
        <v>1</v>
      </c>
      <c r="N4813" t="n">
        <v>1</v>
      </c>
      <c r="O4813" t="n">
        <v>201</v>
      </c>
      <c r="P4813" t="inlineStr">
        <is>
          <t>un.olf.cold.C3_compressor_suction_pressure</t>
        </is>
      </c>
    </row>
    <row r="4814">
      <c r="A4814" t="n">
        <v>4828</v>
      </c>
      <c r="B4814" t="n">
        <v>1</v>
      </c>
      <c r="C4814" t="n">
        <v>3669</v>
      </c>
      <c r="D4814" t="n">
        <v>5</v>
      </c>
      <c r="E4814" t="n">
        <v>0</v>
      </c>
      <c r="F4814" t="n">
        <v>0</v>
      </c>
      <c r="G4814" t="n">
        <v>0</v>
      </c>
      <c r="H4814" t="n">
        <v>0</v>
      </c>
      <c r="I4814" t="n">
        <v>0</v>
      </c>
      <c r="J4814" t="n">
        <v>0</v>
      </c>
      <c r="M4814" t="n">
        <v>1</v>
      </c>
      <c r="N4814" t="n">
        <v>1</v>
      </c>
      <c r="O4814" t="n">
        <v>201</v>
      </c>
      <c r="P4814" t="inlineStr">
        <is>
          <t>un.olf.cold.C3R_surface_condenser_level_controller_opening</t>
        </is>
      </c>
    </row>
    <row r="4815">
      <c r="A4815" t="n">
        <v>4829</v>
      </c>
      <c r="B4815" t="n">
        <v>1</v>
      </c>
      <c r="C4815" t="n">
        <v>3670</v>
      </c>
      <c r="D4815" t="n">
        <v>4</v>
      </c>
      <c r="E4815" t="n">
        <v>0</v>
      </c>
      <c r="F4815" t="n">
        <v>0</v>
      </c>
      <c r="G4815" t="n">
        <v>0</v>
      </c>
      <c r="H4815" t="n">
        <v>0</v>
      </c>
      <c r="I4815" t="n">
        <v>1</v>
      </c>
      <c r="J4815" t="n">
        <v>1</v>
      </c>
      <c r="M4815" t="n">
        <v>1</v>
      </c>
      <c r="N4815" t="n">
        <v>0</v>
      </c>
    </row>
    <row r="4816">
      <c r="A4816" t="n">
        <v>4830</v>
      </c>
      <c r="B4816" t="n">
        <v>1</v>
      </c>
      <c r="C4816" t="n">
        <v>3671</v>
      </c>
      <c r="D4816" t="n">
        <v>4</v>
      </c>
      <c r="E4816" t="n">
        <v>0</v>
      </c>
      <c r="F4816" t="n">
        <v>0</v>
      </c>
      <c r="G4816" t="n">
        <v>0</v>
      </c>
      <c r="H4816" t="n">
        <v>0</v>
      </c>
      <c r="I4816" t="n">
        <v>1</v>
      </c>
      <c r="J4816" t="n">
        <v>1</v>
      </c>
      <c r="M4816" t="n">
        <v>1</v>
      </c>
      <c r="N4816" t="n">
        <v>0</v>
      </c>
    </row>
    <row r="4817">
      <c r="A4817" t="n">
        <v>4831</v>
      </c>
      <c r="B4817" t="n">
        <v>1</v>
      </c>
      <c r="C4817" t="n">
        <v>3672</v>
      </c>
      <c r="D4817" t="n">
        <v>4</v>
      </c>
      <c r="E4817" t="n">
        <v>0</v>
      </c>
      <c r="F4817" t="n">
        <v>0</v>
      </c>
      <c r="G4817" t="n">
        <v>0</v>
      </c>
      <c r="H4817" t="n">
        <v>0</v>
      </c>
      <c r="I4817" t="n">
        <v>1</v>
      </c>
      <c r="J4817" t="n">
        <v>1</v>
      </c>
      <c r="M4817" t="n">
        <v>1</v>
      </c>
      <c r="N4817" t="n">
        <v>0</v>
      </c>
    </row>
    <row r="4818">
      <c r="A4818" t="n">
        <v>4832</v>
      </c>
      <c r="B4818" t="n">
        <v>1</v>
      </c>
      <c r="C4818" t="n">
        <v>3673</v>
      </c>
      <c r="D4818" t="n">
        <v>4</v>
      </c>
      <c r="E4818" t="n">
        <v>0</v>
      </c>
      <c r="F4818" t="n">
        <v>0</v>
      </c>
      <c r="G4818" t="n">
        <v>0</v>
      </c>
      <c r="H4818" t="n">
        <v>0</v>
      </c>
      <c r="I4818" t="n">
        <v>1</v>
      </c>
      <c r="J4818" t="n">
        <v>1</v>
      </c>
      <c r="M4818" t="n">
        <v>1</v>
      </c>
      <c r="N4818" t="n">
        <v>0</v>
      </c>
    </row>
    <row r="4819">
      <c r="A4819" t="n">
        <v>4833</v>
      </c>
      <c r="B4819" t="n">
        <v>1</v>
      </c>
      <c r="C4819" t="n">
        <v>3674</v>
      </c>
      <c r="D4819" t="n">
        <v>4</v>
      </c>
      <c r="E4819" t="n">
        <v>0</v>
      </c>
      <c r="F4819" t="n">
        <v>0</v>
      </c>
      <c r="G4819" t="n">
        <v>0</v>
      </c>
      <c r="H4819" t="n">
        <v>0</v>
      </c>
      <c r="I4819" t="n">
        <v>1</v>
      </c>
      <c r="J4819" t="n">
        <v>1</v>
      </c>
      <c r="M4819" t="n">
        <v>1</v>
      </c>
      <c r="N4819" t="n">
        <v>0</v>
      </c>
    </row>
    <row r="4820">
      <c r="A4820" t="n">
        <v>4834</v>
      </c>
      <c r="B4820" t="n">
        <v>1</v>
      </c>
      <c r="C4820" t="n">
        <v>3675</v>
      </c>
      <c r="D4820" t="n">
        <v>4</v>
      </c>
      <c r="E4820" t="n">
        <v>0</v>
      </c>
      <c r="F4820" t="n">
        <v>0</v>
      </c>
      <c r="G4820" t="n">
        <v>0</v>
      </c>
      <c r="H4820" t="n">
        <v>0</v>
      </c>
      <c r="I4820" t="n">
        <v>1</v>
      </c>
      <c r="J4820" t="n">
        <v>1</v>
      </c>
      <c r="M4820" t="n">
        <v>1</v>
      </c>
      <c r="N4820" t="n">
        <v>0</v>
      </c>
    </row>
    <row r="4821">
      <c r="A4821" t="n">
        <v>4835</v>
      </c>
      <c r="B4821" t="n">
        <v>1</v>
      </c>
      <c r="C4821" t="n">
        <v>3676</v>
      </c>
      <c r="D4821" t="n">
        <v>4</v>
      </c>
      <c r="E4821" t="n">
        <v>0</v>
      </c>
      <c r="F4821" t="n">
        <v>0</v>
      </c>
      <c r="G4821" t="n">
        <v>0</v>
      </c>
      <c r="H4821" t="n">
        <v>0</v>
      </c>
      <c r="I4821" t="n">
        <v>1</v>
      </c>
      <c r="J4821" t="n">
        <v>1</v>
      </c>
      <c r="M4821" t="n">
        <v>1</v>
      </c>
      <c r="N4821" t="n">
        <v>0</v>
      </c>
    </row>
    <row r="4822">
      <c r="A4822" t="n">
        <v>4836</v>
      </c>
      <c r="B4822" t="n">
        <v>1</v>
      </c>
      <c r="C4822" t="n">
        <v>3677</v>
      </c>
      <c r="D4822" t="n">
        <v>3</v>
      </c>
      <c r="E4822" t="n">
        <v>0</v>
      </c>
      <c r="F4822" t="n">
        <v>0</v>
      </c>
      <c r="G4822" t="n">
        <v>0</v>
      </c>
      <c r="H4822" t="n">
        <v>0</v>
      </c>
      <c r="I4822" t="n">
        <v>1</v>
      </c>
      <c r="J4822" t="n">
        <v>1</v>
      </c>
      <c r="M4822" t="n">
        <v>1</v>
      </c>
      <c r="N4822" t="n">
        <v>0</v>
      </c>
    </row>
    <row r="4823">
      <c r="A4823" t="n">
        <v>4837</v>
      </c>
      <c r="B4823" t="n">
        <v>1</v>
      </c>
      <c r="C4823" t="n">
        <v>3678</v>
      </c>
      <c r="D4823" t="n">
        <v>4</v>
      </c>
      <c r="E4823" t="n">
        <v>0</v>
      </c>
      <c r="F4823" t="n">
        <v>0</v>
      </c>
      <c r="G4823" t="n">
        <v>0</v>
      </c>
      <c r="H4823" t="n">
        <v>0</v>
      </c>
      <c r="I4823" t="n">
        <v>1</v>
      </c>
      <c r="J4823" t="n">
        <v>1</v>
      </c>
      <c r="M4823" t="n">
        <v>1</v>
      </c>
      <c r="N4823" t="n">
        <v>0</v>
      </c>
    </row>
    <row r="4824">
      <c r="A4824" t="n">
        <v>4838</v>
      </c>
      <c r="B4824" t="n">
        <v>1</v>
      </c>
      <c r="C4824" t="n">
        <v>3679</v>
      </c>
      <c r="D4824" t="n">
        <v>4</v>
      </c>
      <c r="E4824" t="n">
        <v>0</v>
      </c>
      <c r="F4824" t="n">
        <v>0</v>
      </c>
      <c r="G4824" t="n">
        <v>0</v>
      </c>
      <c r="H4824" t="n">
        <v>0</v>
      </c>
      <c r="I4824" t="n">
        <v>1</v>
      </c>
      <c r="J4824" t="n">
        <v>1</v>
      </c>
      <c r="M4824" t="n">
        <v>1</v>
      </c>
      <c r="N4824" t="n">
        <v>0</v>
      </c>
    </row>
    <row r="4825">
      <c r="A4825" t="n">
        <v>4839</v>
      </c>
      <c r="B4825" t="n">
        <v>1</v>
      </c>
      <c r="C4825" t="n">
        <v>3680</v>
      </c>
      <c r="D4825" t="n">
        <v>3</v>
      </c>
      <c r="E4825" t="n">
        <v>0</v>
      </c>
      <c r="F4825" t="n">
        <v>0</v>
      </c>
      <c r="G4825" t="n">
        <v>0</v>
      </c>
      <c r="H4825" t="n">
        <v>0</v>
      </c>
      <c r="I4825" t="n">
        <v>1</v>
      </c>
      <c r="J4825" t="n">
        <v>1</v>
      </c>
      <c r="M4825" t="n">
        <v>1</v>
      </c>
      <c r="N4825" t="n">
        <v>0</v>
      </c>
    </row>
    <row r="4826">
      <c r="A4826" t="n">
        <v>4840</v>
      </c>
      <c r="B4826" t="n">
        <v>1</v>
      </c>
      <c r="C4826" t="n">
        <v>3681</v>
      </c>
      <c r="D4826" t="n">
        <v>3</v>
      </c>
      <c r="E4826" t="n">
        <v>0</v>
      </c>
      <c r="F4826" t="n">
        <v>0</v>
      </c>
      <c r="G4826" t="n">
        <v>0</v>
      </c>
      <c r="H4826" t="n">
        <v>0</v>
      </c>
      <c r="I4826" t="n">
        <v>1</v>
      </c>
      <c r="J4826" t="n">
        <v>1</v>
      </c>
      <c r="M4826" t="n">
        <v>1</v>
      </c>
      <c r="N4826" t="n">
        <v>0</v>
      </c>
    </row>
    <row r="4827">
      <c r="A4827" t="n">
        <v>4841</v>
      </c>
      <c r="B4827" t="n">
        <v>1</v>
      </c>
      <c r="C4827" t="n">
        <v>3682</v>
      </c>
      <c r="D4827" t="n">
        <v>42</v>
      </c>
      <c r="E4827" t="n">
        <v>0</v>
      </c>
      <c r="F4827" t="n">
        <v>0</v>
      </c>
      <c r="G4827" t="n">
        <v>0</v>
      </c>
      <c r="H4827" t="n">
        <v>0</v>
      </c>
      <c r="I4827" t="n">
        <v>1</v>
      </c>
      <c r="J4827" t="n">
        <v>1</v>
      </c>
      <c r="K4827" t="inlineStr">
        <is>
          <t>0.11</t>
        </is>
      </c>
      <c r="L4827" t="inlineStr">
        <is>
          <t>if([Specific_energy_consumption_in_C2R_actual]&gt;[Specific_energy_consumption_in_C2R_optimum],1,0)</t>
        </is>
      </c>
      <c r="M4827" t="n">
        <v>1</v>
      </c>
      <c r="N4827" t="n">
        <v>1</v>
      </c>
      <c r="O4827" t="n">
        <v>201</v>
      </c>
      <c r="P4827" t="inlineStr">
        <is>
          <t>un.olf.cold.Specific_energy_consumption_in_C2R</t>
        </is>
      </c>
    </row>
    <row r="4828">
      <c r="A4828" t="n">
        <v>4842</v>
      </c>
      <c r="B4828" t="n">
        <v>1</v>
      </c>
      <c r="C4828" t="n">
        <v>3683</v>
      </c>
      <c r="D4828" t="n">
        <v>27</v>
      </c>
      <c r="E4828" t="n">
        <v>0</v>
      </c>
      <c r="F4828" t="n">
        <v>0</v>
      </c>
      <c r="G4828" t="n">
        <v>0</v>
      </c>
      <c r="H4828" t="n">
        <v>0</v>
      </c>
      <c r="I4828" t="n">
        <v>0</v>
      </c>
      <c r="J4828" t="n">
        <v>0</v>
      </c>
      <c r="M4828" t="n">
        <v>1</v>
      </c>
      <c r="N4828" t="n">
        <v>1</v>
      </c>
    </row>
    <row r="4829">
      <c r="A4829" t="n">
        <v>4843</v>
      </c>
      <c r="B4829" t="n">
        <v>1</v>
      </c>
      <c r="C4829" t="n">
        <v>3684</v>
      </c>
      <c r="D4829" t="n">
        <v>27</v>
      </c>
      <c r="E4829" t="n">
        <v>0</v>
      </c>
      <c r="F4829" t="n">
        <v>0</v>
      </c>
      <c r="G4829" t="n">
        <v>0</v>
      </c>
      <c r="H4829" t="n">
        <v>0</v>
      </c>
      <c r="I4829" t="n">
        <v>0</v>
      </c>
      <c r="J4829" t="n">
        <v>0</v>
      </c>
      <c r="M4829" t="n">
        <v>1</v>
      </c>
      <c r="N4829" t="n">
        <v>1</v>
      </c>
    </row>
    <row r="4830">
      <c r="A4830" t="n">
        <v>4844</v>
      </c>
      <c r="B4830" t="n">
        <v>1</v>
      </c>
      <c r="C4830" t="n">
        <v>3685</v>
      </c>
      <c r="D4830" t="n">
        <v>27</v>
      </c>
      <c r="E4830" t="n">
        <v>0</v>
      </c>
      <c r="F4830" t="n">
        <v>0</v>
      </c>
      <c r="G4830" t="n">
        <v>0</v>
      </c>
      <c r="H4830" t="n">
        <v>0</v>
      </c>
      <c r="I4830" t="n">
        <v>0</v>
      </c>
      <c r="J4830" t="n">
        <v>0</v>
      </c>
      <c r="M4830" t="n">
        <v>1</v>
      </c>
      <c r="N4830" t="n">
        <v>1</v>
      </c>
    </row>
    <row r="4831">
      <c r="A4831" t="n">
        <v>4845</v>
      </c>
      <c r="B4831" t="n">
        <v>1</v>
      </c>
      <c r="C4831" t="n">
        <v>3686</v>
      </c>
      <c r="D4831" t="n">
        <v>2</v>
      </c>
      <c r="E4831" t="n">
        <v>0</v>
      </c>
      <c r="F4831" t="n">
        <v>0</v>
      </c>
      <c r="G4831" t="n">
        <v>0</v>
      </c>
      <c r="H4831" t="n">
        <v>0</v>
      </c>
      <c r="I4831" t="n">
        <v>0</v>
      </c>
      <c r="J4831" t="n">
        <v>0</v>
      </c>
      <c r="M4831" t="n">
        <v>1</v>
      </c>
      <c r="N4831" t="n">
        <v>1</v>
      </c>
    </row>
    <row r="4832">
      <c r="A4832" t="n">
        <v>4846</v>
      </c>
      <c r="B4832" t="n">
        <v>1</v>
      </c>
      <c r="C4832" t="n">
        <v>3687</v>
      </c>
      <c r="D4832" t="n">
        <v>27</v>
      </c>
      <c r="E4832" t="n">
        <v>0</v>
      </c>
      <c r="F4832" t="n">
        <v>0</v>
      </c>
      <c r="G4832" t="n">
        <v>0</v>
      </c>
      <c r="H4832" t="n">
        <v>0</v>
      </c>
      <c r="I4832" t="n">
        <v>0</v>
      </c>
      <c r="J4832" t="n">
        <v>0</v>
      </c>
      <c r="M4832" t="n">
        <v>1</v>
      </c>
      <c r="N4832" t="n">
        <v>1</v>
      </c>
    </row>
    <row r="4833">
      <c r="A4833" t="n">
        <v>4847</v>
      </c>
      <c r="B4833" t="n">
        <v>1</v>
      </c>
      <c r="C4833" t="n">
        <v>3688</v>
      </c>
      <c r="D4833" t="n">
        <v>27</v>
      </c>
      <c r="E4833" t="n">
        <v>0</v>
      </c>
      <c r="F4833" t="n">
        <v>0</v>
      </c>
      <c r="G4833" t="n">
        <v>0</v>
      </c>
      <c r="H4833" t="n">
        <v>0</v>
      </c>
      <c r="I4833" t="n">
        <v>0</v>
      </c>
      <c r="J4833" t="n">
        <v>0</v>
      </c>
      <c r="M4833" t="n">
        <v>1</v>
      </c>
      <c r="N4833" t="n">
        <v>1</v>
      </c>
    </row>
    <row r="4834">
      <c r="A4834" t="n">
        <v>4848</v>
      </c>
      <c r="B4834" t="n">
        <v>1</v>
      </c>
      <c r="C4834" t="n">
        <v>3689</v>
      </c>
      <c r="D4834" t="n">
        <v>27</v>
      </c>
      <c r="E4834" t="n">
        <v>0</v>
      </c>
      <c r="F4834" t="n">
        <v>0</v>
      </c>
      <c r="G4834" t="n">
        <v>0</v>
      </c>
      <c r="H4834" t="n">
        <v>0</v>
      </c>
      <c r="I4834" t="n">
        <v>0</v>
      </c>
      <c r="J4834" t="n">
        <v>0</v>
      </c>
      <c r="M4834" t="n">
        <v>1</v>
      </c>
      <c r="N4834" t="n">
        <v>1</v>
      </c>
    </row>
    <row r="4835">
      <c r="A4835" t="n">
        <v>4849</v>
      </c>
      <c r="B4835" t="n">
        <v>1</v>
      </c>
      <c r="C4835" t="n">
        <v>3690</v>
      </c>
      <c r="D4835" t="n">
        <v>27</v>
      </c>
      <c r="E4835" t="n">
        <v>0</v>
      </c>
      <c r="F4835" t="n">
        <v>0</v>
      </c>
      <c r="G4835" t="n">
        <v>0</v>
      </c>
      <c r="H4835" t="n">
        <v>0</v>
      </c>
      <c r="I4835" t="n">
        <v>0</v>
      </c>
      <c r="J4835" t="n">
        <v>0</v>
      </c>
      <c r="M4835" t="n">
        <v>1</v>
      </c>
      <c r="N4835" t="n">
        <v>1</v>
      </c>
    </row>
    <row r="4836">
      <c r="A4836" t="n">
        <v>4850</v>
      </c>
      <c r="B4836" t="n">
        <v>1</v>
      </c>
      <c r="C4836" t="n">
        <v>3691</v>
      </c>
      <c r="D4836" t="n">
        <v>27</v>
      </c>
      <c r="E4836" t="n">
        <v>0</v>
      </c>
      <c r="F4836" t="n">
        <v>0</v>
      </c>
      <c r="G4836" t="n">
        <v>0</v>
      </c>
      <c r="H4836" t="n">
        <v>0</v>
      </c>
      <c r="I4836" t="n">
        <v>0</v>
      </c>
      <c r="J4836" t="n">
        <v>0</v>
      </c>
      <c r="M4836" t="n">
        <v>1</v>
      </c>
      <c r="N4836" t="n">
        <v>1</v>
      </c>
    </row>
    <row r="4837">
      <c r="A4837" t="n">
        <v>4851</v>
      </c>
      <c r="B4837" t="n">
        <v>1</v>
      </c>
      <c r="C4837" t="n">
        <v>3692</v>
      </c>
      <c r="D4837" t="n">
        <v>27</v>
      </c>
      <c r="E4837" t="n">
        <v>0</v>
      </c>
      <c r="F4837" t="n">
        <v>0</v>
      </c>
      <c r="G4837" t="n">
        <v>0</v>
      </c>
      <c r="H4837" t="n">
        <v>0</v>
      </c>
      <c r="I4837" t="n">
        <v>0</v>
      </c>
      <c r="J4837" t="n">
        <v>0</v>
      </c>
      <c r="M4837" t="n">
        <v>1</v>
      </c>
      <c r="N4837" t="n">
        <v>1</v>
      </c>
    </row>
    <row r="4838">
      <c r="A4838" t="n">
        <v>4852</v>
      </c>
      <c r="B4838" t="n">
        <v>1</v>
      </c>
      <c r="C4838" t="n">
        <v>3693</v>
      </c>
      <c r="D4838" t="n">
        <v>27</v>
      </c>
      <c r="E4838" t="n">
        <v>0</v>
      </c>
      <c r="F4838" t="n">
        <v>0</v>
      </c>
      <c r="G4838" t="n">
        <v>0</v>
      </c>
      <c r="H4838" t="n">
        <v>0</v>
      </c>
      <c r="I4838" t="n">
        <v>0</v>
      </c>
      <c r="J4838" t="n">
        <v>0</v>
      </c>
      <c r="M4838" t="n">
        <v>1</v>
      </c>
      <c r="N4838" t="n">
        <v>1</v>
      </c>
    </row>
    <row r="4839">
      <c r="A4839" t="n">
        <v>4853</v>
      </c>
      <c r="B4839" t="n">
        <v>1</v>
      </c>
      <c r="C4839" t="n">
        <v>3694</v>
      </c>
      <c r="D4839" t="n">
        <v>27</v>
      </c>
      <c r="E4839" t="n">
        <v>0</v>
      </c>
      <c r="F4839" t="n">
        <v>0</v>
      </c>
      <c r="G4839" t="n">
        <v>0</v>
      </c>
      <c r="H4839" t="n">
        <v>0</v>
      </c>
      <c r="I4839" t="n">
        <v>0</v>
      </c>
      <c r="J4839" t="n">
        <v>0</v>
      </c>
      <c r="M4839" t="n">
        <v>1</v>
      </c>
      <c r="N4839" t="n">
        <v>1</v>
      </c>
    </row>
    <row r="4840">
      <c r="A4840" t="n">
        <v>4854</v>
      </c>
      <c r="B4840" t="n">
        <v>1</v>
      </c>
      <c r="C4840" t="n">
        <v>3695</v>
      </c>
      <c r="D4840" t="n">
        <v>27</v>
      </c>
      <c r="E4840" t="n">
        <v>0</v>
      </c>
      <c r="F4840" t="n">
        <v>0</v>
      </c>
      <c r="G4840" t="n">
        <v>0</v>
      </c>
      <c r="H4840" t="n">
        <v>0</v>
      </c>
      <c r="I4840" t="n">
        <v>0</v>
      </c>
      <c r="J4840" t="n">
        <v>0</v>
      </c>
      <c r="M4840" t="n">
        <v>1</v>
      </c>
      <c r="N4840" t="n">
        <v>1</v>
      </c>
    </row>
    <row r="4841">
      <c r="A4841" t="n">
        <v>4855</v>
      </c>
      <c r="B4841" t="n">
        <v>1</v>
      </c>
      <c r="C4841" t="n">
        <v>3696</v>
      </c>
      <c r="D4841" t="n">
        <v>27</v>
      </c>
      <c r="E4841" t="n">
        <v>0</v>
      </c>
      <c r="F4841" t="n">
        <v>0</v>
      </c>
      <c r="G4841" t="n">
        <v>0</v>
      </c>
      <c r="H4841" t="n">
        <v>0</v>
      </c>
      <c r="I4841" t="n">
        <v>0</v>
      </c>
      <c r="J4841" t="n">
        <v>0</v>
      </c>
      <c r="M4841" t="n">
        <v>1</v>
      </c>
      <c r="N4841" t="n">
        <v>1</v>
      </c>
    </row>
    <row r="4842">
      <c r="A4842" t="n">
        <v>4856</v>
      </c>
      <c r="B4842" t="n">
        <v>1</v>
      </c>
      <c r="C4842" t="n">
        <v>3697</v>
      </c>
      <c r="D4842" t="n">
        <v>27</v>
      </c>
      <c r="E4842" t="n">
        <v>0</v>
      </c>
      <c r="F4842" t="n">
        <v>0</v>
      </c>
      <c r="G4842" t="n">
        <v>0</v>
      </c>
      <c r="H4842" t="n">
        <v>0</v>
      </c>
      <c r="I4842" t="n">
        <v>0</v>
      </c>
      <c r="J4842" t="n">
        <v>0</v>
      </c>
      <c r="M4842" t="n">
        <v>1</v>
      </c>
      <c r="N4842" t="n">
        <v>1</v>
      </c>
    </row>
    <row r="4843">
      <c r="A4843" t="n">
        <v>4857</v>
      </c>
      <c r="B4843" t="n">
        <v>1</v>
      </c>
      <c r="C4843" t="n">
        <v>3698</v>
      </c>
      <c r="D4843" t="n">
        <v>27</v>
      </c>
      <c r="E4843" t="n">
        <v>0</v>
      </c>
      <c r="F4843" t="n">
        <v>0</v>
      </c>
      <c r="G4843" t="n">
        <v>0</v>
      </c>
      <c r="H4843" t="n">
        <v>0</v>
      </c>
      <c r="I4843" t="n">
        <v>0</v>
      </c>
      <c r="J4843" t="n">
        <v>0</v>
      </c>
      <c r="M4843" t="n">
        <v>1</v>
      </c>
      <c r="N4843" t="n">
        <v>1</v>
      </c>
    </row>
    <row r="4844">
      <c r="A4844" t="n">
        <v>4858</v>
      </c>
      <c r="B4844" t="n">
        <v>1</v>
      </c>
      <c r="C4844" t="n">
        <v>3699</v>
      </c>
      <c r="D4844" t="n">
        <v>27</v>
      </c>
      <c r="E4844" t="n">
        <v>0</v>
      </c>
      <c r="F4844" t="n">
        <v>0</v>
      </c>
      <c r="G4844" t="n">
        <v>0</v>
      </c>
      <c r="H4844" t="n">
        <v>0</v>
      </c>
      <c r="I4844" t="n">
        <v>0</v>
      </c>
      <c r="J4844" t="n">
        <v>0</v>
      </c>
      <c r="M4844" t="n">
        <v>1</v>
      </c>
      <c r="N4844" t="n">
        <v>1</v>
      </c>
    </row>
    <row r="4845">
      <c r="A4845" t="n">
        <v>4859</v>
      </c>
      <c r="B4845" t="n">
        <v>1</v>
      </c>
      <c r="C4845" t="n">
        <v>3700</v>
      </c>
      <c r="D4845" t="n">
        <v>2</v>
      </c>
      <c r="E4845" t="n">
        <v>0</v>
      </c>
      <c r="F4845" t="n">
        <v>0</v>
      </c>
      <c r="G4845" t="n">
        <v>0</v>
      </c>
      <c r="H4845" t="n">
        <v>0</v>
      </c>
      <c r="I4845" t="n">
        <v>0</v>
      </c>
      <c r="J4845" t="n">
        <v>0</v>
      </c>
      <c r="M4845" t="n">
        <v>1</v>
      </c>
      <c r="N4845" t="n">
        <v>1</v>
      </c>
    </row>
    <row r="4846">
      <c r="A4846" t="n">
        <v>4860</v>
      </c>
      <c r="B4846" t="n">
        <v>1</v>
      </c>
      <c r="C4846" t="n">
        <v>3701</v>
      </c>
      <c r="D4846" t="n">
        <v>27</v>
      </c>
      <c r="E4846" t="n">
        <v>0</v>
      </c>
      <c r="F4846" t="n">
        <v>0</v>
      </c>
      <c r="G4846" t="n">
        <v>0</v>
      </c>
      <c r="H4846" t="n">
        <v>0</v>
      </c>
      <c r="I4846" t="n">
        <v>0</v>
      </c>
      <c r="J4846" t="n">
        <v>0</v>
      </c>
      <c r="M4846" t="n">
        <v>1</v>
      </c>
      <c r="N4846" t="n">
        <v>1</v>
      </c>
    </row>
    <row r="4847">
      <c r="A4847" t="n">
        <v>4861</v>
      </c>
      <c r="B4847" t="n">
        <v>1</v>
      </c>
      <c r="C4847" t="n">
        <v>3702</v>
      </c>
      <c r="D4847" t="n">
        <v>27</v>
      </c>
      <c r="E4847" t="n">
        <v>0</v>
      </c>
      <c r="F4847" t="n">
        <v>0</v>
      </c>
      <c r="G4847" t="n">
        <v>0</v>
      </c>
      <c r="H4847" t="n">
        <v>0</v>
      </c>
      <c r="I4847" t="n">
        <v>0</v>
      </c>
      <c r="J4847" t="n">
        <v>0</v>
      </c>
      <c r="M4847" t="n">
        <v>1</v>
      </c>
      <c r="N4847" t="n">
        <v>1</v>
      </c>
    </row>
    <row r="4848">
      <c r="A4848" t="n">
        <v>4862</v>
      </c>
      <c r="B4848" t="n">
        <v>1</v>
      </c>
      <c r="C4848" t="n">
        <v>3703</v>
      </c>
      <c r="D4848" t="n">
        <v>27</v>
      </c>
      <c r="E4848" t="n">
        <v>0</v>
      </c>
      <c r="F4848" t="n">
        <v>0</v>
      </c>
      <c r="G4848" t="n">
        <v>0</v>
      </c>
      <c r="H4848" t="n">
        <v>0</v>
      </c>
      <c r="I4848" t="n">
        <v>0</v>
      </c>
      <c r="J4848" t="n">
        <v>0</v>
      </c>
      <c r="M4848" t="n">
        <v>1</v>
      </c>
      <c r="N4848" t="n">
        <v>1</v>
      </c>
    </row>
    <row r="4849">
      <c r="A4849" t="n">
        <v>4863</v>
      </c>
      <c r="B4849" t="n">
        <v>1</v>
      </c>
      <c r="C4849" t="n">
        <v>3704</v>
      </c>
      <c r="D4849" t="n">
        <v>27</v>
      </c>
      <c r="E4849" t="n">
        <v>0</v>
      </c>
      <c r="F4849" t="n">
        <v>0</v>
      </c>
      <c r="G4849" t="n">
        <v>0</v>
      </c>
      <c r="H4849" t="n">
        <v>0</v>
      </c>
      <c r="I4849" t="n">
        <v>0</v>
      </c>
      <c r="J4849" t="n">
        <v>0</v>
      </c>
      <c r="M4849" t="n">
        <v>1</v>
      </c>
      <c r="N4849" t="n">
        <v>1</v>
      </c>
    </row>
    <row r="4850">
      <c r="A4850" t="n">
        <v>4864</v>
      </c>
      <c r="B4850" t="n">
        <v>1</v>
      </c>
      <c r="C4850" t="n">
        <v>3705</v>
      </c>
      <c r="D4850" t="n">
        <v>27</v>
      </c>
      <c r="E4850" t="n">
        <v>0</v>
      </c>
      <c r="F4850" t="n">
        <v>0</v>
      </c>
      <c r="G4850" t="n">
        <v>0</v>
      </c>
      <c r="H4850" t="n">
        <v>0</v>
      </c>
      <c r="I4850" t="n">
        <v>0</v>
      </c>
      <c r="J4850" t="n">
        <v>0</v>
      </c>
      <c r="M4850" t="n">
        <v>1</v>
      </c>
      <c r="N4850" t="n">
        <v>1</v>
      </c>
    </row>
    <row r="4851">
      <c r="A4851" t="n">
        <v>4865</v>
      </c>
      <c r="B4851" t="n">
        <v>1</v>
      </c>
      <c r="C4851" t="n">
        <v>3706</v>
      </c>
      <c r="D4851" t="n">
        <v>27</v>
      </c>
      <c r="E4851" t="n">
        <v>0</v>
      </c>
      <c r="F4851" t="n">
        <v>0</v>
      </c>
      <c r="G4851" t="n">
        <v>0</v>
      </c>
      <c r="H4851" t="n">
        <v>0</v>
      </c>
      <c r="I4851" t="n">
        <v>0</v>
      </c>
      <c r="J4851" t="n">
        <v>0</v>
      </c>
      <c r="M4851" t="n">
        <v>1</v>
      </c>
      <c r="N4851" t="n">
        <v>1</v>
      </c>
    </row>
    <row r="4852">
      <c r="A4852" t="n">
        <v>4866</v>
      </c>
      <c r="B4852" t="n">
        <v>1</v>
      </c>
      <c r="C4852" t="n">
        <v>3707</v>
      </c>
      <c r="D4852" t="n">
        <v>27</v>
      </c>
      <c r="E4852" t="n">
        <v>0</v>
      </c>
      <c r="F4852" t="n">
        <v>0</v>
      </c>
      <c r="G4852" t="n">
        <v>0</v>
      </c>
      <c r="H4852" t="n">
        <v>0</v>
      </c>
      <c r="I4852" t="n">
        <v>0</v>
      </c>
      <c r="J4852" t="n">
        <v>0</v>
      </c>
      <c r="M4852" t="n">
        <v>1</v>
      </c>
      <c r="N4852" t="n">
        <v>1</v>
      </c>
    </row>
    <row r="4853">
      <c r="A4853" t="n">
        <v>4867</v>
      </c>
      <c r="B4853" t="n">
        <v>1</v>
      </c>
      <c r="C4853" t="n">
        <v>3708</v>
      </c>
      <c r="D4853" t="n">
        <v>2</v>
      </c>
      <c r="E4853" t="n">
        <v>0</v>
      </c>
      <c r="F4853" t="n">
        <v>0</v>
      </c>
      <c r="G4853" t="n">
        <v>0</v>
      </c>
      <c r="H4853" t="n">
        <v>0</v>
      </c>
      <c r="I4853" t="n">
        <v>0</v>
      </c>
      <c r="J4853" t="n">
        <v>0</v>
      </c>
      <c r="M4853" t="n">
        <v>1</v>
      </c>
      <c r="N4853" t="n">
        <v>1</v>
      </c>
    </row>
    <row r="4854">
      <c r="A4854" t="n">
        <v>4868</v>
      </c>
      <c r="B4854" t="n">
        <v>1</v>
      </c>
      <c r="C4854" t="n">
        <v>3709</v>
      </c>
      <c r="D4854" t="n">
        <v>27</v>
      </c>
      <c r="E4854" t="n">
        <v>0</v>
      </c>
      <c r="F4854" t="n">
        <v>0</v>
      </c>
      <c r="G4854" t="n">
        <v>0</v>
      </c>
      <c r="H4854" t="n">
        <v>0</v>
      </c>
      <c r="I4854" t="n">
        <v>0</v>
      </c>
      <c r="J4854" t="n">
        <v>0</v>
      </c>
      <c r="M4854" t="n">
        <v>1</v>
      </c>
      <c r="N4854" t="n">
        <v>1</v>
      </c>
    </row>
    <row r="4855">
      <c r="A4855" t="n">
        <v>4869</v>
      </c>
      <c r="B4855" t="n">
        <v>1</v>
      </c>
      <c r="C4855" t="n">
        <v>3710</v>
      </c>
      <c r="D4855" t="n">
        <v>27</v>
      </c>
      <c r="E4855" t="n">
        <v>0</v>
      </c>
      <c r="F4855" t="n">
        <v>0</v>
      </c>
      <c r="G4855" t="n">
        <v>0</v>
      </c>
      <c r="H4855" t="n">
        <v>0</v>
      </c>
      <c r="I4855" t="n">
        <v>0</v>
      </c>
      <c r="J4855" t="n">
        <v>0</v>
      </c>
      <c r="M4855" t="n">
        <v>1</v>
      </c>
      <c r="N4855" t="n">
        <v>1</v>
      </c>
    </row>
    <row r="4856">
      <c r="A4856" t="n">
        <v>4870</v>
      </c>
      <c r="B4856" t="n">
        <v>1</v>
      </c>
      <c r="C4856" t="n">
        <v>3711</v>
      </c>
      <c r="D4856" t="n">
        <v>27</v>
      </c>
      <c r="E4856" t="n">
        <v>0</v>
      </c>
      <c r="F4856" t="n">
        <v>0</v>
      </c>
      <c r="G4856" t="n">
        <v>0</v>
      </c>
      <c r="H4856" t="n">
        <v>0</v>
      </c>
      <c r="I4856" t="n">
        <v>1</v>
      </c>
      <c r="J4856" t="n">
        <v>1</v>
      </c>
      <c r="M4856" t="n">
        <v>1</v>
      </c>
      <c r="N4856" t="n">
        <v>0</v>
      </c>
    </row>
    <row r="4857">
      <c r="A4857" t="n">
        <v>4871</v>
      </c>
      <c r="B4857" t="n">
        <v>1</v>
      </c>
      <c r="C4857" t="n">
        <v>3712</v>
      </c>
      <c r="D4857" t="n">
        <v>27</v>
      </c>
      <c r="E4857" t="n">
        <v>0</v>
      </c>
      <c r="F4857" t="n">
        <v>0</v>
      </c>
      <c r="G4857" t="n">
        <v>0</v>
      </c>
      <c r="H4857" t="n">
        <v>0</v>
      </c>
      <c r="I4857" t="n">
        <v>1</v>
      </c>
      <c r="J4857" t="n">
        <v>1</v>
      </c>
      <c r="M4857" t="n">
        <v>1</v>
      </c>
      <c r="N4857" t="n">
        <v>0</v>
      </c>
    </row>
    <row r="4858">
      <c r="A4858" t="n">
        <v>4872</v>
      </c>
      <c r="B4858" t="n">
        <v>1</v>
      </c>
      <c r="C4858" t="n">
        <v>3713</v>
      </c>
      <c r="D4858" t="n">
        <v>27</v>
      </c>
      <c r="E4858" t="n">
        <v>0</v>
      </c>
      <c r="F4858" t="n">
        <v>0</v>
      </c>
      <c r="G4858" t="n">
        <v>0</v>
      </c>
      <c r="H4858" t="n">
        <v>0</v>
      </c>
      <c r="I4858" t="n">
        <v>0</v>
      </c>
      <c r="J4858" t="n">
        <v>0</v>
      </c>
      <c r="M4858" t="n">
        <v>1</v>
      </c>
      <c r="N4858" t="n">
        <v>0</v>
      </c>
    </row>
    <row r="4859">
      <c r="A4859" t="n">
        <v>4873</v>
      </c>
      <c r="B4859" t="n">
        <v>1</v>
      </c>
      <c r="C4859" t="n">
        <v>3714</v>
      </c>
      <c r="D4859" t="n">
        <v>27</v>
      </c>
      <c r="E4859" t="n">
        <v>0</v>
      </c>
      <c r="F4859" t="n">
        <v>0</v>
      </c>
      <c r="G4859" t="n">
        <v>0</v>
      </c>
      <c r="H4859" t="n">
        <v>0</v>
      </c>
      <c r="I4859" t="n">
        <v>0</v>
      </c>
      <c r="J4859" t="n">
        <v>0</v>
      </c>
      <c r="M4859" t="n">
        <v>1</v>
      </c>
      <c r="N4859" t="n">
        <v>0</v>
      </c>
    </row>
    <row r="4860">
      <c r="A4860" t="n">
        <v>4874</v>
      </c>
      <c r="B4860" t="n">
        <v>1</v>
      </c>
      <c r="C4860" t="n">
        <v>3715</v>
      </c>
      <c r="D4860" t="n">
        <v>27</v>
      </c>
      <c r="E4860" t="n">
        <v>0</v>
      </c>
      <c r="F4860" t="n">
        <v>0</v>
      </c>
      <c r="G4860" t="n">
        <v>0</v>
      </c>
      <c r="H4860" t="n">
        <v>0</v>
      </c>
      <c r="I4860" t="n">
        <v>0</v>
      </c>
      <c r="J4860" t="n">
        <v>0</v>
      </c>
      <c r="M4860" t="n">
        <v>1</v>
      </c>
      <c r="N4860" t="n">
        <v>0</v>
      </c>
    </row>
    <row r="4861">
      <c r="A4861" t="n">
        <v>4875</v>
      </c>
      <c r="B4861" t="n">
        <v>1</v>
      </c>
      <c r="C4861" t="n">
        <v>3716</v>
      </c>
      <c r="D4861" t="n">
        <v>27</v>
      </c>
      <c r="E4861" t="n">
        <v>0</v>
      </c>
      <c r="F4861" t="n">
        <v>0</v>
      </c>
      <c r="G4861" t="n">
        <v>0</v>
      </c>
      <c r="H4861" t="n">
        <v>0</v>
      </c>
      <c r="I4861" t="n">
        <v>0</v>
      </c>
      <c r="J4861" t="n">
        <v>0</v>
      </c>
      <c r="M4861" t="n">
        <v>1</v>
      </c>
      <c r="N4861" t="n">
        <v>0</v>
      </c>
    </row>
    <row r="4862">
      <c r="A4862" t="n">
        <v>4876</v>
      </c>
      <c r="B4862" t="n">
        <v>1</v>
      </c>
      <c r="C4862" t="n">
        <v>3717</v>
      </c>
      <c r="D4862" t="n">
        <v>2</v>
      </c>
      <c r="E4862" t="n">
        <v>0</v>
      </c>
      <c r="F4862" t="n">
        <v>0</v>
      </c>
      <c r="G4862" t="n">
        <v>0</v>
      </c>
      <c r="H4862" t="n">
        <v>0</v>
      </c>
      <c r="I4862" t="n">
        <v>1</v>
      </c>
      <c r="J4862" t="n">
        <v>1</v>
      </c>
      <c r="M4862" t="n">
        <v>1</v>
      </c>
      <c r="N4862" t="n">
        <v>0</v>
      </c>
    </row>
    <row r="4863">
      <c r="A4863" t="n">
        <v>4877</v>
      </c>
      <c r="B4863" t="n">
        <v>1</v>
      </c>
      <c r="C4863" t="n">
        <v>3718</v>
      </c>
      <c r="D4863" t="n">
        <v>27</v>
      </c>
      <c r="E4863" t="n">
        <v>0</v>
      </c>
      <c r="F4863" t="n">
        <v>0</v>
      </c>
      <c r="G4863" t="n">
        <v>0</v>
      </c>
      <c r="H4863" t="n">
        <v>0</v>
      </c>
      <c r="I4863" t="n">
        <v>0</v>
      </c>
      <c r="J4863" t="n">
        <v>0</v>
      </c>
      <c r="M4863" t="n">
        <v>1</v>
      </c>
      <c r="N4863" t="n">
        <v>0</v>
      </c>
    </row>
    <row r="4864">
      <c r="A4864" t="n">
        <v>4878</v>
      </c>
      <c r="B4864" t="n">
        <v>1</v>
      </c>
      <c r="C4864" t="n">
        <v>3719</v>
      </c>
      <c r="D4864" t="n">
        <v>27</v>
      </c>
      <c r="E4864" t="n">
        <v>0</v>
      </c>
      <c r="F4864" t="n">
        <v>0</v>
      </c>
      <c r="G4864" t="n">
        <v>0</v>
      </c>
      <c r="H4864" t="n">
        <v>0</v>
      </c>
      <c r="I4864" t="n">
        <v>0</v>
      </c>
      <c r="J4864" t="n">
        <v>0</v>
      </c>
      <c r="M4864" t="n">
        <v>1</v>
      </c>
      <c r="N4864" t="n">
        <v>0</v>
      </c>
    </row>
    <row r="4865">
      <c r="A4865" t="n">
        <v>4879</v>
      </c>
      <c r="B4865" t="n">
        <v>1</v>
      </c>
      <c r="C4865" t="n">
        <v>3720</v>
      </c>
      <c r="D4865" t="n">
        <v>27</v>
      </c>
      <c r="E4865" t="n">
        <v>0</v>
      </c>
      <c r="F4865" t="n">
        <v>0</v>
      </c>
      <c r="G4865" t="n">
        <v>0</v>
      </c>
      <c r="H4865" t="n">
        <v>0</v>
      </c>
      <c r="I4865" t="n">
        <v>0</v>
      </c>
      <c r="J4865" t="n">
        <v>0</v>
      </c>
      <c r="M4865" t="n">
        <v>1</v>
      </c>
      <c r="N4865" t="n">
        <v>0</v>
      </c>
    </row>
    <row r="4866">
      <c r="A4866" t="n">
        <v>4880</v>
      </c>
      <c r="B4866" t="n">
        <v>1</v>
      </c>
      <c r="C4866" t="n">
        <v>3721</v>
      </c>
      <c r="D4866" t="n">
        <v>27</v>
      </c>
      <c r="E4866" t="n">
        <v>0</v>
      </c>
      <c r="F4866" t="n">
        <v>0</v>
      </c>
      <c r="G4866" t="n">
        <v>0</v>
      </c>
      <c r="H4866" t="n">
        <v>0</v>
      </c>
      <c r="I4866" t="n">
        <v>0</v>
      </c>
      <c r="J4866" t="n">
        <v>0</v>
      </c>
      <c r="M4866" t="n">
        <v>1</v>
      </c>
      <c r="N4866" t="n">
        <v>0</v>
      </c>
    </row>
    <row r="4867">
      <c r="A4867" t="n">
        <v>4881</v>
      </c>
      <c r="B4867" t="n">
        <v>1</v>
      </c>
      <c r="C4867" t="n">
        <v>3722</v>
      </c>
      <c r="D4867" t="n">
        <v>27</v>
      </c>
      <c r="E4867" t="n">
        <v>0</v>
      </c>
      <c r="F4867" t="n">
        <v>0</v>
      </c>
      <c r="G4867" t="n">
        <v>0</v>
      </c>
      <c r="H4867" t="n">
        <v>0</v>
      </c>
      <c r="I4867" t="n">
        <v>0</v>
      </c>
      <c r="J4867" t="n">
        <v>0</v>
      </c>
      <c r="M4867" t="n">
        <v>1</v>
      </c>
      <c r="N4867" t="n">
        <v>0</v>
      </c>
    </row>
    <row r="4868">
      <c r="A4868" t="n">
        <v>4882</v>
      </c>
      <c r="B4868" t="n">
        <v>1</v>
      </c>
      <c r="C4868" t="n">
        <v>3723</v>
      </c>
      <c r="D4868" t="n">
        <v>27</v>
      </c>
      <c r="E4868" t="n">
        <v>0</v>
      </c>
      <c r="F4868" t="n">
        <v>0</v>
      </c>
      <c r="G4868" t="n">
        <v>0</v>
      </c>
      <c r="H4868" t="n">
        <v>0</v>
      </c>
      <c r="I4868" t="n">
        <v>0</v>
      </c>
      <c r="J4868" t="n">
        <v>0</v>
      </c>
      <c r="M4868" t="n">
        <v>1</v>
      </c>
      <c r="N4868" t="n">
        <v>0</v>
      </c>
    </row>
    <row r="4869">
      <c r="A4869" t="n">
        <v>4883</v>
      </c>
      <c r="B4869" t="n">
        <v>1</v>
      </c>
      <c r="C4869" t="n">
        <v>3724</v>
      </c>
      <c r="D4869" t="n">
        <v>27</v>
      </c>
      <c r="E4869" t="n">
        <v>0</v>
      </c>
      <c r="F4869" t="n">
        <v>0</v>
      </c>
      <c r="G4869" t="n">
        <v>0</v>
      </c>
      <c r="H4869" t="n">
        <v>0</v>
      </c>
      <c r="I4869" t="n">
        <v>0</v>
      </c>
      <c r="J4869" t="n">
        <v>0</v>
      </c>
      <c r="M4869" t="n">
        <v>1</v>
      </c>
      <c r="N4869" t="n">
        <v>0</v>
      </c>
    </row>
    <row r="4870">
      <c r="A4870" t="n">
        <v>4884</v>
      </c>
      <c r="B4870" t="n">
        <v>1</v>
      </c>
      <c r="C4870" t="n">
        <v>3725</v>
      </c>
      <c r="D4870" t="n">
        <v>27</v>
      </c>
      <c r="E4870" t="n">
        <v>0</v>
      </c>
      <c r="F4870" t="n">
        <v>0</v>
      </c>
      <c r="G4870" t="n">
        <v>0</v>
      </c>
      <c r="H4870" t="n">
        <v>0</v>
      </c>
      <c r="I4870" t="n">
        <v>0</v>
      </c>
      <c r="J4870" t="n">
        <v>0</v>
      </c>
      <c r="M4870" t="n">
        <v>1</v>
      </c>
      <c r="N4870" t="n">
        <v>0</v>
      </c>
    </row>
    <row r="4871">
      <c r="A4871" t="n">
        <v>4885</v>
      </c>
      <c r="B4871" t="n">
        <v>1</v>
      </c>
      <c r="C4871" t="n">
        <v>3726</v>
      </c>
      <c r="D4871" t="n">
        <v>27</v>
      </c>
      <c r="E4871" t="n">
        <v>0</v>
      </c>
      <c r="F4871" t="n">
        <v>0</v>
      </c>
      <c r="G4871" t="n">
        <v>0</v>
      </c>
      <c r="H4871" t="n">
        <v>0</v>
      </c>
      <c r="I4871" t="n">
        <v>0</v>
      </c>
      <c r="J4871" t="n">
        <v>0</v>
      </c>
      <c r="M4871" t="n">
        <v>1</v>
      </c>
      <c r="N4871" t="n">
        <v>0</v>
      </c>
    </row>
    <row r="4872">
      <c r="A4872" t="n">
        <v>4886</v>
      </c>
      <c r="B4872" t="n">
        <v>1</v>
      </c>
      <c r="C4872" t="n">
        <v>3727</v>
      </c>
      <c r="D4872" t="n">
        <v>27</v>
      </c>
      <c r="E4872" t="n">
        <v>0</v>
      </c>
      <c r="F4872" t="n">
        <v>0</v>
      </c>
      <c r="G4872" t="n">
        <v>0</v>
      </c>
      <c r="H4872" t="n">
        <v>0</v>
      </c>
      <c r="I4872" t="n">
        <v>0</v>
      </c>
      <c r="J4872" t="n">
        <v>0</v>
      </c>
      <c r="M4872" t="n">
        <v>1</v>
      </c>
      <c r="N4872" t="n">
        <v>0</v>
      </c>
    </row>
    <row r="4873">
      <c r="A4873" t="n">
        <v>4887</v>
      </c>
      <c r="B4873" t="n">
        <v>1</v>
      </c>
      <c r="C4873" t="n">
        <v>3728</v>
      </c>
      <c r="D4873" t="n">
        <v>18</v>
      </c>
      <c r="E4873" t="n">
        <v>0</v>
      </c>
      <c r="F4873" t="n">
        <v>0</v>
      </c>
      <c r="G4873" t="n">
        <v>0</v>
      </c>
      <c r="H4873" t="n">
        <v>0</v>
      </c>
      <c r="I4873" t="n">
        <v>1</v>
      </c>
      <c r="J4873" t="n">
        <v>1</v>
      </c>
      <c r="K4873" t="inlineStr">
        <is>
          <t>19600</t>
        </is>
      </c>
      <c r="L4873" t="inlineStr">
        <is>
          <t>if([C2_power_actual]&gt;[C2_power_optimum],1,0)</t>
        </is>
      </c>
      <c r="M4873" t="n">
        <v>1</v>
      </c>
      <c r="N4873" t="n">
        <v>1</v>
      </c>
      <c r="O4873" t="n">
        <v>201</v>
      </c>
      <c r="P4873" t="inlineStr">
        <is>
          <t>un.olf.cold.C2_power</t>
        </is>
      </c>
    </row>
    <row r="4874">
      <c r="A4874" t="n">
        <v>4888</v>
      </c>
      <c r="B4874" t="n">
        <v>1</v>
      </c>
      <c r="C4874" t="n">
        <v>3729</v>
      </c>
      <c r="D4874" t="n">
        <v>18</v>
      </c>
      <c r="E4874" t="n">
        <v>0</v>
      </c>
      <c r="F4874" t="n">
        <v>0</v>
      </c>
      <c r="G4874" t="n">
        <v>0</v>
      </c>
      <c r="H4874" t="n">
        <v>0</v>
      </c>
      <c r="I4874" t="n">
        <v>1</v>
      </c>
      <c r="J4874" t="n">
        <v>1</v>
      </c>
      <c r="K4874" t="inlineStr">
        <is>
          <t>37200</t>
        </is>
      </c>
      <c r="L4874" t="inlineStr">
        <is>
          <t>if([C3_power_actual]&gt;[C3_power_optimum],1,0)</t>
        </is>
      </c>
      <c r="M4874" t="n">
        <v>1</v>
      </c>
      <c r="N4874" t="n">
        <v>1</v>
      </c>
      <c r="O4874" t="n">
        <v>201</v>
      </c>
      <c r="P4874" t="inlineStr">
        <is>
          <t>un.olf.cold.C3_power</t>
        </is>
      </c>
    </row>
    <row r="4875">
      <c r="A4875" t="n">
        <v>4889</v>
      </c>
      <c r="B4875" t="n">
        <v>1</v>
      </c>
      <c r="C4875" t="n">
        <v>3730</v>
      </c>
      <c r="D4875" t="n">
        <v>3</v>
      </c>
      <c r="E4875" t="n">
        <v>0</v>
      </c>
      <c r="F4875" t="n">
        <v>0</v>
      </c>
      <c r="G4875" t="n">
        <v>0</v>
      </c>
      <c r="H4875" t="n">
        <v>0</v>
      </c>
      <c r="I4875" t="n">
        <v>1</v>
      </c>
      <c r="J4875" t="n">
        <v>1</v>
      </c>
      <c r="K4875" t="inlineStr">
        <is>
          <t>177.5</t>
        </is>
      </c>
      <c r="M4875" t="n">
        <v>1</v>
      </c>
      <c r="N4875" t="n">
        <v>1</v>
      </c>
      <c r="O4875" t="n">
        <v>201</v>
      </c>
      <c r="P4875" t="inlineStr">
        <is>
          <t>un.olf.cold.Ethylene_total_flow</t>
        </is>
      </c>
    </row>
    <row r="4876">
      <c r="A4876" t="n">
        <v>4890</v>
      </c>
      <c r="B4876" t="n">
        <v>1</v>
      </c>
      <c r="C4876" t="n">
        <v>3731</v>
      </c>
      <c r="D4876" t="n">
        <v>27</v>
      </c>
      <c r="E4876" t="n">
        <v>0</v>
      </c>
      <c r="F4876" t="n">
        <v>0</v>
      </c>
      <c r="G4876" t="n">
        <v>0</v>
      </c>
      <c r="H4876" t="n">
        <v>0</v>
      </c>
      <c r="I4876" t="n">
        <v>0</v>
      </c>
      <c r="J4876" t="n">
        <v>0</v>
      </c>
      <c r="M4876" t="n">
        <v>1</v>
      </c>
      <c r="N4876" t="n">
        <v>1</v>
      </c>
    </row>
    <row r="4877">
      <c r="A4877" t="n">
        <v>4891</v>
      </c>
      <c r="B4877" t="n">
        <v>1</v>
      </c>
      <c r="C4877" t="n">
        <v>3732</v>
      </c>
      <c r="D4877" t="n">
        <v>27</v>
      </c>
      <c r="E4877" t="n">
        <v>0</v>
      </c>
      <c r="F4877" t="n">
        <v>0</v>
      </c>
      <c r="G4877" t="n">
        <v>0</v>
      </c>
      <c r="H4877" t="n">
        <v>0</v>
      </c>
      <c r="I4877" t="n">
        <v>0</v>
      </c>
      <c r="J4877" t="n">
        <v>0</v>
      </c>
      <c r="M4877" t="n">
        <v>1</v>
      </c>
      <c r="N4877" t="n">
        <v>1</v>
      </c>
    </row>
    <row r="4878">
      <c r="A4878" t="n">
        <v>4892</v>
      </c>
      <c r="B4878" t="n">
        <v>1</v>
      </c>
      <c r="C4878" t="n">
        <v>3733</v>
      </c>
      <c r="D4878" t="n">
        <v>26</v>
      </c>
      <c r="E4878" t="n">
        <v>1</v>
      </c>
      <c r="F4878" t="n">
        <v>0</v>
      </c>
      <c r="G4878" t="n">
        <v>0</v>
      </c>
      <c r="H4878" t="n">
        <v>0</v>
      </c>
      <c r="I4878" t="n">
        <v>1</v>
      </c>
      <c r="J4878" t="n">
        <v>1</v>
      </c>
      <c r="M4878" t="n">
        <v>0</v>
      </c>
      <c r="N4878" t="n">
        <v>1</v>
      </c>
    </row>
    <row r="4879">
      <c r="A4879" t="n">
        <v>4893</v>
      </c>
      <c r="B4879" t="n">
        <v>1</v>
      </c>
      <c r="C4879" t="n">
        <v>3734</v>
      </c>
      <c r="D4879" t="n">
        <v>26</v>
      </c>
      <c r="E4879" t="n">
        <v>0</v>
      </c>
      <c r="F4879" t="n">
        <v>0</v>
      </c>
      <c r="G4879" t="n">
        <v>0</v>
      </c>
      <c r="H4879" t="n">
        <v>0</v>
      </c>
      <c r="I4879" t="n">
        <v>1</v>
      </c>
      <c r="J4879" t="n">
        <v>1</v>
      </c>
      <c r="M4879" t="n">
        <v>0</v>
      </c>
      <c r="N4879" t="n">
        <v>1</v>
      </c>
    </row>
    <row r="4880">
      <c r="A4880" t="n">
        <v>4894</v>
      </c>
      <c r="B4880" t="n">
        <v>1</v>
      </c>
      <c r="C4880" t="n">
        <v>3735</v>
      </c>
      <c r="D4880" t="n">
        <v>32</v>
      </c>
      <c r="E4880" t="n">
        <v>0</v>
      </c>
      <c r="F4880" t="n">
        <v>0</v>
      </c>
      <c r="G4880" t="n">
        <v>0</v>
      </c>
      <c r="H4880" t="n">
        <v>0</v>
      </c>
      <c r="I4880" t="n">
        <v>1</v>
      </c>
      <c r="J4880" t="n">
        <v>1</v>
      </c>
      <c r="L4880" t="inlineStr">
        <is>
          <t>if([C2_splitter_top_analyzer_C2H6_KEV_actual]&gt;[C2_splitter_top_analyzer_C2H6_KEV_optimum],1,0)</t>
        </is>
      </c>
      <c r="M4880" t="n">
        <v>1</v>
      </c>
      <c r="N4880" t="n">
        <v>0</v>
      </c>
    </row>
    <row r="4881">
      <c r="A4881" t="n">
        <v>4895</v>
      </c>
      <c r="B4881" t="n">
        <v>1</v>
      </c>
      <c r="C4881" t="n">
        <v>3736</v>
      </c>
      <c r="D4881" t="n">
        <v>3</v>
      </c>
      <c r="E4881" t="n">
        <v>0</v>
      </c>
      <c r="F4881" t="n">
        <v>0</v>
      </c>
      <c r="G4881" t="n">
        <v>0</v>
      </c>
      <c r="H4881" t="n">
        <v>0</v>
      </c>
      <c r="I4881" t="n">
        <v>1</v>
      </c>
      <c r="J4881" t="n">
        <v>1</v>
      </c>
      <c r="L4881" t="inlineStr">
        <is>
          <t>if([Specific_energy_consumption_in_C2R_actual]&gt;[Specific_energy_consumption_in_C2R_optimum],(if([C2_splitter_reflux_controller_opening_KEV_actual]&gt;[C2_splitter_reflux_controller_opening_KEV_optimum],1,0)),0)</t>
        </is>
      </c>
      <c r="M4881" t="n">
        <v>1</v>
      </c>
      <c r="N4881" t="n">
        <v>0</v>
      </c>
    </row>
    <row r="4882">
      <c r="A4882" t="n">
        <v>4896</v>
      </c>
      <c r="B4882" t="n">
        <v>1</v>
      </c>
      <c r="C4882" t="n">
        <v>3737</v>
      </c>
      <c r="D4882" t="n">
        <v>5</v>
      </c>
      <c r="E4882" t="n">
        <v>0</v>
      </c>
      <c r="F4882" t="n">
        <v>0</v>
      </c>
      <c r="G4882" t="n">
        <v>0</v>
      </c>
      <c r="H4882" t="n">
        <v>0</v>
      </c>
      <c r="I4882" t="n">
        <v>1</v>
      </c>
      <c r="J4882" t="n">
        <v>1</v>
      </c>
      <c r="L4882" t="inlineStr">
        <is>
          <t>if([Specific_energy_consumption_in_C2R_actual]&gt;[Specific_energy_consumption_in_C2R_optimum],(if([C2_splitter_control_tray_temperature_controller_opening_KEV_actual]&gt;[C2_splitter_control_tray_temperature_controller_opening_KEV_optimum],1,0)),0)</t>
        </is>
      </c>
      <c r="M4882" t="n">
        <v>1</v>
      </c>
      <c r="N4882" t="n">
        <v>0</v>
      </c>
    </row>
    <row r="4883">
      <c r="A4883" t="n">
        <v>4897</v>
      </c>
      <c r="B4883" t="n">
        <v>1</v>
      </c>
      <c r="C4883" t="n">
        <v>3738</v>
      </c>
      <c r="D4883" t="n">
        <v>5</v>
      </c>
      <c r="E4883" t="n">
        <v>0</v>
      </c>
      <c r="F4883" t="n">
        <v>0</v>
      </c>
      <c r="G4883" t="n">
        <v>0</v>
      </c>
      <c r="H4883" t="n">
        <v>0</v>
      </c>
      <c r="I4883" t="n">
        <v>1</v>
      </c>
      <c r="J4883" t="n">
        <v>1</v>
      </c>
      <c r="L4883" t="inlineStr">
        <is>
          <t>if([Ethylene_surge_drum_vent_to_CGC_5Th_stage_controller_opening_KEV_actual]&gt;[Ethylene_surge_drum_vent_to_CGC_5Th_stage_controller_opening_KEV_optimum],1,0)</t>
        </is>
      </c>
      <c r="M4883" t="n">
        <v>1</v>
      </c>
      <c r="N4883" t="n">
        <v>0</v>
      </c>
    </row>
    <row r="4884">
      <c r="A4884" t="n">
        <v>4898</v>
      </c>
      <c r="B4884" t="n">
        <v>1</v>
      </c>
      <c r="C4884" t="n">
        <v>3739</v>
      </c>
      <c r="D4884" t="n">
        <v>11</v>
      </c>
      <c r="E4884" t="n">
        <v>0</v>
      </c>
      <c r="F4884" t="n">
        <v>0</v>
      </c>
      <c r="G4884" t="n">
        <v>0</v>
      </c>
      <c r="H4884" t="n">
        <v>0</v>
      </c>
      <c r="I4884" t="n">
        <v>1</v>
      </c>
      <c r="J4884" t="n">
        <v>1</v>
      </c>
      <c r="L4884" t="inlineStr">
        <is>
          <t>if([Specific_energy_consumption_in_C2R_actual]&gt;[Specific_energy_consumption_in_C2R_optimum],(if([C2_compressor_RPM_KEV_actual]&gt;[C2_compressor_RPM_KEV_optimum],1,0)),0)</t>
        </is>
      </c>
      <c r="M4884" t="n">
        <v>1</v>
      </c>
      <c r="N4884" t="n">
        <v>0</v>
      </c>
    </row>
    <row r="4885">
      <c r="A4885" t="n">
        <v>4899</v>
      </c>
      <c r="B4885" t="n">
        <v>1</v>
      </c>
      <c r="C4885" t="n">
        <v>3740</v>
      </c>
      <c r="D4885" t="n">
        <v>5</v>
      </c>
      <c r="E4885" t="n">
        <v>0</v>
      </c>
      <c r="F4885" t="n">
        <v>0</v>
      </c>
      <c r="G4885" t="n">
        <v>0</v>
      </c>
      <c r="H4885" t="n">
        <v>0</v>
      </c>
      <c r="I4885" t="n">
        <v>1</v>
      </c>
      <c r="J4885" t="n">
        <v>1</v>
      </c>
      <c r="L4885" t="inlineStr">
        <is>
          <t>if([Specific_energy_consumption_in_C2R_actual]&gt;[Specific_energy_consumption_in_C2R_optimum],(if([C2R_governer_opening_KEV_actual]&gt;[C2R_governer_opening_KEV_optimum],1,0)),0)</t>
        </is>
      </c>
      <c r="M4885" t="n">
        <v>1</v>
      </c>
      <c r="N4885" t="n">
        <v>0</v>
      </c>
    </row>
    <row r="4886">
      <c r="A4886" t="n">
        <v>4900</v>
      </c>
      <c r="B4886" t="n">
        <v>1</v>
      </c>
      <c r="C4886" t="n">
        <v>3741</v>
      </c>
      <c r="D4886" t="n">
        <v>5</v>
      </c>
      <c r="E4886" t="n">
        <v>0</v>
      </c>
      <c r="F4886" t="n">
        <v>0</v>
      </c>
      <c r="G4886" t="n">
        <v>0</v>
      </c>
      <c r="H4886" t="n">
        <v>0</v>
      </c>
      <c r="I4886" t="n">
        <v>1</v>
      </c>
      <c r="J4886" t="n">
        <v>1</v>
      </c>
      <c r="L4886" t="inlineStr">
        <is>
          <t>if([E_1310_level_KEV_actual]&gt;[E_1310_level_KEV_optimum],1,0)</t>
        </is>
      </c>
      <c r="M4886" t="n">
        <v>1</v>
      </c>
      <c r="N4886" t="n">
        <v>0</v>
      </c>
    </row>
    <row r="4887">
      <c r="A4887" t="n">
        <v>4901</v>
      </c>
      <c r="B4887" t="n">
        <v>1</v>
      </c>
      <c r="C4887" t="n">
        <v>3742</v>
      </c>
      <c r="D4887" t="n">
        <v>1</v>
      </c>
      <c r="E4887" t="n">
        <v>0</v>
      </c>
      <c r="F4887" t="n">
        <v>0</v>
      </c>
      <c r="G4887" t="n">
        <v>0</v>
      </c>
      <c r="H4887" t="n">
        <v>0</v>
      </c>
      <c r="I4887" t="n">
        <v>1</v>
      </c>
      <c r="J4887" t="n">
        <v>1</v>
      </c>
      <c r="K4887" t="inlineStr">
        <is>
          <t>3.1</t>
        </is>
      </c>
      <c r="L4887" t="inlineStr">
        <is>
          <t>if([Specific_energy_consumption_in_C2R_actual]&gt;[Specific_energy_consumption_in_C2R_optimum],(if([C2_compressor_suction_pressure_KEV_actual]&gt;[C2_compressor_suction_pressure_KEV_optimum],1,0)),0)</t>
        </is>
      </c>
      <c r="M4887" t="n">
        <v>1</v>
      </c>
      <c r="N4887" t="n">
        <v>0</v>
      </c>
    </row>
    <row r="4888">
      <c r="A4888" t="n">
        <v>4902</v>
      </c>
      <c r="B4888" t="n">
        <v>1</v>
      </c>
      <c r="C4888" t="n">
        <v>3743</v>
      </c>
      <c r="D4888" t="n">
        <v>27</v>
      </c>
      <c r="E4888" t="n">
        <v>0</v>
      </c>
      <c r="F4888" t="n">
        <v>0</v>
      </c>
      <c r="G4888" t="n">
        <v>0</v>
      </c>
      <c r="H4888" t="n">
        <v>0</v>
      </c>
      <c r="I4888" t="n">
        <v>1</v>
      </c>
      <c r="J4888" t="n">
        <v>1</v>
      </c>
      <c r="L4888" t="inlineStr">
        <is>
          <t>if([Specific_energy_consumption_in_C2R_actual]&gt;[Specific_energy_consumption_in_C2R_optimum],(if([Specific_energy_consumption_in_C2R_KEV_actual]&gt;[Specific_energy_consumption_in_C2R_KEV_optimum],1,0)),0)</t>
        </is>
      </c>
      <c r="M4888" t="n">
        <v>1</v>
      </c>
      <c r="N4888" t="n">
        <v>0</v>
      </c>
    </row>
    <row r="4889">
      <c r="A4889" t="n">
        <v>4903</v>
      </c>
      <c r="B4889" t="n">
        <v>1</v>
      </c>
      <c r="C4889" t="n">
        <v>3744</v>
      </c>
      <c r="D4889" t="n">
        <v>2</v>
      </c>
      <c r="E4889" t="n">
        <v>0</v>
      </c>
      <c r="F4889" t="n">
        <v>0</v>
      </c>
      <c r="G4889" t="n">
        <v>0</v>
      </c>
      <c r="H4889" t="n">
        <v>0</v>
      </c>
      <c r="I4889" t="n">
        <v>1</v>
      </c>
      <c r="J4889" t="n">
        <v>1</v>
      </c>
      <c r="L4889" t="inlineStr">
        <is>
          <t>if([Specific_energy_consumption_in_C2R_actual]&gt;[Specific_energy_consumption_in_C2R_optimum],(if([C2R_turbine_Inlet_steam_temp_KEV_actual]&gt;[C2R_turbine_Inlet_steam_temp_KEV_optimum],1,0)),0)</t>
        </is>
      </c>
      <c r="M4889" t="n">
        <v>1</v>
      </c>
      <c r="N4889" t="n">
        <v>0</v>
      </c>
    </row>
    <row r="4890">
      <c r="A4890" t="n">
        <v>4904</v>
      </c>
      <c r="B4890" t="n">
        <v>1</v>
      </c>
      <c r="C4890" t="n">
        <v>3745</v>
      </c>
      <c r="D4890" t="n">
        <v>1</v>
      </c>
      <c r="E4890" t="n">
        <v>0</v>
      </c>
      <c r="F4890" t="n">
        <v>0</v>
      </c>
      <c r="G4890" t="n">
        <v>0</v>
      </c>
      <c r="H4890" t="n">
        <v>0</v>
      </c>
      <c r="I4890" t="n">
        <v>1</v>
      </c>
      <c r="J4890" t="n">
        <v>1</v>
      </c>
      <c r="L4890" t="inlineStr">
        <is>
          <t>if([Specific_energy_consumption_in_C2R_actual]&gt;[Specific_energy_consumption_in_C2R_optimum],(if([C2R_turbine_Inlet_steam_pressure_KEV_actual]&gt;[C2R_turbine_Inlet_steam_pressure_KEV_optimum],1,0)),0)</t>
        </is>
      </c>
      <c r="M4890" t="n">
        <v>1</v>
      </c>
      <c r="N4890" t="n">
        <v>0</v>
      </c>
    </row>
    <row r="4891">
      <c r="A4891" t="n">
        <v>4905</v>
      </c>
      <c r="B4891" t="n">
        <v>1</v>
      </c>
      <c r="C4891" t="n">
        <v>3746</v>
      </c>
      <c r="D4891" t="n">
        <v>3</v>
      </c>
      <c r="E4891" t="n">
        <v>0</v>
      </c>
      <c r="F4891" t="n">
        <v>0</v>
      </c>
      <c r="G4891" t="n">
        <v>0</v>
      </c>
      <c r="H4891" t="n">
        <v>0</v>
      </c>
      <c r="I4891" t="n">
        <v>1</v>
      </c>
      <c r="J4891" t="n">
        <v>1</v>
      </c>
      <c r="L4891" t="inlineStr">
        <is>
          <t>if([Specific_energy_consumption_in_C2R_actual]&gt;[Specific_energy_consumption_in_C2R_optimum],(if([C2R_turbine_Inlet_steam_flow_KEV_actual]&gt;[C2R_turbine_Inlet_steam_flow_KEV_optimum],1,0)),0)</t>
        </is>
      </c>
      <c r="M4891" t="n">
        <v>1</v>
      </c>
      <c r="N4891" t="n">
        <v>0</v>
      </c>
    </row>
    <row r="4892">
      <c r="A4892" t="n">
        <v>4906</v>
      </c>
      <c r="B4892" t="n">
        <v>1</v>
      </c>
      <c r="C4892" t="n">
        <v>3747</v>
      </c>
      <c r="D4892" t="n">
        <v>5</v>
      </c>
      <c r="E4892" t="n">
        <v>0</v>
      </c>
      <c r="F4892" t="n">
        <v>0</v>
      </c>
      <c r="G4892" t="n">
        <v>0</v>
      </c>
      <c r="H4892" t="n">
        <v>0</v>
      </c>
      <c r="I4892" t="n">
        <v>1</v>
      </c>
      <c r="J4892" t="n">
        <v>1</v>
      </c>
      <c r="L4892" t="inlineStr">
        <is>
          <t>if([Ethylene_in_tail_gas_KEV_actual]&gt;[Ethylene_in_tail_gas_KEV_optimum],1,0)</t>
        </is>
      </c>
      <c r="M4892" t="n">
        <v>1</v>
      </c>
      <c r="N4892" t="n">
        <v>0</v>
      </c>
    </row>
    <row r="4893">
      <c r="A4893" t="n">
        <v>4907</v>
      </c>
      <c r="B4893" t="n">
        <v>1</v>
      </c>
      <c r="C4893" t="n">
        <v>3748</v>
      </c>
      <c r="D4893" t="n">
        <v>1</v>
      </c>
      <c r="E4893" t="n">
        <v>0</v>
      </c>
      <c r="F4893" t="n">
        <v>0</v>
      </c>
      <c r="G4893" t="n">
        <v>0</v>
      </c>
      <c r="H4893" t="n">
        <v>0</v>
      </c>
      <c r="I4893" t="n">
        <v>1</v>
      </c>
      <c r="J4893" t="n">
        <v>1</v>
      </c>
      <c r="L4893" t="inlineStr">
        <is>
          <t>if([Fuel_gas_drum_pressure_KEV_actual]&gt;[Fuel_gas_drum_pressure_KEV_optimum],1,0)</t>
        </is>
      </c>
      <c r="M4893" t="n">
        <v>1</v>
      </c>
      <c r="N4893" t="n">
        <v>0</v>
      </c>
    </row>
    <row r="4894">
      <c r="A4894" t="n">
        <v>4908</v>
      </c>
      <c r="B4894" t="n">
        <v>1</v>
      </c>
      <c r="C4894" t="n">
        <v>3749</v>
      </c>
      <c r="D4894" t="n">
        <v>5</v>
      </c>
      <c r="E4894" t="n">
        <v>0</v>
      </c>
      <c r="F4894" t="n">
        <v>0</v>
      </c>
      <c r="G4894" t="n">
        <v>0</v>
      </c>
      <c r="H4894" t="n">
        <v>0</v>
      </c>
      <c r="I4894" t="n">
        <v>1</v>
      </c>
      <c r="J4894" t="n">
        <v>1</v>
      </c>
      <c r="M4894" t="n">
        <v>1</v>
      </c>
      <c r="N4894" t="n">
        <v>0</v>
      </c>
    </row>
    <row r="4895">
      <c r="A4895" t="n">
        <v>4909</v>
      </c>
      <c r="B4895" t="n">
        <v>1</v>
      </c>
      <c r="C4895" t="n">
        <v>3750</v>
      </c>
      <c r="D4895" t="n">
        <v>5</v>
      </c>
      <c r="E4895" t="n">
        <v>0</v>
      </c>
      <c r="F4895" t="n">
        <v>0</v>
      </c>
      <c r="G4895" t="n">
        <v>0</v>
      </c>
      <c r="H4895" t="n">
        <v>0</v>
      </c>
      <c r="I4895" t="n">
        <v>1</v>
      </c>
      <c r="J4895" t="n">
        <v>1</v>
      </c>
      <c r="M4895" t="n">
        <v>1</v>
      </c>
      <c r="N4895" t="n">
        <v>0</v>
      </c>
    </row>
    <row r="4896">
      <c r="A4896" t="n">
        <v>4910</v>
      </c>
      <c r="B4896" t="n">
        <v>1</v>
      </c>
      <c r="C4896" t="n">
        <v>3751</v>
      </c>
      <c r="D4896" t="n">
        <v>11</v>
      </c>
      <c r="E4896" t="n">
        <v>0</v>
      </c>
      <c r="F4896" t="n">
        <v>0</v>
      </c>
      <c r="G4896" t="n">
        <v>0</v>
      </c>
      <c r="H4896" t="n">
        <v>0</v>
      </c>
      <c r="I4896" t="n">
        <v>1</v>
      </c>
      <c r="J4896" t="n">
        <v>1</v>
      </c>
      <c r="L4896" t="inlineStr">
        <is>
          <t>if([Specific_energy_consumption_in_C3R_actual]&gt;[Specific_energy_consumption_in_C3R_optimum],(if([C3_compressor_RPM_KEV_actual]&gt;[C3_compressor_RPM_KEV_optimum],1,0)),0)</t>
        </is>
      </c>
      <c r="M4896" t="n">
        <v>1</v>
      </c>
      <c r="N4896" t="n">
        <v>0</v>
      </c>
    </row>
    <row r="4897">
      <c r="A4897" t="n">
        <v>4911</v>
      </c>
      <c r="B4897" t="n">
        <v>1</v>
      </c>
      <c r="C4897" t="n">
        <v>3752</v>
      </c>
      <c r="D4897" t="n">
        <v>5</v>
      </c>
      <c r="E4897" t="n">
        <v>0</v>
      </c>
      <c r="F4897" t="n">
        <v>0</v>
      </c>
      <c r="G4897" t="n">
        <v>0</v>
      </c>
      <c r="H4897" t="n">
        <v>0</v>
      </c>
      <c r="I4897" t="n">
        <v>1</v>
      </c>
      <c r="J4897" t="n">
        <v>1</v>
      </c>
      <c r="L4897" t="inlineStr">
        <is>
          <t>if([Specific_energy_consumption_in_C3R_actual]&gt;[Specific_energy_consumption_in_C3R_optimum],(if([C3R_governer_opening_KEV_actual]&gt;[C3R_governer_opening_KEV_optimum],1,0)),0)</t>
        </is>
      </c>
      <c r="M4897" t="n">
        <v>1</v>
      </c>
      <c r="N4897" t="n">
        <v>0</v>
      </c>
    </row>
    <row r="4898">
      <c r="A4898" t="n">
        <v>4912</v>
      </c>
      <c r="B4898" t="n">
        <v>1</v>
      </c>
      <c r="C4898" t="n">
        <v>3753</v>
      </c>
      <c r="D4898" t="n">
        <v>5</v>
      </c>
      <c r="E4898" t="n">
        <v>0</v>
      </c>
      <c r="F4898" t="n">
        <v>0</v>
      </c>
      <c r="G4898" t="n">
        <v>0</v>
      </c>
      <c r="H4898" t="n">
        <v>0</v>
      </c>
      <c r="I4898" t="n">
        <v>1</v>
      </c>
      <c r="J4898" t="n">
        <v>1</v>
      </c>
      <c r="M4898" t="n">
        <v>1</v>
      </c>
      <c r="N4898" t="n">
        <v>0</v>
      </c>
    </row>
    <row r="4899">
      <c r="A4899" t="n">
        <v>4913</v>
      </c>
      <c r="B4899" t="n">
        <v>1</v>
      </c>
      <c r="C4899" t="n">
        <v>3754</v>
      </c>
      <c r="D4899" t="n">
        <v>5</v>
      </c>
      <c r="E4899" t="n">
        <v>0</v>
      </c>
      <c r="F4899" t="n">
        <v>0</v>
      </c>
      <c r="G4899" t="n">
        <v>0</v>
      </c>
      <c r="H4899" t="n">
        <v>0</v>
      </c>
      <c r="I4899" t="n">
        <v>1</v>
      </c>
      <c r="J4899" t="n">
        <v>1</v>
      </c>
      <c r="M4899" t="n">
        <v>1</v>
      </c>
      <c r="N4899" t="n">
        <v>0</v>
      </c>
    </row>
    <row r="4900">
      <c r="A4900" t="n">
        <v>4914</v>
      </c>
      <c r="B4900" t="n">
        <v>1</v>
      </c>
      <c r="C4900" t="n">
        <v>3755</v>
      </c>
      <c r="D4900" t="n">
        <v>1</v>
      </c>
      <c r="E4900" t="n">
        <v>0</v>
      </c>
      <c r="F4900" t="n">
        <v>0</v>
      </c>
      <c r="G4900" t="n">
        <v>0</v>
      </c>
      <c r="H4900" t="n">
        <v>0</v>
      </c>
      <c r="I4900" t="n">
        <v>1</v>
      </c>
      <c r="J4900" t="n">
        <v>1</v>
      </c>
      <c r="K4900" t="inlineStr">
        <is>
          <t>0.32</t>
        </is>
      </c>
      <c r="L4900" t="inlineStr">
        <is>
          <t>if([Specific_energy_consumption_in_C3R_actual]&gt;[Specific_energy_consumption_in_C3R_optimum],(if([C3_compressor_suction_pressure_KEV_actual]&gt;[C3_compressor_suction_pressure_KEV_optimum],1,0)),0)</t>
        </is>
      </c>
      <c r="M4900" t="n">
        <v>1</v>
      </c>
      <c r="N4900" t="n">
        <v>0</v>
      </c>
    </row>
    <row r="4901">
      <c r="A4901" t="n">
        <v>4915</v>
      </c>
      <c r="B4901" t="n">
        <v>1</v>
      </c>
      <c r="C4901" t="n">
        <v>3756</v>
      </c>
      <c r="D4901" t="n">
        <v>5</v>
      </c>
      <c r="E4901" t="n">
        <v>0</v>
      </c>
      <c r="F4901" t="n">
        <v>0</v>
      </c>
      <c r="G4901" t="n">
        <v>0</v>
      </c>
      <c r="H4901" t="n">
        <v>0</v>
      </c>
      <c r="I4901" t="n">
        <v>1</v>
      </c>
      <c r="J4901" t="n">
        <v>1</v>
      </c>
      <c r="L4901" t="inlineStr">
        <is>
          <t>if([Ethylene_in_recycle_ethane_KEV_actual]&gt;[Ethylene_in_recycle_ethane_KEV_optimum],1,0)</t>
        </is>
      </c>
      <c r="M4901" t="n">
        <v>1</v>
      </c>
      <c r="N4901" t="n">
        <v>0</v>
      </c>
    </row>
    <row r="4902">
      <c r="A4902" t="n">
        <v>4916</v>
      </c>
      <c r="B4902" t="n">
        <v>1</v>
      </c>
      <c r="C4902" t="n">
        <v>3757</v>
      </c>
      <c r="D4902" t="n">
        <v>2</v>
      </c>
      <c r="E4902" t="n">
        <v>0</v>
      </c>
      <c r="F4902" t="n">
        <v>0</v>
      </c>
      <c r="G4902" t="n">
        <v>0</v>
      </c>
      <c r="H4902" t="n">
        <v>0</v>
      </c>
      <c r="I4902" t="n">
        <v>1</v>
      </c>
      <c r="J4902" t="n">
        <v>1</v>
      </c>
      <c r="L4902" t="inlineStr">
        <is>
          <t>if([Specific_energy_consumption_in_C2R_actual]&gt;[Specific_energy_consumption_in_C2R_optimum],(if([C2_splitter_control_tray_temperature_KEV_actual]&gt;[C2_splitter_control_tray_temperature_KEV_optimum],1,0)),0)</t>
        </is>
      </c>
      <c r="M4902" t="n">
        <v>1</v>
      </c>
      <c r="N4902" t="n">
        <v>0</v>
      </c>
    </row>
    <row r="4903">
      <c r="A4903" t="n">
        <v>4917</v>
      </c>
      <c r="B4903" t="n">
        <v>1</v>
      </c>
      <c r="C4903" t="n">
        <v>3758</v>
      </c>
      <c r="D4903" t="n">
        <v>5</v>
      </c>
      <c r="E4903" t="n">
        <v>0</v>
      </c>
      <c r="F4903" t="n">
        <v>0</v>
      </c>
      <c r="G4903" t="n">
        <v>0</v>
      </c>
      <c r="H4903" t="n">
        <v>0</v>
      </c>
      <c r="I4903" t="n">
        <v>1</v>
      </c>
      <c r="J4903" t="n">
        <v>1</v>
      </c>
      <c r="L4903" t="inlineStr">
        <is>
          <t>if([Specific_energy_consumption_in_C3R_actual]&gt;[Specific_energy_consumption_in_C3R_optimum],(if([C3R_surface_condenser_level_controller_opening_KEV_actual]&gt;[C3R_surface_condenser_level_controller_opening_KEV_optimum],1,0)),0)</t>
        </is>
      </c>
      <c r="M4903" t="n">
        <v>1</v>
      </c>
      <c r="N4903" t="n">
        <v>0</v>
      </c>
    </row>
    <row r="4904">
      <c r="A4904" t="n">
        <v>4918</v>
      </c>
      <c r="B4904" t="n">
        <v>1</v>
      </c>
      <c r="C4904" t="n">
        <v>3759</v>
      </c>
      <c r="D4904" t="n">
        <v>27</v>
      </c>
      <c r="E4904" t="n">
        <v>0</v>
      </c>
      <c r="F4904" t="n">
        <v>0</v>
      </c>
      <c r="G4904" t="n">
        <v>0</v>
      </c>
      <c r="H4904" t="n">
        <v>0</v>
      </c>
      <c r="I4904" t="n">
        <v>1</v>
      </c>
      <c r="J4904" t="n">
        <v>1</v>
      </c>
      <c r="L4904" t="inlineStr">
        <is>
          <t>if([Specific_energy_consumption_in_C3R_KEV_actual]&gt;[Specific_energy_consumption_in_C3R_KEV_optimum],1,0)</t>
        </is>
      </c>
      <c r="M4904" t="n">
        <v>1</v>
      </c>
      <c r="N4904" t="n">
        <v>0</v>
      </c>
    </row>
    <row r="4905">
      <c r="A4905" t="n">
        <v>4919</v>
      </c>
      <c r="B4905" t="n">
        <v>1</v>
      </c>
      <c r="C4905" t="n">
        <v>3760</v>
      </c>
      <c r="D4905" t="n">
        <v>2</v>
      </c>
      <c r="E4905" t="n">
        <v>0</v>
      </c>
      <c r="F4905" t="n">
        <v>0</v>
      </c>
      <c r="G4905" t="n">
        <v>0</v>
      </c>
      <c r="H4905" t="n">
        <v>0</v>
      </c>
      <c r="I4905" t="n">
        <v>1</v>
      </c>
      <c r="J4905" t="n">
        <v>1</v>
      </c>
      <c r="L4905" t="inlineStr">
        <is>
          <t>if([Specific_energy_consumption_in_C3R_actual]&gt;[Specific_energy_consumption_in_C3R_optimum],(if([C3R_turbine_Inlet_steam_temp_KEV_actual]&gt;[C3R_turbine_Inlet_steam_temp_KEV_optimum],1,0)),0)</t>
        </is>
      </c>
      <c r="M4905" t="n">
        <v>1</v>
      </c>
      <c r="N4905" t="n">
        <v>0</v>
      </c>
    </row>
    <row r="4906">
      <c r="A4906" t="n">
        <v>4920</v>
      </c>
      <c r="B4906" t="n">
        <v>1</v>
      </c>
      <c r="C4906" t="n">
        <v>3761</v>
      </c>
      <c r="D4906" t="n">
        <v>1</v>
      </c>
      <c r="E4906" t="n">
        <v>0</v>
      </c>
      <c r="F4906" t="n">
        <v>0</v>
      </c>
      <c r="G4906" t="n">
        <v>0</v>
      </c>
      <c r="H4906" t="n">
        <v>0</v>
      </c>
      <c r="I4906" t="n">
        <v>1</v>
      </c>
      <c r="J4906" t="n">
        <v>1</v>
      </c>
      <c r="L4906" t="inlineStr">
        <is>
          <t>if([Specific_energy_consumption_in_C3R_actual]&gt;[Specific_energy_consumption_in_C3R_optimum],(if([C3R_turbine_Inlet_steam_pressure_KEV_actual]&gt;[C3R_turbine_Inlet_steam_pressure_KEV_optimum],1,0)),0)</t>
        </is>
      </c>
      <c r="M4906" t="n">
        <v>1</v>
      </c>
      <c r="N4906" t="n">
        <v>0</v>
      </c>
    </row>
    <row r="4907">
      <c r="A4907" t="n">
        <v>4921</v>
      </c>
      <c r="B4907" t="n">
        <v>1</v>
      </c>
      <c r="C4907" t="n">
        <v>3762</v>
      </c>
      <c r="D4907" t="n">
        <v>3</v>
      </c>
      <c r="E4907" t="n">
        <v>0</v>
      </c>
      <c r="F4907" t="n">
        <v>0</v>
      </c>
      <c r="G4907" t="n">
        <v>0</v>
      </c>
      <c r="H4907" t="n">
        <v>0</v>
      </c>
      <c r="I4907" t="n">
        <v>1</v>
      </c>
      <c r="J4907" t="n">
        <v>1</v>
      </c>
      <c r="L4907" t="inlineStr">
        <is>
          <t>if([Specific_energy_consumption_in_C3R_actual]&gt;[Specific_energy_consumption_in_C3R_optimum],(if([C3R_turbine_Inlet_steam_flow_KEV_actual]&gt;[C3R_turbine_Inlet_steam_flow_KEV_optimum],1,0)),0)</t>
        </is>
      </c>
      <c r="M4907" t="n">
        <v>1</v>
      </c>
      <c r="N4907" t="n">
        <v>0</v>
      </c>
    </row>
    <row r="4908">
      <c r="A4908" t="n">
        <v>4922</v>
      </c>
      <c r="B4908" t="n">
        <v>1</v>
      </c>
      <c r="C4908" t="n">
        <v>3763</v>
      </c>
      <c r="D4908" t="n">
        <v>5</v>
      </c>
      <c r="E4908" t="n">
        <v>0</v>
      </c>
      <c r="F4908" t="n">
        <v>0</v>
      </c>
      <c r="G4908" t="n">
        <v>0</v>
      </c>
      <c r="H4908" t="n">
        <v>0</v>
      </c>
      <c r="I4908" t="n">
        <v>0</v>
      </c>
      <c r="J4908" t="n">
        <v>0</v>
      </c>
      <c r="M4908" t="n">
        <v>1</v>
      </c>
      <c r="N4908" t="n">
        <v>0</v>
      </c>
    </row>
    <row r="4909">
      <c r="A4909" t="n">
        <v>4923</v>
      </c>
      <c r="B4909" t="n">
        <v>1</v>
      </c>
      <c r="C4909" t="n">
        <v>3764</v>
      </c>
      <c r="D4909" t="n">
        <v>5</v>
      </c>
      <c r="E4909" t="n">
        <v>0</v>
      </c>
      <c r="F4909" t="n">
        <v>0</v>
      </c>
      <c r="G4909" t="n">
        <v>0</v>
      </c>
      <c r="H4909" t="n">
        <v>0</v>
      </c>
      <c r="I4909" t="n">
        <v>0</v>
      </c>
      <c r="J4909" t="n">
        <v>0</v>
      </c>
      <c r="M4909" t="n">
        <v>1</v>
      </c>
      <c r="N4909" t="n">
        <v>0</v>
      </c>
    </row>
    <row r="4910">
      <c r="A4910" t="n">
        <v>4924</v>
      </c>
      <c r="B4910" t="n">
        <v>1</v>
      </c>
      <c r="C4910" t="n">
        <v>3765</v>
      </c>
      <c r="D4910" t="n">
        <v>11</v>
      </c>
      <c r="E4910" t="n">
        <v>0</v>
      </c>
      <c r="F4910" t="n">
        <v>0</v>
      </c>
      <c r="G4910" t="n">
        <v>0</v>
      </c>
      <c r="H4910" t="n">
        <v>0</v>
      </c>
      <c r="I4910" t="n">
        <v>1</v>
      </c>
      <c r="J4910" t="n">
        <v>1</v>
      </c>
      <c r="M4910" t="n">
        <v>1</v>
      </c>
      <c r="N4910" t="n">
        <v>0</v>
      </c>
    </row>
    <row r="4911">
      <c r="A4911" t="n">
        <v>4926</v>
      </c>
      <c r="B4911" t="n">
        <v>1</v>
      </c>
      <c r="C4911" t="n">
        <v>3766</v>
      </c>
      <c r="D4911" t="n">
        <v>27</v>
      </c>
      <c r="E4911" t="n">
        <v>1</v>
      </c>
      <c r="F4911" t="n">
        <v>0</v>
      </c>
      <c r="G4911" t="n">
        <v>0</v>
      </c>
      <c r="H4911" t="n">
        <v>0</v>
      </c>
      <c r="I4911" t="n">
        <v>0</v>
      </c>
      <c r="J4911" t="n">
        <v>0</v>
      </c>
      <c r="M4911" t="n">
        <v>1</v>
      </c>
      <c r="N4911" t="n">
        <v>0</v>
      </c>
    </row>
    <row r="4912">
      <c r="A4912" t="n">
        <v>4927</v>
      </c>
      <c r="B4912" t="n">
        <v>1</v>
      </c>
      <c r="C4912" t="n">
        <v>3767</v>
      </c>
      <c r="D4912" t="n">
        <v>27</v>
      </c>
      <c r="E4912" t="n">
        <v>0</v>
      </c>
      <c r="F4912" t="n">
        <v>0</v>
      </c>
      <c r="G4912" t="n">
        <v>0</v>
      </c>
      <c r="H4912" t="n">
        <v>0</v>
      </c>
      <c r="I4912" t="n">
        <v>0</v>
      </c>
      <c r="J4912" t="n">
        <v>0</v>
      </c>
      <c r="M4912" t="n">
        <v>1</v>
      </c>
      <c r="N4912" t="n">
        <v>0</v>
      </c>
    </row>
    <row r="4913">
      <c r="A4913" t="n">
        <v>4928</v>
      </c>
      <c r="B4913" t="n">
        <v>1</v>
      </c>
      <c r="C4913" t="n">
        <v>3768</v>
      </c>
      <c r="D4913" t="n">
        <v>27</v>
      </c>
      <c r="E4913" t="n">
        <v>0</v>
      </c>
      <c r="F4913" t="n">
        <v>0</v>
      </c>
      <c r="G4913" t="n">
        <v>0</v>
      </c>
      <c r="H4913" t="n">
        <v>0</v>
      </c>
      <c r="I4913" t="n">
        <v>0</v>
      </c>
      <c r="J4913" t="n">
        <v>0</v>
      </c>
      <c r="M4913" t="n">
        <v>1</v>
      </c>
      <c r="N4913" t="n">
        <v>0</v>
      </c>
    </row>
    <row r="4914">
      <c r="A4914" t="n">
        <v>4929</v>
      </c>
      <c r="B4914" t="n">
        <v>1</v>
      </c>
      <c r="C4914" t="n">
        <v>3769</v>
      </c>
      <c r="D4914" t="n">
        <v>2</v>
      </c>
      <c r="E4914" t="n">
        <v>0</v>
      </c>
      <c r="F4914" t="n">
        <v>0</v>
      </c>
      <c r="G4914" t="n">
        <v>0</v>
      </c>
      <c r="H4914" t="n">
        <v>0</v>
      </c>
      <c r="I4914" t="n">
        <v>1</v>
      </c>
      <c r="J4914" t="n">
        <v>1</v>
      </c>
      <c r="M4914" t="n">
        <v>1</v>
      </c>
      <c r="N4914" t="n">
        <v>0</v>
      </c>
    </row>
    <row r="4915">
      <c r="A4915" t="n">
        <v>4930</v>
      </c>
      <c r="B4915" t="n">
        <v>1</v>
      </c>
      <c r="C4915" t="n">
        <v>3770</v>
      </c>
      <c r="D4915" t="n">
        <v>27</v>
      </c>
      <c r="E4915" t="n">
        <v>0</v>
      </c>
      <c r="F4915" t="n">
        <v>0</v>
      </c>
      <c r="G4915" t="n">
        <v>0</v>
      </c>
      <c r="H4915" t="n">
        <v>0</v>
      </c>
      <c r="I4915" t="n">
        <v>0</v>
      </c>
      <c r="J4915" t="n">
        <v>0</v>
      </c>
      <c r="M4915" t="n">
        <v>1</v>
      </c>
      <c r="N4915" t="n">
        <v>0</v>
      </c>
    </row>
    <row r="4916">
      <c r="A4916" t="n">
        <v>4931</v>
      </c>
      <c r="B4916" t="n">
        <v>1</v>
      </c>
      <c r="C4916" t="n">
        <v>3771</v>
      </c>
      <c r="D4916" t="n">
        <v>27</v>
      </c>
      <c r="E4916" t="n">
        <v>0</v>
      </c>
      <c r="F4916" t="n">
        <v>0</v>
      </c>
      <c r="G4916" t="n">
        <v>0</v>
      </c>
      <c r="H4916" t="n">
        <v>0</v>
      </c>
      <c r="I4916" t="n">
        <v>0</v>
      </c>
      <c r="J4916" t="n">
        <v>0</v>
      </c>
      <c r="M4916" t="n">
        <v>1</v>
      </c>
      <c r="N4916" t="n">
        <v>0</v>
      </c>
    </row>
    <row r="4917">
      <c r="A4917" t="n">
        <v>4932</v>
      </c>
      <c r="B4917" t="n">
        <v>1</v>
      </c>
      <c r="C4917" t="n">
        <v>3772</v>
      </c>
      <c r="D4917" t="n">
        <v>1</v>
      </c>
      <c r="E4917" t="n">
        <v>0</v>
      </c>
      <c r="F4917" t="n">
        <v>0</v>
      </c>
      <c r="G4917" t="n">
        <v>0</v>
      </c>
      <c r="H4917" t="n">
        <v>0</v>
      </c>
      <c r="I4917" t="n">
        <v>0</v>
      </c>
      <c r="J4917" t="n">
        <v>0</v>
      </c>
      <c r="M4917" t="n">
        <v>1</v>
      </c>
      <c r="N4917" t="n">
        <v>0</v>
      </c>
    </row>
    <row r="4918">
      <c r="A4918" t="n">
        <v>4933</v>
      </c>
      <c r="B4918" t="n">
        <v>1</v>
      </c>
      <c r="C4918" t="n">
        <v>3773</v>
      </c>
      <c r="D4918" t="n">
        <v>2</v>
      </c>
      <c r="E4918" t="n">
        <v>0</v>
      </c>
      <c r="F4918" t="n">
        <v>0</v>
      </c>
      <c r="G4918" t="n">
        <v>0</v>
      </c>
      <c r="H4918" t="n">
        <v>0</v>
      </c>
      <c r="I4918" t="n">
        <v>0</v>
      </c>
      <c r="J4918" t="n">
        <v>0</v>
      </c>
      <c r="M4918" t="n">
        <v>1</v>
      </c>
      <c r="N4918" t="n">
        <v>0</v>
      </c>
    </row>
    <row r="4919">
      <c r="A4919" t="n">
        <v>4934</v>
      </c>
      <c r="B4919" t="n">
        <v>1</v>
      </c>
      <c r="C4919" t="n">
        <v>3774</v>
      </c>
      <c r="D4919" t="n">
        <v>1</v>
      </c>
      <c r="E4919" t="n">
        <v>0</v>
      </c>
      <c r="F4919" t="n">
        <v>0</v>
      </c>
      <c r="G4919" t="n">
        <v>0</v>
      </c>
      <c r="H4919" t="n">
        <v>0</v>
      </c>
      <c r="I4919" t="n">
        <v>0</v>
      </c>
      <c r="J4919" t="n">
        <v>0</v>
      </c>
      <c r="M4919" t="n">
        <v>1</v>
      </c>
      <c r="N4919" t="n">
        <v>0</v>
      </c>
    </row>
    <row r="4920">
      <c r="A4920" t="n">
        <v>4935</v>
      </c>
      <c r="B4920" t="n">
        <v>1</v>
      </c>
      <c r="C4920" t="n">
        <v>3775</v>
      </c>
      <c r="D4920" t="n">
        <v>33</v>
      </c>
      <c r="E4920" t="n">
        <v>0</v>
      </c>
      <c r="F4920" t="n">
        <v>0</v>
      </c>
      <c r="G4920" t="n">
        <v>0</v>
      </c>
      <c r="H4920" t="n">
        <v>0</v>
      </c>
      <c r="I4920" t="n">
        <v>0</v>
      </c>
      <c r="J4920" t="n">
        <v>0</v>
      </c>
      <c r="M4920" t="n">
        <v>1</v>
      </c>
      <c r="N4920" t="n">
        <v>0</v>
      </c>
    </row>
    <row r="4921">
      <c r="A4921" t="n">
        <v>4936</v>
      </c>
      <c r="B4921" t="n">
        <v>1</v>
      </c>
      <c r="C4921" t="n">
        <v>3776</v>
      </c>
      <c r="D4921" t="n">
        <v>33</v>
      </c>
      <c r="E4921" t="n">
        <v>0</v>
      </c>
      <c r="F4921" t="n">
        <v>0</v>
      </c>
      <c r="G4921" t="n">
        <v>0</v>
      </c>
      <c r="H4921" t="n">
        <v>0</v>
      </c>
      <c r="I4921" t="n">
        <v>0</v>
      </c>
      <c r="J4921" t="n">
        <v>0</v>
      </c>
      <c r="M4921" t="n">
        <v>1</v>
      </c>
      <c r="N4921" t="n">
        <v>0</v>
      </c>
    </row>
    <row r="4922">
      <c r="A4922" t="n">
        <v>4937</v>
      </c>
      <c r="B4922" t="n">
        <v>1</v>
      </c>
      <c r="C4922" t="n">
        <v>3777</v>
      </c>
      <c r="D4922" t="n">
        <v>33</v>
      </c>
      <c r="E4922" t="n">
        <v>0</v>
      </c>
      <c r="F4922" t="n">
        <v>0</v>
      </c>
      <c r="G4922" t="n">
        <v>0</v>
      </c>
      <c r="H4922" t="n">
        <v>0</v>
      </c>
      <c r="I4922" t="n">
        <v>0</v>
      </c>
      <c r="J4922" t="n">
        <v>0</v>
      </c>
      <c r="M4922" t="n">
        <v>1</v>
      </c>
      <c r="N4922" t="n">
        <v>0</v>
      </c>
    </row>
    <row r="4923">
      <c r="A4923" t="n">
        <v>4938</v>
      </c>
      <c r="B4923" t="n">
        <v>1</v>
      </c>
      <c r="C4923" t="n">
        <v>3778</v>
      </c>
      <c r="D4923" t="n">
        <v>34</v>
      </c>
      <c r="E4923" t="n">
        <v>0</v>
      </c>
      <c r="F4923" t="n">
        <v>0</v>
      </c>
      <c r="G4923" t="n">
        <v>0</v>
      </c>
      <c r="H4923" t="n">
        <v>0</v>
      </c>
      <c r="I4923" t="n">
        <v>0</v>
      </c>
      <c r="J4923" t="n">
        <v>0</v>
      </c>
      <c r="M4923" t="n">
        <v>1</v>
      </c>
      <c r="N4923" t="n">
        <v>0</v>
      </c>
    </row>
    <row r="4924">
      <c r="A4924" t="n">
        <v>4939</v>
      </c>
      <c r="B4924" t="n">
        <v>1</v>
      </c>
      <c r="C4924" t="n">
        <v>3779</v>
      </c>
      <c r="D4924" t="n">
        <v>35</v>
      </c>
      <c r="E4924" t="n">
        <v>0</v>
      </c>
      <c r="F4924" t="n">
        <v>0</v>
      </c>
      <c r="G4924" t="n">
        <v>0</v>
      </c>
      <c r="H4924" t="n">
        <v>0</v>
      </c>
      <c r="I4924" t="n">
        <v>0</v>
      </c>
      <c r="J4924" t="n">
        <v>0</v>
      </c>
      <c r="M4924" t="n">
        <v>1</v>
      </c>
      <c r="N4924" t="n">
        <v>0</v>
      </c>
    </row>
    <row r="4925">
      <c r="A4925" t="n">
        <v>4940</v>
      </c>
      <c r="B4925" t="n">
        <v>1</v>
      </c>
      <c r="C4925" t="n">
        <v>3780</v>
      </c>
      <c r="D4925" t="n">
        <v>34</v>
      </c>
      <c r="E4925" t="n">
        <v>0</v>
      </c>
      <c r="F4925" t="n">
        <v>0</v>
      </c>
      <c r="G4925" t="n">
        <v>0</v>
      </c>
      <c r="H4925" t="n">
        <v>0</v>
      </c>
      <c r="I4925" t="n">
        <v>0</v>
      </c>
      <c r="J4925" t="n">
        <v>0</v>
      </c>
      <c r="M4925" t="n">
        <v>1</v>
      </c>
      <c r="N4925" t="n">
        <v>0</v>
      </c>
    </row>
    <row r="4926">
      <c r="A4926" t="n">
        <v>4941</v>
      </c>
      <c r="B4926" t="n">
        <v>1</v>
      </c>
      <c r="C4926" t="n">
        <v>3781</v>
      </c>
      <c r="D4926" t="n">
        <v>35</v>
      </c>
      <c r="E4926" t="n">
        <v>0</v>
      </c>
      <c r="F4926" t="n">
        <v>0</v>
      </c>
      <c r="G4926" t="n">
        <v>0</v>
      </c>
      <c r="H4926" t="n">
        <v>0</v>
      </c>
      <c r="I4926" t="n">
        <v>0</v>
      </c>
      <c r="J4926" t="n">
        <v>0</v>
      </c>
      <c r="M4926" t="n">
        <v>1</v>
      </c>
      <c r="N4926" t="n">
        <v>0</v>
      </c>
    </row>
    <row r="4927">
      <c r="A4927" t="n">
        <v>4942</v>
      </c>
      <c r="B4927" t="n">
        <v>1</v>
      </c>
      <c r="C4927" t="n">
        <v>3782</v>
      </c>
      <c r="D4927" t="n">
        <v>34</v>
      </c>
      <c r="E4927" t="n">
        <v>0</v>
      </c>
      <c r="F4927" t="n">
        <v>0</v>
      </c>
      <c r="G4927" t="n">
        <v>0</v>
      </c>
      <c r="H4927" t="n">
        <v>0</v>
      </c>
      <c r="I4927" t="n">
        <v>0</v>
      </c>
      <c r="J4927" t="n">
        <v>0</v>
      </c>
      <c r="M4927" t="n">
        <v>1</v>
      </c>
      <c r="N4927" t="n">
        <v>0</v>
      </c>
    </row>
    <row r="4928">
      <c r="A4928" t="n">
        <v>4943</v>
      </c>
      <c r="B4928" t="n">
        <v>1</v>
      </c>
      <c r="C4928" t="n">
        <v>3783</v>
      </c>
      <c r="D4928" t="n">
        <v>34</v>
      </c>
      <c r="E4928" t="n">
        <v>0</v>
      </c>
      <c r="F4928" t="n">
        <v>0</v>
      </c>
      <c r="G4928" t="n">
        <v>0</v>
      </c>
      <c r="H4928" t="n">
        <v>0</v>
      </c>
      <c r="I4928" t="n">
        <v>0</v>
      </c>
      <c r="J4928" t="n">
        <v>0</v>
      </c>
      <c r="M4928" t="n">
        <v>1</v>
      </c>
      <c r="N4928" t="n">
        <v>0</v>
      </c>
    </row>
    <row r="4929">
      <c r="A4929" t="n">
        <v>4944</v>
      </c>
      <c r="B4929" t="n">
        <v>1</v>
      </c>
      <c r="C4929" t="n">
        <v>3784</v>
      </c>
      <c r="D4929" t="n">
        <v>35</v>
      </c>
      <c r="E4929" t="n">
        <v>0</v>
      </c>
      <c r="F4929" t="n">
        <v>0</v>
      </c>
      <c r="G4929" t="n">
        <v>0</v>
      </c>
      <c r="H4929" t="n">
        <v>0</v>
      </c>
      <c r="I4929" t="n">
        <v>0</v>
      </c>
      <c r="J4929" t="n">
        <v>0</v>
      </c>
      <c r="M4929" t="n">
        <v>1</v>
      </c>
      <c r="N4929" t="n">
        <v>0</v>
      </c>
    </row>
    <row r="4930">
      <c r="A4930" t="n">
        <v>4945</v>
      </c>
      <c r="B4930" t="n">
        <v>1</v>
      </c>
      <c r="C4930" t="n">
        <v>3785</v>
      </c>
      <c r="D4930" t="n">
        <v>35</v>
      </c>
      <c r="E4930" t="n">
        <v>0</v>
      </c>
      <c r="F4930" t="n">
        <v>0</v>
      </c>
      <c r="G4930" t="n">
        <v>0</v>
      </c>
      <c r="H4930" t="n">
        <v>0</v>
      </c>
      <c r="I4930" t="n">
        <v>0</v>
      </c>
      <c r="J4930" t="n">
        <v>0</v>
      </c>
      <c r="M4930" t="n">
        <v>1</v>
      </c>
      <c r="N4930" t="n">
        <v>0</v>
      </c>
    </row>
    <row r="4931">
      <c r="A4931" t="n">
        <v>4946</v>
      </c>
      <c r="B4931" t="n">
        <v>1</v>
      </c>
      <c r="C4931" t="n">
        <v>3786</v>
      </c>
      <c r="D4931" t="n">
        <v>27</v>
      </c>
      <c r="E4931" t="n">
        <v>0</v>
      </c>
      <c r="F4931" t="n">
        <v>0</v>
      </c>
      <c r="G4931" t="n">
        <v>0</v>
      </c>
      <c r="H4931" t="n">
        <v>0</v>
      </c>
      <c r="I4931" t="n">
        <v>0</v>
      </c>
      <c r="J4931" t="n">
        <v>0</v>
      </c>
      <c r="M4931" t="n">
        <v>1</v>
      </c>
      <c r="N4931" t="n">
        <v>0</v>
      </c>
    </row>
    <row r="4932">
      <c r="A4932" t="n">
        <v>4947</v>
      </c>
      <c r="B4932" t="n">
        <v>1</v>
      </c>
      <c r="C4932" t="n">
        <v>3787</v>
      </c>
      <c r="D4932" t="n">
        <v>34</v>
      </c>
      <c r="E4932" t="n">
        <v>0</v>
      </c>
      <c r="F4932" t="n">
        <v>0</v>
      </c>
      <c r="G4932" t="n">
        <v>0</v>
      </c>
      <c r="H4932" t="n">
        <v>0</v>
      </c>
      <c r="I4932" t="n">
        <v>0</v>
      </c>
      <c r="J4932" t="n">
        <v>0</v>
      </c>
      <c r="M4932" t="n">
        <v>1</v>
      </c>
      <c r="N4932" t="n">
        <v>0</v>
      </c>
    </row>
    <row r="4933">
      <c r="A4933" t="n">
        <v>4948</v>
      </c>
      <c r="B4933" t="n">
        <v>1</v>
      </c>
      <c r="C4933" t="n">
        <v>3788</v>
      </c>
      <c r="D4933" t="n">
        <v>34</v>
      </c>
      <c r="E4933" t="n">
        <v>0</v>
      </c>
      <c r="F4933" t="n">
        <v>0</v>
      </c>
      <c r="G4933" t="n">
        <v>0</v>
      </c>
      <c r="H4933" t="n">
        <v>0</v>
      </c>
      <c r="I4933" t="n">
        <v>0</v>
      </c>
      <c r="J4933" t="n">
        <v>0</v>
      </c>
      <c r="M4933" t="n">
        <v>1</v>
      </c>
      <c r="N4933" t="n">
        <v>0</v>
      </c>
    </row>
    <row r="4934">
      <c r="A4934" t="n">
        <v>4949</v>
      </c>
      <c r="B4934" t="n">
        <v>1</v>
      </c>
      <c r="C4934" t="n">
        <v>3789</v>
      </c>
      <c r="D4934" t="n">
        <v>34</v>
      </c>
      <c r="E4934" t="n">
        <v>0</v>
      </c>
      <c r="F4934" t="n">
        <v>0</v>
      </c>
      <c r="G4934" t="n">
        <v>0</v>
      </c>
      <c r="H4934" t="n">
        <v>0</v>
      </c>
      <c r="I4934" t="n">
        <v>0</v>
      </c>
      <c r="J4934" t="n">
        <v>0</v>
      </c>
      <c r="M4934" t="n">
        <v>1</v>
      </c>
      <c r="N4934" t="n">
        <v>0</v>
      </c>
    </row>
    <row r="4935">
      <c r="A4935" t="n">
        <v>4950</v>
      </c>
      <c r="B4935" t="n">
        <v>1</v>
      </c>
      <c r="C4935" t="n">
        <v>3790</v>
      </c>
      <c r="D4935" t="n">
        <v>34</v>
      </c>
      <c r="E4935" t="n">
        <v>0</v>
      </c>
      <c r="F4935" t="n">
        <v>0</v>
      </c>
      <c r="G4935" t="n">
        <v>0</v>
      </c>
      <c r="H4935" t="n">
        <v>0</v>
      </c>
      <c r="I4935" t="n">
        <v>0</v>
      </c>
      <c r="J4935" t="n">
        <v>0</v>
      </c>
      <c r="M4935" t="n">
        <v>1</v>
      </c>
      <c r="N4935" t="n">
        <v>0</v>
      </c>
    </row>
    <row r="4936">
      <c r="A4936" t="n">
        <v>4951</v>
      </c>
      <c r="B4936" t="n">
        <v>1</v>
      </c>
      <c r="C4936" t="n">
        <v>3791</v>
      </c>
      <c r="D4936" t="n">
        <v>35</v>
      </c>
      <c r="E4936" t="n">
        <v>0</v>
      </c>
      <c r="F4936" t="n">
        <v>0</v>
      </c>
      <c r="G4936" t="n">
        <v>0</v>
      </c>
      <c r="H4936" t="n">
        <v>0</v>
      </c>
      <c r="I4936" t="n">
        <v>0</v>
      </c>
      <c r="J4936" t="n">
        <v>0</v>
      </c>
      <c r="M4936" t="n">
        <v>1</v>
      </c>
      <c r="N4936" t="n">
        <v>0</v>
      </c>
    </row>
    <row r="4937">
      <c r="A4937" t="n">
        <v>4952</v>
      </c>
      <c r="B4937" t="n">
        <v>1</v>
      </c>
      <c r="C4937" t="n">
        <v>3792</v>
      </c>
      <c r="D4937" t="n">
        <v>35</v>
      </c>
      <c r="E4937" t="n">
        <v>0</v>
      </c>
      <c r="F4937" t="n">
        <v>0</v>
      </c>
      <c r="G4937" t="n">
        <v>0</v>
      </c>
      <c r="H4937" t="n">
        <v>0</v>
      </c>
      <c r="I4937" t="n">
        <v>0</v>
      </c>
      <c r="J4937" t="n">
        <v>0</v>
      </c>
      <c r="M4937" t="n">
        <v>1</v>
      </c>
      <c r="N4937" t="n">
        <v>0</v>
      </c>
    </row>
    <row r="4938">
      <c r="A4938" t="n">
        <v>4953</v>
      </c>
      <c r="B4938" t="n">
        <v>1</v>
      </c>
      <c r="C4938" t="n">
        <v>3793</v>
      </c>
      <c r="D4938" t="n">
        <v>27</v>
      </c>
      <c r="E4938" t="n">
        <v>0</v>
      </c>
      <c r="F4938" t="n">
        <v>0</v>
      </c>
      <c r="G4938" t="n">
        <v>0</v>
      </c>
      <c r="H4938" t="n">
        <v>0</v>
      </c>
      <c r="I4938" t="n">
        <v>0</v>
      </c>
      <c r="J4938" t="n">
        <v>0</v>
      </c>
      <c r="M4938" t="n">
        <v>1</v>
      </c>
      <c r="N4938" t="n">
        <v>0</v>
      </c>
    </row>
    <row r="4939">
      <c r="A4939" t="n">
        <v>4954</v>
      </c>
      <c r="B4939" t="n">
        <v>1</v>
      </c>
      <c r="C4939" t="n">
        <v>3794</v>
      </c>
      <c r="D4939" t="n">
        <v>34</v>
      </c>
      <c r="E4939" t="n">
        <v>0</v>
      </c>
      <c r="F4939" t="n">
        <v>0</v>
      </c>
      <c r="G4939" t="n">
        <v>0</v>
      </c>
      <c r="H4939" t="n">
        <v>0</v>
      </c>
      <c r="I4939" t="n">
        <v>0</v>
      </c>
      <c r="J4939" t="n">
        <v>0</v>
      </c>
      <c r="M4939" t="n">
        <v>1</v>
      </c>
      <c r="N4939" t="n">
        <v>0</v>
      </c>
    </row>
    <row r="4940">
      <c r="A4940" t="n">
        <v>4955</v>
      </c>
      <c r="B4940" t="n">
        <v>1</v>
      </c>
      <c r="C4940" t="n">
        <v>3795</v>
      </c>
      <c r="D4940" t="n">
        <v>34</v>
      </c>
      <c r="E4940" t="n">
        <v>0</v>
      </c>
      <c r="F4940" t="n">
        <v>0</v>
      </c>
      <c r="G4940" t="n">
        <v>0</v>
      </c>
      <c r="H4940" t="n">
        <v>0</v>
      </c>
      <c r="I4940" t="n">
        <v>0</v>
      </c>
      <c r="J4940" t="n">
        <v>0</v>
      </c>
      <c r="M4940" t="n">
        <v>1</v>
      </c>
      <c r="N4940" t="n">
        <v>0</v>
      </c>
    </row>
    <row r="4941">
      <c r="A4941" t="n">
        <v>4956</v>
      </c>
      <c r="B4941" t="n">
        <v>1</v>
      </c>
      <c r="C4941" t="n">
        <v>3796</v>
      </c>
      <c r="D4941" t="n">
        <v>18</v>
      </c>
      <c r="E4941" t="n">
        <v>0</v>
      </c>
      <c r="F4941" t="n">
        <v>0</v>
      </c>
      <c r="G4941" t="n">
        <v>0</v>
      </c>
      <c r="H4941" t="n">
        <v>0</v>
      </c>
      <c r="I4941" t="n">
        <v>0</v>
      </c>
      <c r="J4941" t="n">
        <v>0</v>
      </c>
      <c r="M4941" t="n">
        <v>1</v>
      </c>
      <c r="N4941" t="n">
        <v>0</v>
      </c>
    </row>
    <row r="4942">
      <c r="A4942" t="n">
        <v>4957</v>
      </c>
      <c r="B4942" t="n">
        <v>1</v>
      </c>
      <c r="C4942" t="n">
        <v>3797</v>
      </c>
      <c r="D4942" t="n">
        <v>18</v>
      </c>
      <c r="E4942" t="n">
        <v>0</v>
      </c>
      <c r="F4942" t="n">
        <v>0</v>
      </c>
      <c r="G4942" t="n">
        <v>0</v>
      </c>
      <c r="H4942" t="n">
        <v>0</v>
      </c>
      <c r="I4942" t="n">
        <v>0</v>
      </c>
      <c r="J4942" t="n">
        <v>0</v>
      </c>
      <c r="M4942" t="n">
        <v>1</v>
      </c>
      <c r="N4942" t="n">
        <v>0</v>
      </c>
    </row>
    <row r="4943">
      <c r="A4943" t="n">
        <v>4958</v>
      </c>
      <c r="B4943" t="n">
        <v>1</v>
      </c>
      <c r="C4943" t="n">
        <v>3798</v>
      </c>
      <c r="D4943" t="n">
        <v>18</v>
      </c>
      <c r="E4943" t="n">
        <v>0</v>
      </c>
      <c r="F4943" t="n">
        <v>0</v>
      </c>
      <c r="G4943" t="n">
        <v>0</v>
      </c>
      <c r="H4943" t="n">
        <v>0</v>
      </c>
      <c r="I4943" t="n">
        <v>0</v>
      </c>
      <c r="J4943" t="n">
        <v>0</v>
      </c>
      <c r="M4943" t="n">
        <v>1</v>
      </c>
      <c r="N4943" t="n">
        <v>0</v>
      </c>
    </row>
    <row r="4944">
      <c r="A4944" t="n">
        <v>4959</v>
      </c>
      <c r="B4944" t="n">
        <v>1</v>
      </c>
      <c r="C4944" t="n">
        <v>3799</v>
      </c>
      <c r="D4944" t="n">
        <v>18</v>
      </c>
      <c r="E4944" t="n">
        <v>0</v>
      </c>
      <c r="F4944" t="n">
        <v>0</v>
      </c>
      <c r="G4944" t="n">
        <v>0</v>
      </c>
      <c r="H4944" t="n">
        <v>0</v>
      </c>
      <c r="I4944" t="n">
        <v>0</v>
      </c>
      <c r="J4944" t="n">
        <v>0</v>
      </c>
      <c r="M4944" t="n">
        <v>1</v>
      </c>
      <c r="N4944" t="n">
        <v>0</v>
      </c>
    </row>
    <row r="4945">
      <c r="A4945" t="n">
        <v>4960</v>
      </c>
      <c r="B4945" t="n">
        <v>1</v>
      </c>
      <c r="C4945" t="n">
        <v>3800</v>
      </c>
      <c r="D4945" t="n">
        <v>18</v>
      </c>
      <c r="E4945" t="n">
        <v>0</v>
      </c>
      <c r="F4945" t="n">
        <v>0</v>
      </c>
      <c r="G4945" t="n">
        <v>0</v>
      </c>
      <c r="H4945" t="n">
        <v>0</v>
      </c>
      <c r="I4945" t="n">
        <v>0</v>
      </c>
      <c r="J4945" t="n">
        <v>0</v>
      </c>
      <c r="M4945" t="n">
        <v>1</v>
      </c>
      <c r="N4945" t="n">
        <v>0</v>
      </c>
    </row>
    <row r="4946">
      <c r="A4946" t="n">
        <v>4961</v>
      </c>
      <c r="B4946" t="n">
        <v>1</v>
      </c>
      <c r="C4946" t="n">
        <v>3801</v>
      </c>
      <c r="D4946" t="n">
        <v>18</v>
      </c>
      <c r="E4946" t="n">
        <v>0</v>
      </c>
      <c r="F4946" t="n">
        <v>0</v>
      </c>
      <c r="G4946" t="n">
        <v>0</v>
      </c>
      <c r="H4946" t="n">
        <v>0</v>
      </c>
      <c r="I4946" t="n">
        <v>0</v>
      </c>
      <c r="J4946" t="n">
        <v>0</v>
      </c>
      <c r="M4946" t="n">
        <v>1</v>
      </c>
      <c r="N4946" t="n">
        <v>0</v>
      </c>
    </row>
    <row r="4947">
      <c r="A4947" t="n">
        <v>4962</v>
      </c>
      <c r="B4947" t="n">
        <v>1</v>
      </c>
      <c r="C4947" t="n">
        <v>3802</v>
      </c>
      <c r="D4947" t="n">
        <v>5</v>
      </c>
      <c r="E4947" t="n">
        <v>0</v>
      </c>
      <c r="F4947" t="n">
        <v>0</v>
      </c>
      <c r="G4947" t="n">
        <v>0</v>
      </c>
      <c r="H4947" t="n">
        <v>0</v>
      </c>
      <c r="I4947" t="n">
        <v>0</v>
      </c>
      <c r="J4947" t="n">
        <v>0</v>
      </c>
      <c r="M4947" t="n">
        <v>1</v>
      </c>
      <c r="N4947" t="n">
        <v>0</v>
      </c>
    </row>
    <row r="4948">
      <c r="A4948" t="n">
        <v>4963</v>
      </c>
      <c r="B4948" t="n">
        <v>1</v>
      </c>
      <c r="C4948" t="n">
        <v>3803</v>
      </c>
      <c r="D4948" t="n">
        <v>18</v>
      </c>
      <c r="E4948" t="n">
        <v>0</v>
      </c>
      <c r="F4948" t="n">
        <v>0</v>
      </c>
      <c r="G4948" t="n">
        <v>0</v>
      </c>
      <c r="H4948" t="n">
        <v>0</v>
      </c>
      <c r="I4948" t="n">
        <v>0</v>
      </c>
      <c r="J4948" t="n">
        <v>0</v>
      </c>
      <c r="M4948" t="n">
        <v>1</v>
      </c>
      <c r="N4948" t="n">
        <v>0</v>
      </c>
    </row>
    <row r="4949">
      <c r="A4949" t="n">
        <v>4964</v>
      </c>
      <c r="B4949" t="n">
        <v>1</v>
      </c>
      <c r="C4949" t="n">
        <v>3804</v>
      </c>
      <c r="D4949" t="n">
        <v>19</v>
      </c>
      <c r="E4949" t="n">
        <v>0</v>
      </c>
      <c r="F4949" t="n">
        <v>0</v>
      </c>
      <c r="G4949" t="n">
        <v>0</v>
      </c>
      <c r="H4949" t="n">
        <v>0</v>
      </c>
      <c r="I4949" t="n">
        <v>0</v>
      </c>
      <c r="J4949" t="n">
        <v>0</v>
      </c>
      <c r="M4949" t="n">
        <v>1</v>
      </c>
      <c r="N4949" t="n">
        <v>0</v>
      </c>
    </row>
    <row r="4950">
      <c r="A4950" t="n">
        <v>4965</v>
      </c>
      <c r="B4950" t="n">
        <v>1</v>
      </c>
      <c r="C4950" t="n">
        <v>3805</v>
      </c>
      <c r="D4950" t="n">
        <v>27</v>
      </c>
      <c r="E4950" t="n">
        <v>0</v>
      </c>
      <c r="F4950" t="n">
        <v>0</v>
      </c>
      <c r="G4950" t="n">
        <v>0</v>
      </c>
      <c r="H4950" t="n">
        <v>0</v>
      </c>
      <c r="I4950" t="n">
        <v>1</v>
      </c>
      <c r="J4950" t="n">
        <v>1</v>
      </c>
      <c r="L4950" t="inlineStr">
        <is>
          <t>if([C3R_TurbineEfficiency_actual]&lt;[C3R_TurbineEfficiency_optimum],1,0)</t>
        </is>
      </c>
      <c r="M4950" t="n">
        <v>1</v>
      </c>
      <c r="N4950" t="n">
        <v>0</v>
      </c>
    </row>
    <row r="4951">
      <c r="A4951" t="n">
        <v>4966</v>
      </c>
      <c r="B4951" t="n">
        <v>1</v>
      </c>
      <c r="C4951" t="n">
        <v>3806</v>
      </c>
      <c r="D4951" t="n">
        <v>27</v>
      </c>
      <c r="E4951" t="n">
        <v>0</v>
      </c>
      <c r="F4951" t="n">
        <v>0</v>
      </c>
      <c r="G4951" t="n">
        <v>0</v>
      </c>
      <c r="H4951" t="n">
        <v>0</v>
      </c>
      <c r="I4951" t="n">
        <v>0</v>
      </c>
      <c r="J4951" t="n">
        <v>0</v>
      </c>
      <c r="M4951" t="n">
        <v>1</v>
      </c>
      <c r="N4951" t="n">
        <v>0</v>
      </c>
    </row>
    <row r="4952">
      <c r="A4952" t="n">
        <v>4967</v>
      </c>
      <c r="B4952" t="n">
        <v>1</v>
      </c>
      <c r="C4952" t="n">
        <v>3807</v>
      </c>
      <c r="D4952" t="n">
        <v>1</v>
      </c>
      <c r="E4952" t="n">
        <v>0</v>
      </c>
      <c r="F4952" t="n">
        <v>0</v>
      </c>
      <c r="G4952" t="n">
        <v>0</v>
      </c>
      <c r="H4952" t="n">
        <v>0</v>
      </c>
      <c r="I4952" t="n">
        <v>0</v>
      </c>
      <c r="J4952" t="n">
        <v>0</v>
      </c>
      <c r="M4952" t="n">
        <v>1</v>
      </c>
      <c r="N4952" t="n">
        <v>0</v>
      </c>
    </row>
    <row r="4953">
      <c r="A4953" t="n">
        <v>4968</v>
      </c>
      <c r="B4953" t="n">
        <v>1</v>
      </c>
      <c r="C4953" t="n">
        <v>3808</v>
      </c>
      <c r="D4953" t="n">
        <v>33</v>
      </c>
      <c r="E4953" t="n">
        <v>0</v>
      </c>
      <c r="F4953" t="n">
        <v>0</v>
      </c>
      <c r="G4953" t="n">
        <v>0</v>
      </c>
      <c r="H4953" t="n">
        <v>0</v>
      </c>
      <c r="I4953" t="n">
        <v>0</v>
      </c>
      <c r="J4953" t="n">
        <v>0</v>
      </c>
      <c r="M4953" t="n">
        <v>1</v>
      </c>
      <c r="N4953" t="n">
        <v>0</v>
      </c>
    </row>
    <row r="4954">
      <c r="A4954" t="n">
        <v>4969</v>
      </c>
      <c r="B4954" t="n">
        <v>1</v>
      </c>
      <c r="C4954" t="n">
        <v>3809</v>
      </c>
      <c r="D4954" t="n">
        <v>1</v>
      </c>
      <c r="E4954" t="n">
        <v>0</v>
      </c>
      <c r="F4954" t="n">
        <v>0</v>
      </c>
      <c r="G4954" t="n">
        <v>0</v>
      </c>
      <c r="H4954" t="n">
        <v>0</v>
      </c>
      <c r="I4954" t="n">
        <v>0</v>
      </c>
      <c r="J4954" t="n">
        <v>0</v>
      </c>
      <c r="M4954" t="n">
        <v>1</v>
      </c>
      <c r="N4954" t="n">
        <v>0</v>
      </c>
    </row>
    <row r="4955">
      <c r="A4955" t="n">
        <v>4970</v>
      </c>
      <c r="B4955" t="n">
        <v>1</v>
      </c>
      <c r="C4955" t="n">
        <v>3810</v>
      </c>
      <c r="D4955" t="n">
        <v>34</v>
      </c>
      <c r="E4955" t="n">
        <v>0</v>
      </c>
      <c r="F4955" t="n">
        <v>0</v>
      </c>
      <c r="G4955" t="n">
        <v>0</v>
      </c>
      <c r="H4955" t="n">
        <v>0</v>
      </c>
      <c r="I4955" t="n">
        <v>0</v>
      </c>
      <c r="J4955" t="n">
        <v>0</v>
      </c>
      <c r="M4955" t="n">
        <v>1</v>
      </c>
      <c r="N4955" t="n">
        <v>0</v>
      </c>
    </row>
    <row r="4956">
      <c r="A4956" t="n">
        <v>4971</v>
      </c>
      <c r="B4956" t="n">
        <v>1</v>
      </c>
      <c r="C4956" t="n">
        <v>3811</v>
      </c>
      <c r="D4956" t="n">
        <v>35</v>
      </c>
      <c r="E4956" t="n">
        <v>0</v>
      </c>
      <c r="F4956" t="n">
        <v>0</v>
      </c>
      <c r="G4956" t="n">
        <v>0</v>
      </c>
      <c r="H4956" t="n">
        <v>0</v>
      </c>
      <c r="I4956" t="n">
        <v>0</v>
      </c>
      <c r="J4956" t="n">
        <v>0</v>
      </c>
      <c r="M4956" t="n">
        <v>1</v>
      </c>
      <c r="N4956" t="n">
        <v>0</v>
      </c>
    </row>
    <row r="4957">
      <c r="A4957" t="n">
        <v>4972</v>
      </c>
      <c r="B4957" t="n">
        <v>1</v>
      </c>
      <c r="C4957" t="n">
        <v>3812</v>
      </c>
      <c r="D4957" t="n">
        <v>34</v>
      </c>
      <c r="E4957" t="n">
        <v>0</v>
      </c>
      <c r="F4957" t="n">
        <v>0</v>
      </c>
      <c r="G4957" t="n">
        <v>0</v>
      </c>
      <c r="H4957" t="n">
        <v>0</v>
      </c>
      <c r="I4957" t="n">
        <v>0</v>
      </c>
      <c r="J4957" t="n">
        <v>0</v>
      </c>
      <c r="M4957" t="n">
        <v>1</v>
      </c>
      <c r="N4957" t="n">
        <v>0</v>
      </c>
    </row>
    <row r="4958">
      <c r="A4958" t="n">
        <v>4973</v>
      </c>
      <c r="B4958" t="n">
        <v>1</v>
      </c>
      <c r="C4958" t="n">
        <v>3813</v>
      </c>
      <c r="D4958" t="n">
        <v>34</v>
      </c>
      <c r="E4958" t="n">
        <v>0</v>
      </c>
      <c r="F4958" t="n">
        <v>0</v>
      </c>
      <c r="G4958" t="n">
        <v>0</v>
      </c>
      <c r="H4958" t="n">
        <v>0</v>
      </c>
      <c r="I4958" t="n">
        <v>0</v>
      </c>
      <c r="J4958" t="n">
        <v>0</v>
      </c>
      <c r="M4958" t="n">
        <v>1</v>
      </c>
      <c r="N4958" t="n">
        <v>0</v>
      </c>
    </row>
    <row r="4959">
      <c r="A4959" t="n">
        <v>4974</v>
      </c>
      <c r="B4959" t="n">
        <v>1</v>
      </c>
      <c r="C4959" t="n">
        <v>3814</v>
      </c>
      <c r="D4959" t="n">
        <v>34</v>
      </c>
      <c r="E4959" t="n">
        <v>0</v>
      </c>
      <c r="F4959" t="n">
        <v>0</v>
      </c>
      <c r="G4959" t="n">
        <v>0</v>
      </c>
      <c r="H4959" t="n">
        <v>0</v>
      </c>
      <c r="I4959" t="n">
        <v>0</v>
      </c>
      <c r="J4959" t="n">
        <v>0</v>
      </c>
      <c r="M4959" t="n">
        <v>1</v>
      </c>
      <c r="N4959" t="n">
        <v>0</v>
      </c>
    </row>
    <row r="4960">
      <c r="A4960" t="n">
        <v>4975</v>
      </c>
      <c r="B4960" t="n">
        <v>1</v>
      </c>
      <c r="C4960" t="n">
        <v>3815</v>
      </c>
      <c r="D4960" t="n">
        <v>35</v>
      </c>
      <c r="E4960" t="n">
        <v>0</v>
      </c>
      <c r="F4960" t="n">
        <v>0</v>
      </c>
      <c r="G4960" t="n">
        <v>0</v>
      </c>
      <c r="H4960" t="n">
        <v>0</v>
      </c>
      <c r="I4960" t="n">
        <v>0</v>
      </c>
      <c r="J4960" t="n">
        <v>0</v>
      </c>
      <c r="M4960" t="n">
        <v>1</v>
      </c>
      <c r="N4960" t="n">
        <v>0</v>
      </c>
    </row>
    <row r="4961">
      <c r="A4961" t="n">
        <v>4976</v>
      </c>
      <c r="B4961" t="n">
        <v>1</v>
      </c>
      <c r="C4961" t="n">
        <v>3816</v>
      </c>
      <c r="D4961" t="n">
        <v>35</v>
      </c>
      <c r="E4961" t="n">
        <v>0</v>
      </c>
      <c r="F4961" t="n">
        <v>0</v>
      </c>
      <c r="G4961" t="n">
        <v>0</v>
      </c>
      <c r="H4961" t="n">
        <v>0</v>
      </c>
      <c r="I4961" t="n">
        <v>0</v>
      </c>
      <c r="J4961" t="n">
        <v>0</v>
      </c>
      <c r="M4961" t="n">
        <v>1</v>
      </c>
      <c r="N4961" t="n">
        <v>0</v>
      </c>
    </row>
    <row r="4962">
      <c r="A4962" t="n">
        <v>4977</v>
      </c>
      <c r="B4962" t="n">
        <v>1</v>
      </c>
      <c r="C4962" t="n">
        <v>3817</v>
      </c>
      <c r="D4962" t="n">
        <v>27</v>
      </c>
      <c r="E4962" t="n">
        <v>0</v>
      </c>
      <c r="F4962" t="n">
        <v>0</v>
      </c>
      <c r="G4962" t="n">
        <v>0</v>
      </c>
      <c r="H4962" t="n">
        <v>0</v>
      </c>
      <c r="I4962" t="n">
        <v>0</v>
      </c>
      <c r="J4962" t="n">
        <v>0</v>
      </c>
      <c r="M4962" t="n">
        <v>1</v>
      </c>
      <c r="N4962" t="n">
        <v>0</v>
      </c>
    </row>
    <row r="4963">
      <c r="A4963" t="n">
        <v>4978</v>
      </c>
      <c r="B4963" t="n">
        <v>1</v>
      </c>
      <c r="C4963" t="n">
        <v>3818</v>
      </c>
      <c r="D4963" t="n">
        <v>34</v>
      </c>
      <c r="E4963" t="n">
        <v>0</v>
      </c>
      <c r="F4963" t="n">
        <v>0</v>
      </c>
      <c r="G4963" t="n">
        <v>0</v>
      </c>
      <c r="H4963" t="n">
        <v>0</v>
      </c>
      <c r="I4963" t="n">
        <v>0</v>
      </c>
      <c r="J4963" t="n">
        <v>0</v>
      </c>
      <c r="M4963" t="n">
        <v>1</v>
      </c>
      <c r="N4963" t="n">
        <v>0</v>
      </c>
    </row>
    <row r="4964">
      <c r="A4964" t="n">
        <v>4979</v>
      </c>
      <c r="B4964" t="n">
        <v>1</v>
      </c>
      <c r="C4964" t="n">
        <v>3819</v>
      </c>
      <c r="D4964" t="n">
        <v>27</v>
      </c>
      <c r="E4964" t="n">
        <v>0</v>
      </c>
      <c r="F4964" t="n">
        <v>0</v>
      </c>
      <c r="G4964" t="n">
        <v>0</v>
      </c>
      <c r="H4964" t="n">
        <v>0</v>
      </c>
      <c r="I4964" t="n">
        <v>1</v>
      </c>
      <c r="J4964" t="n">
        <v>1</v>
      </c>
      <c r="L4964" t="inlineStr">
        <is>
          <t>if([C2R_TurbineEfficiency_actual]&lt;[C2R_TurbineEfficiency_optimum],1,0)</t>
        </is>
      </c>
      <c r="M4964" t="n">
        <v>1</v>
      </c>
      <c r="N4964" t="n">
        <v>0</v>
      </c>
    </row>
    <row r="4965">
      <c r="A4965" t="n">
        <v>4980</v>
      </c>
      <c r="B4965" t="n">
        <v>1</v>
      </c>
      <c r="C4965" t="n">
        <v>3820</v>
      </c>
      <c r="D4965" t="n">
        <v>5</v>
      </c>
      <c r="E4965" t="n">
        <v>0</v>
      </c>
      <c r="F4965" t="n">
        <v>0</v>
      </c>
      <c r="G4965" t="n">
        <v>0</v>
      </c>
      <c r="H4965" t="n">
        <v>0</v>
      </c>
      <c r="I4965" t="n">
        <v>1</v>
      </c>
      <c r="J4965" t="n">
        <v>1</v>
      </c>
      <c r="L4965" t="inlineStr">
        <is>
          <t>if([C2R_TurbineEfficiencyPercent_actual]&gt;[C2R_TurbineEfficiencyPercent_optimum],1,0)</t>
        </is>
      </c>
      <c r="M4965" t="n">
        <v>1</v>
      </c>
      <c r="N4965" t="n">
        <v>0</v>
      </c>
    </row>
    <row r="4966">
      <c r="A4966" t="n">
        <v>4981</v>
      </c>
      <c r="B4966" t="n">
        <v>1</v>
      </c>
      <c r="C4966" t="n">
        <v>3821</v>
      </c>
      <c r="D4966" t="n">
        <v>27</v>
      </c>
      <c r="E4966" t="n">
        <v>0</v>
      </c>
      <c r="F4966" t="n">
        <v>0</v>
      </c>
      <c r="G4966" t="n">
        <v>0</v>
      </c>
      <c r="H4966" t="n">
        <v>0</v>
      </c>
      <c r="I4966" t="n">
        <v>0</v>
      </c>
      <c r="J4966" t="n">
        <v>0</v>
      </c>
      <c r="M4966" t="n">
        <v>1</v>
      </c>
      <c r="N4966" t="n">
        <v>0</v>
      </c>
    </row>
    <row r="4967">
      <c r="A4967" t="n">
        <v>4982</v>
      </c>
      <c r="B4967" t="n">
        <v>1</v>
      </c>
      <c r="C4967" t="n">
        <v>3822</v>
      </c>
      <c r="D4967" t="n">
        <v>27</v>
      </c>
      <c r="E4967" t="n">
        <v>0</v>
      </c>
      <c r="F4967" t="n">
        <v>0</v>
      </c>
      <c r="G4967" t="n">
        <v>0</v>
      </c>
      <c r="H4967" t="n">
        <v>0</v>
      </c>
      <c r="I4967" t="n">
        <v>0</v>
      </c>
      <c r="J4967" t="n">
        <v>0</v>
      </c>
      <c r="M4967" t="n">
        <v>1</v>
      </c>
      <c r="N4967" t="n">
        <v>0</v>
      </c>
    </row>
    <row r="4968">
      <c r="A4968" t="n">
        <v>4983</v>
      </c>
      <c r="B4968" t="n">
        <v>1</v>
      </c>
      <c r="C4968" t="n">
        <v>3823</v>
      </c>
      <c r="D4968" t="n">
        <v>27</v>
      </c>
      <c r="E4968" t="n">
        <v>0</v>
      </c>
      <c r="F4968" t="n">
        <v>0</v>
      </c>
      <c r="G4968" t="n">
        <v>0</v>
      </c>
      <c r="H4968" t="n">
        <v>0</v>
      </c>
      <c r="I4968" t="n">
        <v>0</v>
      </c>
      <c r="J4968" t="n">
        <v>0</v>
      </c>
      <c r="M4968" t="n">
        <v>1</v>
      </c>
      <c r="N4968" t="n">
        <v>0</v>
      </c>
    </row>
    <row r="4969">
      <c r="A4969" t="n">
        <v>4984</v>
      </c>
      <c r="B4969" t="n">
        <v>1</v>
      </c>
      <c r="C4969" t="n">
        <v>3824</v>
      </c>
      <c r="D4969" t="n">
        <v>27</v>
      </c>
      <c r="E4969" t="n">
        <v>0</v>
      </c>
      <c r="F4969" t="n">
        <v>0</v>
      </c>
      <c r="G4969" t="n">
        <v>0</v>
      </c>
      <c r="H4969" t="n">
        <v>0</v>
      </c>
      <c r="I4969" t="n">
        <v>0</v>
      </c>
      <c r="J4969" t="n">
        <v>0</v>
      </c>
      <c r="M4969" t="n">
        <v>1</v>
      </c>
      <c r="N4969" t="n">
        <v>0</v>
      </c>
    </row>
    <row r="4970">
      <c r="A4970" t="n">
        <v>4985</v>
      </c>
      <c r="B4970" t="n">
        <v>1</v>
      </c>
      <c r="C4970" t="n">
        <v>3825</v>
      </c>
      <c r="D4970" t="n">
        <v>27</v>
      </c>
      <c r="E4970" t="n">
        <v>0</v>
      </c>
      <c r="F4970" t="n">
        <v>0</v>
      </c>
      <c r="G4970" t="n">
        <v>0</v>
      </c>
      <c r="H4970" t="n">
        <v>0</v>
      </c>
      <c r="I4970" t="n">
        <v>0</v>
      </c>
      <c r="J4970" t="n">
        <v>0</v>
      </c>
      <c r="M4970" t="n">
        <v>1</v>
      </c>
      <c r="N4970" t="n">
        <v>0</v>
      </c>
    </row>
    <row r="4971">
      <c r="A4971" t="n">
        <v>4986</v>
      </c>
      <c r="B4971" t="n">
        <v>1</v>
      </c>
      <c r="C4971" t="n">
        <v>3826</v>
      </c>
      <c r="D4971" t="n">
        <v>27</v>
      </c>
      <c r="E4971" t="n">
        <v>0</v>
      </c>
      <c r="F4971" t="n">
        <v>0</v>
      </c>
      <c r="G4971" t="n">
        <v>0</v>
      </c>
      <c r="H4971" t="n">
        <v>0</v>
      </c>
      <c r="I4971" t="n">
        <v>0</v>
      </c>
      <c r="J4971" t="n">
        <v>0</v>
      </c>
      <c r="M4971" t="n">
        <v>1</v>
      </c>
      <c r="N4971" t="n">
        <v>0</v>
      </c>
    </row>
    <row r="4972">
      <c r="A4972" t="n">
        <v>4987</v>
      </c>
      <c r="B4972" t="n">
        <v>1</v>
      </c>
      <c r="C4972" t="n">
        <v>3827</v>
      </c>
      <c r="D4972" t="n">
        <v>27</v>
      </c>
      <c r="E4972" t="n">
        <v>0</v>
      </c>
      <c r="F4972" t="n">
        <v>0</v>
      </c>
      <c r="G4972" t="n">
        <v>0</v>
      </c>
      <c r="H4972" t="n">
        <v>0</v>
      </c>
      <c r="I4972" t="n">
        <v>0</v>
      </c>
      <c r="J4972" t="n">
        <v>0</v>
      </c>
      <c r="M4972" t="n">
        <v>1</v>
      </c>
      <c r="N4972" t="n">
        <v>0</v>
      </c>
    </row>
    <row r="4973">
      <c r="A4973" t="n">
        <v>4988</v>
      </c>
      <c r="B4973" t="n">
        <v>1</v>
      </c>
      <c r="C4973" t="n">
        <v>3828</v>
      </c>
      <c r="D4973" t="n">
        <v>27</v>
      </c>
      <c r="E4973" t="n">
        <v>0</v>
      </c>
      <c r="F4973" t="n">
        <v>0</v>
      </c>
      <c r="G4973" t="n">
        <v>0</v>
      </c>
      <c r="H4973" t="n">
        <v>0</v>
      </c>
      <c r="I4973" t="n">
        <v>0</v>
      </c>
      <c r="J4973" t="n">
        <v>0</v>
      </c>
      <c r="M4973" t="n">
        <v>1</v>
      </c>
      <c r="N4973" t="n">
        <v>0</v>
      </c>
    </row>
    <row r="4974">
      <c r="A4974" t="n">
        <v>4989</v>
      </c>
      <c r="B4974" t="n">
        <v>1</v>
      </c>
      <c r="C4974" t="n">
        <v>3829</v>
      </c>
      <c r="D4974" t="n">
        <v>27</v>
      </c>
      <c r="E4974" t="n">
        <v>0</v>
      </c>
      <c r="F4974" t="n">
        <v>0</v>
      </c>
      <c r="G4974" t="n">
        <v>0</v>
      </c>
      <c r="H4974" t="n">
        <v>0</v>
      </c>
      <c r="I4974" t="n">
        <v>0</v>
      </c>
      <c r="J4974" t="n">
        <v>0</v>
      </c>
      <c r="M4974" t="n">
        <v>1</v>
      </c>
      <c r="N4974" t="n">
        <v>0</v>
      </c>
    </row>
    <row r="4975">
      <c r="A4975" t="n">
        <v>4990</v>
      </c>
      <c r="B4975" t="n">
        <v>1</v>
      </c>
      <c r="C4975" t="n">
        <v>3830</v>
      </c>
      <c r="D4975" t="n">
        <v>27</v>
      </c>
      <c r="E4975" t="n">
        <v>0</v>
      </c>
      <c r="F4975" t="n">
        <v>0</v>
      </c>
      <c r="G4975" t="n">
        <v>0</v>
      </c>
      <c r="H4975" t="n">
        <v>0</v>
      </c>
      <c r="I4975" t="n">
        <v>0</v>
      </c>
      <c r="J4975" t="n">
        <v>0</v>
      </c>
      <c r="M4975" t="n">
        <v>1</v>
      </c>
      <c r="N4975" t="n">
        <v>0</v>
      </c>
    </row>
    <row r="4976">
      <c r="A4976" t="n">
        <v>4991</v>
      </c>
      <c r="B4976" t="n">
        <v>1</v>
      </c>
      <c r="C4976" t="n">
        <v>3831</v>
      </c>
      <c r="D4976" t="n">
        <v>2</v>
      </c>
      <c r="E4976" t="n">
        <v>0</v>
      </c>
      <c r="F4976" t="n">
        <v>0</v>
      </c>
      <c r="G4976" t="n">
        <v>0</v>
      </c>
      <c r="H4976" t="n">
        <v>0</v>
      </c>
      <c r="I4976" t="n">
        <v>1</v>
      </c>
      <c r="J4976" t="n">
        <v>1</v>
      </c>
      <c r="L4976" t="inlineStr">
        <is>
          <t>if([K_5021_Interstage_Cooler_1_Approach_Temp_actual]&gt;[K_5021_Interstage_Cooler_1_Approach_Temp_optimum],1,0)</t>
        </is>
      </c>
      <c r="M4976" t="n">
        <v>1</v>
      </c>
      <c r="N4976" t="n">
        <v>0</v>
      </c>
    </row>
    <row r="4977">
      <c r="A4977" t="n">
        <v>4992</v>
      </c>
      <c r="B4977" t="n">
        <v>1</v>
      </c>
      <c r="C4977" t="n">
        <v>3832</v>
      </c>
      <c r="D4977" t="n">
        <v>2</v>
      </c>
      <c r="E4977" t="n">
        <v>0</v>
      </c>
      <c r="F4977" t="n">
        <v>0</v>
      </c>
      <c r="G4977" t="n">
        <v>0</v>
      </c>
      <c r="H4977" t="n">
        <v>0</v>
      </c>
      <c r="I4977" t="n">
        <v>1</v>
      </c>
      <c r="J4977" t="n">
        <v>1</v>
      </c>
      <c r="L4977" t="inlineStr">
        <is>
          <t>if([K_5021_Interstage_Cooler_2_Approach_Temp_actual]&gt;[K_5021_Interstage_Cooler_2_Approach_Temp_optimum],1,0)</t>
        </is>
      </c>
      <c r="M4977" t="n">
        <v>1</v>
      </c>
      <c r="N4977" t="n">
        <v>0</v>
      </c>
    </row>
    <row r="4978">
      <c r="A4978" t="n">
        <v>4993</v>
      </c>
      <c r="B4978" t="n">
        <v>1</v>
      </c>
      <c r="C4978" t="n">
        <v>3833</v>
      </c>
      <c r="D4978" t="n">
        <v>2</v>
      </c>
      <c r="E4978" t="n">
        <v>0</v>
      </c>
      <c r="F4978" t="n">
        <v>0</v>
      </c>
      <c r="G4978" t="n">
        <v>0</v>
      </c>
      <c r="H4978" t="n">
        <v>0</v>
      </c>
      <c r="I4978" t="n">
        <v>1</v>
      </c>
      <c r="J4978" t="n">
        <v>1</v>
      </c>
      <c r="L4978" t="inlineStr">
        <is>
          <t>if([K_5021_Interstage_Cooler_3_Approach_Temp_actual]&gt;[K_5021_Interstage_Cooler_3_Approach_Temp_optimum],1,0)</t>
        </is>
      </c>
      <c r="M4978" t="n">
        <v>1</v>
      </c>
      <c r="N4978" t="n">
        <v>0</v>
      </c>
    </row>
    <row r="4979">
      <c r="A4979" t="n">
        <v>4994</v>
      </c>
      <c r="B4979" t="n">
        <v>1</v>
      </c>
      <c r="C4979" t="n">
        <v>3834</v>
      </c>
      <c r="D4979" t="n">
        <v>2</v>
      </c>
      <c r="E4979" t="n">
        <v>0</v>
      </c>
      <c r="F4979" t="n">
        <v>0</v>
      </c>
      <c r="G4979" t="n">
        <v>0</v>
      </c>
      <c r="H4979" t="n">
        <v>0</v>
      </c>
      <c r="I4979" t="n">
        <v>0</v>
      </c>
      <c r="J4979" t="n">
        <v>0</v>
      </c>
      <c r="M4979" t="n">
        <v>1</v>
      </c>
      <c r="N4979" t="n">
        <v>0</v>
      </c>
    </row>
    <row r="4980">
      <c r="A4980" t="n">
        <v>4995</v>
      </c>
      <c r="B4980" t="n">
        <v>1</v>
      </c>
      <c r="C4980" t="n">
        <v>3835</v>
      </c>
      <c r="D4980" t="n">
        <v>2</v>
      </c>
      <c r="E4980" t="n">
        <v>0</v>
      </c>
      <c r="F4980" t="n">
        <v>0</v>
      </c>
      <c r="G4980" t="n">
        <v>0</v>
      </c>
      <c r="H4980" t="n">
        <v>0</v>
      </c>
      <c r="I4980" t="n">
        <v>0</v>
      </c>
      <c r="J4980" t="n">
        <v>0</v>
      </c>
      <c r="M4980" t="n">
        <v>1</v>
      </c>
      <c r="N4980" t="n">
        <v>0</v>
      </c>
    </row>
    <row r="4981">
      <c r="A4981" t="n">
        <v>4996</v>
      </c>
      <c r="B4981" t="n">
        <v>1</v>
      </c>
      <c r="C4981" t="n">
        <v>3836</v>
      </c>
      <c r="D4981" t="n">
        <v>2</v>
      </c>
      <c r="E4981" t="n">
        <v>0</v>
      </c>
      <c r="F4981" t="n">
        <v>0</v>
      </c>
      <c r="G4981" t="n">
        <v>0</v>
      </c>
      <c r="H4981" t="n">
        <v>0</v>
      </c>
      <c r="I4981" t="n">
        <v>0</v>
      </c>
      <c r="J4981" t="n">
        <v>0</v>
      </c>
      <c r="M4981" t="n">
        <v>1</v>
      </c>
      <c r="N4981" t="n">
        <v>0</v>
      </c>
    </row>
    <row r="4982">
      <c r="A4982" t="n">
        <v>4997</v>
      </c>
      <c r="B4982" t="n">
        <v>1</v>
      </c>
      <c r="C4982" t="n">
        <v>3837</v>
      </c>
      <c r="D4982" t="n">
        <v>1</v>
      </c>
      <c r="E4982" t="n">
        <v>0</v>
      </c>
      <c r="F4982" t="n">
        <v>0</v>
      </c>
      <c r="G4982" t="n">
        <v>0</v>
      </c>
      <c r="H4982" t="n">
        <v>0</v>
      </c>
      <c r="I4982" t="n">
        <v>0</v>
      </c>
      <c r="J4982" t="n">
        <v>0</v>
      </c>
      <c r="M4982" t="n">
        <v>1</v>
      </c>
      <c r="N4982" t="n">
        <v>0</v>
      </c>
    </row>
    <row r="4983">
      <c r="A4983" t="n">
        <v>4998</v>
      </c>
      <c r="B4983" t="n">
        <v>1</v>
      </c>
      <c r="C4983" t="n">
        <v>3838</v>
      </c>
      <c r="D4983" t="n">
        <v>1</v>
      </c>
      <c r="E4983" t="n">
        <v>0</v>
      </c>
      <c r="F4983" t="n">
        <v>0</v>
      </c>
      <c r="G4983" t="n">
        <v>0</v>
      </c>
      <c r="H4983" t="n">
        <v>0</v>
      </c>
      <c r="I4983" t="n">
        <v>0</v>
      </c>
      <c r="J4983" t="n">
        <v>0</v>
      </c>
      <c r="M4983" t="n">
        <v>1</v>
      </c>
      <c r="N4983" t="n">
        <v>0</v>
      </c>
    </row>
    <row r="4984">
      <c r="A4984" t="n">
        <v>4999</v>
      </c>
      <c r="B4984" t="n">
        <v>1</v>
      </c>
      <c r="C4984" t="n">
        <v>3839</v>
      </c>
      <c r="D4984" t="n">
        <v>1</v>
      </c>
      <c r="E4984" t="n">
        <v>0</v>
      </c>
      <c r="F4984" t="n">
        <v>0</v>
      </c>
      <c r="G4984" t="n">
        <v>0</v>
      </c>
      <c r="H4984" t="n">
        <v>0</v>
      </c>
      <c r="I4984" t="n">
        <v>0</v>
      </c>
      <c r="J4984" t="n">
        <v>0</v>
      </c>
      <c r="M4984" t="n">
        <v>1</v>
      </c>
      <c r="N4984" t="n">
        <v>0</v>
      </c>
    </row>
    <row r="4985">
      <c r="A4985" t="n">
        <v>5000</v>
      </c>
      <c r="B4985" t="n">
        <v>1</v>
      </c>
      <c r="C4985" t="n">
        <v>3840</v>
      </c>
      <c r="D4985" t="n">
        <v>1</v>
      </c>
      <c r="E4985" t="n">
        <v>0</v>
      </c>
      <c r="F4985" t="n">
        <v>0</v>
      </c>
      <c r="G4985" t="n">
        <v>0</v>
      </c>
      <c r="H4985" t="n">
        <v>0</v>
      </c>
      <c r="I4985" t="n">
        <v>0</v>
      </c>
      <c r="J4985" t="n">
        <v>0</v>
      </c>
      <c r="M4985" t="n">
        <v>1</v>
      </c>
      <c r="N4985" t="n">
        <v>0</v>
      </c>
    </row>
    <row r="4986">
      <c r="A4986" t="n">
        <v>5001</v>
      </c>
      <c r="B4986" t="n">
        <v>1</v>
      </c>
      <c r="C4986" t="n">
        <v>3841</v>
      </c>
      <c r="D4986" t="n">
        <v>17</v>
      </c>
      <c r="E4986" t="n">
        <v>0</v>
      </c>
      <c r="F4986" t="n">
        <v>0</v>
      </c>
      <c r="G4986" t="n">
        <v>0</v>
      </c>
      <c r="H4986" t="n">
        <v>0</v>
      </c>
      <c r="I4986" t="n">
        <v>1</v>
      </c>
      <c r="J4986" t="n">
        <v>1</v>
      </c>
      <c r="L4986" t="inlineStr">
        <is>
          <t>if([Contribution_to_SEEC_Fuel_actual]&gt;0,1,0)</t>
        </is>
      </c>
      <c r="M4986" t="n">
        <v>1</v>
      </c>
      <c r="N4986" t="n">
        <v>0</v>
      </c>
    </row>
    <row r="4987">
      <c r="A4987" t="n">
        <v>5002</v>
      </c>
      <c r="B4987" t="n">
        <v>1</v>
      </c>
      <c r="C4987" t="n">
        <v>3842</v>
      </c>
      <c r="D4987" t="n">
        <v>17</v>
      </c>
      <c r="E4987" t="n">
        <v>0</v>
      </c>
      <c r="F4987" t="n">
        <v>0</v>
      </c>
      <c r="G4987" t="n">
        <v>0</v>
      </c>
      <c r="H4987" t="n">
        <v>0</v>
      </c>
      <c r="I4987" t="n">
        <v>1</v>
      </c>
      <c r="J4987" t="n">
        <v>1</v>
      </c>
      <c r="L4987" t="inlineStr">
        <is>
          <t>if([Contribution_to_SEEC_Steam_actual]&gt;0,1,0)</t>
        </is>
      </c>
      <c r="M4987" t="n">
        <v>1</v>
      </c>
      <c r="N4987" t="n">
        <v>0</v>
      </c>
    </row>
    <row r="4988">
      <c r="A4988" t="n">
        <v>5003</v>
      </c>
      <c r="B4988" t="n">
        <v>1</v>
      </c>
      <c r="C4988" t="n">
        <v>3843</v>
      </c>
      <c r="D4988" t="n">
        <v>17</v>
      </c>
      <c r="E4988" t="n">
        <v>0</v>
      </c>
      <c r="F4988" t="n">
        <v>0</v>
      </c>
      <c r="G4988" t="n">
        <v>0</v>
      </c>
      <c r="H4988" t="n">
        <v>0</v>
      </c>
      <c r="I4988" t="n">
        <v>1</v>
      </c>
      <c r="J4988" t="n">
        <v>1</v>
      </c>
      <c r="L4988" t="inlineStr">
        <is>
          <t>if([Contribution_to_SEEC_Elect_actual]&gt;0,1,0)</t>
        </is>
      </c>
      <c r="M4988" t="n">
        <v>1</v>
      </c>
      <c r="N4988" t="n">
        <v>0</v>
      </c>
    </row>
    <row r="4989">
      <c r="A4989" t="n">
        <v>5004</v>
      </c>
      <c r="B4989" t="n">
        <v>1</v>
      </c>
      <c r="C4989" t="n">
        <v>3844</v>
      </c>
      <c r="D4989" t="n">
        <v>17</v>
      </c>
      <c r="E4989" t="n">
        <v>0</v>
      </c>
      <c r="F4989" t="n">
        <v>0</v>
      </c>
      <c r="G4989" t="n">
        <v>0</v>
      </c>
      <c r="H4989" t="n">
        <v>0</v>
      </c>
      <c r="I4989" t="n">
        <v>1</v>
      </c>
      <c r="J4989" t="n">
        <v>1</v>
      </c>
      <c r="L4989" t="inlineStr">
        <is>
          <t>if([Contribution_to_SEEC_Total_actual]&gt;0,1,0)</t>
        </is>
      </c>
      <c r="M4989" t="n">
        <v>1</v>
      </c>
      <c r="N4989" t="n">
        <v>0</v>
      </c>
    </row>
    <row r="4990">
      <c r="A4990" t="n">
        <v>5005</v>
      </c>
      <c r="B4990" t="n">
        <v>1</v>
      </c>
      <c r="C4990" t="n">
        <v>3845</v>
      </c>
      <c r="D4990" t="n">
        <v>17</v>
      </c>
      <c r="E4990" t="n">
        <v>0</v>
      </c>
      <c r="F4990" t="n">
        <v>0</v>
      </c>
      <c r="G4990" t="n">
        <v>0</v>
      </c>
      <c r="H4990" t="n">
        <v>0</v>
      </c>
      <c r="I4990" t="n">
        <v>1</v>
      </c>
      <c r="J4990" t="n">
        <v>1</v>
      </c>
      <c r="L4990" t="inlineStr">
        <is>
          <t>if([Contribution_to_SEEC_Equi_Fuel_actual]&gt;0,1,0)</t>
        </is>
      </c>
      <c r="M4990" t="n">
        <v>1</v>
      </c>
      <c r="N4990" t="n">
        <v>0</v>
      </c>
    </row>
    <row r="4991">
      <c r="A4991" t="n">
        <v>5006</v>
      </c>
      <c r="B4991" t="n">
        <v>1</v>
      </c>
      <c r="C4991" t="n">
        <v>3846</v>
      </c>
      <c r="D4991" t="n">
        <v>17</v>
      </c>
      <c r="E4991" t="n">
        <v>0</v>
      </c>
      <c r="F4991" t="n">
        <v>0</v>
      </c>
      <c r="G4991" t="n">
        <v>0</v>
      </c>
      <c r="H4991" t="n">
        <v>0</v>
      </c>
      <c r="I4991" t="n">
        <v>1</v>
      </c>
      <c r="J4991" t="n">
        <v>1</v>
      </c>
      <c r="L4991" t="inlineStr">
        <is>
          <t>if([Contribution_to_SEEC_Equi_Steam_actual]&gt;0,1,0)</t>
        </is>
      </c>
      <c r="M4991" t="n">
        <v>1</v>
      </c>
      <c r="N4991" t="n">
        <v>0</v>
      </c>
    </row>
    <row r="4992">
      <c r="A4992" t="n">
        <v>5007</v>
      </c>
      <c r="B4992" t="n">
        <v>1</v>
      </c>
      <c r="C4992" t="n">
        <v>3847</v>
      </c>
      <c r="D4992" t="n">
        <v>17</v>
      </c>
      <c r="E4992" t="n">
        <v>0</v>
      </c>
      <c r="F4992" t="n">
        <v>0</v>
      </c>
      <c r="G4992" t="n">
        <v>0</v>
      </c>
      <c r="H4992" t="n">
        <v>0</v>
      </c>
      <c r="I4992" t="n">
        <v>1</v>
      </c>
      <c r="J4992" t="n">
        <v>1</v>
      </c>
      <c r="L4992" t="inlineStr">
        <is>
          <t>if([Contribution_to_SEEC_Equi_Elect_actual]&gt;0,1,0)</t>
        </is>
      </c>
      <c r="M4992" t="n">
        <v>1</v>
      </c>
      <c r="N4992" t="n">
        <v>0</v>
      </c>
    </row>
    <row r="4993">
      <c r="A4993" t="n">
        <v>5008</v>
      </c>
      <c r="B4993" t="n">
        <v>1</v>
      </c>
      <c r="C4993" t="n">
        <v>3848</v>
      </c>
      <c r="D4993" t="n">
        <v>17</v>
      </c>
      <c r="E4993" t="n">
        <v>0</v>
      </c>
      <c r="F4993" t="n">
        <v>0</v>
      </c>
      <c r="G4993" t="n">
        <v>0</v>
      </c>
      <c r="H4993" t="n">
        <v>0</v>
      </c>
      <c r="I4993" t="n">
        <v>1</v>
      </c>
      <c r="J4993" t="n">
        <v>1</v>
      </c>
      <c r="L4993" t="inlineStr">
        <is>
          <t>if([Contribution_to_SEEC_Equi_Total_actual]&gt;0,1,0)</t>
        </is>
      </c>
      <c r="M4993" t="n">
        <v>1</v>
      </c>
      <c r="N4993" t="n">
        <v>0</v>
      </c>
    </row>
    <row r="4994">
      <c r="A4994" t="n">
        <v>5009</v>
      </c>
      <c r="B4994" t="n">
        <v>1</v>
      </c>
      <c r="C4994" t="n">
        <v>3849</v>
      </c>
      <c r="D4994" t="n">
        <v>3</v>
      </c>
      <c r="E4994" t="n">
        <v>0</v>
      </c>
      <c r="F4994" t="n">
        <v>0</v>
      </c>
      <c r="G4994" t="n">
        <v>0</v>
      </c>
      <c r="H4994" t="n">
        <v>0</v>
      </c>
      <c r="I4994" t="n">
        <v>1</v>
      </c>
      <c r="J4994" t="n">
        <v>1</v>
      </c>
      <c r="L4994" t="inlineStr">
        <is>
          <t>if([Modified_HP_MP_BFW_Injection_actual]&gt;[Modified_HP_MP_BFW_Injection_optimum],1,0)</t>
        </is>
      </c>
      <c r="M4994" t="n">
        <v>1</v>
      </c>
      <c r="N4994" t="n">
        <v>0</v>
      </c>
    </row>
    <row r="4995">
      <c r="A4995" t="n">
        <v>5012</v>
      </c>
      <c r="B4995" t="n">
        <v>1</v>
      </c>
      <c r="C4995" t="n">
        <v>3850</v>
      </c>
      <c r="D4995" t="n">
        <v>36</v>
      </c>
      <c r="E4995" t="n">
        <v>0</v>
      </c>
      <c r="F4995" t="n">
        <v>0</v>
      </c>
      <c r="G4995" t="n">
        <v>0</v>
      </c>
      <c r="H4995" t="n">
        <v>0</v>
      </c>
      <c r="I4995" t="n">
        <v>1</v>
      </c>
      <c r="J4995" t="n">
        <v>1</v>
      </c>
      <c r="L4995" t="inlineStr">
        <is>
          <t>if([Deaerator_A_Dissolved_Oxygen_ppb_actual]&gt;[Deaerator_A_Dissolved_Oxygen_ppb_optimum],1,0)</t>
        </is>
      </c>
      <c r="M4995" t="n">
        <v>1</v>
      </c>
      <c r="N4995" t="n">
        <v>0</v>
      </c>
    </row>
    <row r="4996">
      <c r="A4996" t="n">
        <v>5013</v>
      </c>
      <c r="B4996" t="n">
        <v>1</v>
      </c>
      <c r="C4996" t="n">
        <v>3851</v>
      </c>
      <c r="D4996" t="n">
        <v>36</v>
      </c>
      <c r="E4996" t="n">
        <v>0</v>
      </c>
      <c r="F4996" t="n">
        <v>0</v>
      </c>
      <c r="G4996" t="n">
        <v>0</v>
      </c>
      <c r="H4996" t="n">
        <v>0</v>
      </c>
      <c r="I4996" t="n">
        <v>1</v>
      </c>
      <c r="J4996" t="n">
        <v>1</v>
      </c>
      <c r="L4996" t="inlineStr">
        <is>
          <t>if([Deaerator_B_Dissolved_Oxygen_ppb_actual]&gt;[Deaerator_B_Dissolved_Oxygen_ppb_optimum],1,0)</t>
        </is>
      </c>
      <c r="M4996" t="n">
        <v>1</v>
      </c>
      <c r="N4996" t="n">
        <v>0</v>
      </c>
    </row>
    <row r="4997">
      <c r="A4997" t="n">
        <v>5014</v>
      </c>
      <c r="B4997" t="n">
        <v>1</v>
      </c>
      <c r="C4997" t="n">
        <v>3852</v>
      </c>
      <c r="D4997" t="n">
        <v>4</v>
      </c>
      <c r="E4997" t="n">
        <v>0</v>
      </c>
      <c r="F4997" t="n">
        <v>0</v>
      </c>
      <c r="G4997" t="n">
        <v>0</v>
      </c>
      <c r="H4997" t="n">
        <v>0</v>
      </c>
      <c r="I4997" t="n">
        <v>1</v>
      </c>
      <c r="J4997" t="n">
        <v>1</v>
      </c>
      <c r="L4997" t="inlineStr">
        <is>
          <t>if([Fuel_to_LAO_Heater_actual]&gt;[Fuel_to_LAO_Heater_optimum],1,0)</t>
        </is>
      </c>
      <c r="M4997" t="n">
        <v>1</v>
      </c>
      <c r="N4997" t="n">
        <v>0</v>
      </c>
    </row>
    <row r="4998">
      <c r="A4998" t="n">
        <v>5015</v>
      </c>
      <c r="B4998" t="n">
        <v>1</v>
      </c>
      <c r="C4998" t="n">
        <v>3853</v>
      </c>
      <c r="D4998" t="n">
        <v>18</v>
      </c>
      <c r="E4998" t="n">
        <v>0</v>
      </c>
      <c r="F4998" t="n">
        <v>0</v>
      </c>
      <c r="G4998" t="n">
        <v>0</v>
      </c>
      <c r="H4998" t="n">
        <v>0</v>
      </c>
      <c r="I4998" t="n">
        <v>0</v>
      </c>
      <c r="J4998" t="n">
        <v>1</v>
      </c>
      <c r="L4998" t="inlineStr">
        <is>
          <t>if([All_HP_MP_Shaft_loss_actual]&gt;[All_HP_MP_Shaft_loss_optimum],1,0)</t>
        </is>
      </c>
      <c r="M4998" t="n">
        <v>0</v>
      </c>
      <c r="N4998" t="n">
        <v>0</v>
      </c>
    </row>
    <row r="4999">
      <c r="A4999" t="n">
        <v>5016</v>
      </c>
      <c r="B4999" t="n">
        <v>1</v>
      </c>
      <c r="C4999" t="n">
        <v>3854</v>
      </c>
      <c r="D4999" t="n">
        <v>18</v>
      </c>
      <c r="E4999" t="n">
        <v>0</v>
      </c>
      <c r="F4999" t="n">
        <v>0</v>
      </c>
      <c r="G4999" t="n">
        <v>0</v>
      </c>
      <c r="H4999" t="n">
        <v>0</v>
      </c>
      <c r="I4999" t="n">
        <v>0</v>
      </c>
      <c r="J4999" t="n">
        <v>1</v>
      </c>
      <c r="L4999" t="inlineStr">
        <is>
          <t>if([UO_MP_LP_Shaft_loss_actual]&gt;[UO_MP_LP_Shaft_loss_optimum],1,0)</t>
        </is>
      </c>
      <c r="M4999" t="n">
        <v>0</v>
      </c>
      <c r="N4999" t="n">
        <v>0</v>
      </c>
    </row>
    <row r="5000">
      <c r="A5000" t="n">
        <v>5017</v>
      </c>
      <c r="B5000" t="n">
        <v>1</v>
      </c>
      <c r="C5000" t="n">
        <v>3855</v>
      </c>
      <c r="D5000" t="n">
        <v>18</v>
      </c>
      <c r="E5000" t="n">
        <v>0</v>
      </c>
      <c r="F5000" t="n">
        <v>0</v>
      </c>
      <c r="G5000" t="n">
        <v>0</v>
      </c>
      <c r="H5000" t="n">
        <v>0</v>
      </c>
      <c r="I5000" t="n">
        <v>0</v>
      </c>
      <c r="J5000" t="n">
        <v>1</v>
      </c>
      <c r="L5000" t="inlineStr">
        <is>
          <t>if([ETH_VHP_HP_Shaft_loss_actual]&gt;[ETH_VHP_HP_Shaft_loss_optimum],1,0)</t>
        </is>
      </c>
      <c r="M5000" t="n">
        <v>0</v>
      </c>
      <c r="N5000" t="n">
        <v>0</v>
      </c>
    </row>
    <row r="5001">
      <c r="A5001" t="n">
        <v>5018</v>
      </c>
      <c r="B5001" t="n">
        <v>1</v>
      </c>
      <c r="C5001" t="n">
        <v>3856</v>
      </c>
      <c r="D5001" t="n">
        <v>18</v>
      </c>
      <c r="E5001" t="n">
        <v>0</v>
      </c>
      <c r="F5001" t="n">
        <v>0</v>
      </c>
      <c r="G5001" t="n">
        <v>0</v>
      </c>
      <c r="H5001" t="n">
        <v>0</v>
      </c>
      <c r="I5001" t="n">
        <v>0</v>
      </c>
      <c r="J5001" t="n">
        <v>1</v>
      </c>
      <c r="L5001" t="inlineStr">
        <is>
          <t>if([ETH_HP_LP_Shaft_loss_actual]&gt;[ETH_HP_LP_Shaft_loss_optimum],1,0)</t>
        </is>
      </c>
      <c r="M5001" t="n">
        <v>0</v>
      </c>
      <c r="N5001" t="n">
        <v>0</v>
      </c>
    </row>
    <row r="5002">
      <c r="A5002" t="n">
        <v>5019</v>
      </c>
      <c r="B5002" t="n">
        <v>1</v>
      </c>
      <c r="C5002" t="n">
        <v>3857</v>
      </c>
      <c r="D5002" t="n">
        <v>18</v>
      </c>
      <c r="E5002" t="n">
        <v>0</v>
      </c>
      <c r="F5002" t="n">
        <v>0</v>
      </c>
      <c r="G5002" t="n">
        <v>0</v>
      </c>
      <c r="H5002" t="n">
        <v>0</v>
      </c>
      <c r="I5002" t="n">
        <v>0</v>
      </c>
      <c r="J5002" t="n">
        <v>1</v>
      </c>
      <c r="L5002" t="inlineStr">
        <is>
          <t>if([EG1_HP_MP_Shaft_loss_actual]&gt;[EG1_HP_MP_Shaft_loss_optimum],1,0)</t>
        </is>
      </c>
      <c r="M5002" t="n">
        <v>0</v>
      </c>
      <c r="N5002" t="n">
        <v>0</v>
      </c>
    </row>
    <row r="5003">
      <c r="A5003" t="n">
        <v>5020</v>
      </c>
      <c r="B5003" t="n">
        <v>1</v>
      </c>
      <c r="C5003" t="n">
        <v>3858</v>
      </c>
      <c r="D5003" t="n">
        <v>18</v>
      </c>
      <c r="E5003" t="n">
        <v>0</v>
      </c>
      <c r="F5003" t="n">
        <v>0</v>
      </c>
      <c r="G5003" t="n">
        <v>0</v>
      </c>
      <c r="H5003" t="n">
        <v>0</v>
      </c>
      <c r="I5003" t="n">
        <v>0</v>
      </c>
      <c r="J5003" t="n">
        <v>1</v>
      </c>
      <c r="L5003" t="inlineStr">
        <is>
          <t>if([EG2_HP_MP_Shaft_loss_actual]&gt;[EG2_HP_MP_Shaft_loss_optimum],1,0)</t>
        </is>
      </c>
      <c r="M5003" t="n">
        <v>0</v>
      </c>
      <c r="N5003" t="n">
        <v>0</v>
      </c>
    </row>
    <row r="5004">
      <c r="A5004" t="n">
        <v>5021</v>
      </c>
      <c r="B5004" t="n">
        <v>1</v>
      </c>
      <c r="C5004" t="n">
        <v>3859</v>
      </c>
      <c r="D5004" t="n">
        <v>18</v>
      </c>
      <c r="E5004" t="n">
        <v>0</v>
      </c>
      <c r="F5004" t="n">
        <v>0</v>
      </c>
      <c r="G5004" t="n">
        <v>0</v>
      </c>
      <c r="H5004" t="n">
        <v>0</v>
      </c>
      <c r="I5004" t="n">
        <v>0</v>
      </c>
      <c r="J5004" t="n">
        <v>1</v>
      </c>
      <c r="L5004" t="inlineStr">
        <is>
          <t>if([EG3_HP_MP_Shaft_loss_actual]&gt;[EG3_HP_MP_Shaft_loss_optimum],1,0)</t>
        </is>
      </c>
      <c r="M5004" t="n">
        <v>0</v>
      </c>
      <c r="N5004" t="n">
        <v>0</v>
      </c>
    </row>
    <row r="5005">
      <c r="A5005" t="n">
        <v>5022</v>
      </c>
      <c r="B5005" t="n">
        <v>1</v>
      </c>
      <c r="C5005" t="n">
        <v>3860</v>
      </c>
      <c r="D5005" t="n">
        <v>18</v>
      </c>
      <c r="E5005" t="n">
        <v>0</v>
      </c>
      <c r="F5005" t="n">
        <v>0</v>
      </c>
      <c r="G5005" t="n">
        <v>0</v>
      </c>
      <c r="H5005" t="n">
        <v>0</v>
      </c>
      <c r="I5005" t="n">
        <v>0</v>
      </c>
      <c r="J5005" t="n">
        <v>1</v>
      </c>
      <c r="L5005" t="inlineStr">
        <is>
          <t>if([EG3_MP_LP_Shaft_loss_actual]&gt;[EG3_MP_LP_Shaft_loss_optimum],1,0)</t>
        </is>
      </c>
      <c r="M5005" t="n">
        <v>0</v>
      </c>
      <c r="N5005" t="n">
        <v>0</v>
      </c>
    </row>
    <row r="5006">
      <c r="A5006" t="n">
        <v>5023</v>
      </c>
      <c r="B5006" t="n">
        <v>1</v>
      </c>
      <c r="C5006" t="n">
        <v>3861</v>
      </c>
      <c r="D5006" t="n">
        <v>18</v>
      </c>
      <c r="E5006" t="n">
        <v>0</v>
      </c>
      <c r="F5006" t="n">
        <v>0</v>
      </c>
      <c r="G5006" t="n">
        <v>0</v>
      </c>
      <c r="H5006" t="n">
        <v>0</v>
      </c>
      <c r="I5006" t="n">
        <v>0</v>
      </c>
      <c r="J5006" t="n">
        <v>1</v>
      </c>
      <c r="L5006" t="inlineStr">
        <is>
          <t>if([ETH_LP_LLP_Shaft_loss_actual]&gt;[ETH_LP_LLP_Shaft_loss_optimum],1,0)</t>
        </is>
      </c>
      <c r="M5006" t="n">
        <v>0</v>
      </c>
      <c r="N5006" t="n">
        <v>0</v>
      </c>
    </row>
    <row r="5007">
      <c r="A5007" t="n">
        <v>5024</v>
      </c>
      <c r="B5007" t="n">
        <v>1</v>
      </c>
      <c r="C5007" t="n">
        <v>3862</v>
      </c>
      <c r="D5007" t="n">
        <v>18</v>
      </c>
      <c r="E5007" t="n">
        <v>0</v>
      </c>
      <c r="F5007" t="n">
        <v>0</v>
      </c>
      <c r="G5007" t="n">
        <v>0</v>
      </c>
      <c r="H5007" t="n">
        <v>0</v>
      </c>
      <c r="I5007" t="n">
        <v>0</v>
      </c>
      <c r="J5007" t="n">
        <v>1</v>
      </c>
      <c r="L5007" t="inlineStr">
        <is>
          <t>if([ETH_Purge_Shaft_loss_actual]&gt;[ETH_Purge_Shaft_loss_optimum],1,0)</t>
        </is>
      </c>
      <c r="M5007" t="n">
        <v>0</v>
      </c>
      <c r="N5007" t="n">
        <v>0</v>
      </c>
    </row>
    <row r="5008">
      <c r="A5008" t="n">
        <v>5025</v>
      </c>
      <c r="B5008" t="n">
        <v>1</v>
      </c>
      <c r="C5008" t="n">
        <v>3863</v>
      </c>
      <c r="D5008" t="n">
        <v>21</v>
      </c>
      <c r="E5008" t="n">
        <v>0</v>
      </c>
      <c r="F5008" t="n">
        <v>0</v>
      </c>
      <c r="G5008" t="n">
        <v>0</v>
      </c>
      <c r="H5008" t="n">
        <v>0</v>
      </c>
      <c r="I5008" t="n">
        <v>1</v>
      </c>
      <c r="J5008" t="n">
        <v>1</v>
      </c>
      <c r="K5008" t="inlineStr">
        <is>
          <t>9</t>
        </is>
      </c>
      <c r="L5008" t="inlineStr">
        <is>
          <t>if([Furnaces_running_actual]&gt;[Furnaces_running_optimum],1,0)</t>
        </is>
      </c>
      <c r="M5008" t="n">
        <v>1</v>
      </c>
      <c r="N5008" t="n">
        <v>0</v>
      </c>
    </row>
    <row r="5009">
      <c r="A5009" t="n">
        <v>5026</v>
      </c>
      <c r="B5009" t="n">
        <v>1</v>
      </c>
      <c r="C5009" t="n">
        <v>3864</v>
      </c>
      <c r="D5009" t="n">
        <v>21</v>
      </c>
      <c r="E5009" t="n">
        <v>0</v>
      </c>
      <c r="F5009" t="n">
        <v>0</v>
      </c>
      <c r="G5009" t="n">
        <v>0</v>
      </c>
      <c r="H5009" t="n">
        <v>0</v>
      </c>
      <c r="I5009" t="n">
        <v>0</v>
      </c>
      <c r="J5009" t="n">
        <v>0</v>
      </c>
      <c r="M5009" t="n">
        <v>1</v>
      </c>
      <c r="N5009" t="n">
        <v>0</v>
      </c>
    </row>
    <row r="5010">
      <c r="A5010" t="n">
        <v>5027</v>
      </c>
      <c r="B5010" t="n">
        <v>1</v>
      </c>
      <c r="C5010" t="n">
        <v>3865</v>
      </c>
      <c r="D5010" t="n">
        <v>37</v>
      </c>
      <c r="E5010" t="n">
        <v>0</v>
      </c>
      <c r="F5010" t="n">
        <v>0</v>
      </c>
      <c r="G5010" t="n">
        <v>0</v>
      </c>
      <c r="H5010" t="n">
        <v>0</v>
      </c>
      <c r="I5010" t="n">
        <v>1</v>
      </c>
      <c r="J5010" t="n">
        <v>1</v>
      </c>
      <c r="M5010" t="n">
        <v>1</v>
      </c>
      <c r="N5010" t="n">
        <v>0</v>
      </c>
    </row>
    <row r="5011">
      <c r="A5011" t="n">
        <v>5028</v>
      </c>
      <c r="B5011" t="n">
        <v>1</v>
      </c>
      <c r="C5011" t="n">
        <v>3866</v>
      </c>
      <c r="D5011" t="n">
        <v>37</v>
      </c>
      <c r="E5011" t="n">
        <v>0</v>
      </c>
      <c r="F5011" t="n">
        <v>0</v>
      </c>
      <c r="G5011" t="n">
        <v>0</v>
      </c>
      <c r="H5011" t="n">
        <v>0</v>
      </c>
      <c r="I5011" t="n">
        <v>1</v>
      </c>
      <c r="J5011" t="n">
        <v>1</v>
      </c>
      <c r="M5011" t="n">
        <v>1</v>
      </c>
      <c r="N5011" t="n">
        <v>0</v>
      </c>
    </row>
    <row r="5012">
      <c r="A5012" t="n">
        <v>5029</v>
      </c>
      <c r="B5012" t="n">
        <v>1</v>
      </c>
      <c r="C5012" t="n">
        <v>3867</v>
      </c>
      <c r="D5012" t="n">
        <v>37</v>
      </c>
      <c r="E5012" t="n">
        <v>0</v>
      </c>
      <c r="F5012" t="n">
        <v>0</v>
      </c>
      <c r="G5012" t="n">
        <v>0</v>
      </c>
      <c r="H5012" t="n">
        <v>0</v>
      </c>
      <c r="I5012" t="n">
        <v>1</v>
      </c>
      <c r="J5012" t="n">
        <v>1</v>
      </c>
      <c r="M5012" t="n">
        <v>1</v>
      </c>
      <c r="N5012" t="n">
        <v>0</v>
      </c>
    </row>
    <row r="5013">
      <c r="A5013" t="n">
        <v>5030</v>
      </c>
      <c r="B5013" t="n">
        <v>1</v>
      </c>
      <c r="C5013" t="n">
        <v>3868</v>
      </c>
      <c r="D5013" t="n">
        <v>37</v>
      </c>
      <c r="E5013" t="n">
        <v>0</v>
      </c>
      <c r="F5013" t="n">
        <v>0</v>
      </c>
      <c r="G5013" t="n">
        <v>0</v>
      </c>
      <c r="H5013" t="n">
        <v>0</v>
      </c>
      <c r="I5013" t="n">
        <v>1</v>
      </c>
      <c r="J5013" t="n">
        <v>1</v>
      </c>
      <c r="M5013" t="n">
        <v>1</v>
      </c>
      <c r="N5013" t="n">
        <v>0</v>
      </c>
    </row>
    <row r="5014">
      <c r="A5014" t="n">
        <v>5031</v>
      </c>
      <c r="B5014" t="n">
        <v>1</v>
      </c>
      <c r="C5014" t="n">
        <v>3869</v>
      </c>
      <c r="D5014" t="n">
        <v>37</v>
      </c>
      <c r="E5014" t="n">
        <v>0</v>
      </c>
      <c r="F5014" t="n">
        <v>0</v>
      </c>
      <c r="G5014" t="n">
        <v>0</v>
      </c>
      <c r="H5014" t="n">
        <v>0</v>
      </c>
      <c r="I5014" t="n">
        <v>1</v>
      </c>
      <c r="J5014" t="n">
        <v>1</v>
      </c>
      <c r="M5014" t="n">
        <v>1</v>
      </c>
      <c r="N5014" t="n">
        <v>0</v>
      </c>
    </row>
    <row r="5015">
      <c r="A5015" t="n">
        <v>5032</v>
      </c>
      <c r="B5015" t="n">
        <v>1</v>
      </c>
      <c r="C5015" t="n">
        <v>3870</v>
      </c>
      <c r="D5015" t="n">
        <v>37</v>
      </c>
      <c r="E5015" t="n">
        <v>0</v>
      </c>
      <c r="F5015" t="n">
        <v>0</v>
      </c>
      <c r="G5015" t="n">
        <v>0</v>
      </c>
      <c r="H5015" t="n">
        <v>0</v>
      </c>
      <c r="I5015" t="n">
        <v>1</v>
      </c>
      <c r="J5015" t="n">
        <v>1</v>
      </c>
      <c r="M5015" t="n">
        <v>1</v>
      </c>
      <c r="N5015" t="n">
        <v>0</v>
      </c>
    </row>
    <row r="5016">
      <c r="A5016" t="n">
        <v>5033</v>
      </c>
      <c r="B5016" t="n">
        <v>1</v>
      </c>
      <c r="C5016" t="n">
        <v>3871</v>
      </c>
      <c r="D5016" t="n">
        <v>38</v>
      </c>
      <c r="E5016" t="n">
        <v>0</v>
      </c>
      <c r="F5016" t="n">
        <v>0</v>
      </c>
      <c r="G5016" t="n">
        <v>0</v>
      </c>
      <c r="H5016" t="n">
        <v>0</v>
      </c>
      <c r="I5016" t="n">
        <v>1</v>
      </c>
      <c r="J5016" t="n">
        <v>1</v>
      </c>
      <c r="K5016" t="inlineStr">
        <is>
          <t>38016</t>
        </is>
      </c>
      <c r="M5016" t="n">
        <v>1</v>
      </c>
      <c r="N5016" t="n">
        <v>0</v>
      </c>
    </row>
    <row r="5017">
      <c r="A5017" t="n">
        <v>5034</v>
      </c>
      <c r="B5017" t="n">
        <v>1</v>
      </c>
      <c r="C5017" t="n">
        <v>3872</v>
      </c>
      <c r="D5017" t="n">
        <v>38</v>
      </c>
      <c r="E5017" t="n">
        <v>0</v>
      </c>
      <c r="F5017" t="n">
        <v>0</v>
      </c>
      <c r="G5017" t="n">
        <v>0</v>
      </c>
      <c r="H5017" t="n">
        <v>0</v>
      </c>
      <c r="I5017" t="n">
        <v>1</v>
      </c>
      <c r="J5017" t="n">
        <v>1</v>
      </c>
      <c r="K5017" t="inlineStr">
        <is>
          <t>51480</t>
        </is>
      </c>
      <c r="M5017" t="n">
        <v>1</v>
      </c>
      <c r="N5017" t="n">
        <v>0</v>
      </c>
    </row>
    <row r="5018">
      <c r="A5018" t="n">
        <v>5035</v>
      </c>
      <c r="B5018" t="n">
        <v>1</v>
      </c>
      <c r="C5018" t="n">
        <v>3873</v>
      </c>
      <c r="D5018" t="n">
        <v>38</v>
      </c>
      <c r="E5018" t="n">
        <v>0</v>
      </c>
      <c r="F5018" t="n">
        <v>0</v>
      </c>
      <c r="G5018" t="n">
        <v>0</v>
      </c>
      <c r="H5018" t="n">
        <v>0</v>
      </c>
      <c r="I5018" t="n">
        <v>1</v>
      </c>
      <c r="J5018" t="n">
        <v>1</v>
      </c>
      <c r="K5018" t="inlineStr">
        <is>
          <t>51480</t>
        </is>
      </c>
      <c r="M5018" t="n">
        <v>1</v>
      </c>
      <c r="N5018" t="n">
        <v>0</v>
      </c>
    </row>
    <row r="5019">
      <c r="A5019" t="n">
        <v>5036</v>
      </c>
      <c r="B5019" t="n">
        <v>1</v>
      </c>
      <c r="C5019" t="n">
        <v>3874</v>
      </c>
      <c r="D5019" t="n">
        <v>38</v>
      </c>
      <c r="E5019" t="n">
        <v>0</v>
      </c>
      <c r="F5019" t="n">
        <v>0</v>
      </c>
      <c r="G5019" t="n">
        <v>0</v>
      </c>
      <c r="H5019" t="n">
        <v>0</v>
      </c>
      <c r="I5019" t="n">
        <v>1</v>
      </c>
      <c r="J5019" t="n">
        <v>1</v>
      </c>
      <c r="K5019" t="inlineStr">
        <is>
          <t>52560</t>
        </is>
      </c>
      <c r="M5019" t="n">
        <v>1</v>
      </c>
      <c r="N5019" t="n">
        <v>0</v>
      </c>
    </row>
    <row r="5020">
      <c r="A5020" t="n">
        <v>5037</v>
      </c>
      <c r="B5020" t="n">
        <v>1</v>
      </c>
      <c r="C5020" t="n">
        <v>3875</v>
      </c>
      <c r="D5020" t="n">
        <v>38</v>
      </c>
      <c r="E5020" t="n">
        <v>0</v>
      </c>
      <c r="F5020" t="n">
        <v>0</v>
      </c>
      <c r="G5020" t="n">
        <v>0</v>
      </c>
      <c r="H5020" t="n">
        <v>0</v>
      </c>
      <c r="I5020" t="n">
        <v>1</v>
      </c>
      <c r="J5020" t="n">
        <v>1</v>
      </c>
      <c r="K5020" t="inlineStr">
        <is>
          <t>127800</t>
        </is>
      </c>
      <c r="M5020" t="n">
        <v>1</v>
      </c>
      <c r="N5020" t="n">
        <v>0</v>
      </c>
    </row>
    <row r="5021">
      <c r="A5021" t="n">
        <v>5038</v>
      </c>
      <c r="B5021" t="n">
        <v>1</v>
      </c>
      <c r="C5021" t="n">
        <v>3876</v>
      </c>
      <c r="D5021" t="n">
        <v>38</v>
      </c>
      <c r="E5021" t="n">
        <v>0</v>
      </c>
      <c r="F5021" t="n">
        <v>0</v>
      </c>
      <c r="G5021" t="n">
        <v>0</v>
      </c>
      <c r="H5021" t="n">
        <v>0</v>
      </c>
      <c r="I5021" t="n">
        <v>1</v>
      </c>
      <c r="J5021" t="n">
        <v>1</v>
      </c>
      <c r="M5021" t="n">
        <v>1</v>
      </c>
      <c r="N5021" t="n">
        <v>0</v>
      </c>
    </row>
    <row r="5022">
      <c r="A5022" t="n">
        <v>5040</v>
      </c>
      <c r="B5022" t="n">
        <v>1</v>
      </c>
      <c r="C5022" t="n">
        <v>3877</v>
      </c>
      <c r="D5022" t="n">
        <v>37</v>
      </c>
      <c r="E5022" t="n">
        <v>0</v>
      </c>
      <c r="F5022" t="n">
        <v>0</v>
      </c>
      <c r="G5022" t="n">
        <v>0</v>
      </c>
      <c r="H5022" t="n">
        <v>0</v>
      </c>
      <c r="I5022" t="n">
        <v>1</v>
      </c>
      <c r="J5022" t="n">
        <v>1</v>
      </c>
      <c r="M5022" t="n">
        <v>1</v>
      </c>
      <c r="N5022" t="n">
        <v>0</v>
      </c>
    </row>
    <row r="5023">
      <c r="A5023" t="n">
        <v>5041</v>
      </c>
      <c r="B5023" t="n">
        <v>1</v>
      </c>
      <c r="C5023" t="n">
        <v>3878</v>
      </c>
      <c r="D5023" t="n">
        <v>38</v>
      </c>
      <c r="E5023" t="n">
        <v>0</v>
      </c>
      <c r="F5023" t="n">
        <v>0</v>
      </c>
      <c r="G5023" t="n">
        <v>0</v>
      </c>
      <c r="H5023" t="n">
        <v>0</v>
      </c>
      <c r="I5023" t="n">
        <v>1</v>
      </c>
      <c r="J5023" t="n">
        <v>1</v>
      </c>
      <c r="M5023" t="n">
        <v>1</v>
      </c>
      <c r="N5023" t="n">
        <v>0</v>
      </c>
    </row>
    <row r="5024">
      <c r="A5024" t="n">
        <v>5042</v>
      </c>
      <c r="B5024" t="n">
        <v>1</v>
      </c>
      <c r="C5024" t="n">
        <v>3879</v>
      </c>
      <c r="D5024" t="n">
        <v>23</v>
      </c>
      <c r="E5024" t="n">
        <v>0</v>
      </c>
      <c r="F5024" t="n">
        <v>0</v>
      </c>
      <c r="G5024" t="n">
        <v>0</v>
      </c>
      <c r="H5024" t="n">
        <v>0</v>
      </c>
      <c r="I5024" t="n">
        <v>1</v>
      </c>
      <c r="J5024" t="n">
        <v>1</v>
      </c>
      <c r="L5024" t="inlineStr">
        <is>
          <t>if([EI_Original_sp_energy_actual]&gt;[EI_Original_sp_energy_optimum],1,0)</t>
        </is>
      </c>
      <c r="M5024" t="n">
        <v>1</v>
      </c>
      <c r="N5024" t="n">
        <v>0</v>
      </c>
    </row>
    <row r="5025">
      <c r="A5025" t="n">
        <v>5043</v>
      </c>
      <c r="B5025" t="n">
        <v>1</v>
      </c>
      <c r="C5025" t="n">
        <v>3880</v>
      </c>
      <c r="D5025" t="n">
        <v>37</v>
      </c>
      <c r="E5025" t="n">
        <v>0</v>
      </c>
      <c r="F5025" t="n">
        <v>0</v>
      </c>
      <c r="G5025" t="n">
        <v>0</v>
      </c>
      <c r="H5025" t="n">
        <v>0</v>
      </c>
      <c r="I5025" t="n">
        <v>1</v>
      </c>
      <c r="J5025" t="n">
        <v>1</v>
      </c>
      <c r="M5025" t="n">
        <v>1</v>
      </c>
      <c r="N5025" t="n">
        <v>0</v>
      </c>
    </row>
    <row r="5026">
      <c r="A5026" t="n">
        <v>5044</v>
      </c>
      <c r="B5026" t="n">
        <v>1</v>
      </c>
      <c r="C5026" t="n">
        <v>3881</v>
      </c>
      <c r="D5026" t="n">
        <v>37</v>
      </c>
      <c r="E5026" t="n">
        <v>0</v>
      </c>
      <c r="F5026" t="n">
        <v>0</v>
      </c>
      <c r="G5026" t="n">
        <v>0</v>
      </c>
      <c r="H5026" t="n">
        <v>0</v>
      </c>
      <c r="I5026" t="n">
        <v>1</v>
      </c>
      <c r="J5026" t="n">
        <v>1</v>
      </c>
      <c r="M5026" t="n">
        <v>1</v>
      </c>
      <c r="N5026" t="n">
        <v>0</v>
      </c>
    </row>
    <row r="5027">
      <c r="A5027" t="n">
        <v>5045</v>
      </c>
      <c r="B5027" t="n">
        <v>1</v>
      </c>
      <c r="C5027" t="n">
        <v>3882</v>
      </c>
      <c r="D5027" t="n">
        <v>23</v>
      </c>
      <c r="E5027" t="n">
        <v>0</v>
      </c>
      <c r="F5027" t="n">
        <v>0</v>
      </c>
      <c r="G5027" t="n">
        <v>0</v>
      </c>
      <c r="H5027" t="n">
        <v>0</v>
      </c>
      <c r="I5027" t="n">
        <v>1</v>
      </c>
      <c r="J5027" t="n">
        <v>1</v>
      </c>
      <c r="M5027" t="n">
        <v>0</v>
      </c>
      <c r="N5027" t="n">
        <v>0</v>
      </c>
    </row>
    <row r="5028">
      <c r="A5028" t="n">
        <v>5046</v>
      </c>
      <c r="B5028" t="n">
        <v>1</v>
      </c>
      <c r="C5028" t="n">
        <v>3883</v>
      </c>
      <c r="D5028" t="n">
        <v>5</v>
      </c>
      <c r="E5028" t="n">
        <v>0</v>
      </c>
      <c r="F5028" t="n">
        <v>0</v>
      </c>
      <c r="G5028" t="n">
        <v>0</v>
      </c>
      <c r="H5028" t="n">
        <v>0</v>
      </c>
      <c r="I5028" t="n">
        <v>1</v>
      </c>
      <c r="J5028" t="n">
        <v>1</v>
      </c>
      <c r="M5028" t="n">
        <v>1</v>
      </c>
      <c r="N5028" t="n">
        <v>0</v>
      </c>
    </row>
    <row r="5029">
      <c r="A5029" t="n">
        <v>5048</v>
      </c>
      <c r="B5029" t="n">
        <v>1</v>
      </c>
      <c r="C5029" t="n">
        <v>3884</v>
      </c>
      <c r="D5029" t="n">
        <v>5</v>
      </c>
      <c r="E5029" t="n">
        <v>0</v>
      </c>
      <c r="F5029" t="n">
        <v>0</v>
      </c>
      <c r="G5029" t="n">
        <v>0</v>
      </c>
      <c r="H5029" t="n">
        <v>0</v>
      </c>
      <c r="I5029" t="n">
        <v>1</v>
      </c>
      <c r="J5029" t="n">
        <v>1</v>
      </c>
      <c r="L5029" t="inlineStr">
        <is>
          <t>if([ETH_Surface_condenser_controller_level_opening_actual]&gt;[ETH_Surface_condenser_controller_level_opening_optimum],1,0)</t>
        </is>
      </c>
      <c r="M5029" t="n">
        <v>1</v>
      </c>
      <c r="N5029" t="n">
        <v>1</v>
      </c>
      <c r="O5029" t="n">
        <v>179</v>
      </c>
      <c r="P5029" t="inlineStr">
        <is>
          <t>un.olf.cgc.Surface_condenser_controller_level_opening</t>
        </is>
      </c>
    </row>
    <row r="5030">
      <c r="A5030" t="n">
        <v>5049</v>
      </c>
      <c r="B5030" t="n">
        <v>1</v>
      </c>
      <c r="C5030" t="n">
        <v>3885</v>
      </c>
      <c r="D5030" t="n">
        <v>1</v>
      </c>
      <c r="E5030" t="n">
        <v>0</v>
      </c>
      <c r="F5030" t="n">
        <v>0</v>
      </c>
      <c r="G5030" t="n">
        <v>0</v>
      </c>
      <c r="H5030" t="n">
        <v>0</v>
      </c>
      <c r="I5030" t="n">
        <v>0</v>
      </c>
      <c r="J5030" t="n">
        <v>0</v>
      </c>
      <c r="M5030" t="n">
        <v>1</v>
      </c>
      <c r="N5030" t="n">
        <v>1</v>
      </c>
      <c r="O5030" t="n">
        <v>179</v>
      </c>
      <c r="P5030" t="inlineStr">
        <is>
          <t>un.olf.cgc.Interstage_DP_1Stage</t>
        </is>
      </c>
    </row>
    <row r="5031">
      <c r="A5031" t="n">
        <v>5050</v>
      </c>
      <c r="B5031" t="n">
        <v>1</v>
      </c>
      <c r="C5031" t="n">
        <v>3886</v>
      </c>
      <c r="D5031" t="n">
        <v>1</v>
      </c>
      <c r="E5031" t="n">
        <v>0</v>
      </c>
      <c r="F5031" t="n">
        <v>0</v>
      </c>
      <c r="G5031" t="n">
        <v>0</v>
      </c>
      <c r="H5031" t="n">
        <v>0</v>
      </c>
      <c r="I5031" t="n">
        <v>0</v>
      </c>
      <c r="J5031" t="n">
        <v>0</v>
      </c>
      <c r="M5031" t="n">
        <v>1</v>
      </c>
      <c r="N5031" t="n">
        <v>1</v>
      </c>
      <c r="O5031" t="n">
        <v>179</v>
      </c>
      <c r="P5031" t="inlineStr">
        <is>
          <t>un.olf.cgc.Interstage_DP_2Stage</t>
        </is>
      </c>
    </row>
    <row r="5032">
      <c r="A5032" t="n">
        <v>5051</v>
      </c>
      <c r="B5032" t="n">
        <v>1</v>
      </c>
      <c r="C5032" t="n">
        <v>3887</v>
      </c>
      <c r="D5032" t="n">
        <v>1</v>
      </c>
      <c r="E5032" t="n">
        <v>0</v>
      </c>
      <c r="F5032" t="n">
        <v>0</v>
      </c>
      <c r="G5032" t="n">
        <v>0</v>
      </c>
      <c r="H5032" t="n">
        <v>0</v>
      </c>
      <c r="I5032" t="n">
        <v>0</v>
      </c>
      <c r="J5032" t="n">
        <v>0</v>
      </c>
      <c r="M5032" t="n">
        <v>1</v>
      </c>
      <c r="N5032" t="n">
        <v>1</v>
      </c>
      <c r="O5032" t="n">
        <v>179</v>
      </c>
      <c r="P5032" t="inlineStr">
        <is>
          <t>un.olf.cgc.Interstage_DP_3Stage</t>
        </is>
      </c>
    </row>
    <row r="5033">
      <c r="A5033" t="n">
        <v>5052</v>
      </c>
      <c r="B5033" t="n">
        <v>1</v>
      </c>
      <c r="C5033" t="n">
        <v>3888</v>
      </c>
      <c r="D5033" t="n">
        <v>1</v>
      </c>
      <c r="E5033" t="n">
        <v>0</v>
      </c>
      <c r="F5033" t="n">
        <v>0</v>
      </c>
      <c r="G5033" t="n">
        <v>0</v>
      </c>
      <c r="H5033" t="n">
        <v>0</v>
      </c>
      <c r="I5033" t="n">
        <v>1</v>
      </c>
      <c r="J5033" t="n">
        <v>1</v>
      </c>
      <c r="L5033" t="inlineStr">
        <is>
          <t>if([CGC_Interstage_DP_4Stage_actual]&gt;[CGC_Interstage_DP_4Stage_optimum],1,0)</t>
        </is>
      </c>
      <c r="M5033" t="n">
        <v>1</v>
      </c>
      <c r="N5033" t="n">
        <v>1</v>
      </c>
      <c r="O5033" t="n">
        <v>179</v>
      </c>
      <c r="P5033" t="inlineStr">
        <is>
          <t>un.olf.cgc.Interstage_DP_4Stage</t>
        </is>
      </c>
    </row>
    <row r="5034">
      <c r="A5034" t="n">
        <v>5053</v>
      </c>
      <c r="B5034" t="n">
        <v>1</v>
      </c>
      <c r="C5034" t="n">
        <v>3889</v>
      </c>
      <c r="D5034" t="n">
        <v>2</v>
      </c>
      <c r="E5034" t="n">
        <v>0</v>
      </c>
      <c r="F5034" t="n">
        <v>0</v>
      </c>
      <c r="G5034" t="n">
        <v>0</v>
      </c>
      <c r="H5034" t="n">
        <v>0</v>
      </c>
      <c r="I5034" t="n">
        <v>1</v>
      </c>
      <c r="J5034" t="n">
        <v>1</v>
      </c>
      <c r="L5034" t="inlineStr">
        <is>
          <t>if([Eth_CGC_turbine_Duty_actual]&gt;[Eth_CGC_turbine_Duty_optimum],(if([CGC_Disch_Correc_Temp_1Stage_actual]&gt;[CGC_Disch_Correc_Temp_1Stage_optimum],1,0)),0)</t>
        </is>
      </c>
      <c r="M5034" t="n">
        <v>1</v>
      </c>
      <c r="N5034" t="n">
        <v>1</v>
      </c>
      <c r="O5034" t="n">
        <v>179</v>
      </c>
      <c r="P5034" t="inlineStr">
        <is>
          <t>un.olf.cgc.Disch_Correc_Temp_1Stage</t>
        </is>
      </c>
    </row>
    <row r="5035">
      <c r="A5035" t="n">
        <v>5054</v>
      </c>
      <c r="B5035" t="n">
        <v>1</v>
      </c>
      <c r="C5035" t="n">
        <v>3890</v>
      </c>
      <c r="D5035" t="n">
        <v>2</v>
      </c>
      <c r="E5035" t="n">
        <v>0</v>
      </c>
      <c r="F5035" t="n">
        <v>0</v>
      </c>
      <c r="G5035" t="n">
        <v>0</v>
      </c>
      <c r="H5035" t="n">
        <v>0</v>
      </c>
      <c r="I5035" t="n">
        <v>1</v>
      </c>
      <c r="J5035" t="n">
        <v>1</v>
      </c>
      <c r="L5035" t="inlineStr">
        <is>
          <t>if([Eth_CGC_turbine_Duty_actual]&gt;[Eth_CGC_turbine_Duty_optimum],(if([CGC_Disch_Correc_Temp_2Stage_actual]&gt;[CGC_Disch_Correc_Temp_2Stage_optimum],1,0)),0)</t>
        </is>
      </c>
      <c r="M5035" t="n">
        <v>1</v>
      </c>
      <c r="N5035" t="n">
        <v>1</v>
      </c>
      <c r="O5035" t="n">
        <v>179</v>
      </c>
      <c r="P5035" t="inlineStr">
        <is>
          <t>un.olf.cgc.Disch_Correc_Temp_2Stage</t>
        </is>
      </c>
    </row>
    <row r="5036">
      <c r="A5036" t="n">
        <v>5055</v>
      </c>
      <c r="B5036" t="n">
        <v>1</v>
      </c>
      <c r="C5036" t="n">
        <v>3891</v>
      </c>
      <c r="D5036" t="n">
        <v>2</v>
      </c>
      <c r="E5036" t="n">
        <v>0</v>
      </c>
      <c r="F5036" t="n">
        <v>0</v>
      </c>
      <c r="G5036" t="n">
        <v>0</v>
      </c>
      <c r="H5036" t="n">
        <v>0</v>
      </c>
      <c r="I5036" t="n">
        <v>1</v>
      </c>
      <c r="J5036" t="n">
        <v>1</v>
      </c>
      <c r="L5036" t="inlineStr">
        <is>
          <t>if([Eth_CGC_turbine_Duty_actual]&gt;[Eth_CGC_turbine_Duty_optimum],(if([CGC_Disch_Correc_Temp_3Stage_actual]&gt;[CGC_Disch_Correc_Temp_3Stage_optimum],1,0)),0)</t>
        </is>
      </c>
      <c r="M5036" t="n">
        <v>1</v>
      </c>
      <c r="N5036" t="n">
        <v>1</v>
      </c>
      <c r="O5036" t="n">
        <v>179</v>
      </c>
      <c r="P5036" t="inlineStr">
        <is>
          <t>un.olf.cgc.Disch_Correc_Temp_3Stage</t>
        </is>
      </c>
    </row>
    <row r="5037">
      <c r="A5037" t="n">
        <v>5056</v>
      </c>
      <c r="B5037" t="n">
        <v>1</v>
      </c>
      <c r="C5037" t="n">
        <v>3892</v>
      </c>
      <c r="D5037" t="n">
        <v>2</v>
      </c>
      <c r="E5037" t="n">
        <v>0</v>
      </c>
      <c r="F5037" t="n">
        <v>0</v>
      </c>
      <c r="G5037" t="n">
        <v>0</v>
      </c>
      <c r="H5037" t="n">
        <v>0</v>
      </c>
      <c r="I5037" t="n">
        <v>1</v>
      </c>
      <c r="J5037" t="n">
        <v>1</v>
      </c>
      <c r="L5037" t="inlineStr">
        <is>
          <t>if([Eth_CGC_turbine_Duty_actual]&gt;[Eth_CGC_turbine_Duty_optimum],(if([CGC_Disch_Correc_Temp_4Stage_actual]&gt;[CGC_Disch_Correc_Temp_4Stage_optimum],1,0)),0)</t>
        </is>
      </c>
      <c r="M5037" t="n">
        <v>1</v>
      </c>
      <c r="N5037" t="n">
        <v>1</v>
      </c>
      <c r="O5037" t="n">
        <v>179</v>
      </c>
      <c r="P5037" t="inlineStr">
        <is>
          <t>un.olf.cgc.Disch_Correc_Temp_4Stage</t>
        </is>
      </c>
    </row>
    <row r="5038">
      <c r="A5038" t="n">
        <v>5057</v>
      </c>
      <c r="B5038" t="n">
        <v>1</v>
      </c>
      <c r="C5038" t="n">
        <v>3893</v>
      </c>
      <c r="D5038" t="n">
        <v>3</v>
      </c>
      <c r="E5038" t="n">
        <v>0</v>
      </c>
      <c r="F5038" t="n">
        <v>0</v>
      </c>
      <c r="G5038" t="n">
        <v>0</v>
      </c>
      <c r="H5038" t="n">
        <v>0</v>
      </c>
      <c r="I5038" t="n">
        <v>0</v>
      </c>
      <c r="J5038" t="n">
        <v>0</v>
      </c>
      <c r="M5038" t="n">
        <v>1</v>
      </c>
      <c r="N5038" t="n">
        <v>1</v>
      </c>
      <c r="O5038" t="n">
        <v>91</v>
      </c>
      <c r="P5038" t="inlineStr">
        <is>
          <t>un.eg2.eg.Extraction_steam_from_5th_effect_evaporator_to_6th_effect_reboiler</t>
        </is>
      </c>
    </row>
    <row r="5039">
      <c r="A5039" t="n">
        <v>5058</v>
      </c>
      <c r="B5039" t="n">
        <v>1</v>
      </c>
      <c r="C5039" t="n">
        <v>3894</v>
      </c>
      <c r="D5039" t="n">
        <v>3</v>
      </c>
      <c r="E5039" t="n">
        <v>0</v>
      </c>
      <c r="F5039" t="n">
        <v>0</v>
      </c>
      <c r="G5039" t="n">
        <v>0</v>
      </c>
      <c r="H5039" t="n">
        <v>0</v>
      </c>
      <c r="I5039" t="n">
        <v>0</v>
      </c>
      <c r="J5039" t="n">
        <v>0</v>
      </c>
      <c r="M5039" t="n">
        <v>1</v>
      </c>
      <c r="N5039" t="n">
        <v>1</v>
      </c>
      <c r="O5039" t="n">
        <v>204</v>
      </c>
      <c r="P5039" t="inlineStr">
        <is>
          <t>un.eg1.eg.Extraction_steam_from_5th_effect_evaporator_to_6th_effect_reboiler</t>
        </is>
      </c>
    </row>
    <row r="5040">
      <c r="A5040" t="n">
        <v>5059</v>
      </c>
      <c r="B5040" t="n">
        <v>1</v>
      </c>
      <c r="C5040" t="n">
        <v>3895</v>
      </c>
      <c r="D5040" t="n">
        <v>3</v>
      </c>
      <c r="E5040" t="n">
        <v>0</v>
      </c>
      <c r="F5040" t="n">
        <v>0</v>
      </c>
      <c r="G5040" t="n">
        <v>0</v>
      </c>
      <c r="H5040" t="n">
        <v>0</v>
      </c>
      <c r="I5040" t="n">
        <v>0</v>
      </c>
      <c r="J5040" t="n">
        <v>0</v>
      </c>
      <c r="M5040" t="n">
        <v>1</v>
      </c>
      <c r="N5040" t="n">
        <v>1</v>
      </c>
      <c r="O5040" t="n">
        <v>257</v>
      </c>
      <c r="P5040" t="inlineStr">
        <is>
          <t>un.eg3.eg.8th_effect_reboiler_extraction_steam_inlet</t>
        </is>
      </c>
    </row>
    <row r="5041">
      <c r="A5041" t="n">
        <v>5060</v>
      </c>
      <c r="B5041" t="n">
        <v>1</v>
      </c>
      <c r="C5041" t="n">
        <v>3896</v>
      </c>
      <c r="D5041" t="n">
        <v>5</v>
      </c>
      <c r="E5041" t="n">
        <v>0</v>
      </c>
      <c r="F5041" t="n">
        <v>0</v>
      </c>
      <c r="G5041" t="n">
        <v>0</v>
      </c>
      <c r="H5041" t="n">
        <v>0</v>
      </c>
      <c r="I5041" t="n">
        <v>0</v>
      </c>
      <c r="J5041" t="n">
        <v>0</v>
      </c>
      <c r="M5041" t="n">
        <v>1</v>
      </c>
      <c r="N5041" t="n">
        <v>1</v>
      </c>
      <c r="O5041" t="n">
        <v>179</v>
      </c>
    </row>
    <row r="5042">
      <c r="A5042" t="n">
        <v>5061</v>
      </c>
      <c r="B5042" t="n">
        <v>1</v>
      </c>
      <c r="C5042" t="n">
        <v>3897</v>
      </c>
      <c r="D5042" t="n">
        <v>1</v>
      </c>
      <c r="E5042" t="n">
        <v>0</v>
      </c>
      <c r="F5042" t="n">
        <v>0</v>
      </c>
      <c r="G5042" t="n">
        <v>0</v>
      </c>
      <c r="H5042" t="n">
        <v>0</v>
      </c>
      <c r="I5042" t="n">
        <v>0</v>
      </c>
      <c r="J5042" t="n">
        <v>0</v>
      </c>
      <c r="M5042" t="n">
        <v>1</v>
      </c>
      <c r="N5042" t="n">
        <v>1</v>
      </c>
      <c r="O5042" t="n">
        <v>179</v>
      </c>
    </row>
    <row r="5043">
      <c r="A5043" t="n">
        <v>5062</v>
      </c>
      <c r="B5043" t="n">
        <v>1</v>
      </c>
      <c r="C5043" t="n">
        <v>3898</v>
      </c>
      <c r="D5043" t="n">
        <v>1</v>
      </c>
      <c r="E5043" t="n">
        <v>0</v>
      </c>
      <c r="F5043" t="n">
        <v>0</v>
      </c>
      <c r="G5043" t="n">
        <v>0</v>
      </c>
      <c r="H5043" t="n">
        <v>0</v>
      </c>
      <c r="I5043" t="n">
        <v>0</v>
      </c>
      <c r="J5043" t="n">
        <v>0</v>
      </c>
      <c r="M5043" t="n">
        <v>1</v>
      </c>
      <c r="N5043" t="n">
        <v>1</v>
      </c>
      <c r="O5043" t="n">
        <v>179</v>
      </c>
    </row>
    <row r="5044">
      <c r="A5044" t="n">
        <v>5063</v>
      </c>
      <c r="B5044" t="n">
        <v>1</v>
      </c>
      <c r="C5044" t="n">
        <v>3899</v>
      </c>
      <c r="D5044" t="n">
        <v>1</v>
      </c>
      <c r="E5044" t="n">
        <v>0</v>
      </c>
      <c r="F5044" t="n">
        <v>0</v>
      </c>
      <c r="G5044" t="n">
        <v>0</v>
      </c>
      <c r="H5044" t="n">
        <v>0</v>
      </c>
      <c r="I5044" t="n">
        <v>0</v>
      </c>
      <c r="J5044" t="n">
        <v>0</v>
      </c>
      <c r="M5044" t="n">
        <v>1</v>
      </c>
      <c r="N5044" t="n">
        <v>1</v>
      </c>
      <c r="O5044" t="n">
        <v>179</v>
      </c>
    </row>
    <row r="5045">
      <c r="A5045" t="n">
        <v>5064</v>
      </c>
      <c r="B5045" t="n">
        <v>1</v>
      </c>
      <c r="C5045" t="n">
        <v>3900</v>
      </c>
      <c r="D5045" t="n">
        <v>1</v>
      </c>
      <c r="E5045" t="n">
        <v>0</v>
      </c>
      <c r="F5045" t="n">
        <v>0</v>
      </c>
      <c r="G5045" t="n">
        <v>0</v>
      </c>
      <c r="H5045" t="n">
        <v>0</v>
      </c>
      <c r="I5045" t="n">
        <v>0</v>
      </c>
      <c r="J5045" t="n">
        <v>0</v>
      </c>
      <c r="M5045" t="n">
        <v>1</v>
      </c>
      <c r="N5045" t="n">
        <v>1</v>
      </c>
      <c r="O5045" t="n">
        <v>179</v>
      </c>
    </row>
    <row r="5046">
      <c r="A5046" t="n">
        <v>5065</v>
      </c>
      <c r="B5046" t="n">
        <v>1</v>
      </c>
      <c r="C5046" t="n">
        <v>3901</v>
      </c>
      <c r="D5046" t="n">
        <v>2</v>
      </c>
      <c r="E5046" t="n">
        <v>0</v>
      </c>
      <c r="F5046" t="n">
        <v>0</v>
      </c>
      <c r="G5046" t="n">
        <v>0</v>
      </c>
      <c r="H5046" t="n">
        <v>0</v>
      </c>
      <c r="I5046" t="n">
        <v>0</v>
      </c>
      <c r="J5046" t="n">
        <v>0</v>
      </c>
      <c r="M5046" t="n">
        <v>1</v>
      </c>
      <c r="N5046" t="n">
        <v>1</v>
      </c>
      <c r="O5046" t="n">
        <v>179</v>
      </c>
    </row>
    <row r="5047">
      <c r="A5047" t="n">
        <v>5066</v>
      </c>
      <c r="B5047" t="n">
        <v>1</v>
      </c>
      <c r="C5047" t="n">
        <v>3902</v>
      </c>
      <c r="D5047" t="n">
        <v>2</v>
      </c>
      <c r="E5047" t="n">
        <v>0</v>
      </c>
      <c r="F5047" t="n">
        <v>0</v>
      </c>
      <c r="G5047" t="n">
        <v>0</v>
      </c>
      <c r="H5047" t="n">
        <v>0</v>
      </c>
      <c r="I5047" t="n">
        <v>0</v>
      </c>
      <c r="J5047" t="n">
        <v>0</v>
      </c>
      <c r="M5047" t="n">
        <v>1</v>
      </c>
      <c r="N5047" t="n">
        <v>1</v>
      </c>
      <c r="O5047" t="n">
        <v>179</v>
      </c>
    </row>
    <row r="5048">
      <c r="A5048" t="n">
        <v>5067</v>
      </c>
      <c r="B5048" t="n">
        <v>1</v>
      </c>
      <c r="C5048" t="n">
        <v>3903</v>
      </c>
      <c r="D5048" t="n">
        <v>2</v>
      </c>
      <c r="E5048" t="n">
        <v>0</v>
      </c>
      <c r="F5048" t="n">
        <v>0</v>
      </c>
      <c r="G5048" t="n">
        <v>0</v>
      </c>
      <c r="H5048" t="n">
        <v>0</v>
      </c>
      <c r="I5048" t="n">
        <v>0</v>
      </c>
      <c r="J5048" t="n">
        <v>0</v>
      </c>
      <c r="M5048" t="n">
        <v>1</v>
      </c>
      <c r="N5048" t="n">
        <v>1</v>
      </c>
      <c r="O5048" t="n">
        <v>179</v>
      </c>
    </row>
    <row r="5049">
      <c r="A5049" t="n">
        <v>5068</v>
      </c>
      <c r="B5049" t="n">
        <v>1</v>
      </c>
      <c r="C5049" t="n">
        <v>3904</v>
      </c>
      <c r="D5049" t="n">
        <v>2</v>
      </c>
      <c r="E5049" t="n">
        <v>0</v>
      </c>
      <c r="F5049" t="n">
        <v>0</v>
      </c>
      <c r="G5049" t="n">
        <v>0</v>
      </c>
      <c r="H5049" t="n">
        <v>0</v>
      </c>
      <c r="I5049" t="n">
        <v>0</v>
      </c>
      <c r="J5049" t="n">
        <v>0</v>
      </c>
      <c r="M5049" t="n">
        <v>1</v>
      </c>
      <c r="N5049" t="n">
        <v>1</v>
      </c>
      <c r="O5049" t="n">
        <v>179</v>
      </c>
    </row>
    <row r="5050">
      <c r="A5050" t="n">
        <v>5069</v>
      </c>
      <c r="B5050" t="n">
        <v>1</v>
      </c>
      <c r="C5050" t="n">
        <v>3905</v>
      </c>
      <c r="D5050" t="n">
        <v>3</v>
      </c>
      <c r="E5050" t="n">
        <v>0</v>
      </c>
      <c r="F5050" t="n">
        <v>0</v>
      </c>
      <c r="G5050" t="n">
        <v>0</v>
      </c>
      <c r="H5050" t="n">
        <v>0</v>
      </c>
      <c r="I5050" t="n">
        <v>0</v>
      </c>
      <c r="J5050" t="n">
        <v>0</v>
      </c>
      <c r="M5050" t="n">
        <v>1</v>
      </c>
      <c r="N5050" t="n">
        <v>1</v>
      </c>
      <c r="O5050" t="n">
        <v>91</v>
      </c>
    </row>
    <row r="5051">
      <c r="A5051" t="n">
        <v>5070</v>
      </c>
      <c r="B5051" t="n">
        <v>1</v>
      </c>
      <c r="C5051" t="n">
        <v>3906</v>
      </c>
      <c r="D5051" t="n">
        <v>3</v>
      </c>
      <c r="E5051" t="n">
        <v>0</v>
      </c>
      <c r="F5051" t="n">
        <v>0</v>
      </c>
      <c r="G5051" t="n">
        <v>0</v>
      </c>
      <c r="H5051" t="n">
        <v>0</v>
      </c>
      <c r="I5051" t="n">
        <v>0</v>
      </c>
      <c r="J5051" t="n">
        <v>0</v>
      </c>
      <c r="M5051" t="n">
        <v>1</v>
      </c>
      <c r="N5051" t="n">
        <v>1</v>
      </c>
      <c r="O5051" t="n">
        <v>204</v>
      </c>
    </row>
    <row r="5052">
      <c r="A5052" t="n">
        <v>5071</v>
      </c>
      <c r="B5052" t="n">
        <v>1</v>
      </c>
      <c r="C5052" t="n">
        <v>3907</v>
      </c>
      <c r="D5052" t="n">
        <v>3</v>
      </c>
      <c r="E5052" t="n">
        <v>0</v>
      </c>
      <c r="F5052" t="n">
        <v>0</v>
      </c>
      <c r="G5052" t="n">
        <v>0</v>
      </c>
      <c r="H5052" t="n">
        <v>0</v>
      </c>
      <c r="I5052" t="n">
        <v>0</v>
      </c>
      <c r="J5052" t="n">
        <v>0</v>
      </c>
      <c r="M5052" t="n">
        <v>1</v>
      </c>
      <c r="N5052" t="n">
        <v>1</v>
      </c>
      <c r="O5052" t="n">
        <v>257</v>
      </c>
    </row>
    <row r="5053">
      <c r="A5053" t="n">
        <v>5072</v>
      </c>
      <c r="B5053" t="n">
        <v>1</v>
      </c>
      <c r="C5053" t="n">
        <v>3908</v>
      </c>
      <c r="D5053" t="n">
        <v>3</v>
      </c>
      <c r="E5053" t="n">
        <v>0</v>
      </c>
      <c r="F5053" t="n">
        <v>0</v>
      </c>
      <c r="G5053" t="n">
        <v>0</v>
      </c>
      <c r="H5053" t="n">
        <v>0</v>
      </c>
      <c r="I5053" t="n">
        <v>0</v>
      </c>
      <c r="J5053" t="n">
        <v>0</v>
      </c>
      <c r="M5053" t="n">
        <v>1</v>
      </c>
      <c r="N5053" t="n">
        <v>1</v>
      </c>
      <c r="O5053" t="n">
        <v>179</v>
      </c>
    </row>
    <row r="5054">
      <c r="A5054" t="n">
        <v>5073</v>
      </c>
      <c r="B5054" t="n">
        <v>1</v>
      </c>
      <c r="C5054" t="n">
        <v>3909</v>
      </c>
      <c r="D5054" t="n">
        <v>27</v>
      </c>
      <c r="E5054" t="n">
        <v>1</v>
      </c>
      <c r="F5054" t="n">
        <v>0</v>
      </c>
      <c r="G5054" t="n">
        <v>0</v>
      </c>
      <c r="H5054" t="n">
        <v>0</v>
      </c>
      <c r="I5054" t="n">
        <v>0</v>
      </c>
      <c r="J5054" t="n">
        <v>0</v>
      </c>
      <c r="M5054" t="n">
        <v>1</v>
      </c>
      <c r="N5054" t="n">
        <v>0</v>
      </c>
    </row>
    <row r="5055">
      <c r="A5055" t="n">
        <v>5074</v>
      </c>
      <c r="B5055" t="n">
        <v>1</v>
      </c>
      <c r="C5055" t="n">
        <v>3910</v>
      </c>
      <c r="D5055" t="n">
        <v>27</v>
      </c>
      <c r="E5055" t="n">
        <v>1</v>
      </c>
      <c r="F5055" t="n">
        <v>0</v>
      </c>
      <c r="G5055" t="n">
        <v>0</v>
      </c>
      <c r="H5055" t="n">
        <v>0</v>
      </c>
      <c r="I5055" t="n">
        <v>0</v>
      </c>
      <c r="J5055" t="n">
        <v>0</v>
      </c>
      <c r="M5055" t="n">
        <v>1</v>
      </c>
      <c r="N5055" t="n">
        <v>0</v>
      </c>
    </row>
    <row r="5056">
      <c r="A5056" t="n">
        <v>5075</v>
      </c>
      <c r="B5056" t="n">
        <v>1</v>
      </c>
      <c r="C5056" t="n">
        <v>3911</v>
      </c>
      <c r="D5056" t="n">
        <v>27</v>
      </c>
      <c r="E5056" t="n">
        <v>0</v>
      </c>
      <c r="F5056" t="n">
        <v>0</v>
      </c>
      <c r="G5056" t="n">
        <v>0</v>
      </c>
      <c r="H5056" t="n">
        <v>0</v>
      </c>
      <c r="I5056" t="n">
        <v>0</v>
      </c>
      <c r="J5056" t="n">
        <v>0</v>
      </c>
      <c r="M5056" t="n">
        <v>1</v>
      </c>
      <c r="N5056" t="n">
        <v>0</v>
      </c>
    </row>
    <row r="5057">
      <c r="A5057" t="n">
        <v>5076</v>
      </c>
      <c r="B5057" t="n">
        <v>1</v>
      </c>
      <c r="C5057" t="n">
        <v>3912</v>
      </c>
      <c r="D5057" t="n">
        <v>27</v>
      </c>
      <c r="E5057" t="n">
        <v>0</v>
      </c>
      <c r="F5057" t="n">
        <v>0</v>
      </c>
      <c r="G5057" t="n">
        <v>0</v>
      </c>
      <c r="H5057" t="n">
        <v>0</v>
      </c>
      <c r="I5057" t="n">
        <v>0</v>
      </c>
      <c r="J5057" t="n">
        <v>0</v>
      </c>
      <c r="M5057" t="n">
        <v>1</v>
      </c>
      <c r="N5057" t="n">
        <v>0</v>
      </c>
    </row>
    <row r="5058">
      <c r="A5058" t="n">
        <v>5077</v>
      </c>
      <c r="B5058" t="n">
        <v>1</v>
      </c>
      <c r="C5058" t="n">
        <v>3913</v>
      </c>
      <c r="D5058" t="n">
        <v>3</v>
      </c>
      <c r="E5058" t="n">
        <v>0</v>
      </c>
      <c r="F5058" t="n">
        <v>0</v>
      </c>
      <c r="G5058" t="n">
        <v>0</v>
      </c>
      <c r="H5058" t="n">
        <v>0</v>
      </c>
      <c r="I5058" t="n">
        <v>0</v>
      </c>
      <c r="J5058" t="n">
        <v>0</v>
      </c>
      <c r="M5058" t="n">
        <v>1</v>
      </c>
      <c r="N5058" t="n">
        <v>1</v>
      </c>
      <c r="O5058" t="n">
        <v>202</v>
      </c>
      <c r="P5058" t="inlineStr">
        <is>
          <t>un.olf.qt.Blowdown_flow</t>
        </is>
      </c>
    </row>
    <row r="5059">
      <c r="A5059" t="n">
        <v>5078</v>
      </c>
      <c r="B5059" t="n">
        <v>1</v>
      </c>
      <c r="C5059" t="n">
        <v>3914</v>
      </c>
      <c r="D5059" t="n">
        <v>3</v>
      </c>
      <c r="E5059" t="n">
        <v>0</v>
      </c>
      <c r="F5059" t="n">
        <v>0</v>
      </c>
      <c r="G5059" t="n">
        <v>0</v>
      </c>
      <c r="H5059" t="n">
        <v>0</v>
      </c>
      <c r="I5059" t="n">
        <v>0</v>
      </c>
      <c r="J5059" t="n">
        <v>0</v>
      </c>
      <c r="M5059" t="n">
        <v>1</v>
      </c>
      <c r="N5059" t="n">
        <v>1</v>
      </c>
      <c r="O5059" t="n">
        <v>201</v>
      </c>
      <c r="P5059" t="inlineStr">
        <is>
          <t>un.olf.cold.Ethylene_flow_C2_splitter_reflux</t>
        </is>
      </c>
    </row>
    <row r="5060">
      <c r="A5060" t="n">
        <v>5079</v>
      </c>
      <c r="B5060" t="n">
        <v>1</v>
      </c>
      <c r="C5060" t="n">
        <v>3915</v>
      </c>
      <c r="D5060" t="n">
        <v>27</v>
      </c>
      <c r="E5060" t="n">
        <v>0</v>
      </c>
      <c r="F5060" t="n">
        <v>0</v>
      </c>
      <c r="G5060" t="n">
        <v>0</v>
      </c>
      <c r="H5060" t="n">
        <v>0</v>
      </c>
      <c r="I5060" t="n">
        <v>0</v>
      </c>
      <c r="J5060" t="n">
        <v>0</v>
      </c>
      <c r="M5060" t="n">
        <v>1</v>
      </c>
      <c r="N5060" t="n">
        <v>1</v>
      </c>
      <c r="O5060" t="n">
        <v>202</v>
      </c>
    </row>
    <row r="5061">
      <c r="A5061" t="n">
        <v>5080</v>
      </c>
      <c r="B5061" t="n">
        <v>1</v>
      </c>
      <c r="C5061" t="n">
        <v>3916</v>
      </c>
      <c r="D5061" t="n">
        <v>3</v>
      </c>
      <c r="E5061" t="n">
        <v>0</v>
      </c>
      <c r="F5061" t="n">
        <v>0</v>
      </c>
      <c r="G5061" t="n">
        <v>0</v>
      </c>
      <c r="H5061" t="n">
        <v>0</v>
      </c>
      <c r="I5061" t="n">
        <v>0</v>
      </c>
      <c r="J5061" t="n">
        <v>0</v>
      </c>
      <c r="M5061" t="n">
        <v>1</v>
      </c>
      <c r="N5061" t="n">
        <v>1</v>
      </c>
      <c r="O5061" t="n">
        <v>201</v>
      </c>
    </row>
    <row r="5062">
      <c r="A5062" t="n">
        <v>5081</v>
      </c>
      <c r="B5062" t="n">
        <v>1</v>
      </c>
      <c r="C5062" t="n">
        <v>3917</v>
      </c>
      <c r="D5062" t="n">
        <v>27</v>
      </c>
      <c r="E5062" t="n">
        <v>0</v>
      </c>
      <c r="F5062" t="n">
        <v>0</v>
      </c>
      <c r="G5062" t="n">
        <v>0</v>
      </c>
      <c r="H5062" t="n">
        <v>0</v>
      </c>
      <c r="I5062" t="n">
        <v>0</v>
      </c>
      <c r="J5062" t="n">
        <v>0</v>
      </c>
      <c r="M5062" t="n">
        <v>1</v>
      </c>
      <c r="N5062" t="n">
        <v>1</v>
      </c>
      <c r="O5062" t="n">
        <v>202</v>
      </c>
    </row>
    <row r="5063">
      <c r="A5063" t="n">
        <v>5082</v>
      </c>
      <c r="B5063" t="n">
        <v>1</v>
      </c>
      <c r="C5063" t="n">
        <v>3918</v>
      </c>
      <c r="D5063" t="n">
        <v>27</v>
      </c>
      <c r="E5063" t="n">
        <v>1</v>
      </c>
      <c r="F5063" t="n">
        <v>0</v>
      </c>
      <c r="G5063" t="n">
        <v>0</v>
      </c>
      <c r="H5063" t="n">
        <v>0</v>
      </c>
      <c r="I5063" t="n">
        <v>1</v>
      </c>
      <c r="J5063" t="n">
        <v>1</v>
      </c>
      <c r="M5063" t="n">
        <v>1</v>
      </c>
      <c r="N5063" t="n">
        <v>0</v>
      </c>
    </row>
    <row r="5064">
      <c r="A5064" t="n">
        <v>5083</v>
      </c>
      <c r="B5064" t="n">
        <v>1</v>
      </c>
      <c r="C5064" t="n">
        <v>3919</v>
      </c>
      <c r="D5064" t="n">
        <v>27</v>
      </c>
      <c r="E5064" t="n">
        <v>0</v>
      </c>
      <c r="F5064" t="n">
        <v>0</v>
      </c>
      <c r="G5064" t="n">
        <v>0</v>
      </c>
      <c r="H5064" t="n">
        <v>0</v>
      </c>
      <c r="I5064" t="n">
        <v>0</v>
      </c>
      <c r="J5064" t="n">
        <v>0</v>
      </c>
      <c r="M5064" t="n">
        <v>1</v>
      </c>
      <c r="N5064" t="n">
        <v>0</v>
      </c>
    </row>
    <row r="5065">
      <c r="A5065" t="n">
        <v>5084</v>
      </c>
      <c r="B5065" t="n">
        <v>1</v>
      </c>
      <c r="C5065" t="n">
        <v>3920</v>
      </c>
      <c r="D5065" t="n">
        <v>3</v>
      </c>
      <c r="E5065" t="n">
        <v>0</v>
      </c>
      <c r="F5065" t="n">
        <v>0</v>
      </c>
      <c r="G5065" t="n">
        <v>0</v>
      </c>
      <c r="H5065" t="n">
        <v>0</v>
      </c>
      <c r="I5065" t="n">
        <v>1</v>
      </c>
      <c r="J5065" t="n">
        <v>1</v>
      </c>
      <c r="L5065" t="inlineStr">
        <is>
          <t>if([Total_CW_Demand_both_Headers_actual]&gt;[Total_CW_Demand_both_Headers_optimum],1,0)</t>
        </is>
      </c>
      <c r="M5065" t="n">
        <v>1</v>
      </c>
      <c r="N5065" t="n">
        <v>0</v>
      </c>
    </row>
    <row r="5066">
      <c r="A5066" t="n">
        <v>5085</v>
      </c>
      <c r="B5066" t="n">
        <v>1</v>
      </c>
      <c r="C5066" t="n">
        <v>3921</v>
      </c>
      <c r="D5066" t="n">
        <v>27</v>
      </c>
      <c r="E5066" t="n">
        <v>0</v>
      </c>
      <c r="F5066" t="n">
        <v>0</v>
      </c>
      <c r="G5066" t="n">
        <v>0</v>
      </c>
      <c r="H5066" t="n">
        <v>0</v>
      </c>
      <c r="I5066" t="n">
        <v>1</v>
      </c>
      <c r="J5066" t="n">
        <v>1</v>
      </c>
      <c r="M5066" t="n">
        <v>1</v>
      </c>
      <c r="N5066" t="n">
        <v>0</v>
      </c>
    </row>
    <row r="5067">
      <c r="A5067" t="n">
        <v>5086</v>
      </c>
      <c r="B5067" t="n">
        <v>1</v>
      </c>
      <c r="C5067" t="n">
        <v>3922</v>
      </c>
      <c r="D5067" t="n">
        <v>27</v>
      </c>
      <c r="E5067" t="n">
        <v>0</v>
      </c>
      <c r="F5067" t="n">
        <v>0</v>
      </c>
      <c r="G5067" t="n">
        <v>0</v>
      </c>
      <c r="H5067" t="n">
        <v>0</v>
      </c>
      <c r="I5067" t="n">
        <v>0</v>
      </c>
      <c r="J5067" t="n">
        <v>0</v>
      </c>
      <c r="M5067" t="n">
        <v>1</v>
      </c>
      <c r="N5067" t="n">
        <v>0</v>
      </c>
    </row>
    <row r="5068">
      <c r="A5068" t="n">
        <v>5087</v>
      </c>
      <c r="B5068" t="n">
        <v>1</v>
      </c>
      <c r="C5068" t="n">
        <v>3923</v>
      </c>
      <c r="D5068" t="n">
        <v>27</v>
      </c>
      <c r="E5068" t="n">
        <v>0</v>
      </c>
      <c r="F5068" t="n">
        <v>0</v>
      </c>
      <c r="G5068" t="n">
        <v>0</v>
      </c>
      <c r="H5068" t="n">
        <v>0</v>
      </c>
      <c r="I5068" t="n">
        <v>1</v>
      </c>
      <c r="J5068" t="n">
        <v>1</v>
      </c>
      <c r="M5068" t="n">
        <v>1</v>
      </c>
      <c r="N5068" t="n">
        <v>0</v>
      </c>
    </row>
    <row r="5069">
      <c r="A5069" t="n">
        <v>5088</v>
      </c>
      <c r="B5069" t="n">
        <v>1</v>
      </c>
      <c r="C5069" t="n">
        <v>3924</v>
      </c>
      <c r="D5069" t="n">
        <v>19</v>
      </c>
      <c r="E5069" t="n">
        <v>0</v>
      </c>
      <c r="F5069" t="n">
        <v>0</v>
      </c>
      <c r="G5069" t="n">
        <v>0</v>
      </c>
      <c r="H5069" t="n">
        <v>0</v>
      </c>
      <c r="I5069" t="n">
        <v>1</v>
      </c>
      <c r="J5069" t="n">
        <v>1</v>
      </c>
      <c r="L5069" t="inlineStr">
        <is>
          <t>if(([CW_Motor_7814A_Power_actual]-[CW_Motor_7814A_Power_optimum])&gt;0.1,1,0)</t>
        </is>
      </c>
      <c r="M5069" t="n">
        <v>1</v>
      </c>
      <c r="N5069" t="n">
        <v>0</v>
      </c>
    </row>
    <row r="5070">
      <c r="A5070" t="n">
        <v>5089</v>
      </c>
      <c r="B5070" t="n">
        <v>1</v>
      </c>
      <c r="C5070" t="n">
        <v>3925</v>
      </c>
      <c r="D5070" t="n">
        <v>19</v>
      </c>
      <c r="E5070" t="n">
        <v>0</v>
      </c>
      <c r="F5070" t="n">
        <v>0</v>
      </c>
      <c r="G5070" t="n">
        <v>0</v>
      </c>
      <c r="H5070" t="n">
        <v>0</v>
      </c>
      <c r="I5070" t="n">
        <v>1</v>
      </c>
      <c r="J5070" t="n">
        <v>1</v>
      </c>
      <c r="L5070" t="inlineStr">
        <is>
          <t>if(([CW_Motor_7814B_Power_actual]-[CW_Motor_7814B_Power_optimum])&gt;0.1,1,0)</t>
        </is>
      </c>
      <c r="M5070" t="n">
        <v>1</v>
      </c>
      <c r="N5070" t="n">
        <v>0</v>
      </c>
    </row>
    <row r="5071">
      <c r="A5071" t="n">
        <v>5090</v>
      </c>
      <c r="B5071" t="n">
        <v>1</v>
      </c>
      <c r="C5071" t="n">
        <v>3926</v>
      </c>
      <c r="D5071" t="n">
        <v>19</v>
      </c>
      <c r="E5071" t="n">
        <v>0</v>
      </c>
      <c r="F5071" t="n">
        <v>0</v>
      </c>
      <c r="G5071" t="n">
        <v>0</v>
      </c>
      <c r="H5071" t="n">
        <v>0</v>
      </c>
      <c r="I5071" t="n">
        <v>1</v>
      </c>
      <c r="J5071" t="n">
        <v>1</v>
      </c>
      <c r="L5071" t="inlineStr">
        <is>
          <t>if(([CW_Motor_7814C_Power_actual]-[CW_Motor_7814C_Power_optimum])&gt;0.1,1,0)</t>
        </is>
      </c>
      <c r="M5071" t="n">
        <v>1</v>
      </c>
      <c r="N5071" t="n">
        <v>0</v>
      </c>
    </row>
    <row r="5072">
      <c r="A5072" t="n">
        <v>5091</v>
      </c>
      <c r="B5072" t="n">
        <v>1</v>
      </c>
      <c r="C5072" t="n">
        <v>3927</v>
      </c>
      <c r="D5072" t="n">
        <v>27</v>
      </c>
      <c r="E5072" t="n">
        <v>0</v>
      </c>
      <c r="F5072" t="n">
        <v>0</v>
      </c>
      <c r="G5072" t="n">
        <v>0</v>
      </c>
      <c r="H5072" t="n">
        <v>0</v>
      </c>
      <c r="I5072" t="n">
        <v>0</v>
      </c>
      <c r="J5072" t="n">
        <v>0</v>
      </c>
      <c r="M5072" t="n">
        <v>1</v>
      </c>
      <c r="N5072" t="n">
        <v>0</v>
      </c>
    </row>
    <row r="5073">
      <c r="A5073" t="n">
        <v>5092</v>
      </c>
      <c r="B5073" t="n">
        <v>1</v>
      </c>
      <c r="C5073" t="n">
        <v>3928</v>
      </c>
      <c r="D5073" t="n">
        <v>27</v>
      </c>
      <c r="E5073" t="n">
        <v>0</v>
      </c>
      <c r="F5073" t="n">
        <v>0</v>
      </c>
      <c r="G5073" t="n">
        <v>0</v>
      </c>
      <c r="H5073" t="n">
        <v>0</v>
      </c>
      <c r="I5073" t="n">
        <v>0</v>
      </c>
      <c r="J5073" t="n">
        <v>0</v>
      </c>
      <c r="M5073" t="n">
        <v>1</v>
      </c>
      <c r="N5073" t="n">
        <v>0</v>
      </c>
    </row>
    <row r="5074">
      <c r="A5074" t="n">
        <v>5093</v>
      </c>
      <c r="B5074" t="n">
        <v>1</v>
      </c>
      <c r="C5074" t="n">
        <v>3929</v>
      </c>
      <c r="D5074" t="n">
        <v>27</v>
      </c>
      <c r="E5074" t="n">
        <v>0</v>
      </c>
      <c r="F5074" t="n">
        <v>0</v>
      </c>
      <c r="G5074" t="n">
        <v>0</v>
      </c>
      <c r="H5074" t="n">
        <v>0</v>
      </c>
      <c r="I5074" t="n">
        <v>0</v>
      </c>
      <c r="J5074" t="n">
        <v>0</v>
      </c>
      <c r="M5074" t="n">
        <v>1</v>
      </c>
      <c r="N5074" t="n">
        <v>0</v>
      </c>
    </row>
    <row r="5075">
      <c r="A5075" t="n">
        <v>5094</v>
      </c>
      <c r="B5075" t="n">
        <v>1</v>
      </c>
      <c r="C5075" t="n">
        <v>3930</v>
      </c>
      <c r="D5075" t="n">
        <v>20</v>
      </c>
      <c r="E5075" t="n">
        <v>0</v>
      </c>
      <c r="F5075" t="n">
        <v>0</v>
      </c>
      <c r="G5075" t="n">
        <v>0</v>
      </c>
      <c r="H5075" t="n">
        <v>0</v>
      </c>
      <c r="I5075" t="n">
        <v>1</v>
      </c>
      <c r="J5075" t="n">
        <v>1</v>
      </c>
      <c r="K5075" t="inlineStr">
        <is>
          <t>0</t>
        </is>
      </c>
      <c r="M5075" t="n">
        <v>1</v>
      </c>
      <c r="N5075" t="n">
        <v>0</v>
      </c>
    </row>
    <row r="5076">
      <c r="A5076" t="n">
        <v>5095</v>
      </c>
      <c r="B5076" t="n">
        <v>1</v>
      </c>
      <c r="C5076" t="n">
        <v>3931</v>
      </c>
      <c r="D5076" t="n">
        <v>20</v>
      </c>
      <c r="E5076" t="n">
        <v>0</v>
      </c>
      <c r="F5076" t="n">
        <v>0</v>
      </c>
      <c r="G5076" t="n">
        <v>0</v>
      </c>
      <c r="H5076" t="n">
        <v>0</v>
      </c>
      <c r="I5076" t="n">
        <v>1</v>
      </c>
      <c r="J5076" t="n">
        <v>1</v>
      </c>
      <c r="K5076" t="inlineStr">
        <is>
          <t>0</t>
        </is>
      </c>
      <c r="M5076" t="n">
        <v>1</v>
      </c>
      <c r="N5076" t="n">
        <v>0</v>
      </c>
    </row>
    <row r="5077">
      <c r="A5077" t="n">
        <v>5096</v>
      </c>
      <c r="B5077" t="n">
        <v>1</v>
      </c>
      <c r="C5077" t="n">
        <v>3932</v>
      </c>
      <c r="D5077" t="n">
        <v>20</v>
      </c>
      <c r="E5077" t="n">
        <v>0</v>
      </c>
      <c r="F5077" t="n">
        <v>0</v>
      </c>
      <c r="G5077" t="n">
        <v>0</v>
      </c>
      <c r="H5077" t="n">
        <v>0</v>
      </c>
      <c r="I5077" t="n">
        <v>1</v>
      </c>
      <c r="J5077" t="n">
        <v>1</v>
      </c>
      <c r="K5077" t="inlineStr">
        <is>
          <t>0</t>
        </is>
      </c>
      <c r="M5077" t="n">
        <v>1</v>
      </c>
      <c r="N5077" t="n">
        <v>0</v>
      </c>
    </row>
    <row r="5078">
      <c r="A5078" t="n">
        <v>5097</v>
      </c>
      <c r="B5078" t="n">
        <v>1</v>
      </c>
      <c r="C5078" t="n">
        <v>3933</v>
      </c>
      <c r="D5078" t="n">
        <v>20</v>
      </c>
      <c r="E5078" t="n">
        <v>0</v>
      </c>
      <c r="F5078" t="n">
        <v>0</v>
      </c>
      <c r="G5078" t="n">
        <v>0</v>
      </c>
      <c r="H5078" t="n">
        <v>0</v>
      </c>
      <c r="I5078" t="n">
        <v>1</v>
      </c>
      <c r="J5078" t="n">
        <v>1</v>
      </c>
      <c r="K5078" t="inlineStr">
        <is>
          <t>0</t>
        </is>
      </c>
      <c r="M5078" t="n">
        <v>1</v>
      </c>
      <c r="N5078" t="n">
        <v>0</v>
      </c>
    </row>
    <row r="5079">
      <c r="A5079" t="n">
        <v>5098</v>
      </c>
      <c r="B5079" t="n">
        <v>1</v>
      </c>
      <c r="C5079" t="n">
        <v>3934</v>
      </c>
      <c r="D5079" t="n">
        <v>17</v>
      </c>
      <c r="E5079" t="n">
        <v>0</v>
      </c>
      <c r="F5079" t="n">
        <v>0</v>
      </c>
      <c r="G5079" t="n">
        <v>0</v>
      </c>
      <c r="H5079" t="n">
        <v>0</v>
      </c>
      <c r="I5079" t="n">
        <v>0</v>
      </c>
      <c r="J5079" t="n">
        <v>0</v>
      </c>
      <c r="M5079" t="n">
        <v>1</v>
      </c>
      <c r="N5079" t="n">
        <v>0</v>
      </c>
    </row>
    <row r="5080">
      <c r="A5080" t="n">
        <v>5099</v>
      </c>
      <c r="B5080" t="n">
        <v>1</v>
      </c>
      <c r="C5080" t="n">
        <v>3935</v>
      </c>
      <c r="D5080" t="n">
        <v>17</v>
      </c>
      <c r="E5080" t="n">
        <v>0</v>
      </c>
      <c r="F5080" t="n">
        <v>0</v>
      </c>
      <c r="G5080" t="n">
        <v>0</v>
      </c>
      <c r="H5080" t="n">
        <v>0</v>
      </c>
      <c r="I5080" t="n">
        <v>1</v>
      </c>
      <c r="J5080" t="n">
        <v>1</v>
      </c>
      <c r="M5080" t="n">
        <v>1</v>
      </c>
      <c r="N5080" t="n">
        <v>0</v>
      </c>
    </row>
    <row r="5081">
      <c r="A5081" t="n">
        <v>5100</v>
      </c>
      <c r="B5081" t="n">
        <v>1</v>
      </c>
      <c r="C5081" t="n">
        <v>3936</v>
      </c>
      <c r="D5081" t="n">
        <v>27</v>
      </c>
      <c r="E5081" t="n">
        <v>1</v>
      </c>
      <c r="F5081" t="n">
        <v>0</v>
      </c>
      <c r="G5081" t="n">
        <v>0</v>
      </c>
      <c r="H5081" t="n">
        <v>0</v>
      </c>
      <c r="I5081" t="n">
        <v>0</v>
      </c>
      <c r="J5081" t="n">
        <v>0</v>
      </c>
      <c r="M5081" t="n">
        <v>1</v>
      </c>
      <c r="N5081" t="n">
        <v>0</v>
      </c>
    </row>
    <row r="5082">
      <c r="A5082" t="n">
        <v>5101</v>
      </c>
      <c r="B5082" t="n">
        <v>1</v>
      </c>
      <c r="C5082" t="n">
        <v>3937</v>
      </c>
      <c r="D5082" t="n">
        <v>27</v>
      </c>
      <c r="E5082" t="n">
        <v>1</v>
      </c>
      <c r="F5082" t="n">
        <v>0</v>
      </c>
      <c r="G5082" t="n">
        <v>0</v>
      </c>
      <c r="H5082" t="n">
        <v>0</v>
      </c>
      <c r="I5082" t="n">
        <v>0</v>
      </c>
      <c r="J5082" t="n">
        <v>0</v>
      </c>
      <c r="M5082" t="n">
        <v>1</v>
      </c>
      <c r="N5082" t="n">
        <v>0</v>
      </c>
    </row>
    <row r="5083">
      <c r="A5083" t="n">
        <v>5102</v>
      </c>
      <c r="B5083" t="n">
        <v>1</v>
      </c>
      <c r="C5083" t="n">
        <v>3938</v>
      </c>
      <c r="D5083" t="n">
        <v>27</v>
      </c>
      <c r="E5083" t="n">
        <v>1</v>
      </c>
      <c r="F5083" t="n">
        <v>0</v>
      </c>
      <c r="G5083" t="n">
        <v>0</v>
      </c>
      <c r="H5083" t="n">
        <v>0</v>
      </c>
      <c r="I5083" t="n">
        <v>0</v>
      </c>
      <c r="J5083" t="n">
        <v>0</v>
      </c>
      <c r="M5083" t="n">
        <v>1</v>
      </c>
      <c r="N5083" t="n">
        <v>0</v>
      </c>
    </row>
    <row r="5084">
      <c r="A5084" t="n">
        <v>5103</v>
      </c>
      <c r="B5084" t="n">
        <v>1</v>
      </c>
      <c r="C5084" t="n">
        <v>3939</v>
      </c>
      <c r="D5084" t="n">
        <v>27</v>
      </c>
      <c r="E5084" t="n">
        <v>1</v>
      </c>
      <c r="F5084" t="n">
        <v>0</v>
      </c>
      <c r="G5084" t="n">
        <v>0</v>
      </c>
      <c r="H5084" t="n">
        <v>0</v>
      </c>
      <c r="I5084" t="n">
        <v>0</v>
      </c>
      <c r="J5084" t="n">
        <v>0</v>
      </c>
      <c r="M5084" t="n">
        <v>1</v>
      </c>
      <c r="N5084" t="n">
        <v>0</v>
      </c>
    </row>
    <row r="5085">
      <c r="A5085" t="n">
        <v>5104</v>
      </c>
      <c r="B5085" t="n">
        <v>1</v>
      </c>
      <c r="C5085" t="n">
        <v>3940</v>
      </c>
      <c r="D5085" t="n">
        <v>27</v>
      </c>
      <c r="E5085" t="n">
        <v>1</v>
      </c>
      <c r="F5085" t="n">
        <v>0</v>
      </c>
      <c r="G5085" t="n">
        <v>0</v>
      </c>
      <c r="H5085" t="n">
        <v>0</v>
      </c>
      <c r="I5085" t="n">
        <v>0</v>
      </c>
      <c r="J5085" t="n">
        <v>0</v>
      </c>
      <c r="M5085" t="n">
        <v>1</v>
      </c>
      <c r="N5085" t="n">
        <v>0</v>
      </c>
    </row>
    <row r="5086">
      <c r="A5086" t="n">
        <v>5105</v>
      </c>
      <c r="B5086" t="n">
        <v>1</v>
      </c>
      <c r="C5086" t="n">
        <v>3941</v>
      </c>
      <c r="D5086" t="n">
        <v>27</v>
      </c>
      <c r="E5086" t="n">
        <v>1</v>
      </c>
      <c r="F5086" t="n">
        <v>0</v>
      </c>
      <c r="G5086" t="n">
        <v>0</v>
      </c>
      <c r="H5086" t="n">
        <v>0</v>
      </c>
      <c r="I5086" t="n">
        <v>0</v>
      </c>
      <c r="J5086" t="n">
        <v>0</v>
      </c>
      <c r="M5086" t="n">
        <v>1</v>
      </c>
      <c r="N5086" t="n">
        <v>0</v>
      </c>
    </row>
    <row r="5087">
      <c r="A5087" t="n">
        <v>5106</v>
      </c>
      <c r="B5087" t="n">
        <v>1</v>
      </c>
      <c r="C5087" t="n">
        <v>3942</v>
      </c>
      <c r="D5087" t="n">
        <v>27</v>
      </c>
      <c r="E5087" t="n">
        <v>1</v>
      </c>
      <c r="F5087" t="n">
        <v>0</v>
      </c>
      <c r="G5087" t="n">
        <v>0</v>
      </c>
      <c r="H5087" t="n">
        <v>0</v>
      </c>
      <c r="I5087" t="n">
        <v>0</v>
      </c>
      <c r="J5087" t="n">
        <v>0</v>
      </c>
      <c r="M5087" t="n">
        <v>1</v>
      </c>
      <c r="N5087" t="n">
        <v>0</v>
      </c>
    </row>
    <row r="5088">
      <c r="A5088" t="n">
        <v>5107</v>
      </c>
      <c r="B5088" t="n">
        <v>1</v>
      </c>
      <c r="C5088" t="n">
        <v>3943</v>
      </c>
      <c r="D5088" t="n">
        <v>27</v>
      </c>
      <c r="E5088" t="n">
        <v>1</v>
      </c>
      <c r="F5088" t="n">
        <v>0</v>
      </c>
      <c r="G5088" t="n">
        <v>0</v>
      </c>
      <c r="H5088" t="n">
        <v>0</v>
      </c>
      <c r="I5088" t="n">
        <v>0</v>
      </c>
      <c r="J5088" t="n">
        <v>0</v>
      </c>
      <c r="M5088" t="n">
        <v>1</v>
      </c>
      <c r="N5088" t="n">
        <v>0</v>
      </c>
    </row>
    <row r="5089">
      <c r="A5089" t="n">
        <v>5108</v>
      </c>
      <c r="B5089" t="n">
        <v>1</v>
      </c>
      <c r="C5089" t="n">
        <v>3944</v>
      </c>
      <c r="D5089" t="n">
        <v>27</v>
      </c>
      <c r="E5089" t="n">
        <v>1</v>
      </c>
      <c r="F5089" t="n">
        <v>0</v>
      </c>
      <c r="G5089" t="n">
        <v>0</v>
      </c>
      <c r="H5089" t="n">
        <v>0</v>
      </c>
      <c r="I5089" t="n">
        <v>0</v>
      </c>
      <c r="J5089" t="n">
        <v>0</v>
      </c>
      <c r="M5089" t="n">
        <v>1</v>
      </c>
      <c r="N5089" t="n">
        <v>0</v>
      </c>
    </row>
    <row r="5090">
      <c r="A5090" t="n">
        <v>5109</v>
      </c>
      <c r="B5090" t="n">
        <v>1</v>
      </c>
      <c r="C5090" t="n">
        <v>3945</v>
      </c>
      <c r="D5090" t="n">
        <v>27</v>
      </c>
      <c r="E5090" t="n">
        <v>1</v>
      </c>
      <c r="F5090" t="n">
        <v>0</v>
      </c>
      <c r="G5090" t="n">
        <v>0</v>
      </c>
      <c r="H5090" t="n">
        <v>0</v>
      </c>
      <c r="I5090" t="n">
        <v>0</v>
      </c>
      <c r="J5090" t="n">
        <v>0</v>
      </c>
      <c r="M5090" t="n">
        <v>1</v>
      </c>
      <c r="N5090" t="n">
        <v>0</v>
      </c>
    </row>
    <row r="5091">
      <c r="A5091" t="n">
        <v>5110</v>
      </c>
      <c r="B5091" t="n">
        <v>1</v>
      </c>
      <c r="C5091" t="n">
        <v>3946</v>
      </c>
      <c r="D5091" t="n">
        <v>27</v>
      </c>
      <c r="E5091" t="n">
        <v>0</v>
      </c>
      <c r="F5091" t="n">
        <v>0</v>
      </c>
      <c r="G5091" t="n">
        <v>0</v>
      </c>
      <c r="H5091" t="n">
        <v>0</v>
      </c>
      <c r="I5091" t="n">
        <v>1</v>
      </c>
      <c r="J5091" t="n">
        <v>1</v>
      </c>
      <c r="M5091" t="n">
        <v>1</v>
      </c>
      <c r="N5091" t="n">
        <v>0</v>
      </c>
    </row>
    <row r="5092">
      <c r="A5092" t="n">
        <v>5111</v>
      </c>
      <c r="B5092" t="n">
        <v>1</v>
      </c>
      <c r="C5092" t="n">
        <v>3947</v>
      </c>
      <c r="D5092" t="n">
        <v>27</v>
      </c>
      <c r="E5092" t="n">
        <v>0</v>
      </c>
      <c r="F5092" t="n">
        <v>0</v>
      </c>
      <c r="G5092" t="n">
        <v>0</v>
      </c>
      <c r="H5092" t="n">
        <v>0</v>
      </c>
      <c r="I5092" t="n">
        <v>1</v>
      </c>
      <c r="J5092" t="n">
        <v>1</v>
      </c>
      <c r="M5092" t="n">
        <v>1</v>
      </c>
      <c r="N5092" t="n">
        <v>0</v>
      </c>
    </row>
    <row r="5093">
      <c r="A5093" t="n">
        <v>5112</v>
      </c>
      <c r="B5093" t="n">
        <v>1</v>
      </c>
      <c r="C5093" t="n">
        <v>3948</v>
      </c>
      <c r="D5093" t="n">
        <v>27</v>
      </c>
      <c r="E5093" t="n">
        <v>0</v>
      </c>
      <c r="F5093" t="n">
        <v>0</v>
      </c>
      <c r="G5093" t="n">
        <v>0</v>
      </c>
      <c r="H5093" t="n">
        <v>0</v>
      </c>
      <c r="I5093" t="n">
        <v>1</v>
      </c>
      <c r="J5093" t="n">
        <v>1</v>
      </c>
      <c r="M5093" t="n">
        <v>1</v>
      </c>
      <c r="N5093" t="n">
        <v>0</v>
      </c>
    </row>
    <row r="5094">
      <c r="A5094" t="n">
        <v>5113</v>
      </c>
      <c r="B5094" t="n">
        <v>1</v>
      </c>
      <c r="C5094" t="n">
        <v>3949</v>
      </c>
      <c r="D5094" t="n">
        <v>27</v>
      </c>
      <c r="E5094" t="n">
        <v>0</v>
      </c>
      <c r="F5094" t="n">
        <v>0</v>
      </c>
      <c r="G5094" t="n">
        <v>0</v>
      </c>
      <c r="H5094" t="n">
        <v>0</v>
      </c>
      <c r="I5094" t="n">
        <v>1</v>
      </c>
      <c r="J5094" t="n">
        <v>1</v>
      </c>
      <c r="M5094" t="n">
        <v>1</v>
      </c>
      <c r="N5094" t="n">
        <v>0</v>
      </c>
    </row>
    <row r="5095">
      <c r="A5095" t="n">
        <v>5114</v>
      </c>
      <c r="B5095" t="n">
        <v>1</v>
      </c>
      <c r="C5095" t="n">
        <v>3950</v>
      </c>
      <c r="D5095" t="n">
        <v>27</v>
      </c>
      <c r="E5095" t="n">
        <v>0</v>
      </c>
      <c r="F5095" t="n">
        <v>0</v>
      </c>
      <c r="G5095" t="n">
        <v>0</v>
      </c>
      <c r="H5095" t="n">
        <v>0</v>
      </c>
      <c r="I5095" t="n">
        <v>1</v>
      </c>
      <c r="J5095" t="n">
        <v>1</v>
      </c>
      <c r="M5095" t="n">
        <v>1</v>
      </c>
      <c r="N5095" t="n">
        <v>0</v>
      </c>
    </row>
    <row r="5096">
      <c r="A5096" t="n">
        <v>5115</v>
      </c>
      <c r="B5096" t="n">
        <v>1</v>
      </c>
      <c r="C5096" t="n">
        <v>3951</v>
      </c>
      <c r="D5096" t="n">
        <v>39</v>
      </c>
      <c r="E5096" t="n">
        <v>0</v>
      </c>
      <c r="F5096" t="n">
        <v>0</v>
      </c>
      <c r="G5096" t="n">
        <v>0</v>
      </c>
      <c r="H5096" t="n">
        <v>0</v>
      </c>
      <c r="I5096" t="n">
        <v>1</v>
      </c>
      <c r="J5096" t="n">
        <v>1</v>
      </c>
      <c r="K5096" t="inlineStr">
        <is>
          <t>21.56</t>
        </is>
      </c>
      <c r="L5096" t="inlineStr">
        <is>
          <t>if([W_EOE_ratio_EG1_actual]&gt;[W_EOE_ratio_EG1_optimum],1,0)</t>
        </is>
      </c>
      <c r="M5096" t="n">
        <v>1</v>
      </c>
      <c r="N5096" t="n">
        <v>1</v>
      </c>
      <c r="O5096" t="n">
        <v>204</v>
      </c>
      <c r="P5096" t="inlineStr">
        <is>
          <t>un.eg1.eg.Water_to_EO_ratio</t>
        </is>
      </c>
    </row>
    <row r="5097">
      <c r="A5097" t="n">
        <v>5116</v>
      </c>
      <c r="B5097" t="n">
        <v>1</v>
      </c>
      <c r="C5097" t="n">
        <v>3952</v>
      </c>
      <c r="D5097" t="n">
        <v>39</v>
      </c>
      <c r="E5097" t="n">
        <v>0</v>
      </c>
      <c r="F5097" t="n">
        <v>0</v>
      </c>
      <c r="G5097" t="n">
        <v>0</v>
      </c>
      <c r="H5097" t="n">
        <v>0</v>
      </c>
      <c r="I5097" t="n">
        <v>1</v>
      </c>
      <c r="J5097" t="n">
        <v>1</v>
      </c>
      <c r="K5097" t="inlineStr">
        <is>
          <t>21.56</t>
        </is>
      </c>
      <c r="L5097" t="inlineStr">
        <is>
          <t>if([W_EOE_ratio_EG2_actual]&gt;[W_EOE_ratio_EG2_optimum],1,0)</t>
        </is>
      </c>
      <c r="M5097" t="n">
        <v>1</v>
      </c>
      <c r="N5097" t="n">
        <v>1</v>
      </c>
      <c r="O5097" t="n">
        <v>91</v>
      </c>
      <c r="P5097" t="inlineStr">
        <is>
          <t>un.eg2.eg.Water_to_EO_ratio</t>
        </is>
      </c>
    </row>
    <row r="5098">
      <c r="A5098" t="n">
        <v>5117</v>
      </c>
      <c r="B5098" t="n">
        <v>1</v>
      </c>
      <c r="C5098" t="n">
        <v>3953</v>
      </c>
      <c r="D5098" t="n">
        <v>39</v>
      </c>
      <c r="E5098" t="n">
        <v>0</v>
      </c>
      <c r="F5098" t="n">
        <v>0</v>
      </c>
      <c r="G5098" t="n">
        <v>0</v>
      </c>
      <c r="H5098" t="n">
        <v>0</v>
      </c>
      <c r="I5098" t="n">
        <v>1</v>
      </c>
      <c r="J5098" t="n">
        <v>1</v>
      </c>
      <c r="K5098" t="inlineStr">
        <is>
          <t>16.90239573820396</t>
        </is>
      </c>
      <c r="L5098" t="inlineStr">
        <is>
          <t>if([W_EOE_ratio_EG3_actual]&gt;[W_EOE_ratio_EG3_optimum],1,0)</t>
        </is>
      </c>
      <c r="M5098" t="n">
        <v>1</v>
      </c>
      <c r="N5098" t="n">
        <v>1</v>
      </c>
      <c r="O5098" t="n">
        <v>257</v>
      </c>
      <c r="P5098" t="inlineStr">
        <is>
          <t>un.eg3.eg.Water_to_EO_ratio</t>
        </is>
      </c>
    </row>
    <row r="5099">
      <c r="A5099" t="n">
        <v>5118</v>
      </c>
      <c r="B5099" t="n">
        <v>1</v>
      </c>
      <c r="C5099" t="n">
        <v>3954</v>
      </c>
      <c r="D5099" t="n">
        <v>3</v>
      </c>
      <c r="E5099" t="n">
        <v>0</v>
      </c>
      <c r="F5099" t="n">
        <v>0</v>
      </c>
      <c r="G5099" t="n">
        <v>0</v>
      </c>
      <c r="H5099" t="n">
        <v>0</v>
      </c>
      <c r="I5099" t="n">
        <v>0</v>
      </c>
      <c r="J5099" t="n">
        <v>0</v>
      </c>
      <c r="M5099" t="n">
        <v>1</v>
      </c>
      <c r="N5099" t="n">
        <v>0</v>
      </c>
    </row>
    <row r="5100">
      <c r="A5100" t="n">
        <v>5119</v>
      </c>
      <c r="B5100" t="n">
        <v>1</v>
      </c>
      <c r="C5100" t="n">
        <v>3955</v>
      </c>
      <c r="D5100" t="n">
        <v>3</v>
      </c>
      <c r="E5100" t="n">
        <v>0</v>
      </c>
      <c r="F5100" t="n">
        <v>0</v>
      </c>
      <c r="G5100" t="n">
        <v>0</v>
      </c>
      <c r="H5100" t="n">
        <v>0</v>
      </c>
      <c r="I5100" t="n">
        <v>0</v>
      </c>
      <c r="J5100" t="n">
        <v>0</v>
      </c>
      <c r="M5100" t="n">
        <v>1</v>
      </c>
      <c r="N5100" t="n">
        <v>0</v>
      </c>
    </row>
    <row r="5101">
      <c r="A5101" t="n">
        <v>5120</v>
      </c>
      <c r="B5101" t="n">
        <v>1</v>
      </c>
      <c r="C5101" t="n">
        <v>3956</v>
      </c>
      <c r="D5101" t="n">
        <v>3</v>
      </c>
      <c r="E5101" t="n">
        <v>0</v>
      </c>
      <c r="F5101" t="n">
        <v>0</v>
      </c>
      <c r="G5101" t="n">
        <v>0</v>
      </c>
      <c r="H5101" t="n">
        <v>0</v>
      </c>
      <c r="I5101" t="n">
        <v>0</v>
      </c>
      <c r="J5101" t="n">
        <v>0</v>
      </c>
      <c r="M5101" t="n">
        <v>1</v>
      </c>
      <c r="N5101" t="n">
        <v>0</v>
      </c>
    </row>
    <row r="5102">
      <c r="A5102" t="n">
        <v>5121</v>
      </c>
      <c r="B5102" t="n">
        <v>1</v>
      </c>
      <c r="C5102" t="n">
        <v>3957</v>
      </c>
      <c r="D5102" t="n">
        <v>27</v>
      </c>
      <c r="E5102" t="n">
        <v>0</v>
      </c>
      <c r="F5102" t="n">
        <v>0</v>
      </c>
      <c r="G5102" t="n">
        <v>0</v>
      </c>
      <c r="H5102" t="n">
        <v>0</v>
      </c>
      <c r="I5102" t="n">
        <v>0</v>
      </c>
      <c r="J5102" t="n">
        <v>0</v>
      </c>
      <c r="M5102" t="n">
        <v>1</v>
      </c>
      <c r="N5102" t="n">
        <v>0</v>
      </c>
    </row>
    <row r="5103">
      <c r="A5103" t="n">
        <v>5122</v>
      </c>
      <c r="B5103" t="n">
        <v>1</v>
      </c>
      <c r="C5103" t="n">
        <v>3958</v>
      </c>
      <c r="D5103" t="n">
        <v>27</v>
      </c>
      <c r="E5103" t="n">
        <v>0</v>
      </c>
      <c r="F5103" t="n">
        <v>0</v>
      </c>
      <c r="G5103" t="n">
        <v>0</v>
      </c>
      <c r="H5103" t="n">
        <v>0</v>
      </c>
      <c r="I5103" t="n">
        <v>0</v>
      </c>
      <c r="J5103" t="n">
        <v>0</v>
      </c>
      <c r="M5103" t="n">
        <v>1</v>
      </c>
      <c r="N5103" t="n">
        <v>0</v>
      </c>
    </row>
    <row r="5104">
      <c r="A5104" t="n">
        <v>5123</v>
      </c>
      <c r="B5104" t="n">
        <v>1</v>
      </c>
      <c r="C5104" t="n">
        <v>3959</v>
      </c>
      <c r="D5104" t="n">
        <v>27</v>
      </c>
      <c r="E5104" t="n">
        <v>0</v>
      </c>
      <c r="F5104" t="n">
        <v>0</v>
      </c>
      <c r="G5104" t="n">
        <v>0</v>
      </c>
      <c r="H5104" t="n">
        <v>0</v>
      </c>
      <c r="I5104" t="n">
        <v>0</v>
      </c>
      <c r="J5104" t="n">
        <v>0</v>
      </c>
      <c r="M5104" t="n">
        <v>1</v>
      </c>
      <c r="N5104" t="n">
        <v>0</v>
      </c>
    </row>
    <row r="5105">
      <c r="A5105" t="n">
        <v>5124</v>
      </c>
      <c r="B5105" t="n">
        <v>1</v>
      </c>
      <c r="C5105" t="n">
        <v>3960</v>
      </c>
      <c r="D5105" t="n">
        <v>27</v>
      </c>
      <c r="E5105" t="n">
        <v>0</v>
      </c>
      <c r="F5105" t="n">
        <v>0</v>
      </c>
      <c r="G5105" t="n">
        <v>0</v>
      </c>
      <c r="H5105" t="n">
        <v>0</v>
      </c>
      <c r="I5105" t="n">
        <v>0</v>
      </c>
      <c r="J5105" t="n">
        <v>0</v>
      </c>
      <c r="M5105" t="n">
        <v>1</v>
      </c>
      <c r="N5105" t="n">
        <v>0</v>
      </c>
    </row>
    <row r="5106">
      <c r="A5106" t="n">
        <v>5125</v>
      </c>
      <c r="B5106" t="n">
        <v>1</v>
      </c>
      <c r="C5106" t="n">
        <v>3961</v>
      </c>
      <c r="D5106" t="n">
        <v>27</v>
      </c>
      <c r="E5106" t="n">
        <v>0</v>
      </c>
      <c r="F5106" t="n">
        <v>0</v>
      </c>
      <c r="G5106" t="n">
        <v>0</v>
      </c>
      <c r="H5106" t="n">
        <v>0</v>
      </c>
      <c r="I5106" t="n">
        <v>0</v>
      </c>
      <c r="J5106" t="n">
        <v>0</v>
      </c>
      <c r="M5106" t="n">
        <v>1</v>
      </c>
      <c r="N5106" t="n">
        <v>0</v>
      </c>
    </row>
    <row r="5107">
      <c r="A5107" t="n">
        <v>5126</v>
      </c>
      <c r="B5107" t="n">
        <v>1</v>
      </c>
      <c r="C5107" t="n">
        <v>3962</v>
      </c>
      <c r="D5107" t="n">
        <v>27</v>
      </c>
      <c r="E5107" t="n">
        <v>0</v>
      </c>
      <c r="F5107" t="n">
        <v>0</v>
      </c>
      <c r="G5107" t="n">
        <v>0</v>
      </c>
      <c r="H5107" t="n">
        <v>0</v>
      </c>
      <c r="I5107" t="n">
        <v>0</v>
      </c>
      <c r="J5107" t="n">
        <v>0</v>
      </c>
      <c r="M5107" t="n">
        <v>1</v>
      </c>
      <c r="N5107" t="n">
        <v>0</v>
      </c>
    </row>
    <row r="5108">
      <c r="A5108" t="n">
        <v>5127</v>
      </c>
      <c r="B5108" t="n">
        <v>1</v>
      </c>
      <c r="C5108" t="n">
        <v>3963</v>
      </c>
      <c r="D5108" t="n">
        <v>27</v>
      </c>
      <c r="E5108" t="n">
        <v>0</v>
      </c>
      <c r="F5108" t="n">
        <v>0</v>
      </c>
      <c r="G5108" t="n">
        <v>0</v>
      </c>
      <c r="H5108" t="n">
        <v>0</v>
      </c>
      <c r="I5108" t="n">
        <v>0</v>
      </c>
      <c r="J5108" t="n">
        <v>0</v>
      </c>
      <c r="M5108" t="n">
        <v>1</v>
      </c>
      <c r="N5108" t="n">
        <v>0</v>
      </c>
    </row>
    <row r="5109">
      <c r="A5109" t="n">
        <v>5128</v>
      </c>
      <c r="B5109" t="n">
        <v>1</v>
      </c>
      <c r="C5109" t="n">
        <v>3964</v>
      </c>
      <c r="D5109" t="n">
        <v>27</v>
      </c>
      <c r="E5109" t="n">
        <v>0</v>
      </c>
      <c r="F5109" t="n">
        <v>0</v>
      </c>
      <c r="G5109" t="n">
        <v>0</v>
      </c>
      <c r="H5109" t="n">
        <v>0</v>
      </c>
      <c r="I5109" t="n">
        <v>0</v>
      </c>
      <c r="J5109" t="n">
        <v>0</v>
      </c>
      <c r="M5109" t="n">
        <v>1</v>
      </c>
      <c r="N5109" t="n">
        <v>0</v>
      </c>
    </row>
    <row r="5110">
      <c r="A5110" t="n">
        <v>5129</v>
      </c>
      <c r="B5110" t="n">
        <v>1</v>
      </c>
      <c r="C5110" t="n">
        <v>3965</v>
      </c>
      <c r="D5110" t="n">
        <v>3</v>
      </c>
      <c r="E5110" t="n">
        <v>0</v>
      </c>
      <c r="F5110" t="n">
        <v>0</v>
      </c>
      <c r="G5110" t="n">
        <v>0</v>
      </c>
      <c r="H5110" t="n">
        <v>0</v>
      </c>
      <c r="I5110" t="n">
        <v>1</v>
      </c>
      <c r="J5110" t="n">
        <v>1</v>
      </c>
      <c r="M5110" t="n">
        <v>1</v>
      </c>
      <c r="N5110" t="n">
        <v>0</v>
      </c>
    </row>
    <row r="5111">
      <c r="A5111" t="n">
        <v>5130</v>
      </c>
      <c r="B5111" t="n">
        <v>1</v>
      </c>
      <c r="C5111" t="n">
        <v>3966</v>
      </c>
      <c r="D5111" t="n">
        <v>3</v>
      </c>
      <c r="E5111" t="n">
        <v>0</v>
      </c>
      <c r="F5111" t="n">
        <v>0</v>
      </c>
      <c r="G5111" t="n">
        <v>0</v>
      </c>
      <c r="H5111" t="n">
        <v>0</v>
      </c>
      <c r="I5111" t="n">
        <v>1</v>
      </c>
      <c r="J5111" t="n">
        <v>1</v>
      </c>
      <c r="M5111" t="n">
        <v>1</v>
      </c>
      <c r="N5111" t="n">
        <v>0</v>
      </c>
    </row>
    <row r="5112">
      <c r="A5112" t="n">
        <v>5131</v>
      </c>
      <c r="B5112" t="n">
        <v>1</v>
      </c>
      <c r="C5112" t="n">
        <v>3967</v>
      </c>
      <c r="D5112" t="n">
        <v>5</v>
      </c>
      <c r="E5112" t="n">
        <v>0</v>
      </c>
      <c r="F5112" t="n">
        <v>0</v>
      </c>
      <c r="G5112" t="n">
        <v>0</v>
      </c>
      <c r="H5112" t="n">
        <v>0</v>
      </c>
      <c r="I5112" t="n">
        <v>1</v>
      </c>
      <c r="J5112" t="n">
        <v>1</v>
      </c>
      <c r="K5112" t="inlineStr">
        <is>
          <t>1</t>
        </is>
      </c>
      <c r="M5112" t="n">
        <v>1</v>
      </c>
      <c r="N5112" t="n">
        <v>0</v>
      </c>
    </row>
    <row r="5113">
      <c r="A5113" t="n">
        <v>5132</v>
      </c>
      <c r="B5113" t="n">
        <v>1</v>
      </c>
      <c r="C5113" t="n">
        <v>3968</v>
      </c>
      <c r="D5113" t="n">
        <v>5</v>
      </c>
      <c r="E5113" t="n">
        <v>0</v>
      </c>
      <c r="F5113" t="n">
        <v>0</v>
      </c>
      <c r="G5113" t="n">
        <v>0</v>
      </c>
      <c r="H5113" t="n">
        <v>0</v>
      </c>
      <c r="I5113" t="n">
        <v>1</v>
      </c>
      <c r="J5113" t="n">
        <v>1</v>
      </c>
      <c r="K5113" t="inlineStr">
        <is>
          <t>1</t>
        </is>
      </c>
      <c r="M5113" t="n">
        <v>1</v>
      </c>
      <c r="N5113" t="n">
        <v>0</v>
      </c>
    </row>
    <row r="5114">
      <c r="A5114" t="n">
        <v>5133</v>
      </c>
      <c r="B5114" t="n">
        <v>1</v>
      </c>
      <c r="C5114" t="n">
        <v>3969</v>
      </c>
      <c r="D5114" t="n">
        <v>5</v>
      </c>
      <c r="E5114" t="n">
        <v>0</v>
      </c>
      <c r="F5114" t="n">
        <v>0</v>
      </c>
      <c r="G5114" t="n">
        <v>0</v>
      </c>
      <c r="H5114" t="n">
        <v>0</v>
      </c>
      <c r="I5114" t="n">
        <v>1</v>
      </c>
      <c r="J5114" t="n">
        <v>1</v>
      </c>
      <c r="K5114" t="inlineStr">
        <is>
          <t>1</t>
        </is>
      </c>
      <c r="M5114" t="n">
        <v>1</v>
      </c>
      <c r="N5114" t="n">
        <v>0</v>
      </c>
    </row>
    <row r="5115">
      <c r="A5115" t="n">
        <v>5134</v>
      </c>
      <c r="B5115" t="n">
        <v>1</v>
      </c>
      <c r="C5115" t="n">
        <v>3970</v>
      </c>
      <c r="D5115" t="n">
        <v>5</v>
      </c>
      <c r="E5115" t="n">
        <v>0</v>
      </c>
      <c r="F5115" t="n">
        <v>0</v>
      </c>
      <c r="G5115" t="n">
        <v>0</v>
      </c>
      <c r="H5115" t="n">
        <v>0</v>
      </c>
      <c r="I5115" t="n">
        <v>1</v>
      </c>
      <c r="J5115" t="n">
        <v>1</v>
      </c>
      <c r="K5115" t="inlineStr">
        <is>
          <t>1</t>
        </is>
      </c>
      <c r="M5115" t="n">
        <v>1</v>
      </c>
      <c r="N5115" t="n">
        <v>0</v>
      </c>
    </row>
    <row r="5116">
      <c r="A5116" t="n">
        <v>5135</v>
      </c>
      <c r="B5116" t="n">
        <v>1</v>
      </c>
      <c r="C5116" t="n">
        <v>3971</v>
      </c>
      <c r="D5116" t="n">
        <v>5</v>
      </c>
      <c r="E5116" t="n">
        <v>0</v>
      </c>
      <c r="F5116" t="n">
        <v>0</v>
      </c>
      <c r="G5116" t="n">
        <v>0</v>
      </c>
      <c r="H5116" t="n">
        <v>0</v>
      </c>
      <c r="I5116" t="n">
        <v>1</v>
      </c>
      <c r="J5116" t="n">
        <v>1</v>
      </c>
      <c r="K5116" t="inlineStr">
        <is>
          <t>1</t>
        </is>
      </c>
      <c r="M5116" t="n">
        <v>1</v>
      </c>
      <c r="N5116" t="n">
        <v>0</v>
      </c>
    </row>
    <row r="5117">
      <c r="A5117" t="n">
        <v>5136</v>
      </c>
      <c r="B5117" t="n">
        <v>1</v>
      </c>
      <c r="C5117" t="n">
        <v>3972</v>
      </c>
      <c r="D5117" t="n">
        <v>18</v>
      </c>
      <c r="E5117" t="n">
        <v>0</v>
      </c>
      <c r="F5117" t="n">
        <v>0</v>
      </c>
      <c r="G5117" t="n">
        <v>0</v>
      </c>
      <c r="H5117" t="n">
        <v>0</v>
      </c>
      <c r="I5117" t="n">
        <v>1</v>
      </c>
      <c r="J5117" t="n">
        <v>1</v>
      </c>
      <c r="M5117" t="n">
        <v>1</v>
      </c>
      <c r="N5117" t="n">
        <v>0</v>
      </c>
    </row>
    <row r="5118">
      <c r="A5118" t="n">
        <v>5137</v>
      </c>
      <c r="B5118" t="n">
        <v>1</v>
      </c>
      <c r="C5118" t="n">
        <v>3973</v>
      </c>
      <c r="D5118" t="n">
        <v>18</v>
      </c>
      <c r="E5118" t="n">
        <v>0</v>
      </c>
      <c r="F5118" t="n">
        <v>0</v>
      </c>
      <c r="G5118" t="n">
        <v>0</v>
      </c>
      <c r="H5118" t="n">
        <v>0</v>
      </c>
      <c r="I5118" t="n">
        <v>1</v>
      </c>
      <c r="J5118" t="n">
        <v>1</v>
      </c>
      <c r="K5118" t="inlineStr">
        <is>
          <t>0</t>
        </is>
      </c>
      <c r="M5118" t="n">
        <v>1</v>
      </c>
      <c r="N5118" t="n">
        <v>0</v>
      </c>
    </row>
    <row r="5119">
      <c r="A5119" t="n">
        <v>5138</v>
      </c>
      <c r="B5119" t="n">
        <v>1</v>
      </c>
      <c r="C5119" t="n">
        <v>3974</v>
      </c>
      <c r="D5119" t="n">
        <v>18</v>
      </c>
      <c r="E5119" t="n">
        <v>0</v>
      </c>
      <c r="F5119" t="n">
        <v>0</v>
      </c>
      <c r="G5119" t="n">
        <v>0</v>
      </c>
      <c r="H5119" t="n">
        <v>0</v>
      </c>
      <c r="I5119" t="n">
        <v>1</v>
      </c>
      <c r="J5119" t="n">
        <v>1</v>
      </c>
      <c r="K5119" t="inlineStr">
        <is>
          <t>0</t>
        </is>
      </c>
      <c r="M5119" t="n">
        <v>1</v>
      </c>
      <c r="N5119" t="n">
        <v>0</v>
      </c>
    </row>
    <row r="5120">
      <c r="A5120" t="n">
        <v>5139</v>
      </c>
      <c r="B5120" t="n">
        <v>1</v>
      </c>
      <c r="C5120" t="n">
        <v>3975</v>
      </c>
      <c r="D5120" t="n">
        <v>18</v>
      </c>
      <c r="E5120" t="n">
        <v>0</v>
      </c>
      <c r="F5120" t="n">
        <v>0</v>
      </c>
      <c r="G5120" t="n">
        <v>0</v>
      </c>
      <c r="H5120" t="n">
        <v>0</v>
      </c>
      <c r="I5120" t="n">
        <v>1</v>
      </c>
      <c r="J5120" t="n">
        <v>1</v>
      </c>
      <c r="K5120" t="inlineStr">
        <is>
          <t>0</t>
        </is>
      </c>
      <c r="M5120" t="n">
        <v>1</v>
      </c>
      <c r="N5120" t="n">
        <v>0</v>
      </c>
    </row>
    <row r="5121">
      <c r="A5121" t="n">
        <v>5140</v>
      </c>
      <c r="B5121" t="n">
        <v>1</v>
      </c>
      <c r="C5121" t="n">
        <v>3976</v>
      </c>
      <c r="D5121" t="n">
        <v>18</v>
      </c>
      <c r="E5121" t="n">
        <v>0</v>
      </c>
      <c r="F5121" t="n">
        <v>0</v>
      </c>
      <c r="G5121" t="n">
        <v>0</v>
      </c>
      <c r="H5121" t="n">
        <v>0</v>
      </c>
      <c r="I5121" t="n">
        <v>1</v>
      </c>
      <c r="J5121" t="n">
        <v>1</v>
      </c>
      <c r="K5121" t="inlineStr">
        <is>
          <t>0</t>
        </is>
      </c>
      <c r="M5121" t="n">
        <v>1</v>
      </c>
      <c r="N5121" t="n">
        <v>0</v>
      </c>
    </row>
    <row r="5122">
      <c r="A5122" t="n">
        <v>5141</v>
      </c>
      <c r="B5122" t="n">
        <v>1</v>
      </c>
      <c r="C5122" t="n">
        <v>3977</v>
      </c>
      <c r="D5122" t="n">
        <v>18</v>
      </c>
      <c r="E5122" t="n">
        <v>0</v>
      </c>
      <c r="F5122" t="n">
        <v>0</v>
      </c>
      <c r="G5122" t="n">
        <v>0</v>
      </c>
      <c r="H5122" t="n">
        <v>0</v>
      </c>
      <c r="I5122" t="n">
        <v>1</v>
      </c>
      <c r="J5122" t="n">
        <v>1</v>
      </c>
      <c r="K5122" t="inlineStr">
        <is>
          <t>0</t>
        </is>
      </c>
      <c r="M5122" t="n">
        <v>1</v>
      </c>
      <c r="N5122" t="n">
        <v>0</v>
      </c>
    </row>
    <row r="5123">
      <c r="A5123" t="n">
        <v>5142</v>
      </c>
      <c r="B5123" t="n">
        <v>1</v>
      </c>
      <c r="C5123" t="n">
        <v>3978</v>
      </c>
      <c r="D5123" t="n">
        <v>18</v>
      </c>
      <c r="E5123" t="n">
        <v>0</v>
      </c>
      <c r="F5123" t="n">
        <v>0</v>
      </c>
      <c r="G5123" t="n">
        <v>0</v>
      </c>
      <c r="H5123" t="n">
        <v>0</v>
      </c>
      <c r="I5123" t="n">
        <v>1</v>
      </c>
      <c r="J5123" t="n">
        <v>1</v>
      </c>
      <c r="K5123" t="inlineStr">
        <is>
          <t>0</t>
        </is>
      </c>
      <c r="M5123" t="n">
        <v>1</v>
      </c>
      <c r="N5123" t="n">
        <v>0</v>
      </c>
    </row>
    <row r="5124">
      <c r="A5124" t="n">
        <v>5143</v>
      </c>
      <c r="B5124" t="n">
        <v>1</v>
      </c>
      <c r="C5124" t="n">
        <v>3979</v>
      </c>
      <c r="D5124" t="n">
        <v>18</v>
      </c>
      <c r="E5124" t="n">
        <v>0</v>
      </c>
      <c r="F5124" t="n">
        <v>0</v>
      </c>
      <c r="G5124" t="n">
        <v>0</v>
      </c>
      <c r="H5124" t="n">
        <v>0</v>
      </c>
      <c r="I5124" t="n">
        <v>1</v>
      </c>
      <c r="J5124" t="n">
        <v>1</v>
      </c>
      <c r="K5124" t="inlineStr">
        <is>
          <t>0</t>
        </is>
      </c>
      <c r="M5124" t="n">
        <v>1</v>
      </c>
      <c r="N5124" t="n">
        <v>0</v>
      </c>
    </row>
    <row r="5125">
      <c r="A5125" t="n">
        <v>5144</v>
      </c>
      <c r="B5125" t="n">
        <v>1</v>
      </c>
      <c r="C5125" t="n">
        <v>3980</v>
      </c>
      <c r="D5125" t="n">
        <v>18</v>
      </c>
      <c r="E5125" t="n">
        <v>0</v>
      </c>
      <c r="F5125" t="n">
        <v>0</v>
      </c>
      <c r="G5125" t="n">
        <v>0</v>
      </c>
      <c r="H5125" t="n">
        <v>0</v>
      </c>
      <c r="I5125" t="n">
        <v>1</v>
      </c>
      <c r="J5125" t="n">
        <v>1</v>
      </c>
      <c r="M5125" t="n">
        <v>1</v>
      </c>
      <c r="N5125" t="n">
        <v>0</v>
      </c>
    </row>
    <row r="5126">
      <c r="A5126" t="n">
        <v>5145</v>
      </c>
      <c r="B5126" t="n">
        <v>1</v>
      </c>
      <c r="C5126" t="n">
        <v>3981</v>
      </c>
      <c r="D5126" t="n">
        <v>18</v>
      </c>
      <c r="E5126" t="n">
        <v>0</v>
      </c>
      <c r="F5126" t="n">
        <v>0</v>
      </c>
      <c r="G5126" t="n">
        <v>0</v>
      </c>
      <c r="H5126" t="n">
        <v>0</v>
      </c>
      <c r="I5126" t="n">
        <v>1</v>
      </c>
      <c r="J5126" t="n">
        <v>1</v>
      </c>
      <c r="M5126" t="n">
        <v>1</v>
      </c>
      <c r="N5126" t="n">
        <v>0</v>
      </c>
    </row>
    <row r="5127">
      <c r="A5127" t="n">
        <v>5146</v>
      </c>
      <c r="B5127" t="n">
        <v>1</v>
      </c>
      <c r="C5127" t="n">
        <v>3982</v>
      </c>
      <c r="D5127" t="n">
        <v>18</v>
      </c>
      <c r="E5127" t="n">
        <v>0</v>
      </c>
      <c r="F5127" t="n">
        <v>0</v>
      </c>
      <c r="G5127" t="n">
        <v>0</v>
      </c>
      <c r="H5127" t="n">
        <v>0</v>
      </c>
      <c r="I5127" t="n">
        <v>1</v>
      </c>
      <c r="J5127" t="n">
        <v>1</v>
      </c>
      <c r="K5127" t="inlineStr">
        <is>
          <t>0</t>
        </is>
      </c>
      <c r="M5127" t="n">
        <v>1</v>
      </c>
      <c r="N5127" t="n">
        <v>0</v>
      </c>
    </row>
    <row r="5128">
      <c r="A5128" t="n">
        <v>5147</v>
      </c>
      <c r="B5128" t="n">
        <v>1</v>
      </c>
      <c r="C5128" t="n">
        <v>3983</v>
      </c>
      <c r="D5128" t="n">
        <v>18</v>
      </c>
      <c r="E5128" t="n">
        <v>0</v>
      </c>
      <c r="F5128" t="n">
        <v>0</v>
      </c>
      <c r="G5128" t="n">
        <v>0</v>
      </c>
      <c r="H5128" t="n">
        <v>0</v>
      </c>
      <c r="I5128" t="n">
        <v>1</v>
      </c>
      <c r="J5128" t="n">
        <v>1</v>
      </c>
      <c r="K5128" t="inlineStr">
        <is>
          <t>0</t>
        </is>
      </c>
      <c r="M5128" t="n">
        <v>1</v>
      </c>
      <c r="N5128" t="n">
        <v>0</v>
      </c>
    </row>
    <row r="5129">
      <c r="A5129" t="n">
        <v>5148</v>
      </c>
      <c r="B5129" t="n">
        <v>1</v>
      </c>
      <c r="C5129" t="n">
        <v>3984</v>
      </c>
      <c r="D5129" t="n">
        <v>18</v>
      </c>
      <c r="E5129" t="n">
        <v>0</v>
      </c>
      <c r="F5129" t="n">
        <v>0</v>
      </c>
      <c r="G5129" t="n">
        <v>0</v>
      </c>
      <c r="H5129" t="n">
        <v>0</v>
      </c>
      <c r="I5129" t="n">
        <v>1</v>
      </c>
      <c r="J5129" t="n">
        <v>1</v>
      </c>
      <c r="K5129" t="inlineStr">
        <is>
          <t>0</t>
        </is>
      </c>
      <c r="M5129" t="n">
        <v>1</v>
      </c>
      <c r="N5129" t="n">
        <v>0</v>
      </c>
    </row>
    <row r="5130">
      <c r="A5130" t="n">
        <v>5149</v>
      </c>
      <c r="B5130" t="n">
        <v>1</v>
      </c>
      <c r="C5130" t="n">
        <v>3985</v>
      </c>
      <c r="D5130" t="n">
        <v>18</v>
      </c>
      <c r="E5130" t="n">
        <v>0</v>
      </c>
      <c r="F5130" t="n">
        <v>0</v>
      </c>
      <c r="G5130" t="n">
        <v>0</v>
      </c>
      <c r="H5130" t="n">
        <v>0</v>
      </c>
      <c r="I5130" t="n">
        <v>1</v>
      </c>
      <c r="J5130" t="n">
        <v>1</v>
      </c>
      <c r="K5130" t="inlineStr">
        <is>
          <t>0</t>
        </is>
      </c>
      <c r="M5130" t="n">
        <v>1</v>
      </c>
      <c r="N5130" t="n">
        <v>0</v>
      </c>
    </row>
    <row r="5131">
      <c r="A5131" t="n">
        <v>5150</v>
      </c>
      <c r="B5131" t="n">
        <v>1</v>
      </c>
      <c r="C5131" t="n">
        <v>3986</v>
      </c>
      <c r="D5131" t="n">
        <v>18</v>
      </c>
      <c r="E5131" t="n">
        <v>0</v>
      </c>
      <c r="F5131" t="n">
        <v>0</v>
      </c>
      <c r="G5131" t="n">
        <v>0</v>
      </c>
      <c r="H5131" t="n">
        <v>0</v>
      </c>
      <c r="I5131" t="n">
        <v>1</v>
      </c>
      <c r="J5131" t="n">
        <v>1</v>
      </c>
      <c r="K5131" t="inlineStr">
        <is>
          <t>0</t>
        </is>
      </c>
      <c r="M5131" t="n">
        <v>1</v>
      </c>
      <c r="N5131" t="n">
        <v>0</v>
      </c>
    </row>
    <row r="5132">
      <c r="A5132" t="n">
        <v>5151</v>
      </c>
      <c r="B5132" t="n">
        <v>1</v>
      </c>
      <c r="C5132" t="n">
        <v>3987</v>
      </c>
      <c r="D5132" t="n">
        <v>18</v>
      </c>
      <c r="E5132" t="n">
        <v>0</v>
      </c>
      <c r="F5132" t="n">
        <v>0</v>
      </c>
      <c r="G5132" t="n">
        <v>0</v>
      </c>
      <c r="H5132" t="n">
        <v>0</v>
      </c>
      <c r="I5132" t="n">
        <v>1</v>
      </c>
      <c r="J5132" t="n">
        <v>1</v>
      </c>
      <c r="K5132" t="inlineStr">
        <is>
          <t>0</t>
        </is>
      </c>
      <c r="M5132" t="n">
        <v>1</v>
      </c>
      <c r="N5132" t="n">
        <v>0</v>
      </c>
    </row>
    <row r="5133">
      <c r="A5133" t="n">
        <v>5152</v>
      </c>
      <c r="B5133" t="n">
        <v>1</v>
      </c>
      <c r="C5133" t="n">
        <v>3988</v>
      </c>
      <c r="D5133" t="n">
        <v>27</v>
      </c>
      <c r="E5133" t="n">
        <v>0</v>
      </c>
      <c r="F5133" t="n">
        <v>0</v>
      </c>
      <c r="G5133" t="n">
        <v>0</v>
      </c>
      <c r="H5133" t="n">
        <v>0</v>
      </c>
      <c r="I5133" t="n">
        <v>1</v>
      </c>
      <c r="J5133" t="n">
        <v>1</v>
      </c>
      <c r="K5133" t="inlineStr">
        <is>
          <t>9.2-10.3</t>
        </is>
      </c>
      <c r="M5133" t="n">
        <v>1</v>
      </c>
      <c r="N5133" t="n">
        <v>0</v>
      </c>
    </row>
    <row r="5134">
      <c r="A5134" t="n">
        <v>5153</v>
      </c>
      <c r="B5134" t="n">
        <v>1</v>
      </c>
      <c r="C5134" t="n">
        <v>3989</v>
      </c>
      <c r="D5134" t="n">
        <v>27</v>
      </c>
      <c r="E5134" t="n">
        <v>0</v>
      </c>
      <c r="F5134" t="n">
        <v>0</v>
      </c>
      <c r="G5134" t="n">
        <v>0</v>
      </c>
      <c r="H5134" t="n">
        <v>0</v>
      </c>
      <c r="I5134" t="n">
        <v>1</v>
      </c>
      <c r="J5134" t="n">
        <v>1</v>
      </c>
      <c r="K5134" t="inlineStr">
        <is>
          <t>9.2-10.3</t>
        </is>
      </c>
      <c r="M5134" t="n">
        <v>1</v>
      </c>
      <c r="N5134" t="n">
        <v>0</v>
      </c>
    </row>
    <row r="5135">
      <c r="A5135" t="n">
        <v>5154</v>
      </c>
      <c r="B5135" t="n">
        <v>1</v>
      </c>
      <c r="C5135" t="n">
        <v>3990</v>
      </c>
      <c r="D5135" t="n">
        <v>27</v>
      </c>
      <c r="E5135" t="n">
        <v>0</v>
      </c>
      <c r="F5135" t="n">
        <v>0</v>
      </c>
      <c r="G5135" t="n">
        <v>0</v>
      </c>
      <c r="H5135" t="n">
        <v>0</v>
      </c>
      <c r="I5135" t="n">
        <v>1</v>
      </c>
      <c r="J5135" t="n">
        <v>1</v>
      </c>
      <c r="K5135" t="inlineStr">
        <is>
          <t>9.2-10.3</t>
        </is>
      </c>
      <c r="M5135" t="n">
        <v>1</v>
      </c>
      <c r="N5135" t="n">
        <v>0</v>
      </c>
    </row>
    <row r="5136">
      <c r="A5136" t="n">
        <v>5155</v>
      </c>
      <c r="B5136" t="n">
        <v>1</v>
      </c>
      <c r="C5136" t="n">
        <v>3991</v>
      </c>
      <c r="D5136" t="n">
        <v>27</v>
      </c>
      <c r="E5136" t="n">
        <v>0</v>
      </c>
      <c r="F5136" t="n">
        <v>0</v>
      </c>
      <c r="G5136" t="n">
        <v>0</v>
      </c>
      <c r="H5136" t="n">
        <v>0</v>
      </c>
      <c r="I5136" t="n">
        <v>1</v>
      </c>
      <c r="J5136" t="n">
        <v>1</v>
      </c>
      <c r="K5136" t="inlineStr">
        <is>
          <t>9.2-10.3</t>
        </is>
      </c>
      <c r="M5136" t="n">
        <v>1</v>
      </c>
      <c r="N5136" t="n">
        <v>0</v>
      </c>
    </row>
    <row r="5137">
      <c r="A5137" t="n">
        <v>5156</v>
      </c>
      <c r="B5137" t="n">
        <v>1</v>
      </c>
      <c r="C5137" t="n">
        <v>3992</v>
      </c>
      <c r="D5137" t="n">
        <v>27</v>
      </c>
      <c r="E5137" t="n">
        <v>0</v>
      </c>
      <c r="F5137" t="n">
        <v>0</v>
      </c>
      <c r="G5137" t="n">
        <v>0</v>
      </c>
      <c r="H5137" t="n">
        <v>0</v>
      </c>
      <c r="I5137" t="n">
        <v>1</v>
      </c>
      <c r="J5137" t="n">
        <v>1</v>
      </c>
      <c r="K5137" t="inlineStr">
        <is>
          <t>9.2-10.3</t>
        </is>
      </c>
      <c r="M5137" t="n">
        <v>1</v>
      </c>
      <c r="N5137" t="n">
        <v>0</v>
      </c>
    </row>
    <row r="5138">
      <c r="A5138" t="n">
        <v>5157</v>
      </c>
      <c r="B5138" t="n">
        <v>1</v>
      </c>
      <c r="C5138" t="n">
        <v>3993</v>
      </c>
      <c r="D5138" t="n">
        <v>27</v>
      </c>
      <c r="E5138" t="n">
        <v>1</v>
      </c>
      <c r="F5138" t="n">
        <v>0</v>
      </c>
      <c r="G5138" t="n">
        <v>0</v>
      </c>
      <c r="H5138" t="n">
        <v>0</v>
      </c>
      <c r="I5138" t="n">
        <v>1</v>
      </c>
      <c r="J5138" t="n">
        <v>1</v>
      </c>
      <c r="M5138" t="n">
        <v>1</v>
      </c>
      <c r="N5138" t="n">
        <v>0</v>
      </c>
    </row>
    <row r="5139">
      <c r="A5139" t="n">
        <v>5158</v>
      </c>
      <c r="B5139" t="n">
        <v>1</v>
      </c>
      <c r="C5139" t="n">
        <v>3994</v>
      </c>
      <c r="D5139" t="n">
        <v>27</v>
      </c>
      <c r="E5139" t="n">
        <v>0</v>
      </c>
      <c r="F5139" t="n">
        <v>0</v>
      </c>
      <c r="G5139" t="n">
        <v>0</v>
      </c>
      <c r="H5139" t="n">
        <v>0</v>
      </c>
      <c r="I5139" t="n">
        <v>0</v>
      </c>
      <c r="J5139" t="n">
        <v>0</v>
      </c>
      <c r="M5139" t="n">
        <v>1</v>
      </c>
      <c r="N5139" t="n">
        <v>0</v>
      </c>
    </row>
    <row r="5140">
      <c r="A5140" t="n">
        <v>5159</v>
      </c>
      <c r="B5140" t="n">
        <v>1</v>
      </c>
      <c r="C5140" t="n">
        <v>3995</v>
      </c>
      <c r="D5140" t="n">
        <v>27</v>
      </c>
      <c r="E5140" t="n">
        <v>0</v>
      </c>
      <c r="F5140" t="n">
        <v>0</v>
      </c>
      <c r="G5140" t="n">
        <v>0</v>
      </c>
      <c r="H5140" t="n">
        <v>0</v>
      </c>
      <c r="I5140" t="n">
        <v>0</v>
      </c>
      <c r="J5140" t="n">
        <v>0</v>
      </c>
      <c r="M5140" t="n">
        <v>1</v>
      </c>
      <c r="N5140" t="n">
        <v>0</v>
      </c>
    </row>
    <row r="5141">
      <c r="A5141" t="n">
        <v>5160</v>
      </c>
      <c r="B5141" t="n">
        <v>1</v>
      </c>
      <c r="C5141" t="n">
        <v>3996</v>
      </c>
      <c r="D5141" t="n">
        <v>21</v>
      </c>
      <c r="E5141" t="n">
        <v>0</v>
      </c>
      <c r="F5141" t="n">
        <v>0</v>
      </c>
      <c r="G5141" t="n">
        <v>0</v>
      </c>
      <c r="H5141" t="n">
        <v>0</v>
      </c>
      <c r="I5141" t="n">
        <v>1</v>
      </c>
      <c r="J5141" t="n">
        <v>1</v>
      </c>
      <c r="K5141" t="inlineStr">
        <is>
          <t>0</t>
        </is>
      </c>
      <c r="M5141" t="n">
        <v>1</v>
      </c>
      <c r="N5141" t="n">
        <v>0</v>
      </c>
    </row>
    <row r="5142">
      <c r="A5142" t="n">
        <v>5161</v>
      </c>
      <c r="B5142" t="n">
        <v>1</v>
      </c>
      <c r="C5142" t="n">
        <v>3997</v>
      </c>
      <c r="D5142" t="n">
        <v>21</v>
      </c>
      <c r="E5142" t="n">
        <v>0</v>
      </c>
      <c r="F5142" t="n">
        <v>0</v>
      </c>
      <c r="G5142" t="n">
        <v>0</v>
      </c>
      <c r="H5142" t="n">
        <v>0</v>
      </c>
      <c r="I5142" t="n">
        <v>1</v>
      </c>
      <c r="J5142" t="n">
        <v>1</v>
      </c>
      <c r="K5142" t="inlineStr">
        <is>
          <t>0</t>
        </is>
      </c>
      <c r="M5142" t="n">
        <v>1</v>
      </c>
      <c r="N5142" t="n">
        <v>0</v>
      </c>
    </row>
    <row r="5143">
      <c r="A5143" t="n">
        <v>5162</v>
      </c>
      <c r="B5143" t="n">
        <v>1</v>
      </c>
      <c r="C5143" t="n">
        <v>3998</v>
      </c>
      <c r="D5143" t="n">
        <v>21</v>
      </c>
      <c r="E5143" t="n">
        <v>0</v>
      </c>
      <c r="F5143" t="n">
        <v>0</v>
      </c>
      <c r="G5143" t="n">
        <v>0</v>
      </c>
      <c r="H5143" t="n">
        <v>0</v>
      </c>
      <c r="I5143" t="n">
        <v>1</v>
      </c>
      <c r="J5143" t="n">
        <v>1</v>
      </c>
      <c r="K5143" t="inlineStr">
        <is>
          <t>0</t>
        </is>
      </c>
      <c r="M5143" t="n">
        <v>1</v>
      </c>
      <c r="N5143" t="n">
        <v>0</v>
      </c>
    </row>
    <row r="5144">
      <c r="A5144" t="n">
        <v>5163</v>
      </c>
      <c r="B5144" t="n">
        <v>1</v>
      </c>
      <c r="C5144" t="n">
        <v>3999</v>
      </c>
      <c r="D5144" t="n">
        <v>21</v>
      </c>
      <c r="E5144" t="n">
        <v>0</v>
      </c>
      <c r="F5144" t="n">
        <v>0</v>
      </c>
      <c r="G5144" t="n">
        <v>0</v>
      </c>
      <c r="H5144" t="n">
        <v>0</v>
      </c>
      <c r="I5144" t="n">
        <v>1</v>
      </c>
      <c r="J5144" t="n">
        <v>1</v>
      </c>
      <c r="K5144" t="inlineStr">
        <is>
          <t>0</t>
        </is>
      </c>
      <c r="M5144" t="n">
        <v>1</v>
      </c>
      <c r="N5144" t="n">
        <v>0</v>
      </c>
    </row>
    <row r="5145">
      <c r="A5145" t="n">
        <v>5164</v>
      </c>
      <c r="B5145" t="n">
        <v>1</v>
      </c>
      <c r="C5145" t="n">
        <v>4000</v>
      </c>
      <c r="D5145" t="n">
        <v>21</v>
      </c>
      <c r="E5145" t="n">
        <v>0</v>
      </c>
      <c r="F5145" t="n">
        <v>0</v>
      </c>
      <c r="G5145" t="n">
        <v>0</v>
      </c>
      <c r="H5145" t="n">
        <v>0</v>
      </c>
      <c r="I5145" t="n">
        <v>1</v>
      </c>
      <c r="J5145" t="n">
        <v>1</v>
      </c>
      <c r="K5145" t="inlineStr">
        <is>
          <t>0</t>
        </is>
      </c>
      <c r="M5145" t="n">
        <v>1</v>
      </c>
      <c r="N5145" t="n">
        <v>0</v>
      </c>
    </row>
    <row r="5146">
      <c r="A5146" t="n">
        <v>5165</v>
      </c>
      <c r="B5146" t="n">
        <v>1</v>
      </c>
      <c r="C5146" t="n">
        <v>4001</v>
      </c>
      <c r="D5146" t="n">
        <v>21</v>
      </c>
      <c r="E5146" t="n">
        <v>0</v>
      </c>
      <c r="F5146" t="n">
        <v>0</v>
      </c>
      <c r="G5146" t="n">
        <v>0</v>
      </c>
      <c r="H5146" t="n">
        <v>0</v>
      </c>
      <c r="I5146" t="n">
        <v>1</v>
      </c>
      <c r="J5146" t="n">
        <v>1</v>
      </c>
      <c r="K5146" t="inlineStr">
        <is>
          <t>0</t>
        </is>
      </c>
      <c r="M5146" t="n">
        <v>1</v>
      </c>
      <c r="N5146" t="n">
        <v>0</v>
      </c>
    </row>
    <row r="5147">
      <c r="A5147" t="n">
        <v>5166</v>
      </c>
      <c r="B5147" t="n">
        <v>1</v>
      </c>
      <c r="C5147" t="n">
        <v>4002</v>
      </c>
      <c r="D5147" t="n">
        <v>21</v>
      </c>
      <c r="E5147" t="n">
        <v>0</v>
      </c>
      <c r="F5147" t="n">
        <v>0</v>
      </c>
      <c r="G5147" t="n">
        <v>0</v>
      </c>
      <c r="H5147" t="n">
        <v>0</v>
      </c>
      <c r="I5147" t="n">
        <v>1</v>
      </c>
      <c r="J5147" t="n">
        <v>1</v>
      </c>
      <c r="K5147" t="inlineStr">
        <is>
          <t>0</t>
        </is>
      </c>
      <c r="M5147" t="n">
        <v>1</v>
      </c>
      <c r="N5147" t="n">
        <v>0</v>
      </c>
    </row>
    <row r="5148">
      <c r="A5148" t="n">
        <v>5167</v>
      </c>
      <c r="B5148" t="n">
        <v>1</v>
      </c>
      <c r="C5148" t="n">
        <v>4003</v>
      </c>
      <c r="D5148" t="n">
        <v>21</v>
      </c>
      <c r="E5148" t="n">
        <v>0</v>
      </c>
      <c r="F5148" t="n">
        <v>0</v>
      </c>
      <c r="G5148" t="n">
        <v>0</v>
      </c>
      <c r="H5148" t="n">
        <v>0</v>
      </c>
      <c r="I5148" t="n">
        <v>1</v>
      </c>
      <c r="J5148" t="n">
        <v>1</v>
      </c>
      <c r="K5148" t="inlineStr">
        <is>
          <t>0</t>
        </is>
      </c>
      <c r="M5148" t="n">
        <v>1</v>
      </c>
      <c r="N5148" t="n">
        <v>0</v>
      </c>
    </row>
    <row r="5149">
      <c r="A5149" t="n">
        <v>5168</v>
      </c>
      <c r="B5149" t="n">
        <v>1</v>
      </c>
      <c r="C5149" t="n">
        <v>4004</v>
      </c>
      <c r="D5149" t="n">
        <v>21</v>
      </c>
      <c r="E5149" t="n">
        <v>0</v>
      </c>
      <c r="F5149" t="n">
        <v>0</v>
      </c>
      <c r="G5149" t="n">
        <v>0</v>
      </c>
      <c r="H5149" t="n">
        <v>0</v>
      </c>
      <c r="I5149" t="n">
        <v>1</v>
      </c>
      <c r="J5149" t="n">
        <v>1</v>
      </c>
      <c r="K5149" t="inlineStr">
        <is>
          <t>0</t>
        </is>
      </c>
      <c r="M5149" t="n">
        <v>1</v>
      </c>
      <c r="N5149" t="n">
        <v>0</v>
      </c>
    </row>
    <row r="5150">
      <c r="A5150" t="n">
        <v>5169</v>
      </c>
      <c r="B5150" t="n">
        <v>1</v>
      </c>
      <c r="C5150" t="n">
        <v>4005</v>
      </c>
      <c r="D5150" t="n">
        <v>27</v>
      </c>
      <c r="E5150" t="n">
        <v>0</v>
      </c>
      <c r="F5150" t="n">
        <v>0</v>
      </c>
      <c r="G5150" t="n">
        <v>0</v>
      </c>
      <c r="H5150" t="n">
        <v>0</v>
      </c>
      <c r="I5150" t="n">
        <v>1</v>
      </c>
      <c r="J5150" t="n">
        <v>1</v>
      </c>
      <c r="M5150" t="n">
        <v>1</v>
      </c>
      <c r="N5150" t="n">
        <v>0</v>
      </c>
    </row>
    <row r="5151">
      <c r="A5151" t="n">
        <v>5170</v>
      </c>
      <c r="B5151" t="n">
        <v>1</v>
      </c>
      <c r="C5151" t="n">
        <v>4006</v>
      </c>
      <c r="D5151" t="n">
        <v>22</v>
      </c>
      <c r="E5151" t="n">
        <v>0</v>
      </c>
      <c r="F5151" t="n">
        <v>0</v>
      </c>
      <c r="G5151" t="n">
        <v>0</v>
      </c>
      <c r="H5151" t="n">
        <v>0</v>
      </c>
      <c r="I5151" t="n">
        <v>1</v>
      </c>
      <c r="J5151" t="n">
        <v>1</v>
      </c>
      <c r="M5151" t="n">
        <v>1</v>
      </c>
      <c r="N5151" t="n">
        <v>0</v>
      </c>
    </row>
    <row r="5152">
      <c r="A5152" t="n">
        <v>5171</v>
      </c>
      <c r="B5152" t="n">
        <v>1</v>
      </c>
      <c r="C5152" t="n">
        <v>4007</v>
      </c>
      <c r="D5152" t="n">
        <v>27</v>
      </c>
      <c r="E5152" t="n">
        <v>0</v>
      </c>
      <c r="F5152" t="n">
        <v>0</v>
      </c>
      <c r="G5152" t="n">
        <v>0</v>
      </c>
      <c r="H5152" t="n">
        <v>0</v>
      </c>
      <c r="I5152" t="n">
        <v>1</v>
      </c>
      <c r="J5152" t="n">
        <v>1</v>
      </c>
      <c r="M5152" t="n">
        <v>1</v>
      </c>
      <c r="N5152" t="n">
        <v>0</v>
      </c>
    </row>
    <row r="5153">
      <c r="A5153" t="n">
        <v>5172</v>
      </c>
      <c r="B5153" t="n">
        <v>1</v>
      </c>
      <c r="C5153" t="n">
        <v>4008</v>
      </c>
      <c r="D5153" t="n">
        <v>27</v>
      </c>
      <c r="E5153" t="n">
        <v>0</v>
      </c>
      <c r="F5153" t="n">
        <v>0</v>
      </c>
      <c r="G5153" t="n">
        <v>0</v>
      </c>
      <c r="H5153" t="n">
        <v>0</v>
      </c>
      <c r="I5153" t="n">
        <v>1</v>
      </c>
      <c r="J5153" t="n">
        <v>1</v>
      </c>
      <c r="M5153" t="n">
        <v>1</v>
      </c>
      <c r="N5153" t="n">
        <v>0</v>
      </c>
    </row>
    <row r="5154">
      <c r="A5154" t="n">
        <v>5173</v>
      </c>
      <c r="B5154" t="n">
        <v>1</v>
      </c>
      <c r="C5154" t="n">
        <v>4009</v>
      </c>
      <c r="D5154" t="n">
        <v>27</v>
      </c>
      <c r="E5154" t="n">
        <v>0</v>
      </c>
      <c r="F5154" t="n">
        <v>0</v>
      </c>
      <c r="G5154" t="n">
        <v>0</v>
      </c>
      <c r="H5154" t="n">
        <v>0</v>
      </c>
      <c r="I5154" t="n">
        <v>1</v>
      </c>
      <c r="J5154" t="n">
        <v>1</v>
      </c>
      <c r="M5154" t="n">
        <v>1</v>
      </c>
      <c r="N5154" t="n">
        <v>0</v>
      </c>
    </row>
    <row r="5155">
      <c r="A5155" t="n">
        <v>5174</v>
      </c>
      <c r="B5155" t="n">
        <v>1</v>
      </c>
      <c r="C5155" t="n">
        <v>4010</v>
      </c>
      <c r="D5155" t="n">
        <v>27</v>
      </c>
      <c r="E5155" t="n">
        <v>0</v>
      </c>
      <c r="F5155" t="n">
        <v>0</v>
      </c>
      <c r="G5155" t="n">
        <v>0</v>
      </c>
      <c r="H5155" t="n">
        <v>0</v>
      </c>
      <c r="I5155" t="n">
        <v>1</v>
      </c>
      <c r="J5155" t="n">
        <v>1</v>
      </c>
      <c r="M5155" t="n">
        <v>1</v>
      </c>
      <c r="N5155" t="n">
        <v>0</v>
      </c>
    </row>
    <row r="5156">
      <c r="A5156" t="n">
        <v>5175</v>
      </c>
      <c r="B5156" t="n">
        <v>1</v>
      </c>
      <c r="C5156" t="n">
        <v>4011</v>
      </c>
      <c r="D5156" t="n">
        <v>27</v>
      </c>
      <c r="E5156" t="n">
        <v>0</v>
      </c>
      <c r="F5156" t="n">
        <v>0</v>
      </c>
      <c r="G5156" t="n">
        <v>0</v>
      </c>
      <c r="H5156" t="n">
        <v>0</v>
      </c>
      <c r="I5156" t="n">
        <v>1</v>
      </c>
      <c r="J5156" t="n">
        <v>1</v>
      </c>
      <c r="M5156" t="n">
        <v>1</v>
      </c>
      <c r="N5156" t="n">
        <v>0</v>
      </c>
    </row>
    <row r="5157">
      <c r="A5157" t="n">
        <v>5176</v>
      </c>
      <c r="B5157" t="n">
        <v>1</v>
      </c>
      <c r="C5157" t="n">
        <v>4012</v>
      </c>
      <c r="D5157" t="n">
        <v>27</v>
      </c>
      <c r="E5157" t="n">
        <v>0</v>
      </c>
      <c r="F5157" t="n">
        <v>0</v>
      </c>
      <c r="G5157" t="n">
        <v>0</v>
      </c>
      <c r="H5157" t="n">
        <v>0</v>
      </c>
      <c r="I5157" t="n">
        <v>1</v>
      </c>
      <c r="J5157" t="n">
        <v>1</v>
      </c>
      <c r="M5157" t="n">
        <v>1</v>
      </c>
      <c r="N5157" t="n">
        <v>0</v>
      </c>
    </row>
    <row r="5158">
      <c r="A5158" t="n">
        <v>5177</v>
      </c>
      <c r="B5158" t="n">
        <v>1</v>
      </c>
      <c r="C5158" t="n">
        <v>4013</v>
      </c>
      <c r="D5158" t="n">
        <v>27</v>
      </c>
      <c r="E5158" t="n">
        <v>0</v>
      </c>
      <c r="F5158" t="n">
        <v>0</v>
      </c>
      <c r="G5158" t="n">
        <v>0</v>
      </c>
      <c r="H5158" t="n">
        <v>0</v>
      </c>
      <c r="I5158" t="n">
        <v>1</v>
      </c>
      <c r="J5158" t="n">
        <v>1</v>
      </c>
      <c r="M5158" t="n">
        <v>1</v>
      </c>
      <c r="N5158" t="n">
        <v>0</v>
      </c>
    </row>
    <row r="5159">
      <c r="A5159" t="n">
        <v>5178</v>
      </c>
      <c r="B5159" t="n">
        <v>1</v>
      </c>
      <c r="C5159" t="n">
        <v>4014</v>
      </c>
      <c r="D5159" t="n">
        <v>20</v>
      </c>
      <c r="E5159" t="n">
        <v>0</v>
      </c>
      <c r="F5159" t="n">
        <v>0</v>
      </c>
      <c r="G5159" t="n">
        <v>0</v>
      </c>
      <c r="H5159" t="n">
        <v>0</v>
      </c>
      <c r="I5159" t="n">
        <v>1</v>
      </c>
      <c r="J5159" t="n">
        <v>1</v>
      </c>
      <c r="K5159" t="inlineStr">
        <is>
          <t>0</t>
        </is>
      </c>
      <c r="M5159" t="n">
        <v>1</v>
      </c>
      <c r="N5159" t="n">
        <v>0</v>
      </c>
    </row>
    <row r="5160">
      <c r="A5160" t="n">
        <v>5179</v>
      </c>
      <c r="B5160" t="n">
        <v>1</v>
      </c>
      <c r="C5160" t="n">
        <v>4015</v>
      </c>
      <c r="D5160" t="n">
        <v>20</v>
      </c>
      <c r="E5160" t="n">
        <v>0</v>
      </c>
      <c r="F5160" t="n">
        <v>0</v>
      </c>
      <c r="G5160" t="n">
        <v>0</v>
      </c>
      <c r="H5160" t="n">
        <v>0</v>
      </c>
      <c r="I5160" t="n">
        <v>1</v>
      </c>
      <c r="J5160" t="n">
        <v>1</v>
      </c>
      <c r="K5160" t="inlineStr">
        <is>
          <t>0</t>
        </is>
      </c>
      <c r="M5160" t="n">
        <v>1</v>
      </c>
      <c r="N5160" t="n">
        <v>0</v>
      </c>
    </row>
    <row r="5161">
      <c r="A5161" t="n">
        <v>5180</v>
      </c>
      <c r="B5161" t="n">
        <v>1</v>
      </c>
      <c r="C5161" t="n">
        <v>4016</v>
      </c>
      <c r="D5161" t="n">
        <v>20</v>
      </c>
      <c r="E5161" t="n">
        <v>0</v>
      </c>
      <c r="F5161" t="n">
        <v>0</v>
      </c>
      <c r="G5161" t="n">
        <v>0</v>
      </c>
      <c r="H5161" t="n">
        <v>0</v>
      </c>
      <c r="I5161" t="n">
        <v>1</v>
      </c>
      <c r="J5161" t="n">
        <v>1</v>
      </c>
      <c r="K5161" t="inlineStr">
        <is>
          <t>0</t>
        </is>
      </c>
      <c r="M5161" t="n">
        <v>1</v>
      </c>
      <c r="N5161" t="n">
        <v>0</v>
      </c>
    </row>
    <row r="5162">
      <c r="A5162" t="n">
        <v>5181</v>
      </c>
      <c r="B5162" t="n">
        <v>1</v>
      </c>
      <c r="C5162" t="n">
        <v>4017</v>
      </c>
      <c r="D5162" t="n">
        <v>27</v>
      </c>
      <c r="E5162" t="n">
        <v>0</v>
      </c>
      <c r="F5162" t="n">
        <v>0</v>
      </c>
      <c r="G5162" t="n">
        <v>0</v>
      </c>
      <c r="H5162" t="n">
        <v>0</v>
      </c>
      <c r="I5162" t="n">
        <v>1</v>
      </c>
      <c r="J5162" t="n">
        <v>1</v>
      </c>
      <c r="M5162" t="n">
        <v>1</v>
      </c>
      <c r="N5162" t="n">
        <v>0</v>
      </c>
    </row>
    <row r="5163">
      <c r="A5163" t="n">
        <v>5182</v>
      </c>
      <c r="B5163" t="n">
        <v>1</v>
      </c>
      <c r="C5163" t="n">
        <v>4018</v>
      </c>
      <c r="D5163" t="n">
        <v>27</v>
      </c>
      <c r="E5163" t="n">
        <v>0</v>
      </c>
      <c r="F5163" t="n">
        <v>0</v>
      </c>
      <c r="G5163" t="n">
        <v>0</v>
      </c>
      <c r="H5163" t="n">
        <v>0</v>
      </c>
      <c r="I5163" t="n">
        <v>1</v>
      </c>
      <c r="J5163" t="n">
        <v>1</v>
      </c>
      <c r="M5163" t="n">
        <v>1</v>
      </c>
      <c r="N5163" t="n">
        <v>0</v>
      </c>
    </row>
    <row r="5164">
      <c r="A5164" t="n">
        <v>5183</v>
      </c>
      <c r="B5164" t="n">
        <v>1</v>
      </c>
      <c r="C5164" t="n">
        <v>4019</v>
      </c>
      <c r="D5164" t="n">
        <v>27</v>
      </c>
      <c r="E5164" t="n">
        <v>1</v>
      </c>
      <c r="F5164" t="n">
        <v>0</v>
      </c>
      <c r="G5164" t="n">
        <v>0</v>
      </c>
      <c r="H5164" t="n">
        <v>0</v>
      </c>
      <c r="I5164" t="n">
        <v>0</v>
      </c>
      <c r="J5164" t="n">
        <v>0</v>
      </c>
      <c r="M5164" t="n">
        <v>1</v>
      </c>
      <c r="N5164" t="n">
        <v>0</v>
      </c>
    </row>
    <row r="5165">
      <c r="A5165" t="n">
        <v>5184</v>
      </c>
      <c r="B5165" t="n">
        <v>1</v>
      </c>
      <c r="C5165" t="n">
        <v>4020</v>
      </c>
      <c r="D5165" t="n">
        <v>27</v>
      </c>
      <c r="E5165" t="n">
        <v>1</v>
      </c>
      <c r="F5165" t="n">
        <v>0</v>
      </c>
      <c r="G5165" t="n">
        <v>0</v>
      </c>
      <c r="H5165" t="n">
        <v>0</v>
      </c>
      <c r="I5165" t="n">
        <v>0</v>
      </c>
      <c r="J5165" t="n">
        <v>0</v>
      </c>
      <c r="M5165" t="n">
        <v>1</v>
      </c>
      <c r="N5165" t="n">
        <v>0</v>
      </c>
    </row>
    <row r="5166">
      <c r="A5166" t="n">
        <v>5185</v>
      </c>
      <c r="B5166" t="n">
        <v>1</v>
      </c>
      <c r="C5166" t="n">
        <v>4021</v>
      </c>
      <c r="D5166" t="n">
        <v>27</v>
      </c>
      <c r="E5166" t="n">
        <v>1</v>
      </c>
      <c r="F5166" t="n">
        <v>0</v>
      </c>
      <c r="G5166" t="n">
        <v>0</v>
      </c>
      <c r="H5166" t="n">
        <v>0</v>
      </c>
      <c r="I5166" t="n">
        <v>0</v>
      </c>
      <c r="J5166" t="n">
        <v>0</v>
      </c>
      <c r="M5166" t="n">
        <v>1</v>
      </c>
      <c r="N5166" t="n">
        <v>0</v>
      </c>
    </row>
    <row r="5167">
      <c r="A5167" t="n">
        <v>5186</v>
      </c>
      <c r="B5167" t="n">
        <v>1</v>
      </c>
      <c r="C5167" t="n">
        <v>4022</v>
      </c>
      <c r="D5167" t="n">
        <v>27</v>
      </c>
      <c r="E5167" t="n">
        <v>1</v>
      </c>
      <c r="F5167" t="n">
        <v>0</v>
      </c>
      <c r="G5167" t="n">
        <v>0</v>
      </c>
      <c r="H5167" t="n">
        <v>0</v>
      </c>
      <c r="I5167" t="n">
        <v>0</v>
      </c>
      <c r="J5167" t="n">
        <v>0</v>
      </c>
      <c r="M5167" t="n">
        <v>1</v>
      </c>
      <c r="N5167" t="n">
        <v>0</v>
      </c>
    </row>
    <row r="5168">
      <c r="A5168" t="n">
        <v>5187</v>
      </c>
      <c r="B5168" t="n">
        <v>1</v>
      </c>
      <c r="C5168" t="n">
        <v>4023</v>
      </c>
      <c r="D5168" t="n">
        <v>27</v>
      </c>
      <c r="E5168" t="n">
        <v>1</v>
      </c>
      <c r="F5168" t="n">
        <v>0</v>
      </c>
      <c r="G5168" t="n">
        <v>0</v>
      </c>
      <c r="H5168" t="n">
        <v>0</v>
      </c>
      <c r="I5168" t="n">
        <v>0</v>
      </c>
      <c r="J5168" t="n">
        <v>0</v>
      </c>
      <c r="M5168" t="n">
        <v>1</v>
      </c>
      <c r="N5168" t="n">
        <v>0</v>
      </c>
    </row>
    <row r="5169">
      <c r="A5169" t="n">
        <v>5188</v>
      </c>
      <c r="B5169" t="n">
        <v>1</v>
      </c>
      <c r="C5169" t="n">
        <v>4024</v>
      </c>
      <c r="D5169" t="n">
        <v>27</v>
      </c>
      <c r="E5169" t="n">
        <v>1</v>
      </c>
      <c r="F5169" t="n">
        <v>0</v>
      </c>
      <c r="G5169" t="n">
        <v>0</v>
      </c>
      <c r="H5169" t="n">
        <v>0</v>
      </c>
      <c r="I5169" t="n">
        <v>0</v>
      </c>
      <c r="J5169" t="n">
        <v>0</v>
      </c>
      <c r="M5169" t="n">
        <v>1</v>
      </c>
      <c r="N5169" t="n">
        <v>0</v>
      </c>
    </row>
    <row r="5170">
      <c r="A5170" t="n">
        <v>5189</v>
      </c>
      <c r="B5170" t="n">
        <v>1</v>
      </c>
      <c r="C5170" t="n">
        <v>4025</v>
      </c>
      <c r="D5170" t="n">
        <v>27</v>
      </c>
      <c r="E5170" t="n">
        <v>1</v>
      </c>
      <c r="F5170" t="n">
        <v>0</v>
      </c>
      <c r="G5170" t="n">
        <v>0</v>
      </c>
      <c r="H5170" t="n">
        <v>0</v>
      </c>
      <c r="I5170" t="n">
        <v>0</v>
      </c>
      <c r="J5170" t="n">
        <v>0</v>
      </c>
      <c r="M5170" t="n">
        <v>1</v>
      </c>
      <c r="N5170" t="n">
        <v>0</v>
      </c>
    </row>
    <row r="5171">
      <c r="A5171" t="n">
        <v>5190</v>
      </c>
      <c r="B5171" t="n">
        <v>1</v>
      </c>
      <c r="C5171" t="n">
        <v>4026</v>
      </c>
      <c r="D5171" t="n">
        <v>27</v>
      </c>
      <c r="E5171" t="n">
        <v>1</v>
      </c>
      <c r="F5171" t="n">
        <v>0</v>
      </c>
      <c r="G5171" t="n">
        <v>0</v>
      </c>
      <c r="H5171" t="n">
        <v>0</v>
      </c>
      <c r="I5171" t="n">
        <v>0</v>
      </c>
      <c r="J5171" t="n">
        <v>0</v>
      </c>
      <c r="M5171" t="n">
        <v>1</v>
      </c>
      <c r="N5171" t="n">
        <v>0</v>
      </c>
    </row>
    <row r="5172">
      <c r="A5172" t="n">
        <v>5191</v>
      </c>
      <c r="B5172" t="n">
        <v>1</v>
      </c>
      <c r="C5172" t="n">
        <v>4027</v>
      </c>
      <c r="D5172" t="n">
        <v>27</v>
      </c>
      <c r="E5172" t="n">
        <v>1</v>
      </c>
      <c r="F5172" t="n">
        <v>0</v>
      </c>
      <c r="G5172" t="n">
        <v>0</v>
      </c>
      <c r="H5172" t="n">
        <v>0</v>
      </c>
      <c r="I5172" t="n">
        <v>0</v>
      </c>
      <c r="J5172" t="n">
        <v>0</v>
      </c>
      <c r="M5172" t="n">
        <v>1</v>
      </c>
      <c r="N5172" t="n">
        <v>0</v>
      </c>
    </row>
    <row r="5173">
      <c r="A5173" t="n">
        <v>5192</v>
      </c>
      <c r="B5173" t="n">
        <v>1</v>
      </c>
      <c r="C5173" t="n">
        <v>4028</v>
      </c>
      <c r="D5173" t="n">
        <v>27</v>
      </c>
      <c r="E5173" t="n">
        <v>1</v>
      </c>
      <c r="F5173" t="n">
        <v>0</v>
      </c>
      <c r="G5173" t="n">
        <v>0</v>
      </c>
      <c r="H5173" t="n">
        <v>0</v>
      </c>
      <c r="I5173" t="n">
        <v>0</v>
      </c>
      <c r="J5173" t="n">
        <v>0</v>
      </c>
      <c r="M5173" t="n">
        <v>1</v>
      </c>
      <c r="N5173" t="n">
        <v>0</v>
      </c>
    </row>
    <row r="5174">
      <c r="A5174" t="n">
        <v>5193</v>
      </c>
      <c r="B5174" t="n">
        <v>1</v>
      </c>
      <c r="C5174" t="n">
        <v>4029</v>
      </c>
      <c r="D5174" t="n">
        <v>27</v>
      </c>
      <c r="E5174" t="n">
        <v>1</v>
      </c>
      <c r="F5174" t="n">
        <v>0</v>
      </c>
      <c r="G5174" t="n">
        <v>0</v>
      </c>
      <c r="H5174" t="n">
        <v>0</v>
      </c>
      <c r="I5174" t="n">
        <v>0</v>
      </c>
      <c r="J5174" t="n">
        <v>0</v>
      </c>
      <c r="M5174" t="n">
        <v>1</v>
      </c>
      <c r="N5174" t="n">
        <v>0</v>
      </c>
    </row>
    <row r="5175">
      <c r="A5175" t="n">
        <v>5194</v>
      </c>
      <c r="B5175" t="n">
        <v>1</v>
      </c>
      <c r="C5175" t="n">
        <v>4030</v>
      </c>
      <c r="D5175" t="n">
        <v>27</v>
      </c>
      <c r="E5175" t="n">
        <v>1</v>
      </c>
      <c r="F5175" t="n">
        <v>0</v>
      </c>
      <c r="G5175" t="n">
        <v>0</v>
      </c>
      <c r="H5175" t="n">
        <v>0</v>
      </c>
      <c r="I5175" t="n">
        <v>1</v>
      </c>
      <c r="J5175" t="n">
        <v>1</v>
      </c>
      <c r="M5175" t="n">
        <v>1</v>
      </c>
      <c r="N5175" t="n">
        <v>0</v>
      </c>
    </row>
    <row r="5176">
      <c r="A5176" t="n">
        <v>5195</v>
      </c>
      <c r="B5176" t="n">
        <v>1</v>
      </c>
      <c r="C5176" t="n">
        <v>4031</v>
      </c>
      <c r="D5176" t="n">
        <v>27</v>
      </c>
      <c r="E5176" t="n">
        <v>0</v>
      </c>
      <c r="F5176" t="n">
        <v>0</v>
      </c>
      <c r="G5176" t="n">
        <v>0</v>
      </c>
      <c r="H5176" t="n">
        <v>0</v>
      </c>
      <c r="I5176" t="n">
        <v>1</v>
      </c>
      <c r="J5176" t="n">
        <v>1</v>
      </c>
      <c r="M5176" t="n">
        <v>1</v>
      </c>
      <c r="N5176" t="n">
        <v>0</v>
      </c>
    </row>
    <row r="5177">
      <c r="A5177" t="n">
        <v>5196</v>
      </c>
      <c r="B5177" t="n">
        <v>1</v>
      </c>
      <c r="C5177" t="n">
        <v>4032</v>
      </c>
      <c r="D5177" t="n">
        <v>27</v>
      </c>
      <c r="E5177" t="n">
        <v>1</v>
      </c>
      <c r="F5177" t="n">
        <v>0</v>
      </c>
      <c r="G5177" t="n">
        <v>0</v>
      </c>
      <c r="H5177" t="n">
        <v>0</v>
      </c>
      <c r="I5177" t="n">
        <v>0</v>
      </c>
      <c r="J5177" t="n">
        <v>0</v>
      </c>
      <c r="M5177" t="n">
        <v>1</v>
      </c>
      <c r="N5177" t="n">
        <v>0</v>
      </c>
    </row>
    <row r="5178">
      <c r="A5178" t="n">
        <v>5197</v>
      </c>
      <c r="B5178" t="n">
        <v>1</v>
      </c>
      <c r="C5178" t="n">
        <v>4033</v>
      </c>
      <c r="D5178" t="n">
        <v>27</v>
      </c>
      <c r="E5178" t="n">
        <v>1</v>
      </c>
      <c r="F5178" t="n">
        <v>0</v>
      </c>
      <c r="G5178" t="n">
        <v>0</v>
      </c>
      <c r="H5178" t="n">
        <v>0</v>
      </c>
      <c r="I5178" t="n">
        <v>0</v>
      </c>
      <c r="J5178" t="n">
        <v>0</v>
      </c>
      <c r="M5178" t="n">
        <v>1</v>
      </c>
      <c r="N5178" t="n">
        <v>0</v>
      </c>
    </row>
    <row r="5179">
      <c r="A5179" t="n">
        <v>5198</v>
      </c>
      <c r="B5179" t="n">
        <v>1</v>
      </c>
      <c r="C5179" t="n">
        <v>4034</v>
      </c>
      <c r="E5179" t="n">
        <v>0</v>
      </c>
      <c r="F5179" t="n">
        <v>0</v>
      </c>
      <c r="G5179" t="n">
        <v>0</v>
      </c>
      <c r="H5179" t="n">
        <v>0</v>
      </c>
      <c r="I5179" t="n">
        <v>0</v>
      </c>
      <c r="J5179" t="n">
        <v>1</v>
      </c>
      <c r="M5179" t="n">
        <v>0</v>
      </c>
      <c r="N5179" t="n">
        <v>0</v>
      </c>
    </row>
    <row r="5180">
      <c r="A5180" t="n">
        <v>5199</v>
      </c>
      <c r="B5180" t="n">
        <v>1</v>
      </c>
      <c r="C5180" t="n">
        <v>4035</v>
      </c>
      <c r="E5180" t="n">
        <v>0</v>
      </c>
      <c r="F5180" t="n">
        <v>0</v>
      </c>
      <c r="G5180" t="n">
        <v>0</v>
      </c>
      <c r="H5180" t="n">
        <v>0</v>
      </c>
      <c r="I5180" t="n">
        <v>0</v>
      </c>
      <c r="J5180" t="n">
        <v>1</v>
      </c>
      <c r="M5180" t="n">
        <v>0</v>
      </c>
      <c r="N5180" t="n">
        <v>0</v>
      </c>
    </row>
    <row r="5181">
      <c r="A5181" t="n">
        <v>5200</v>
      </c>
      <c r="B5181" t="n">
        <v>1</v>
      </c>
      <c r="C5181" t="n">
        <v>4036</v>
      </c>
      <c r="D5181" t="n">
        <v>3</v>
      </c>
      <c r="E5181" t="n">
        <v>0</v>
      </c>
      <c r="F5181" t="n">
        <v>0</v>
      </c>
      <c r="G5181" t="n">
        <v>0</v>
      </c>
      <c r="H5181" t="n">
        <v>0</v>
      </c>
      <c r="I5181" t="n">
        <v>1</v>
      </c>
      <c r="J5181" t="n">
        <v>1</v>
      </c>
      <c r="M5181" t="n">
        <v>1</v>
      </c>
      <c r="N5181" t="n">
        <v>0</v>
      </c>
    </row>
    <row r="5182">
      <c r="A5182" t="n">
        <v>5201</v>
      </c>
      <c r="B5182" t="n">
        <v>1</v>
      </c>
      <c r="C5182" t="n">
        <v>4037</v>
      </c>
      <c r="D5182" t="n">
        <v>3</v>
      </c>
      <c r="E5182" t="n">
        <v>0</v>
      </c>
      <c r="F5182" t="n">
        <v>0</v>
      </c>
      <c r="G5182" t="n">
        <v>0</v>
      </c>
      <c r="H5182" t="n">
        <v>0</v>
      </c>
      <c r="I5182" t="n">
        <v>1</v>
      </c>
      <c r="J5182" t="n">
        <v>1</v>
      </c>
      <c r="M5182" t="n">
        <v>1</v>
      </c>
      <c r="N5182" t="n">
        <v>0</v>
      </c>
    </row>
    <row r="5183">
      <c r="A5183" t="n">
        <v>5202</v>
      </c>
      <c r="B5183" t="n">
        <v>1</v>
      </c>
      <c r="C5183" t="n">
        <v>4038</v>
      </c>
      <c r="D5183" t="n">
        <v>3</v>
      </c>
      <c r="E5183" t="n">
        <v>0</v>
      </c>
      <c r="F5183" t="n">
        <v>0</v>
      </c>
      <c r="G5183" t="n">
        <v>0</v>
      </c>
      <c r="H5183" t="n">
        <v>0</v>
      </c>
      <c r="I5183" t="n">
        <v>1</v>
      </c>
      <c r="J5183" t="n">
        <v>1</v>
      </c>
      <c r="M5183" t="n">
        <v>1</v>
      </c>
      <c r="N5183" t="n">
        <v>0</v>
      </c>
    </row>
    <row r="5184">
      <c r="A5184" t="n">
        <v>5203</v>
      </c>
      <c r="B5184" t="n">
        <v>1</v>
      </c>
      <c r="C5184" t="n">
        <v>4039</v>
      </c>
      <c r="D5184" t="n">
        <v>3</v>
      </c>
      <c r="E5184" t="n">
        <v>0</v>
      </c>
      <c r="F5184" t="n">
        <v>0</v>
      </c>
      <c r="G5184" t="n">
        <v>0</v>
      </c>
      <c r="H5184" t="n">
        <v>0</v>
      </c>
      <c r="I5184" t="n">
        <v>1</v>
      </c>
      <c r="J5184" t="n">
        <v>1</v>
      </c>
      <c r="M5184" t="n">
        <v>1</v>
      </c>
      <c r="N5184" t="n">
        <v>0</v>
      </c>
    </row>
    <row r="5185">
      <c r="A5185" t="n">
        <v>5204</v>
      </c>
      <c r="B5185" t="n">
        <v>1</v>
      </c>
      <c r="C5185" t="n">
        <v>4040</v>
      </c>
      <c r="D5185" t="n">
        <v>50</v>
      </c>
      <c r="E5185" t="n">
        <v>0</v>
      </c>
      <c r="F5185" t="n">
        <v>0</v>
      </c>
      <c r="G5185" t="n">
        <v>0</v>
      </c>
      <c r="H5185" t="n">
        <v>0</v>
      </c>
      <c r="I5185" t="n">
        <v>1</v>
      </c>
      <c r="J5185" t="n">
        <v>1</v>
      </c>
      <c r="M5185" t="n">
        <v>1</v>
      </c>
      <c r="N5185" t="n">
        <v>0</v>
      </c>
    </row>
    <row r="5186">
      <c r="A5186" t="n">
        <v>5205</v>
      </c>
      <c r="B5186" t="n">
        <v>1</v>
      </c>
      <c r="C5186" t="n">
        <v>4041</v>
      </c>
      <c r="D5186" t="n">
        <v>50</v>
      </c>
      <c r="E5186" t="n">
        <v>0</v>
      </c>
      <c r="F5186" t="n">
        <v>0</v>
      </c>
      <c r="G5186" t="n">
        <v>0</v>
      </c>
      <c r="H5186" t="n">
        <v>0</v>
      </c>
      <c r="I5186" t="n">
        <v>1</v>
      </c>
      <c r="J5186" t="n">
        <v>1</v>
      </c>
      <c r="M5186" t="n">
        <v>1</v>
      </c>
      <c r="N5186" t="n">
        <v>0</v>
      </c>
    </row>
    <row r="5187">
      <c r="A5187" t="n">
        <v>5206</v>
      </c>
      <c r="B5187" t="n">
        <v>1</v>
      </c>
      <c r="C5187" t="n">
        <v>4042</v>
      </c>
      <c r="D5187" t="n">
        <v>50</v>
      </c>
      <c r="E5187" t="n">
        <v>0</v>
      </c>
      <c r="F5187" t="n">
        <v>0</v>
      </c>
      <c r="G5187" t="n">
        <v>0</v>
      </c>
      <c r="H5187" t="n">
        <v>0</v>
      </c>
      <c r="I5187" t="n">
        <v>1</v>
      </c>
      <c r="J5187" t="n">
        <v>1</v>
      </c>
      <c r="M5187" t="n">
        <v>1</v>
      </c>
      <c r="N5187" t="n">
        <v>0</v>
      </c>
    </row>
    <row r="5188">
      <c r="A5188" t="n">
        <v>5207</v>
      </c>
      <c r="B5188" t="n">
        <v>1</v>
      </c>
      <c r="C5188" t="n">
        <v>4043</v>
      </c>
      <c r="D5188" t="n">
        <v>50</v>
      </c>
      <c r="E5188" t="n">
        <v>0</v>
      </c>
      <c r="F5188" t="n">
        <v>0</v>
      </c>
      <c r="G5188" t="n">
        <v>0</v>
      </c>
      <c r="H5188" t="n">
        <v>0</v>
      </c>
      <c r="I5188" t="n">
        <v>1</v>
      </c>
      <c r="J5188" t="n">
        <v>1</v>
      </c>
      <c r="M5188" t="n">
        <v>1</v>
      </c>
      <c r="N5188" t="n">
        <v>0</v>
      </c>
    </row>
    <row r="5189">
      <c r="A5189" t="n">
        <v>5208</v>
      </c>
      <c r="B5189" t="n">
        <v>1</v>
      </c>
      <c r="C5189" t="n">
        <v>4044</v>
      </c>
      <c r="D5189" t="n">
        <v>27</v>
      </c>
      <c r="E5189" t="n">
        <v>0</v>
      </c>
      <c r="F5189" t="n">
        <v>0</v>
      </c>
      <c r="G5189" t="n">
        <v>0</v>
      </c>
      <c r="H5189" t="n">
        <v>0</v>
      </c>
      <c r="I5189" t="n">
        <v>0</v>
      </c>
      <c r="J5189" t="n">
        <v>0</v>
      </c>
      <c r="M5189" t="n">
        <v>1</v>
      </c>
      <c r="N5189" t="n">
        <v>0</v>
      </c>
    </row>
    <row r="5190">
      <c r="A5190" t="n">
        <v>5209</v>
      </c>
      <c r="B5190" t="n">
        <v>1</v>
      </c>
      <c r="C5190" t="n">
        <v>4045</v>
      </c>
      <c r="D5190" t="n">
        <v>27</v>
      </c>
      <c r="E5190" t="n">
        <v>0</v>
      </c>
      <c r="F5190" t="n">
        <v>0</v>
      </c>
      <c r="G5190" t="n">
        <v>0</v>
      </c>
      <c r="H5190" t="n">
        <v>0</v>
      </c>
      <c r="I5190" t="n">
        <v>0</v>
      </c>
      <c r="J5190" t="n">
        <v>0</v>
      </c>
      <c r="M5190" t="n">
        <v>1</v>
      </c>
      <c r="N5190" t="n">
        <v>0</v>
      </c>
    </row>
    <row r="5191">
      <c r="A5191" t="n">
        <v>5210</v>
      </c>
      <c r="B5191" t="n">
        <v>1</v>
      </c>
      <c r="C5191" t="n">
        <v>4046</v>
      </c>
      <c r="D5191" t="n">
        <v>27</v>
      </c>
      <c r="E5191" t="n">
        <v>0</v>
      </c>
      <c r="F5191" t="n">
        <v>0</v>
      </c>
      <c r="G5191" t="n">
        <v>0</v>
      </c>
      <c r="H5191" t="n">
        <v>0</v>
      </c>
      <c r="I5191" t="n">
        <v>0</v>
      </c>
      <c r="J5191" t="n">
        <v>0</v>
      </c>
      <c r="M5191" t="n">
        <v>1</v>
      </c>
      <c r="N5191" t="n">
        <v>0</v>
      </c>
    </row>
    <row r="5192">
      <c r="A5192" t="n">
        <v>5211</v>
      </c>
      <c r="B5192" t="n">
        <v>1</v>
      </c>
      <c r="C5192" t="n">
        <v>4047</v>
      </c>
      <c r="D5192" t="n">
        <v>27</v>
      </c>
      <c r="E5192" t="n">
        <v>0</v>
      </c>
      <c r="F5192" t="n">
        <v>0</v>
      </c>
      <c r="G5192" t="n">
        <v>0</v>
      </c>
      <c r="H5192" t="n">
        <v>0</v>
      </c>
      <c r="I5192" t="n">
        <v>0</v>
      </c>
      <c r="J5192" t="n">
        <v>0</v>
      </c>
      <c r="M5192" t="n">
        <v>1</v>
      </c>
      <c r="N5192" t="n">
        <v>0</v>
      </c>
    </row>
    <row r="5193">
      <c r="A5193" t="n">
        <v>5212</v>
      </c>
      <c r="B5193" t="n">
        <v>1</v>
      </c>
      <c r="C5193" t="n">
        <v>4048</v>
      </c>
      <c r="D5193" t="n">
        <v>27</v>
      </c>
      <c r="E5193" t="n">
        <v>0</v>
      </c>
      <c r="F5193" t="n">
        <v>0</v>
      </c>
      <c r="G5193" t="n">
        <v>0</v>
      </c>
      <c r="H5193" t="n">
        <v>0</v>
      </c>
      <c r="I5193" t="n">
        <v>0</v>
      </c>
      <c r="J5193" t="n">
        <v>0</v>
      </c>
      <c r="M5193" t="n">
        <v>1</v>
      </c>
      <c r="N5193" t="n">
        <v>0</v>
      </c>
    </row>
    <row r="5194">
      <c r="A5194" t="n">
        <v>5213</v>
      </c>
      <c r="B5194" t="n">
        <v>1</v>
      </c>
      <c r="C5194" t="n">
        <v>4049</v>
      </c>
      <c r="D5194" t="n">
        <v>27</v>
      </c>
      <c r="E5194" t="n">
        <v>0</v>
      </c>
      <c r="F5194" t="n">
        <v>0</v>
      </c>
      <c r="G5194" t="n">
        <v>0</v>
      </c>
      <c r="H5194" t="n">
        <v>0</v>
      </c>
      <c r="I5194" t="n">
        <v>0</v>
      </c>
      <c r="J5194" t="n">
        <v>0</v>
      </c>
      <c r="M5194" t="n">
        <v>1</v>
      </c>
      <c r="N5194" t="n">
        <v>0</v>
      </c>
    </row>
    <row r="5195">
      <c r="A5195" t="n">
        <v>5214</v>
      </c>
      <c r="B5195" t="n">
        <v>1</v>
      </c>
      <c r="C5195" t="n">
        <v>4050</v>
      </c>
      <c r="D5195" t="n">
        <v>27</v>
      </c>
      <c r="E5195" t="n">
        <v>0</v>
      </c>
      <c r="F5195" t="n">
        <v>0</v>
      </c>
      <c r="G5195" t="n">
        <v>0</v>
      </c>
      <c r="H5195" t="n">
        <v>0</v>
      </c>
      <c r="I5195" t="n">
        <v>0</v>
      </c>
      <c r="J5195" t="n">
        <v>0</v>
      </c>
      <c r="M5195" t="n">
        <v>1</v>
      </c>
      <c r="N5195" t="n">
        <v>0</v>
      </c>
    </row>
    <row r="5196">
      <c r="A5196" t="n">
        <v>5215</v>
      </c>
      <c r="B5196" t="n">
        <v>1</v>
      </c>
      <c r="C5196" t="n">
        <v>4051</v>
      </c>
      <c r="D5196" t="n">
        <v>27</v>
      </c>
      <c r="E5196" t="n">
        <v>0</v>
      </c>
      <c r="F5196" t="n">
        <v>0</v>
      </c>
      <c r="G5196" t="n">
        <v>0</v>
      </c>
      <c r="H5196" t="n">
        <v>0</v>
      </c>
      <c r="I5196" t="n">
        <v>0</v>
      </c>
      <c r="J5196" t="n">
        <v>0</v>
      </c>
      <c r="M5196" t="n">
        <v>1</v>
      </c>
      <c r="N5196" t="n">
        <v>0</v>
      </c>
    </row>
    <row r="5197">
      <c r="A5197" t="n">
        <v>5216</v>
      </c>
      <c r="B5197" t="n">
        <v>1</v>
      </c>
      <c r="C5197" t="n">
        <v>4052</v>
      </c>
      <c r="D5197" t="n">
        <v>27</v>
      </c>
      <c r="E5197" t="n">
        <v>1</v>
      </c>
      <c r="F5197" t="n">
        <v>0</v>
      </c>
      <c r="G5197" t="n">
        <v>0</v>
      </c>
      <c r="H5197" t="n">
        <v>0</v>
      </c>
      <c r="I5197" t="n">
        <v>1</v>
      </c>
      <c r="J5197" t="n">
        <v>1</v>
      </c>
      <c r="M5197" t="n">
        <v>1</v>
      </c>
      <c r="N5197" t="n">
        <v>0</v>
      </c>
    </row>
    <row r="5198">
      <c r="A5198" t="n">
        <v>5217</v>
      </c>
      <c r="B5198" t="n">
        <v>1</v>
      </c>
      <c r="C5198" t="n">
        <v>4053</v>
      </c>
      <c r="D5198" t="n">
        <v>3</v>
      </c>
      <c r="E5198" t="n">
        <v>0</v>
      </c>
      <c r="F5198" t="n">
        <v>0</v>
      </c>
      <c r="G5198" t="n">
        <v>0</v>
      </c>
      <c r="H5198" t="n">
        <v>0</v>
      </c>
      <c r="I5198" t="n">
        <v>1</v>
      </c>
      <c r="J5198" t="n">
        <v>1</v>
      </c>
      <c r="M5198" t="n">
        <v>1</v>
      </c>
      <c r="N5198" t="n">
        <v>0</v>
      </c>
    </row>
    <row r="5199">
      <c r="A5199" t="n">
        <v>5218</v>
      </c>
      <c r="B5199" t="n">
        <v>1</v>
      </c>
      <c r="C5199" t="n">
        <v>4054</v>
      </c>
      <c r="D5199" t="n">
        <v>17</v>
      </c>
      <c r="E5199" t="n">
        <v>0</v>
      </c>
      <c r="F5199" t="n">
        <v>0</v>
      </c>
      <c r="G5199" t="n">
        <v>0</v>
      </c>
      <c r="H5199" t="n">
        <v>0</v>
      </c>
      <c r="I5199" t="n">
        <v>1</v>
      </c>
      <c r="J5199" t="n">
        <v>1</v>
      </c>
      <c r="K5199" t="inlineStr">
        <is>
          <t>70.419600000000003</t>
        </is>
      </c>
      <c r="M5199" t="n">
        <v>1</v>
      </c>
      <c r="N5199" t="n">
        <v>0</v>
      </c>
    </row>
    <row r="5200">
      <c r="A5200" t="n">
        <v>5219</v>
      </c>
      <c r="B5200" t="n">
        <v>1</v>
      </c>
      <c r="C5200" t="n">
        <v>4055</v>
      </c>
      <c r="D5200" t="n">
        <v>17</v>
      </c>
      <c r="E5200" t="n">
        <v>0</v>
      </c>
      <c r="F5200" t="n">
        <v>0</v>
      </c>
      <c r="G5200" t="n">
        <v>0</v>
      </c>
      <c r="H5200" t="n">
        <v>0</v>
      </c>
      <c r="I5200" t="n">
        <v>1</v>
      </c>
      <c r="J5200" t="n">
        <v>1</v>
      </c>
      <c r="K5200" t="inlineStr">
        <is>
          <t>133.7724</t>
        </is>
      </c>
      <c r="M5200" t="n">
        <v>1</v>
      </c>
      <c r="N5200" t="n">
        <v>0</v>
      </c>
    </row>
    <row r="5201">
      <c r="A5201" t="n">
        <v>5220</v>
      </c>
      <c r="B5201" t="n">
        <v>1</v>
      </c>
      <c r="C5201" t="n">
        <v>4056</v>
      </c>
      <c r="D5201" t="n">
        <v>1</v>
      </c>
      <c r="E5201" t="n">
        <v>0</v>
      </c>
      <c r="F5201" t="n">
        <v>0</v>
      </c>
      <c r="G5201" t="n">
        <v>0</v>
      </c>
      <c r="H5201" t="n">
        <v>0</v>
      </c>
      <c r="I5201" t="n">
        <v>1</v>
      </c>
      <c r="J5201" t="n">
        <v>1</v>
      </c>
      <c r="M5201" t="n">
        <v>1</v>
      </c>
      <c r="N5201" t="n">
        <v>0</v>
      </c>
    </row>
    <row r="5202">
      <c r="A5202" t="n">
        <v>5221</v>
      </c>
      <c r="B5202" t="n">
        <v>1</v>
      </c>
      <c r="C5202" t="n">
        <v>4057</v>
      </c>
      <c r="D5202" t="n">
        <v>1</v>
      </c>
      <c r="E5202" t="n">
        <v>0</v>
      </c>
      <c r="F5202" t="n">
        <v>0</v>
      </c>
      <c r="G5202" t="n">
        <v>0</v>
      </c>
      <c r="H5202" t="n">
        <v>0</v>
      </c>
      <c r="I5202" t="n">
        <v>1</v>
      </c>
      <c r="J5202" t="n">
        <v>1</v>
      </c>
      <c r="M5202" t="n">
        <v>1</v>
      </c>
      <c r="N5202" t="n">
        <v>0</v>
      </c>
    </row>
    <row r="5203">
      <c r="A5203" t="n">
        <v>5222</v>
      </c>
      <c r="B5203" t="n">
        <v>1</v>
      </c>
      <c r="C5203" t="n">
        <v>4058</v>
      </c>
      <c r="D5203" t="n">
        <v>2</v>
      </c>
      <c r="E5203" t="n">
        <v>0</v>
      </c>
      <c r="F5203" t="n">
        <v>0</v>
      </c>
      <c r="G5203" t="n">
        <v>0</v>
      </c>
      <c r="H5203" t="n">
        <v>0</v>
      </c>
      <c r="I5203" t="n">
        <v>1</v>
      </c>
      <c r="J5203" t="n">
        <v>1</v>
      </c>
      <c r="M5203" t="n">
        <v>1</v>
      </c>
      <c r="N5203" t="n">
        <v>0</v>
      </c>
    </row>
    <row r="5204">
      <c r="A5204" t="n">
        <v>5223</v>
      </c>
      <c r="B5204" t="n">
        <v>1</v>
      </c>
      <c r="C5204" t="n">
        <v>4059</v>
      </c>
      <c r="D5204" t="n">
        <v>1</v>
      </c>
      <c r="E5204" t="n">
        <v>0</v>
      </c>
      <c r="F5204" t="n">
        <v>0</v>
      </c>
      <c r="G5204" t="n">
        <v>0</v>
      </c>
      <c r="H5204" t="n">
        <v>0</v>
      </c>
      <c r="I5204" t="n">
        <v>1</v>
      </c>
      <c r="J5204" t="n">
        <v>1</v>
      </c>
      <c r="M5204" t="n">
        <v>1</v>
      </c>
      <c r="N5204" t="n">
        <v>0</v>
      </c>
    </row>
    <row r="5205">
      <c r="A5205" t="n">
        <v>5224</v>
      </c>
      <c r="B5205" t="n">
        <v>1</v>
      </c>
      <c r="C5205" t="n">
        <v>4060</v>
      </c>
      <c r="D5205" t="n">
        <v>1</v>
      </c>
      <c r="E5205" t="n">
        <v>0</v>
      </c>
      <c r="F5205" t="n">
        <v>0</v>
      </c>
      <c r="G5205" t="n">
        <v>0</v>
      </c>
      <c r="H5205" t="n">
        <v>0</v>
      </c>
      <c r="I5205" t="n">
        <v>1</v>
      </c>
      <c r="J5205" t="n">
        <v>1</v>
      </c>
      <c r="M5205" t="n">
        <v>1</v>
      </c>
      <c r="N5205" t="n">
        <v>0</v>
      </c>
    </row>
    <row r="5206">
      <c r="A5206" t="n">
        <v>5225</v>
      </c>
      <c r="B5206" t="n">
        <v>1</v>
      </c>
      <c r="C5206" t="n">
        <v>4061</v>
      </c>
      <c r="D5206" t="n">
        <v>1</v>
      </c>
      <c r="E5206" t="n">
        <v>0</v>
      </c>
      <c r="F5206" t="n">
        <v>0</v>
      </c>
      <c r="G5206" t="n">
        <v>0</v>
      </c>
      <c r="H5206" t="n">
        <v>0</v>
      </c>
      <c r="I5206" t="n">
        <v>1</v>
      </c>
      <c r="J5206" t="n">
        <v>1</v>
      </c>
      <c r="M5206" t="n">
        <v>1</v>
      </c>
      <c r="N5206" t="n">
        <v>0</v>
      </c>
    </row>
    <row r="5207">
      <c r="A5207" t="n">
        <v>5226</v>
      </c>
      <c r="B5207" t="n">
        <v>1</v>
      </c>
      <c r="C5207" t="n">
        <v>4062</v>
      </c>
      <c r="D5207" t="n">
        <v>2</v>
      </c>
      <c r="E5207" t="n">
        <v>0</v>
      </c>
      <c r="F5207" t="n">
        <v>0</v>
      </c>
      <c r="G5207" t="n">
        <v>0</v>
      </c>
      <c r="H5207" t="n">
        <v>0</v>
      </c>
      <c r="I5207" t="n">
        <v>1</v>
      </c>
      <c r="J5207" t="n">
        <v>1</v>
      </c>
      <c r="M5207" t="n">
        <v>1</v>
      </c>
      <c r="N5207" t="n">
        <v>0</v>
      </c>
    </row>
    <row r="5208">
      <c r="A5208" t="n">
        <v>5227</v>
      </c>
      <c r="B5208" t="n">
        <v>1</v>
      </c>
      <c r="C5208" t="n">
        <v>4063</v>
      </c>
      <c r="D5208" t="n">
        <v>17</v>
      </c>
      <c r="E5208" t="n">
        <v>0</v>
      </c>
      <c r="F5208" t="n">
        <v>0</v>
      </c>
      <c r="G5208" t="n">
        <v>0</v>
      </c>
      <c r="H5208" t="n">
        <v>0</v>
      </c>
      <c r="I5208" t="n">
        <v>1</v>
      </c>
      <c r="J5208" t="n">
        <v>1</v>
      </c>
      <c r="L5208" t="inlineStr">
        <is>
          <t>if([EG1_Energy_Consumption_actual]&gt;[EG1_Energy_Consumption_optimum],1,0)</t>
        </is>
      </c>
      <c r="M5208" t="n">
        <v>1</v>
      </c>
      <c r="N5208" t="n">
        <v>0</v>
      </c>
    </row>
    <row r="5209">
      <c r="A5209" t="n">
        <v>5228</v>
      </c>
      <c r="B5209" t="n">
        <v>1</v>
      </c>
      <c r="C5209" t="n">
        <v>4064</v>
      </c>
      <c r="D5209" t="n">
        <v>17</v>
      </c>
      <c r="E5209" t="n">
        <v>0</v>
      </c>
      <c r="F5209" t="n">
        <v>0</v>
      </c>
      <c r="G5209" t="n">
        <v>0</v>
      </c>
      <c r="H5209" t="n">
        <v>0</v>
      </c>
      <c r="I5209" t="n">
        <v>1</v>
      </c>
      <c r="J5209" t="n">
        <v>1</v>
      </c>
      <c r="L5209" t="inlineStr">
        <is>
          <t>if([EG2_Energy_Consumption_actual]&gt;[EG2_Energy_Consumption_optimum],1,0)</t>
        </is>
      </c>
      <c r="M5209" t="n">
        <v>1</v>
      </c>
      <c r="N5209" t="n">
        <v>0</v>
      </c>
    </row>
    <row r="5210">
      <c r="A5210" t="n">
        <v>5229</v>
      </c>
      <c r="B5210" t="n">
        <v>1</v>
      </c>
      <c r="C5210" t="n">
        <v>4065</v>
      </c>
      <c r="D5210" t="n">
        <v>17</v>
      </c>
      <c r="E5210" t="n">
        <v>0</v>
      </c>
      <c r="F5210" t="n">
        <v>0</v>
      </c>
      <c r="G5210" t="n">
        <v>0</v>
      </c>
      <c r="H5210" t="n">
        <v>0</v>
      </c>
      <c r="I5210" t="n">
        <v>1</v>
      </c>
      <c r="J5210" t="n">
        <v>1</v>
      </c>
      <c r="L5210" t="inlineStr">
        <is>
          <t>if([EG3_Energy_Consumption_actual]&gt;[EG3_Energy_Consumption_optimum],1,0)</t>
        </is>
      </c>
      <c r="M5210" t="n">
        <v>1</v>
      </c>
      <c r="N5210" t="n">
        <v>0</v>
      </c>
    </row>
    <row r="5211">
      <c r="A5211" t="n">
        <v>5230</v>
      </c>
      <c r="B5211" t="n">
        <v>1</v>
      </c>
      <c r="C5211" t="n">
        <v>4066</v>
      </c>
      <c r="D5211" t="n">
        <v>17</v>
      </c>
      <c r="E5211" t="n">
        <v>0</v>
      </c>
      <c r="F5211" t="n">
        <v>0</v>
      </c>
      <c r="G5211" t="n">
        <v>0</v>
      </c>
      <c r="H5211" t="n">
        <v>0</v>
      </c>
      <c r="I5211" t="n">
        <v>1</v>
      </c>
      <c r="J5211" t="n">
        <v>1</v>
      </c>
      <c r="L5211" t="inlineStr">
        <is>
          <t>if([ETH_Energy_Consumption_actual]&gt;[ETH_Energy_Consumption_optimum],1,0)</t>
        </is>
      </c>
      <c r="M5211" t="n">
        <v>1</v>
      </c>
      <c r="N5211" t="n">
        <v>0</v>
      </c>
    </row>
    <row r="5212">
      <c r="A5212" t="n">
        <v>5231</v>
      </c>
      <c r="B5212" t="n">
        <v>1</v>
      </c>
      <c r="C5212" t="n">
        <v>4067</v>
      </c>
      <c r="D5212" t="n">
        <v>17</v>
      </c>
      <c r="E5212" t="n">
        <v>0</v>
      </c>
      <c r="F5212" t="n">
        <v>0</v>
      </c>
      <c r="G5212" t="n">
        <v>0</v>
      </c>
      <c r="H5212" t="n">
        <v>0</v>
      </c>
      <c r="I5212" t="n">
        <v>1</v>
      </c>
      <c r="J5212" t="n">
        <v>1</v>
      </c>
      <c r="L5212" t="inlineStr">
        <is>
          <t>if([LAO_Energy_Consumption_actual]&gt;[LAO_Energy_Consumption_optimum],1,0)</t>
        </is>
      </c>
      <c r="M5212" t="n">
        <v>1</v>
      </c>
      <c r="N5212" t="n">
        <v>0</v>
      </c>
    </row>
    <row r="5213">
      <c r="A5213" t="n">
        <v>5232</v>
      </c>
      <c r="B5213" t="n">
        <v>1</v>
      </c>
      <c r="C5213" t="n">
        <v>4068</v>
      </c>
      <c r="D5213" t="n">
        <v>30</v>
      </c>
      <c r="E5213" t="n">
        <v>1</v>
      </c>
      <c r="F5213" t="n">
        <v>0</v>
      </c>
      <c r="G5213" t="n">
        <v>0</v>
      </c>
      <c r="H5213" t="n">
        <v>0</v>
      </c>
      <c r="I5213" t="n">
        <v>1</v>
      </c>
      <c r="J5213" t="n">
        <v>1</v>
      </c>
      <c r="M5213" t="n">
        <v>1</v>
      </c>
      <c r="N5213" t="n">
        <v>0</v>
      </c>
    </row>
    <row r="5214">
      <c r="A5214" t="n">
        <v>5233</v>
      </c>
      <c r="B5214" t="n">
        <v>1</v>
      </c>
      <c r="C5214" t="n">
        <v>4069</v>
      </c>
      <c r="D5214" t="n">
        <v>1</v>
      </c>
      <c r="E5214" t="n">
        <v>0</v>
      </c>
      <c r="F5214" t="n">
        <v>0</v>
      </c>
      <c r="G5214" t="n">
        <v>0</v>
      </c>
      <c r="H5214" t="n">
        <v>0</v>
      </c>
      <c r="I5214" t="n">
        <v>0</v>
      </c>
      <c r="J5214" t="n">
        <v>0</v>
      </c>
      <c r="M5214" t="n">
        <v>1</v>
      </c>
      <c r="N5214" t="n">
        <v>0</v>
      </c>
    </row>
    <row r="5215">
      <c r="A5215" t="n">
        <v>5234</v>
      </c>
      <c r="B5215" t="n">
        <v>1</v>
      </c>
      <c r="C5215" t="n">
        <v>4070</v>
      </c>
      <c r="D5215" t="n">
        <v>27</v>
      </c>
      <c r="E5215" t="n">
        <v>0</v>
      </c>
      <c r="F5215" t="n">
        <v>0</v>
      </c>
      <c r="G5215" t="n">
        <v>0</v>
      </c>
      <c r="H5215" t="n">
        <v>0</v>
      </c>
      <c r="I5215" t="n">
        <v>0</v>
      </c>
      <c r="J5215" t="n">
        <v>0</v>
      </c>
      <c r="M5215" t="n">
        <v>1</v>
      </c>
      <c r="N5215" t="n">
        <v>0</v>
      </c>
    </row>
    <row r="5216">
      <c r="A5216" t="n">
        <v>5235</v>
      </c>
      <c r="B5216" t="n">
        <v>1</v>
      </c>
      <c r="C5216" t="n">
        <v>4071</v>
      </c>
      <c r="D5216" t="n">
        <v>27</v>
      </c>
      <c r="E5216" t="n">
        <v>0</v>
      </c>
      <c r="F5216" t="n">
        <v>0</v>
      </c>
      <c r="G5216" t="n">
        <v>0</v>
      </c>
      <c r="H5216" t="n">
        <v>0</v>
      </c>
      <c r="I5216" t="n">
        <v>0</v>
      </c>
      <c r="J5216" t="n">
        <v>0</v>
      </c>
      <c r="M5216" t="n">
        <v>1</v>
      </c>
      <c r="N5216" t="n">
        <v>0</v>
      </c>
    </row>
    <row r="5217">
      <c r="A5217" t="n">
        <v>5236</v>
      </c>
      <c r="B5217" t="n">
        <v>1</v>
      </c>
      <c r="C5217" t="n">
        <v>4072</v>
      </c>
      <c r="D5217" t="n">
        <v>27</v>
      </c>
      <c r="E5217" t="n">
        <v>0</v>
      </c>
      <c r="F5217" t="n">
        <v>0</v>
      </c>
      <c r="G5217" t="n">
        <v>0</v>
      </c>
      <c r="H5217" t="n">
        <v>0</v>
      </c>
      <c r="I5217" t="n">
        <v>0</v>
      </c>
      <c r="J5217" t="n">
        <v>0</v>
      </c>
      <c r="M5217" t="n">
        <v>1</v>
      </c>
      <c r="N5217" t="n">
        <v>0</v>
      </c>
    </row>
    <row r="5218">
      <c r="A5218" t="n">
        <v>5237</v>
      </c>
      <c r="B5218" t="n">
        <v>1</v>
      </c>
      <c r="C5218" t="n">
        <v>4073</v>
      </c>
      <c r="D5218" t="n">
        <v>27</v>
      </c>
      <c r="E5218" t="n">
        <v>0</v>
      </c>
      <c r="F5218" t="n">
        <v>0</v>
      </c>
      <c r="G5218" t="n">
        <v>0</v>
      </c>
      <c r="H5218" t="n">
        <v>0</v>
      </c>
      <c r="I5218" t="n">
        <v>0</v>
      </c>
      <c r="J5218" t="n">
        <v>0</v>
      </c>
      <c r="M5218" t="n">
        <v>1</v>
      </c>
      <c r="N5218" t="n">
        <v>0</v>
      </c>
    </row>
    <row r="5219">
      <c r="A5219" t="n">
        <v>5238</v>
      </c>
      <c r="B5219" t="n">
        <v>1</v>
      </c>
      <c r="C5219" t="n">
        <v>4074</v>
      </c>
      <c r="D5219" t="n">
        <v>27</v>
      </c>
      <c r="E5219" t="n">
        <v>0</v>
      </c>
      <c r="F5219" t="n">
        <v>0</v>
      </c>
      <c r="G5219" t="n">
        <v>0</v>
      </c>
      <c r="H5219" t="n">
        <v>0</v>
      </c>
      <c r="I5219" t="n">
        <v>0</v>
      </c>
      <c r="J5219" t="n">
        <v>0</v>
      </c>
      <c r="M5219" t="n">
        <v>1</v>
      </c>
      <c r="N5219" t="n">
        <v>0</v>
      </c>
    </row>
    <row r="5220">
      <c r="A5220" t="n">
        <v>5239</v>
      </c>
      <c r="B5220" t="n">
        <v>1</v>
      </c>
      <c r="C5220" t="n">
        <v>4075</v>
      </c>
      <c r="D5220" t="n">
        <v>27</v>
      </c>
      <c r="E5220" t="n">
        <v>0</v>
      </c>
      <c r="F5220" t="n">
        <v>0</v>
      </c>
      <c r="G5220" t="n">
        <v>0</v>
      </c>
      <c r="H5220" t="n">
        <v>0</v>
      </c>
      <c r="I5220" t="n">
        <v>0</v>
      </c>
      <c r="J5220" t="n">
        <v>0</v>
      </c>
      <c r="M5220" t="n">
        <v>1</v>
      </c>
      <c r="N5220" t="n">
        <v>0</v>
      </c>
    </row>
    <row r="5221">
      <c r="A5221" t="n">
        <v>5240</v>
      </c>
      <c r="B5221" t="n">
        <v>1</v>
      </c>
      <c r="C5221" t="n">
        <v>4076</v>
      </c>
      <c r="D5221" t="n">
        <v>21</v>
      </c>
      <c r="E5221" t="n">
        <v>0</v>
      </c>
      <c r="F5221" t="n">
        <v>0</v>
      </c>
      <c r="G5221" t="n">
        <v>0</v>
      </c>
      <c r="H5221" t="n">
        <v>0</v>
      </c>
      <c r="I5221" t="n">
        <v>1</v>
      </c>
      <c r="J5221" t="n">
        <v>1</v>
      </c>
      <c r="M5221" t="n">
        <v>1</v>
      </c>
      <c r="N5221" t="n">
        <v>0</v>
      </c>
    </row>
    <row r="5222">
      <c r="A5222" t="n">
        <v>5241</v>
      </c>
      <c r="B5222" t="n">
        <v>1</v>
      </c>
      <c r="C5222" t="n">
        <v>4077</v>
      </c>
      <c r="D5222" t="n">
        <v>3</v>
      </c>
      <c r="E5222" t="n">
        <v>0</v>
      </c>
      <c r="F5222" t="n">
        <v>0</v>
      </c>
      <c r="G5222" t="n">
        <v>0</v>
      </c>
      <c r="H5222" t="n">
        <v>0</v>
      </c>
      <c r="I5222" t="n">
        <v>1</v>
      </c>
      <c r="J5222" t="n">
        <v>1</v>
      </c>
      <c r="M5222" t="n">
        <v>1</v>
      </c>
      <c r="N5222" t="n">
        <v>0</v>
      </c>
    </row>
    <row r="5223">
      <c r="A5223" t="n">
        <v>5242</v>
      </c>
      <c r="B5223" t="n">
        <v>1</v>
      </c>
      <c r="C5223" t="n">
        <v>4078</v>
      </c>
      <c r="D5223" t="n">
        <v>3</v>
      </c>
      <c r="E5223" t="n">
        <v>0</v>
      </c>
      <c r="F5223" t="n">
        <v>0</v>
      </c>
      <c r="G5223" t="n">
        <v>0</v>
      </c>
      <c r="H5223" t="n">
        <v>0</v>
      </c>
      <c r="I5223" t="n">
        <v>1</v>
      </c>
      <c r="J5223" t="n">
        <v>1</v>
      </c>
      <c r="M5223" t="n">
        <v>1</v>
      </c>
      <c r="N5223" t="n">
        <v>0</v>
      </c>
    </row>
    <row r="5224">
      <c r="A5224" t="n">
        <v>5243</v>
      </c>
      <c r="B5224" t="n">
        <v>1</v>
      </c>
      <c r="C5224" t="n">
        <v>4079</v>
      </c>
      <c r="D5224" t="n">
        <v>3</v>
      </c>
      <c r="E5224" t="n">
        <v>0</v>
      </c>
      <c r="F5224" t="n">
        <v>0</v>
      </c>
      <c r="G5224" t="n">
        <v>0</v>
      </c>
      <c r="H5224" t="n">
        <v>0</v>
      </c>
      <c r="I5224" t="n">
        <v>1</v>
      </c>
      <c r="J5224" t="n">
        <v>1</v>
      </c>
      <c r="M5224" t="n">
        <v>1</v>
      </c>
      <c r="N5224" t="n">
        <v>0</v>
      </c>
    </row>
    <row r="5225">
      <c r="A5225" t="n">
        <v>5244</v>
      </c>
      <c r="B5225" t="n">
        <v>1</v>
      </c>
      <c r="C5225" t="n">
        <v>4080</v>
      </c>
      <c r="D5225" t="n">
        <v>3</v>
      </c>
      <c r="E5225" t="n">
        <v>0</v>
      </c>
      <c r="F5225" t="n">
        <v>0</v>
      </c>
      <c r="G5225" t="n">
        <v>0</v>
      </c>
      <c r="H5225" t="n">
        <v>0</v>
      </c>
      <c r="I5225" t="n">
        <v>1</v>
      </c>
      <c r="J5225" t="n">
        <v>1</v>
      </c>
      <c r="M5225" t="n">
        <v>1</v>
      </c>
      <c r="N5225" t="n">
        <v>0</v>
      </c>
    </row>
    <row r="5226">
      <c r="A5226" t="n">
        <v>5245</v>
      </c>
      <c r="B5226" t="n">
        <v>1</v>
      </c>
      <c r="C5226" t="n">
        <v>4081</v>
      </c>
      <c r="D5226" t="n">
        <v>3</v>
      </c>
      <c r="E5226" t="n">
        <v>0</v>
      </c>
      <c r="F5226" t="n">
        <v>0</v>
      </c>
      <c r="G5226" t="n">
        <v>0</v>
      </c>
      <c r="H5226" t="n">
        <v>0</v>
      </c>
      <c r="I5226" t="n">
        <v>1</v>
      </c>
      <c r="J5226" t="n">
        <v>1</v>
      </c>
      <c r="M5226" t="n">
        <v>1</v>
      </c>
      <c r="N5226" t="n">
        <v>0</v>
      </c>
    </row>
    <row r="5227">
      <c r="A5227" t="n">
        <v>5246</v>
      </c>
      <c r="B5227" t="n">
        <v>1</v>
      </c>
      <c r="C5227" t="n">
        <v>4082</v>
      </c>
      <c r="D5227" t="n">
        <v>3</v>
      </c>
      <c r="E5227" t="n">
        <v>0</v>
      </c>
      <c r="F5227" t="n">
        <v>0</v>
      </c>
      <c r="G5227" t="n">
        <v>0</v>
      </c>
      <c r="H5227" t="n">
        <v>0</v>
      </c>
      <c r="I5227" t="n">
        <v>1</v>
      </c>
      <c r="J5227" t="n">
        <v>1</v>
      </c>
      <c r="M5227" t="n">
        <v>1</v>
      </c>
      <c r="N5227" t="n">
        <v>0</v>
      </c>
    </row>
    <row r="5228">
      <c r="A5228" t="n">
        <v>5247</v>
      </c>
      <c r="B5228" t="n">
        <v>1</v>
      </c>
      <c r="C5228" t="n">
        <v>4083</v>
      </c>
      <c r="D5228" t="n">
        <v>3</v>
      </c>
      <c r="E5228" t="n">
        <v>0</v>
      </c>
      <c r="F5228" t="n">
        <v>0</v>
      </c>
      <c r="G5228" t="n">
        <v>0</v>
      </c>
      <c r="H5228" t="n">
        <v>0</v>
      </c>
      <c r="I5228" t="n">
        <v>1</v>
      </c>
      <c r="J5228" t="n">
        <v>1</v>
      </c>
      <c r="M5228" t="n">
        <v>1</v>
      </c>
      <c r="N5228" t="n">
        <v>0</v>
      </c>
    </row>
    <row r="5229">
      <c r="A5229" t="n">
        <v>5248</v>
      </c>
      <c r="B5229" t="n">
        <v>1</v>
      </c>
      <c r="C5229" t="n">
        <v>4084</v>
      </c>
      <c r="D5229" t="n">
        <v>3</v>
      </c>
      <c r="E5229" t="n">
        <v>0</v>
      </c>
      <c r="F5229" t="n">
        <v>0</v>
      </c>
      <c r="G5229" t="n">
        <v>0</v>
      </c>
      <c r="H5229" t="n">
        <v>0</v>
      </c>
      <c r="I5229" t="n">
        <v>1</v>
      </c>
      <c r="J5229" t="n">
        <v>1</v>
      </c>
      <c r="M5229" t="n">
        <v>1</v>
      </c>
      <c r="N5229" t="n">
        <v>0</v>
      </c>
    </row>
    <row r="5230">
      <c r="A5230" t="n">
        <v>5249</v>
      </c>
      <c r="B5230" t="n">
        <v>1</v>
      </c>
      <c r="C5230" t="n">
        <v>4085</v>
      </c>
      <c r="D5230" t="n">
        <v>31</v>
      </c>
      <c r="E5230" t="n">
        <v>0</v>
      </c>
      <c r="F5230" t="n">
        <v>0</v>
      </c>
      <c r="G5230" t="n">
        <v>0</v>
      </c>
      <c r="H5230" t="n">
        <v>0</v>
      </c>
      <c r="I5230" t="n">
        <v>1</v>
      </c>
      <c r="J5230" t="n">
        <v>1</v>
      </c>
      <c r="M5230" t="n">
        <v>1</v>
      </c>
      <c r="N5230" t="n">
        <v>0</v>
      </c>
    </row>
    <row r="5231">
      <c r="A5231" t="n">
        <v>5250</v>
      </c>
      <c r="B5231" t="n">
        <v>1</v>
      </c>
      <c r="C5231" t="n">
        <v>4086</v>
      </c>
      <c r="D5231" t="n">
        <v>31</v>
      </c>
      <c r="E5231" t="n">
        <v>0</v>
      </c>
      <c r="F5231" t="n">
        <v>0</v>
      </c>
      <c r="G5231" t="n">
        <v>0</v>
      </c>
      <c r="H5231" t="n">
        <v>0</v>
      </c>
      <c r="I5231" t="n">
        <v>1</v>
      </c>
      <c r="J5231" t="n">
        <v>1</v>
      </c>
      <c r="M5231" t="n">
        <v>1</v>
      </c>
      <c r="N5231" t="n">
        <v>0</v>
      </c>
    </row>
    <row r="5232">
      <c r="A5232" t="n">
        <v>5251</v>
      </c>
      <c r="B5232" t="n">
        <v>1</v>
      </c>
      <c r="C5232" t="n">
        <v>4087</v>
      </c>
      <c r="D5232" t="n">
        <v>20</v>
      </c>
      <c r="E5232" t="n">
        <v>0</v>
      </c>
      <c r="F5232" t="n">
        <v>0</v>
      </c>
      <c r="G5232" t="n">
        <v>0</v>
      </c>
      <c r="H5232" t="n">
        <v>0</v>
      </c>
      <c r="I5232" t="n">
        <v>1</v>
      </c>
      <c r="J5232" t="n">
        <v>1</v>
      </c>
      <c r="K5232" t="inlineStr">
        <is>
          <t>0</t>
        </is>
      </c>
      <c r="M5232" t="n">
        <v>1</v>
      </c>
      <c r="N5232" t="n">
        <v>0</v>
      </c>
    </row>
    <row r="5233">
      <c r="A5233" t="n">
        <v>5252</v>
      </c>
      <c r="B5233" t="n">
        <v>1</v>
      </c>
      <c r="C5233" t="n">
        <v>4088</v>
      </c>
      <c r="D5233" t="n">
        <v>20</v>
      </c>
      <c r="E5233" t="n">
        <v>0</v>
      </c>
      <c r="F5233" t="n">
        <v>0</v>
      </c>
      <c r="G5233" t="n">
        <v>0</v>
      </c>
      <c r="H5233" t="n">
        <v>0</v>
      </c>
      <c r="I5233" t="n">
        <v>1</v>
      </c>
      <c r="J5233" t="n">
        <v>1</v>
      </c>
      <c r="K5233" t="inlineStr">
        <is>
          <t>0</t>
        </is>
      </c>
      <c r="M5233" t="n">
        <v>1</v>
      </c>
      <c r="N5233" t="n">
        <v>0</v>
      </c>
    </row>
    <row r="5234">
      <c r="A5234" t="n">
        <v>5253</v>
      </c>
      <c r="B5234" t="n">
        <v>1</v>
      </c>
      <c r="C5234" t="n">
        <v>4089</v>
      </c>
      <c r="D5234" t="n">
        <v>20</v>
      </c>
      <c r="E5234" t="n">
        <v>0</v>
      </c>
      <c r="F5234" t="n">
        <v>0</v>
      </c>
      <c r="G5234" t="n">
        <v>0</v>
      </c>
      <c r="H5234" t="n">
        <v>0</v>
      </c>
      <c r="I5234" t="n">
        <v>1</v>
      </c>
      <c r="J5234" t="n">
        <v>1</v>
      </c>
      <c r="K5234" t="inlineStr">
        <is>
          <t>0</t>
        </is>
      </c>
      <c r="M5234" t="n">
        <v>1</v>
      </c>
      <c r="N5234" t="n">
        <v>0</v>
      </c>
    </row>
    <row r="5235">
      <c r="A5235" t="n">
        <v>5254</v>
      </c>
      <c r="B5235" t="n">
        <v>1</v>
      </c>
      <c r="C5235" t="n">
        <v>4090</v>
      </c>
      <c r="D5235" t="n">
        <v>20</v>
      </c>
      <c r="E5235" t="n">
        <v>0</v>
      </c>
      <c r="F5235" t="n">
        <v>0</v>
      </c>
      <c r="G5235" t="n">
        <v>0</v>
      </c>
      <c r="H5235" t="n">
        <v>0</v>
      </c>
      <c r="I5235" t="n">
        <v>1</v>
      </c>
      <c r="J5235" t="n">
        <v>1</v>
      </c>
      <c r="K5235" t="inlineStr">
        <is>
          <t>0</t>
        </is>
      </c>
      <c r="M5235" t="n">
        <v>1</v>
      </c>
      <c r="N5235" t="n">
        <v>0</v>
      </c>
    </row>
    <row r="5236">
      <c r="A5236" t="n">
        <v>5255</v>
      </c>
      <c r="B5236" t="n">
        <v>1</v>
      </c>
      <c r="C5236" t="n">
        <v>4091</v>
      </c>
      <c r="D5236" t="n">
        <v>20</v>
      </c>
      <c r="E5236" t="n">
        <v>0</v>
      </c>
      <c r="F5236" t="n">
        <v>0</v>
      </c>
      <c r="G5236" t="n">
        <v>0</v>
      </c>
      <c r="H5236" t="n">
        <v>0</v>
      </c>
      <c r="I5236" t="n">
        <v>1</v>
      </c>
      <c r="J5236" t="n">
        <v>1</v>
      </c>
      <c r="K5236" t="inlineStr">
        <is>
          <t>0</t>
        </is>
      </c>
      <c r="M5236" t="n">
        <v>1</v>
      </c>
      <c r="N5236" t="n">
        <v>0</v>
      </c>
    </row>
    <row r="5237">
      <c r="A5237" t="n">
        <v>5256</v>
      </c>
      <c r="B5237" t="n">
        <v>1</v>
      </c>
      <c r="C5237" t="n">
        <v>4092</v>
      </c>
      <c r="D5237" t="n">
        <v>20</v>
      </c>
      <c r="E5237" t="n">
        <v>0</v>
      </c>
      <c r="F5237" t="n">
        <v>0</v>
      </c>
      <c r="G5237" t="n">
        <v>0</v>
      </c>
      <c r="H5237" t="n">
        <v>0</v>
      </c>
      <c r="I5237" t="n">
        <v>1</v>
      </c>
      <c r="J5237" t="n">
        <v>1</v>
      </c>
      <c r="M5237" t="n">
        <v>1</v>
      </c>
      <c r="N5237" t="n">
        <v>0</v>
      </c>
    </row>
    <row r="5238">
      <c r="A5238" t="n">
        <v>5257</v>
      </c>
      <c r="B5238" t="n">
        <v>1</v>
      </c>
      <c r="C5238" t="n">
        <v>4093</v>
      </c>
      <c r="D5238" t="n">
        <v>27</v>
      </c>
      <c r="E5238" t="n">
        <v>0</v>
      </c>
      <c r="F5238" t="n">
        <v>0</v>
      </c>
      <c r="G5238" t="n">
        <v>0</v>
      </c>
      <c r="H5238" t="n">
        <v>0</v>
      </c>
      <c r="I5238" t="n">
        <v>1</v>
      </c>
      <c r="J5238" t="n">
        <v>1</v>
      </c>
      <c r="M5238" t="n">
        <v>1</v>
      </c>
      <c r="N5238" t="n">
        <v>0</v>
      </c>
    </row>
    <row r="5239">
      <c r="A5239" t="n">
        <v>5258</v>
      </c>
      <c r="B5239" t="n">
        <v>1</v>
      </c>
      <c r="C5239" t="n">
        <v>4094</v>
      </c>
      <c r="D5239" t="n">
        <v>27</v>
      </c>
      <c r="E5239" t="n">
        <v>0</v>
      </c>
      <c r="F5239" t="n">
        <v>0</v>
      </c>
      <c r="G5239" t="n">
        <v>0</v>
      </c>
      <c r="H5239" t="n">
        <v>0</v>
      </c>
      <c r="I5239" t="n">
        <v>1</v>
      </c>
      <c r="J5239" t="n">
        <v>1</v>
      </c>
      <c r="M5239" t="n">
        <v>1</v>
      </c>
      <c r="N5239" t="n">
        <v>0</v>
      </c>
    </row>
    <row r="5240">
      <c r="A5240" t="n">
        <v>5259</v>
      </c>
      <c r="B5240" t="n">
        <v>1</v>
      </c>
      <c r="C5240" t="n">
        <v>4095</v>
      </c>
      <c r="D5240" t="n">
        <v>27</v>
      </c>
      <c r="E5240" t="n">
        <v>0</v>
      </c>
      <c r="F5240" t="n">
        <v>0</v>
      </c>
      <c r="G5240" t="n">
        <v>0</v>
      </c>
      <c r="H5240" t="n">
        <v>0</v>
      </c>
      <c r="I5240" t="n">
        <v>1</v>
      </c>
      <c r="J5240" t="n">
        <v>1</v>
      </c>
      <c r="M5240" t="n">
        <v>1</v>
      </c>
      <c r="N5240" t="n">
        <v>0</v>
      </c>
    </row>
    <row r="5241">
      <c r="A5241" t="n">
        <v>5260</v>
      </c>
      <c r="B5241" t="n">
        <v>1</v>
      </c>
      <c r="C5241" t="n">
        <v>4096</v>
      </c>
      <c r="D5241" t="n">
        <v>27</v>
      </c>
      <c r="E5241" t="n">
        <v>0</v>
      </c>
      <c r="F5241" t="n">
        <v>0</v>
      </c>
      <c r="G5241" t="n">
        <v>0</v>
      </c>
      <c r="H5241" t="n">
        <v>0</v>
      </c>
      <c r="I5241" t="n">
        <v>1</v>
      </c>
      <c r="J5241" t="n">
        <v>1</v>
      </c>
      <c r="M5241" t="n">
        <v>1</v>
      </c>
      <c r="N5241" t="n">
        <v>0</v>
      </c>
    </row>
    <row r="5242">
      <c r="A5242" t="n">
        <v>5261</v>
      </c>
      <c r="B5242" t="n">
        <v>1</v>
      </c>
      <c r="C5242" t="n">
        <v>4097</v>
      </c>
      <c r="D5242" t="n">
        <v>2</v>
      </c>
      <c r="E5242" t="n">
        <v>0</v>
      </c>
      <c r="F5242" t="n">
        <v>0</v>
      </c>
      <c r="G5242" t="n">
        <v>0</v>
      </c>
      <c r="H5242" t="n">
        <v>0</v>
      </c>
      <c r="I5242" t="n">
        <v>1</v>
      </c>
      <c r="J5242" t="n">
        <v>1</v>
      </c>
      <c r="M5242" t="n">
        <v>1</v>
      </c>
      <c r="N5242" t="n">
        <v>0</v>
      </c>
    </row>
    <row r="5243">
      <c r="A5243" t="n">
        <v>5262</v>
      </c>
      <c r="B5243" t="n">
        <v>1</v>
      </c>
      <c r="C5243" t="n">
        <v>4098</v>
      </c>
      <c r="D5243" t="n">
        <v>27</v>
      </c>
      <c r="E5243" t="n">
        <v>0</v>
      </c>
      <c r="F5243" t="n">
        <v>0</v>
      </c>
      <c r="G5243" t="n">
        <v>0</v>
      </c>
      <c r="H5243" t="n">
        <v>0</v>
      </c>
      <c r="I5243" t="n">
        <v>0</v>
      </c>
      <c r="J5243" t="n">
        <v>0</v>
      </c>
      <c r="M5243" t="n">
        <v>1</v>
      </c>
      <c r="N5243" t="n">
        <v>1</v>
      </c>
    </row>
    <row r="5244">
      <c r="A5244" t="n">
        <v>5263</v>
      </c>
      <c r="B5244" t="n">
        <v>1</v>
      </c>
      <c r="C5244" t="n">
        <v>4099</v>
      </c>
      <c r="D5244" t="n">
        <v>27</v>
      </c>
      <c r="E5244" t="n">
        <v>0</v>
      </c>
      <c r="F5244" t="n">
        <v>0</v>
      </c>
      <c r="G5244" t="n">
        <v>0</v>
      </c>
      <c r="H5244" t="n">
        <v>0</v>
      </c>
      <c r="I5244" t="n">
        <v>0</v>
      </c>
      <c r="J5244" t="n">
        <v>0</v>
      </c>
      <c r="M5244" t="n">
        <v>1</v>
      </c>
      <c r="N5244" t="n">
        <v>1</v>
      </c>
    </row>
    <row r="5245">
      <c r="A5245" t="n">
        <v>5264</v>
      </c>
      <c r="B5245" t="n">
        <v>1</v>
      </c>
      <c r="C5245" t="n">
        <v>4100</v>
      </c>
      <c r="D5245" t="n">
        <v>27</v>
      </c>
      <c r="E5245" t="n">
        <v>0</v>
      </c>
      <c r="F5245" t="n">
        <v>0</v>
      </c>
      <c r="G5245" t="n">
        <v>0</v>
      </c>
      <c r="H5245" t="n">
        <v>0</v>
      </c>
      <c r="I5245" t="n">
        <v>0</v>
      </c>
      <c r="J5245" t="n">
        <v>0</v>
      </c>
      <c r="M5245" t="n">
        <v>1</v>
      </c>
      <c r="N5245" t="n">
        <v>1</v>
      </c>
    </row>
    <row r="5246">
      <c r="A5246" t="n">
        <v>5265</v>
      </c>
      <c r="B5246" t="n">
        <v>1</v>
      </c>
      <c r="C5246" t="n">
        <v>4101</v>
      </c>
      <c r="D5246" t="n">
        <v>27</v>
      </c>
      <c r="E5246" t="n">
        <v>0</v>
      </c>
      <c r="F5246" t="n">
        <v>0</v>
      </c>
      <c r="G5246" t="n">
        <v>0</v>
      </c>
      <c r="H5246" t="n">
        <v>0</v>
      </c>
      <c r="I5246" t="n">
        <v>0</v>
      </c>
      <c r="J5246" t="n">
        <v>0</v>
      </c>
      <c r="M5246" t="n">
        <v>1</v>
      </c>
      <c r="N5246" t="n">
        <v>1</v>
      </c>
    </row>
    <row r="5247">
      <c r="A5247" t="n">
        <v>5266</v>
      </c>
      <c r="B5247" t="n">
        <v>1</v>
      </c>
      <c r="C5247" t="n">
        <v>4102</v>
      </c>
      <c r="D5247" t="n">
        <v>27</v>
      </c>
      <c r="E5247" t="n">
        <v>0</v>
      </c>
      <c r="F5247" t="n">
        <v>0</v>
      </c>
      <c r="G5247" t="n">
        <v>0</v>
      </c>
      <c r="H5247" t="n">
        <v>0</v>
      </c>
      <c r="I5247" t="n">
        <v>0</v>
      </c>
      <c r="J5247" t="n">
        <v>0</v>
      </c>
      <c r="M5247" t="n">
        <v>1</v>
      </c>
      <c r="N5247" t="n">
        <v>1</v>
      </c>
    </row>
    <row r="5248">
      <c r="A5248" t="n">
        <v>5267</v>
      </c>
      <c r="B5248" t="n">
        <v>1</v>
      </c>
      <c r="C5248" t="n">
        <v>4103</v>
      </c>
      <c r="D5248" t="n">
        <v>1</v>
      </c>
      <c r="E5248" t="n">
        <v>0</v>
      </c>
      <c r="F5248" t="n">
        <v>0</v>
      </c>
      <c r="G5248" t="n">
        <v>0</v>
      </c>
      <c r="H5248" t="n">
        <v>0</v>
      </c>
      <c r="I5248" t="n">
        <v>1</v>
      </c>
      <c r="J5248" t="n">
        <v>1</v>
      </c>
      <c r="K5248" t="inlineStr">
        <is>
          <t>21</t>
        </is>
      </c>
      <c r="M5248" t="n">
        <v>1</v>
      </c>
      <c r="N5248" t="n">
        <v>1</v>
      </c>
    </row>
    <row r="5249">
      <c r="A5249" t="n">
        <v>5268</v>
      </c>
      <c r="B5249" t="n">
        <v>1</v>
      </c>
      <c r="C5249" t="n">
        <v>4104</v>
      </c>
      <c r="D5249" t="n">
        <v>2</v>
      </c>
      <c r="E5249" t="n">
        <v>0</v>
      </c>
      <c r="F5249" t="n">
        <v>0</v>
      </c>
      <c r="G5249" t="n">
        <v>0</v>
      </c>
      <c r="H5249" t="n">
        <v>0</v>
      </c>
      <c r="I5249" t="n">
        <v>1</v>
      </c>
      <c r="J5249" t="n">
        <v>1</v>
      </c>
      <c r="M5249" t="n">
        <v>1</v>
      </c>
      <c r="N5249" t="n">
        <v>0</v>
      </c>
    </row>
    <row r="5250">
      <c r="A5250" t="n">
        <v>5269</v>
      </c>
      <c r="B5250" t="n">
        <v>1</v>
      </c>
      <c r="C5250" t="n">
        <v>4105</v>
      </c>
      <c r="D5250" t="n">
        <v>22</v>
      </c>
      <c r="E5250" t="n">
        <v>0</v>
      </c>
      <c r="F5250" t="n">
        <v>0</v>
      </c>
      <c r="G5250" t="n">
        <v>0</v>
      </c>
      <c r="H5250" t="n">
        <v>0</v>
      </c>
      <c r="I5250" t="n">
        <v>0</v>
      </c>
      <c r="J5250" t="n">
        <v>0</v>
      </c>
      <c r="M5250" t="n">
        <v>1</v>
      </c>
      <c r="N5250" t="n">
        <v>0</v>
      </c>
    </row>
    <row r="5251">
      <c r="A5251" t="n">
        <v>5270</v>
      </c>
      <c r="B5251" t="n">
        <v>1</v>
      </c>
      <c r="C5251" t="n">
        <v>4106</v>
      </c>
      <c r="D5251" t="n">
        <v>22</v>
      </c>
      <c r="E5251" t="n">
        <v>0</v>
      </c>
      <c r="F5251" t="n">
        <v>0</v>
      </c>
      <c r="G5251" t="n">
        <v>0</v>
      </c>
      <c r="H5251" t="n">
        <v>0</v>
      </c>
      <c r="I5251" t="n">
        <v>0</v>
      </c>
      <c r="J5251" t="n">
        <v>0</v>
      </c>
      <c r="M5251" t="n">
        <v>1</v>
      </c>
      <c r="N5251" t="n">
        <v>0</v>
      </c>
    </row>
    <row r="5252">
      <c r="A5252" t="n">
        <v>5271</v>
      </c>
      <c r="B5252" t="n">
        <v>1</v>
      </c>
      <c r="C5252" t="n">
        <v>4107</v>
      </c>
      <c r="D5252" t="n">
        <v>17</v>
      </c>
      <c r="E5252" t="n">
        <v>0</v>
      </c>
      <c r="F5252" t="n">
        <v>0</v>
      </c>
      <c r="G5252" t="n">
        <v>0</v>
      </c>
      <c r="H5252" t="n">
        <v>0</v>
      </c>
      <c r="I5252" t="n">
        <v>1</v>
      </c>
      <c r="J5252" t="n">
        <v>1</v>
      </c>
      <c r="M5252" t="n">
        <v>1</v>
      </c>
      <c r="N5252" t="n">
        <v>0</v>
      </c>
    </row>
    <row r="5253">
      <c r="A5253" t="n">
        <v>5272</v>
      </c>
      <c r="B5253" t="n">
        <v>1</v>
      </c>
      <c r="C5253" t="n">
        <v>4108</v>
      </c>
      <c r="D5253" t="n">
        <v>17</v>
      </c>
      <c r="E5253" t="n">
        <v>0</v>
      </c>
      <c r="F5253" t="n">
        <v>0</v>
      </c>
      <c r="G5253" t="n">
        <v>0</v>
      </c>
      <c r="H5253" t="n">
        <v>0</v>
      </c>
      <c r="I5253" t="n">
        <v>1</v>
      </c>
      <c r="J5253" t="n">
        <v>1</v>
      </c>
      <c r="M5253" t="n">
        <v>1</v>
      </c>
      <c r="N5253" t="n">
        <v>0</v>
      </c>
    </row>
    <row r="5254">
      <c r="A5254" t="n">
        <v>5273</v>
      </c>
      <c r="B5254" t="n">
        <v>1</v>
      </c>
      <c r="C5254" t="n">
        <v>4109</v>
      </c>
      <c r="D5254" t="n">
        <v>17</v>
      </c>
      <c r="E5254" t="n">
        <v>0</v>
      </c>
      <c r="F5254" t="n">
        <v>0</v>
      </c>
      <c r="G5254" t="n">
        <v>0</v>
      </c>
      <c r="H5254" t="n">
        <v>0</v>
      </c>
      <c r="I5254" t="n">
        <v>1</v>
      </c>
      <c r="J5254" t="n">
        <v>1</v>
      </c>
      <c r="M5254" t="n">
        <v>1</v>
      </c>
      <c r="N5254" t="n">
        <v>0</v>
      </c>
    </row>
    <row r="5255">
      <c r="A5255" t="n">
        <v>5274</v>
      </c>
      <c r="B5255" t="n">
        <v>1</v>
      </c>
      <c r="C5255" t="n">
        <v>4110</v>
      </c>
      <c r="D5255" t="n">
        <v>17</v>
      </c>
      <c r="E5255" t="n">
        <v>0</v>
      </c>
      <c r="F5255" t="n">
        <v>0</v>
      </c>
      <c r="G5255" t="n">
        <v>0</v>
      </c>
      <c r="H5255" t="n">
        <v>0</v>
      </c>
      <c r="I5255" t="n">
        <v>1</v>
      </c>
      <c r="J5255" t="n">
        <v>1</v>
      </c>
      <c r="M5255" t="n">
        <v>1</v>
      </c>
      <c r="N5255" t="n">
        <v>0</v>
      </c>
    </row>
    <row r="5256">
      <c r="A5256" t="n">
        <v>5275</v>
      </c>
      <c r="B5256" t="n">
        <v>1</v>
      </c>
      <c r="C5256" t="n">
        <v>4111</v>
      </c>
      <c r="D5256" t="n">
        <v>17</v>
      </c>
      <c r="E5256" t="n">
        <v>0</v>
      </c>
      <c r="F5256" t="n">
        <v>0</v>
      </c>
      <c r="G5256" t="n">
        <v>0</v>
      </c>
      <c r="H5256" t="n">
        <v>0</v>
      </c>
      <c r="I5256" t="n">
        <v>1</v>
      </c>
      <c r="J5256" t="n">
        <v>1</v>
      </c>
      <c r="M5256" t="n">
        <v>1</v>
      </c>
      <c r="N5256" t="n">
        <v>0</v>
      </c>
    </row>
    <row r="5257">
      <c r="A5257" t="n">
        <v>5276</v>
      </c>
      <c r="B5257" t="n">
        <v>1</v>
      </c>
      <c r="C5257" t="n">
        <v>4112</v>
      </c>
      <c r="D5257" t="n">
        <v>17</v>
      </c>
      <c r="E5257" t="n">
        <v>0</v>
      </c>
      <c r="F5257" t="n">
        <v>0</v>
      </c>
      <c r="G5257" t="n">
        <v>0</v>
      </c>
      <c r="H5257" t="n">
        <v>0</v>
      </c>
      <c r="I5257" t="n">
        <v>1</v>
      </c>
      <c r="J5257" t="n">
        <v>1</v>
      </c>
      <c r="M5257" t="n">
        <v>1</v>
      </c>
      <c r="N5257" t="n">
        <v>0</v>
      </c>
    </row>
    <row r="5258">
      <c r="A5258" t="n">
        <v>5277</v>
      </c>
      <c r="B5258" t="n">
        <v>1</v>
      </c>
      <c r="C5258" t="n">
        <v>4113</v>
      </c>
      <c r="D5258" t="n">
        <v>17</v>
      </c>
      <c r="E5258" t="n">
        <v>0</v>
      </c>
      <c r="F5258" t="n">
        <v>0</v>
      </c>
      <c r="G5258" t="n">
        <v>0</v>
      </c>
      <c r="H5258" t="n">
        <v>0</v>
      </c>
      <c r="I5258" t="n">
        <v>1</v>
      </c>
      <c r="J5258" t="n">
        <v>1</v>
      </c>
      <c r="M5258" t="n">
        <v>1</v>
      </c>
      <c r="N5258" t="n">
        <v>0</v>
      </c>
    </row>
    <row r="5259">
      <c r="A5259" t="n">
        <v>5278</v>
      </c>
      <c r="B5259" t="n">
        <v>1</v>
      </c>
      <c r="C5259" t="n">
        <v>4114</v>
      </c>
      <c r="D5259" t="n">
        <v>17</v>
      </c>
      <c r="E5259" t="n">
        <v>0</v>
      </c>
      <c r="F5259" t="n">
        <v>0</v>
      </c>
      <c r="G5259" t="n">
        <v>0</v>
      </c>
      <c r="H5259" t="n">
        <v>0</v>
      </c>
      <c r="I5259" t="n">
        <v>1</v>
      </c>
      <c r="J5259" t="n">
        <v>1</v>
      </c>
      <c r="M5259" t="n">
        <v>1</v>
      </c>
      <c r="N5259" t="n">
        <v>0</v>
      </c>
    </row>
    <row r="5260">
      <c r="A5260" t="n">
        <v>5279</v>
      </c>
      <c r="B5260" t="n">
        <v>1</v>
      </c>
      <c r="C5260" t="n">
        <v>4115</v>
      </c>
      <c r="D5260" t="n">
        <v>27</v>
      </c>
      <c r="E5260" t="n">
        <v>0</v>
      </c>
      <c r="F5260" t="n">
        <v>0</v>
      </c>
      <c r="G5260" t="n">
        <v>0</v>
      </c>
      <c r="H5260" t="n">
        <v>0</v>
      </c>
      <c r="I5260" t="n">
        <v>0</v>
      </c>
      <c r="J5260" t="n">
        <v>0</v>
      </c>
      <c r="M5260" t="n">
        <v>1</v>
      </c>
      <c r="N5260" t="n">
        <v>1</v>
      </c>
      <c r="O5260" t="n">
        <v>89</v>
      </c>
      <c r="P5260" t="inlineStr">
        <is>
          <t>un.eg2.co2.opportunity_energy</t>
        </is>
      </c>
    </row>
    <row r="5261">
      <c r="A5261" t="n">
        <v>5280</v>
      </c>
      <c r="B5261" t="n">
        <v>1</v>
      </c>
      <c r="C5261" t="n">
        <v>4116</v>
      </c>
      <c r="D5261" t="n">
        <v>27</v>
      </c>
      <c r="E5261" t="n">
        <v>0</v>
      </c>
      <c r="F5261" t="n">
        <v>0</v>
      </c>
      <c r="G5261" t="n">
        <v>0</v>
      </c>
      <c r="H5261" t="n">
        <v>0</v>
      </c>
      <c r="I5261" t="n">
        <v>0</v>
      </c>
      <c r="J5261" t="n">
        <v>0</v>
      </c>
      <c r="M5261" t="n">
        <v>1</v>
      </c>
      <c r="N5261" t="n">
        <v>1</v>
      </c>
      <c r="O5261" t="n">
        <v>91</v>
      </c>
      <c r="P5261" t="inlineStr">
        <is>
          <t>un.eg2.eg.opportunity_energy</t>
        </is>
      </c>
    </row>
    <row r="5262">
      <c r="A5262" t="n">
        <v>5281</v>
      </c>
      <c r="B5262" t="n">
        <v>1</v>
      </c>
      <c r="C5262" t="n">
        <v>4117</v>
      </c>
      <c r="D5262" t="n">
        <v>27</v>
      </c>
      <c r="E5262" t="n">
        <v>0</v>
      </c>
      <c r="F5262" t="n">
        <v>0</v>
      </c>
      <c r="G5262" t="n">
        <v>0</v>
      </c>
      <c r="H5262" t="n">
        <v>0</v>
      </c>
      <c r="I5262" t="n">
        <v>0</v>
      </c>
      <c r="J5262" t="n">
        <v>0</v>
      </c>
      <c r="M5262" t="n">
        <v>1</v>
      </c>
      <c r="N5262" t="n">
        <v>1</v>
      </c>
      <c r="O5262" t="n">
        <v>179</v>
      </c>
      <c r="P5262" t="inlineStr">
        <is>
          <t>un.olf.cgc.opportunity_energy</t>
        </is>
      </c>
    </row>
    <row r="5263">
      <c r="A5263" t="n">
        <v>5282</v>
      </c>
      <c r="B5263" t="n">
        <v>1</v>
      </c>
      <c r="C5263" t="n">
        <v>4118</v>
      </c>
      <c r="D5263" t="n">
        <v>27</v>
      </c>
      <c r="E5263" t="n">
        <v>0</v>
      </c>
      <c r="F5263" t="n">
        <v>0</v>
      </c>
      <c r="G5263" t="n">
        <v>0</v>
      </c>
      <c r="H5263" t="n">
        <v>0</v>
      </c>
      <c r="I5263" t="n">
        <v>0</v>
      </c>
      <c r="J5263" t="n">
        <v>0</v>
      </c>
      <c r="M5263" t="n">
        <v>1</v>
      </c>
      <c r="N5263" t="n">
        <v>1</v>
      </c>
      <c r="O5263" t="n">
        <v>182</v>
      </c>
      <c r="P5263" t="inlineStr">
        <is>
          <t>un.eg1.co2.opportunity_energy</t>
        </is>
      </c>
    </row>
    <row r="5264">
      <c r="A5264" t="n">
        <v>5283</v>
      </c>
      <c r="B5264" t="n">
        <v>1</v>
      </c>
      <c r="C5264" t="n">
        <v>4119</v>
      </c>
      <c r="D5264" t="n">
        <v>27</v>
      </c>
      <c r="E5264" t="n">
        <v>0</v>
      </c>
      <c r="F5264" t="n">
        <v>0</v>
      </c>
      <c r="G5264" t="n">
        <v>0</v>
      </c>
      <c r="H5264" t="n">
        <v>0</v>
      </c>
      <c r="I5264" t="n">
        <v>0</v>
      </c>
      <c r="J5264" t="n">
        <v>0</v>
      </c>
      <c r="M5264" t="n">
        <v>1</v>
      </c>
      <c r="N5264" t="n">
        <v>1</v>
      </c>
      <c r="O5264" t="n">
        <v>201</v>
      </c>
      <c r="P5264" t="inlineStr">
        <is>
          <t>un.olf.cold.opportunity_energy</t>
        </is>
      </c>
    </row>
    <row r="5265">
      <c r="A5265" t="n">
        <v>5284</v>
      </c>
      <c r="B5265" t="n">
        <v>1</v>
      </c>
      <c r="C5265" t="n">
        <v>4120</v>
      </c>
      <c r="D5265" t="n">
        <v>27</v>
      </c>
      <c r="E5265" t="n">
        <v>0</v>
      </c>
      <c r="F5265" t="n">
        <v>0</v>
      </c>
      <c r="G5265" t="n">
        <v>0</v>
      </c>
      <c r="H5265" t="n">
        <v>0</v>
      </c>
      <c r="I5265" t="n">
        <v>0</v>
      </c>
      <c r="J5265" t="n">
        <v>0</v>
      </c>
      <c r="M5265" t="n">
        <v>1</v>
      </c>
      <c r="N5265" t="n">
        <v>1</v>
      </c>
      <c r="O5265" t="n">
        <v>202</v>
      </c>
      <c r="P5265" t="inlineStr">
        <is>
          <t>un.olf.qt.opportunity_energy</t>
        </is>
      </c>
    </row>
    <row r="5266">
      <c r="A5266" t="n">
        <v>5285</v>
      </c>
      <c r="B5266" t="n">
        <v>1</v>
      </c>
      <c r="C5266" t="n">
        <v>4121</v>
      </c>
      <c r="D5266" t="n">
        <v>27</v>
      </c>
      <c r="E5266" t="n">
        <v>0</v>
      </c>
      <c r="F5266" t="n">
        <v>0</v>
      </c>
      <c r="G5266" t="n">
        <v>0</v>
      </c>
      <c r="H5266" t="n">
        <v>0</v>
      </c>
      <c r="I5266" t="n">
        <v>0</v>
      </c>
      <c r="J5266" t="n">
        <v>0</v>
      </c>
      <c r="M5266" t="n">
        <v>1</v>
      </c>
      <c r="N5266" t="n">
        <v>1</v>
      </c>
      <c r="O5266" t="n">
        <v>204</v>
      </c>
      <c r="P5266" t="inlineStr">
        <is>
          <t>un.eg1.eg.opportunity_energy</t>
        </is>
      </c>
    </row>
    <row r="5267">
      <c r="A5267" t="n">
        <v>5286</v>
      </c>
      <c r="B5267" t="n">
        <v>1</v>
      </c>
      <c r="C5267" t="n">
        <v>4122</v>
      </c>
      <c r="D5267" t="n">
        <v>27</v>
      </c>
      <c r="E5267" t="n">
        <v>0</v>
      </c>
      <c r="F5267" t="n">
        <v>0</v>
      </c>
      <c r="G5267" t="n">
        <v>0</v>
      </c>
      <c r="H5267" t="n">
        <v>0</v>
      </c>
      <c r="I5267" t="n">
        <v>0</v>
      </c>
      <c r="J5267" t="n">
        <v>0</v>
      </c>
      <c r="M5267" t="n">
        <v>1</v>
      </c>
      <c r="N5267" t="n">
        <v>1</v>
      </c>
      <c r="O5267" t="n">
        <v>256</v>
      </c>
      <c r="P5267" t="inlineStr">
        <is>
          <t>un.eg3.co2.opportunity_energy</t>
        </is>
      </c>
    </row>
    <row r="5268">
      <c r="A5268" t="n">
        <v>5287</v>
      </c>
      <c r="B5268" t="n">
        <v>1</v>
      </c>
      <c r="C5268" t="n">
        <v>4123</v>
      </c>
      <c r="D5268" t="n">
        <v>27</v>
      </c>
      <c r="E5268" t="n">
        <v>0</v>
      </c>
      <c r="F5268" t="n">
        <v>0</v>
      </c>
      <c r="G5268" t="n">
        <v>0</v>
      </c>
      <c r="H5268" t="n">
        <v>0</v>
      </c>
      <c r="I5268" t="n">
        <v>0</v>
      </c>
      <c r="J5268" t="n">
        <v>0</v>
      </c>
      <c r="M5268" t="n">
        <v>1</v>
      </c>
      <c r="N5268" t="n">
        <v>1</v>
      </c>
      <c r="O5268" t="n">
        <v>257</v>
      </c>
      <c r="P5268" t="inlineStr">
        <is>
          <t>un.eg3.eg.opportunity_energy</t>
        </is>
      </c>
    </row>
    <row r="5269">
      <c r="A5269" t="n">
        <v>5288</v>
      </c>
      <c r="B5269" t="n">
        <v>1</v>
      </c>
      <c r="C5269" t="n">
        <v>4124</v>
      </c>
      <c r="D5269" t="n">
        <v>21</v>
      </c>
      <c r="E5269" t="n">
        <v>0</v>
      </c>
      <c r="F5269" t="n">
        <v>0</v>
      </c>
      <c r="G5269" t="n">
        <v>0</v>
      </c>
      <c r="H5269" t="n">
        <v>0</v>
      </c>
      <c r="I5269" t="n">
        <v>1</v>
      </c>
      <c r="J5269" t="n">
        <v>1</v>
      </c>
      <c r="M5269" t="n">
        <v>1</v>
      </c>
      <c r="N5269" t="n">
        <v>0</v>
      </c>
    </row>
    <row r="5270">
      <c r="A5270" t="n">
        <v>5289</v>
      </c>
      <c r="B5270" t="n">
        <v>1</v>
      </c>
      <c r="C5270" t="n">
        <v>4125</v>
      </c>
      <c r="D5270" t="n">
        <v>21</v>
      </c>
      <c r="E5270" t="n">
        <v>0</v>
      </c>
      <c r="F5270" t="n">
        <v>0</v>
      </c>
      <c r="G5270" t="n">
        <v>0</v>
      </c>
      <c r="H5270" t="n">
        <v>0</v>
      </c>
      <c r="I5270" t="n">
        <v>1</v>
      </c>
      <c r="J5270" t="n">
        <v>1</v>
      </c>
      <c r="M5270" t="n">
        <v>1</v>
      </c>
      <c r="N5270" t="n">
        <v>0</v>
      </c>
    </row>
    <row r="5271">
      <c r="A5271" t="n">
        <v>5290</v>
      </c>
      <c r="B5271" t="n">
        <v>1</v>
      </c>
      <c r="C5271" t="n">
        <v>4126</v>
      </c>
      <c r="D5271" t="n">
        <v>21</v>
      </c>
      <c r="E5271" t="n">
        <v>0</v>
      </c>
      <c r="F5271" t="n">
        <v>0</v>
      </c>
      <c r="G5271" t="n">
        <v>0</v>
      </c>
      <c r="H5271" t="n">
        <v>0</v>
      </c>
      <c r="I5271" t="n">
        <v>1</v>
      </c>
      <c r="J5271" t="n">
        <v>1</v>
      </c>
      <c r="M5271" t="n">
        <v>1</v>
      </c>
      <c r="N5271" t="n">
        <v>0</v>
      </c>
    </row>
    <row r="5272">
      <c r="A5272" t="n">
        <v>5291</v>
      </c>
      <c r="B5272" t="n">
        <v>1</v>
      </c>
      <c r="C5272" t="n">
        <v>4127</v>
      </c>
      <c r="D5272" t="n">
        <v>27</v>
      </c>
      <c r="E5272" t="n">
        <v>0</v>
      </c>
      <c r="F5272" t="n">
        <v>0</v>
      </c>
      <c r="G5272" t="n">
        <v>0</v>
      </c>
      <c r="H5272" t="n">
        <v>0</v>
      </c>
      <c r="I5272" t="n">
        <v>1</v>
      </c>
      <c r="J5272" t="n">
        <v>1</v>
      </c>
      <c r="M5272" t="n">
        <v>1</v>
      </c>
      <c r="N5272" t="n">
        <v>0</v>
      </c>
    </row>
    <row r="5273">
      <c r="A5273" t="n">
        <v>5292</v>
      </c>
      <c r="B5273" t="n">
        <v>1</v>
      </c>
      <c r="C5273" t="n">
        <v>4128</v>
      </c>
      <c r="D5273" t="n">
        <v>27</v>
      </c>
      <c r="E5273" t="n">
        <v>1</v>
      </c>
      <c r="F5273" t="n">
        <v>0</v>
      </c>
      <c r="G5273" t="n">
        <v>0</v>
      </c>
      <c r="H5273" t="n">
        <v>0</v>
      </c>
      <c r="I5273" t="n">
        <v>0</v>
      </c>
      <c r="J5273" t="n">
        <v>0</v>
      </c>
      <c r="M5273" t="n">
        <v>1</v>
      </c>
      <c r="N5273" t="n">
        <v>0</v>
      </c>
    </row>
    <row r="5274">
      <c r="A5274" t="n">
        <v>5293</v>
      </c>
      <c r="B5274" t="n">
        <v>1</v>
      </c>
      <c r="C5274" t="n">
        <v>4129</v>
      </c>
      <c r="D5274" t="n">
        <v>27</v>
      </c>
      <c r="E5274" t="n">
        <v>1</v>
      </c>
      <c r="F5274" t="n">
        <v>0</v>
      </c>
      <c r="G5274" t="n">
        <v>0</v>
      </c>
      <c r="H5274" t="n">
        <v>0</v>
      </c>
      <c r="I5274" t="n">
        <v>0</v>
      </c>
      <c r="J5274" t="n">
        <v>0</v>
      </c>
      <c r="M5274" t="n">
        <v>1</v>
      </c>
      <c r="N5274" t="n">
        <v>0</v>
      </c>
    </row>
    <row r="5275">
      <c r="A5275" t="n">
        <v>5294</v>
      </c>
      <c r="B5275" t="n">
        <v>1</v>
      </c>
      <c r="C5275" t="n">
        <v>4130</v>
      </c>
      <c r="D5275" t="n">
        <v>27</v>
      </c>
      <c r="E5275" t="n">
        <v>1</v>
      </c>
      <c r="F5275" t="n">
        <v>0</v>
      </c>
      <c r="G5275" t="n">
        <v>0</v>
      </c>
      <c r="H5275" t="n">
        <v>0</v>
      </c>
      <c r="I5275" t="n">
        <v>0</v>
      </c>
      <c r="J5275" t="n">
        <v>0</v>
      </c>
      <c r="M5275" t="n">
        <v>1</v>
      </c>
      <c r="N5275" t="n">
        <v>0</v>
      </c>
    </row>
    <row r="5276">
      <c r="A5276" t="n">
        <v>5295</v>
      </c>
      <c r="B5276" t="n">
        <v>1</v>
      </c>
      <c r="C5276" t="n">
        <v>4131</v>
      </c>
      <c r="D5276" t="n">
        <v>27</v>
      </c>
      <c r="E5276" t="n">
        <v>1</v>
      </c>
      <c r="F5276" t="n">
        <v>0</v>
      </c>
      <c r="G5276" t="n">
        <v>0</v>
      </c>
      <c r="H5276" t="n">
        <v>0</v>
      </c>
      <c r="I5276" t="n">
        <v>0</v>
      </c>
      <c r="J5276" t="n">
        <v>0</v>
      </c>
      <c r="M5276" t="n">
        <v>1</v>
      </c>
      <c r="N5276" t="n">
        <v>0</v>
      </c>
    </row>
    <row r="5277">
      <c r="A5277" t="n">
        <v>5296</v>
      </c>
      <c r="B5277" t="n">
        <v>1</v>
      </c>
      <c r="C5277" t="n">
        <v>4132</v>
      </c>
      <c r="D5277" t="n">
        <v>2</v>
      </c>
      <c r="E5277" t="n">
        <v>0</v>
      </c>
      <c r="F5277" t="n">
        <v>0</v>
      </c>
      <c r="G5277" t="n">
        <v>0</v>
      </c>
      <c r="H5277" t="n">
        <v>0</v>
      </c>
      <c r="I5277" t="n">
        <v>1</v>
      </c>
      <c r="J5277" t="n">
        <v>1</v>
      </c>
      <c r="M5277" t="n">
        <v>1</v>
      </c>
      <c r="N5277" t="n">
        <v>0</v>
      </c>
    </row>
    <row r="5278">
      <c r="A5278" t="n">
        <v>5297</v>
      </c>
      <c r="B5278" t="n">
        <v>1</v>
      </c>
      <c r="C5278" t="n">
        <v>4133</v>
      </c>
      <c r="D5278" t="n">
        <v>2</v>
      </c>
      <c r="E5278" t="n">
        <v>0</v>
      </c>
      <c r="F5278" t="n">
        <v>0</v>
      </c>
      <c r="G5278" t="n">
        <v>0</v>
      </c>
      <c r="H5278" t="n">
        <v>0</v>
      </c>
      <c r="I5278" t="n">
        <v>1</v>
      </c>
      <c r="J5278" t="n">
        <v>1</v>
      </c>
      <c r="M5278" t="n">
        <v>1</v>
      </c>
      <c r="N5278" t="n">
        <v>0</v>
      </c>
    </row>
    <row r="5279">
      <c r="A5279" t="n">
        <v>5298</v>
      </c>
      <c r="B5279" t="n">
        <v>1</v>
      </c>
      <c r="C5279" t="n">
        <v>4134</v>
      </c>
      <c r="D5279" t="n">
        <v>2</v>
      </c>
      <c r="E5279" t="n">
        <v>0</v>
      </c>
      <c r="F5279" t="n">
        <v>0</v>
      </c>
      <c r="G5279" t="n">
        <v>0</v>
      </c>
      <c r="H5279" t="n">
        <v>0</v>
      </c>
      <c r="I5279" t="n">
        <v>1</v>
      </c>
      <c r="J5279" t="n">
        <v>1</v>
      </c>
      <c r="M5279" t="n">
        <v>1</v>
      </c>
      <c r="N5279" t="n">
        <v>0</v>
      </c>
    </row>
    <row r="5280">
      <c r="A5280" t="n">
        <v>5299</v>
      </c>
      <c r="B5280" t="n">
        <v>1</v>
      </c>
      <c r="C5280" t="n">
        <v>4135</v>
      </c>
      <c r="D5280" t="n">
        <v>20</v>
      </c>
      <c r="E5280" t="n">
        <v>0</v>
      </c>
      <c r="F5280" t="n">
        <v>0</v>
      </c>
      <c r="G5280" t="n">
        <v>0</v>
      </c>
      <c r="H5280" t="n">
        <v>0</v>
      </c>
      <c r="I5280" t="n">
        <v>1</v>
      </c>
      <c r="J5280" t="n">
        <v>1</v>
      </c>
      <c r="M5280" t="n">
        <v>1</v>
      </c>
      <c r="N5280" t="n">
        <v>0</v>
      </c>
    </row>
    <row r="5281">
      <c r="A5281" t="n">
        <v>5300</v>
      </c>
      <c r="B5281" t="n">
        <v>1</v>
      </c>
      <c r="C5281" t="n">
        <v>4136</v>
      </c>
      <c r="D5281" t="n">
        <v>27</v>
      </c>
      <c r="E5281" t="n">
        <v>0</v>
      </c>
      <c r="F5281" t="n">
        <v>0</v>
      </c>
      <c r="G5281" t="n">
        <v>0</v>
      </c>
      <c r="H5281" t="n">
        <v>0</v>
      </c>
      <c r="I5281" t="n">
        <v>0</v>
      </c>
      <c r="J5281" t="n">
        <v>0</v>
      </c>
      <c r="M5281" t="n">
        <v>1</v>
      </c>
      <c r="N5281" t="n">
        <v>1</v>
      </c>
    </row>
    <row r="5282">
      <c r="A5282" t="n">
        <v>5301</v>
      </c>
      <c r="B5282" t="n">
        <v>1</v>
      </c>
      <c r="C5282" t="n">
        <v>4137</v>
      </c>
      <c r="D5282" t="n">
        <v>27</v>
      </c>
      <c r="E5282" t="n">
        <v>0</v>
      </c>
      <c r="F5282" t="n">
        <v>0</v>
      </c>
      <c r="G5282" t="n">
        <v>0</v>
      </c>
      <c r="H5282" t="n">
        <v>0</v>
      </c>
      <c r="I5282" t="n">
        <v>0</v>
      </c>
      <c r="J5282" t="n">
        <v>0</v>
      </c>
      <c r="M5282" t="n">
        <v>1</v>
      </c>
      <c r="N5282" t="n">
        <v>1</v>
      </c>
    </row>
    <row r="5283">
      <c r="A5283" t="n">
        <v>5302</v>
      </c>
      <c r="B5283" t="n">
        <v>1</v>
      </c>
      <c r="C5283" t="n">
        <v>4138</v>
      </c>
      <c r="D5283" t="n">
        <v>20</v>
      </c>
      <c r="E5283" t="n">
        <v>0</v>
      </c>
      <c r="F5283" t="n">
        <v>0</v>
      </c>
      <c r="G5283" t="n">
        <v>0</v>
      </c>
      <c r="H5283" t="n">
        <v>0</v>
      </c>
      <c r="I5283" t="n">
        <v>1</v>
      </c>
      <c r="J5283" t="n">
        <v>1</v>
      </c>
      <c r="M5283" t="n">
        <v>1</v>
      </c>
      <c r="N5283" t="n">
        <v>0</v>
      </c>
    </row>
    <row r="5284">
      <c r="A5284" t="n">
        <v>5303</v>
      </c>
      <c r="B5284" t="n">
        <v>1</v>
      </c>
      <c r="C5284" t="n">
        <v>4139</v>
      </c>
      <c r="D5284" t="n">
        <v>31</v>
      </c>
      <c r="E5284" t="n">
        <v>0</v>
      </c>
      <c r="F5284" t="n">
        <v>0</v>
      </c>
      <c r="G5284" t="n">
        <v>0</v>
      </c>
      <c r="H5284" t="n">
        <v>0</v>
      </c>
      <c r="I5284" t="n">
        <v>1</v>
      </c>
      <c r="J5284" t="n">
        <v>1</v>
      </c>
      <c r="M5284" t="n">
        <v>1</v>
      </c>
      <c r="N5284" t="n">
        <v>0</v>
      </c>
    </row>
    <row r="5285">
      <c r="A5285" t="n">
        <v>5304</v>
      </c>
      <c r="B5285" t="n">
        <v>1</v>
      </c>
      <c r="C5285" t="n">
        <v>4140</v>
      </c>
      <c r="D5285" t="n">
        <v>27</v>
      </c>
      <c r="E5285" t="n">
        <v>0</v>
      </c>
      <c r="F5285" t="n">
        <v>0</v>
      </c>
      <c r="G5285" t="n">
        <v>0</v>
      </c>
      <c r="H5285" t="n">
        <v>0</v>
      </c>
      <c r="I5285" t="n">
        <v>0</v>
      </c>
      <c r="J5285" t="n">
        <v>0</v>
      </c>
      <c r="M5285" t="n">
        <v>1</v>
      </c>
      <c r="N5285" t="n">
        <v>1</v>
      </c>
    </row>
    <row r="5286">
      <c r="A5286" t="n">
        <v>5305</v>
      </c>
      <c r="B5286" t="n">
        <v>1</v>
      </c>
      <c r="C5286" t="n">
        <v>4141</v>
      </c>
      <c r="E5286" t="n">
        <v>0</v>
      </c>
      <c r="F5286" t="n">
        <v>0</v>
      </c>
      <c r="G5286" t="n">
        <v>0</v>
      </c>
      <c r="H5286" t="n">
        <v>0</v>
      </c>
      <c r="I5286" t="n">
        <v>0</v>
      </c>
      <c r="J5286" t="n">
        <v>1</v>
      </c>
      <c r="M5286" t="n">
        <v>0</v>
      </c>
      <c r="N5286" t="n">
        <v>1</v>
      </c>
    </row>
    <row r="5287">
      <c r="A5287" t="n">
        <v>5306</v>
      </c>
      <c r="B5287" t="n">
        <v>1</v>
      </c>
      <c r="C5287" t="n">
        <v>4142</v>
      </c>
      <c r="E5287" t="n">
        <v>0</v>
      </c>
      <c r="F5287" t="n">
        <v>0</v>
      </c>
      <c r="G5287" t="n">
        <v>0</v>
      </c>
      <c r="H5287" t="n">
        <v>0</v>
      </c>
      <c r="I5287" t="n">
        <v>0</v>
      </c>
      <c r="J5287" t="n">
        <v>1</v>
      </c>
      <c r="M5287" t="n">
        <v>0</v>
      </c>
      <c r="N5287" t="n">
        <v>1</v>
      </c>
    </row>
    <row r="5288">
      <c r="A5288" t="n">
        <v>5307</v>
      </c>
      <c r="B5288" t="n">
        <v>1</v>
      </c>
      <c r="C5288" t="n">
        <v>4143</v>
      </c>
      <c r="E5288" t="n">
        <v>0</v>
      </c>
      <c r="F5288" t="n">
        <v>0</v>
      </c>
      <c r="G5288" t="n">
        <v>0</v>
      </c>
      <c r="H5288" t="n">
        <v>0</v>
      </c>
      <c r="I5288" t="n">
        <v>0</v>
      </c>
      <c r="J5288" t="n">
        <v>1</v>
      </c>
      <c r="M5288" t="n">
        <v>0</v>
      </c>
      <c r="N5288" t="n">
        <v>1</v>
      </c>
    </row>
    <row r="5289">
      <c r="A5289" t="n">
        <v>5308</v>
      </c>
      <c r="B5289" t="n">
        <v>1</v>
      </c>
      <c r="C5289" t="n">
        <v>4144</v>
      </c>
      <c r="E5289" t="n">
        <v>0</v>
      </c>
      <c r="F5289" t="n">
        <v>0</v>
      </c>
      <c r="G5289" t="n">
        <v>0</v>
      </c>
      <c r="H5289" t="n">
        <v>0</v>
      </c>
      <c r="I5289" t="n">
        <v>0</v>
      </c>
      <c r="J5289" t="n">
        <v>1</v>
      </c>
      <c r="M5289" t="n">
        <v>0</v>
      </c>
      <c r="N5289" t="n">
        <v>1</v>
      </c>
    </row>
    <row r="5290">
      <c r="A5290" t="n">
        <v>5309</v>
      </c>
      <c r="B5290" t="n">
        <v>1</v>
      </c>
      <c r="C5290" t="n">
        <v>4145</v>
      </c>
      <c r="E5290" t="n">
        <v>0</v>
      </c>
      <c r="F5290" t="n">
        <v>0</v>
      </c>
      <c r="G5290" t="n">
        <v>0</v>
      </c>
      <c r="H5290" t="n">
        <v>0</v>
      </c>
      <c r="I5290" t="n">
        <v>0</v>
      </c>
      <c r="J5290" t="n">
        <v>1</v>
      </c>
      <c r="M5290" t="n">
        <v>0</v>
      </c>
      <c r="N5290" t="n">
        <v>1</v>
      </c>
    </row>
    <row r="5291">
      <c r="A5291" t="n">
        <v>5310</v>
      </c>
      <c r="B5291" t="n">
        <v>1</v>
      </c>
      <c r="C5291" t="n">
        <v>4146</v>
      </c>
      <c r="D5291" t="n">
        <v>27</v>
      </c>
      <c r="E5291" t="n">
        <v>0</v>
      </c>
      <c r="F5291" t="n">
        <v>0</v>
      </c>
      <c r="G5291" t="n">
        <v>0</v>
      </c>
      <c r="H5291" t="n">
        <v>0</v>
      </c>
      <c r="I5291" t="n">
        <v>0</v>
      </c>
      <c r="J5291" t="n">
        <v>0</v>
      </c>
      <c r="M5291" t="n">
        <v>1</v>
      </c>
      <c r="N5291" t="n">
        <v>0</v>
      </c>
    </row>
    <row r="5292">
      <c r="A5292" t="n">
        <v>5311</v>
      </c>
      <c r="B5292" t="n">
        <v>1</v>
      </c>
      <c r="C5292" t="n">
        <v>4147</v>
      </c>
      <c r="D5292" t="n">
        <v>27</v>
      </c>
      <c r="E5292" t="n">
        <v>0</v>
      </c>
      <c r="F5292" t="n">
        <v>0</v>
      </c>
      <c r="G5292" t="n">
        <v>0</v>
      </c>
      <c r="H5292" t="n">
        <v>0</v>
      </c>
      <c r="I5292" t="n">
        <v>0</v>
      </c>
      <c r="J5292" t="n">
        <v>0</v>
      </c>
      <c r="M5292" t="n">
        <v>1</v>
      </c>
      <c r="N5292" t="n">
        <v>0</v>
      </c>
    </row>
    <row r="5293">
      <c r="A5293" t="n">
        <v>5312</v>
      </c>
      <c r="B5293" t="n">
        <v>1</v>
      </c>
      <c r="C5293" t="n">
        <v>4148</v>
      </c>
      <c r="D5293" t="n">
        <v>27</v>
      </c>
      <c r="E5293" t="n">
        <v>0</v>
      </c>
      <c r="F5293" t="n">
        <v>0</v>
      </c>
      <c r="G5293" t="n">
        <v>0</v>
      </c>
      <c r="H5293" t="n">
        <v>0</v>
      </c>
      <c r="I5293" t="n">
        <v>0</v>
      </c>
      <c r="J5293" t="n">
        <v>0</v>
      </c>
      <c r="M5293" t="n">
        <v>1</v>
      </c>
      <c r="N5293" t="n">
        <v>0</v>
      </c>
    </row>
    <row r="5294">
      <c r="A5294" t="n">
        <v>5313</v>
      </c>
      <c r="B5294" t="n">
        <v>1</v>
      </c>
      <c r="C5294" t="n">
        <v>4149</v>
      </c>
      <c r="D5294" t="n">
        <v>27</v>
      </c>
      <c r="E5294" t="n">
        <v>0</v>
      </c>
      <c r="F5294" t="n">
        <v>0</v>
      </c>
      <c r="G5294" t="n">
        <v>0</v>
      </c>
      <c r="H5294" t="n">
        <v>0</v>
      </c>
      <c r="I5294" t="n">
        <v>0</v>
      </c>
      <c r="J5294" t="n">
        <v>0</v>
      </c>
      <c r="M5294" t="n">
        <v>1</v>
      </c>
      <c r="N5294" t="n">
        <v>0</v>
      </c>
    </row>
    <row r="5295">
      <c r="A5295" t="n">
        <v>5314</v>
      </c>
      <c r="B5295" t="n">
        <v>1</v>
      </c>
      <c r="C5295" t="n">
        <v>4150</v>
      </c>
      <c r="D5295" t="n">
        <v>27</v>
      </c>
      <c r="E5295" t="n">
        <v>0</v>
      </c>
      <c r="F5295" t="n">
        <v>0</v>
      </c>
      <c r="G5295" t="n">
        <v>0</v>
      </c>
      <c r="H5295" t="n">
        <v>0</v>
      </c>
      <c r="I5295" t="n">
        <v>0</v>
      </c>
      <c r="J5295" t="n">
        <v>0</v>
      </c>
      <c r="M5295" t="n">
        <v>1</v>
      </c>
      <c r="N5295" t="n">
        <v>0</v>
      </c>
    </row>
    <row r="5296">
      <c r="A5296" t="n">
        <v>5315</v>
      </c>
      <c r="B5296" t="n">
        <v>1</v>
      </c>
      <c r="C5296" t="n">
        <v>4151</v>
      </c>
      <c r="D5296" t="n">
        <v>27</v>
      </c>
      <c r="E5296" t="n">
        <v>0</v>
      </c>
      <c r="F5296" t="n">
        <v>0</v>
      </c>
      <c r="G5296" t="n">
        <v>0</v>
      </c>
      <c r="H5296" t="n">
        <v>0</v>
      </c>
      <c r="I5296" t="n">
        <v>0</v>
      </c>
      <c r="J5296" t="n">
        <v>0</v>
      </c>
      <c r="M5296" t="n">
        <v>1</v>
      </c>
      <c r="N5296" t="n">
        <v>0</v>
      </c>
    </row>
    <row r="5297">
      <c r="A5297" t="n">
        <v>5316</v>
      </c>
      <c r="B5297" t="n">
        <v>1</v>
      </c>
      <c r="C5297" t="n">
        <v>4152</v>
      </c>
      <c r="D5297" t="n">
        <v>27</v>
      </c>
      <c r="E5297" t="n">
        <v>0</v>
      </c>
      <c r="F5297" t="n">
        <v>0</v>
      </c>
      <c r="G5297" t="n">
        <v>0</v>
      </c>
      <c r="H5297" t="n">
        <v>0</v>
      </c>
      <c r="I5297" t="n">
        <v>0</v>
      </c>
      <c r="J5297" t="n">
        <v>0</v>
      </c>
      <c r="M5297" t="n">
        <v>1</v>
      </c>
      <c r="N5297" t="n">
        <v>0</v>
      </c>
    </row>
    <row r="5298">
      <c r="A5298" t="n">
        <v>5317</v>
      </c>
      <c r="B5298" t="n">
        <v>1</v>
      </c>
      <c r="C5298" t="n">
        <v>4153</v>
      </c>
      <c r="D5298" t="n">
        <v>27</v>
      </c>
      <c r="E5298" t="n">
        <v>0</v>
      </c>
      <c r="F5298" t="n">
        <v>0</v>
      </c>
      <c r="G5298" t="n">
        <v>0</v>
      </c>
      <c r="H5298" t="n">
        <v>0</v>
      </c>
      <c r="I5298" t="n">
        <v>0</v>
      </c>
      <c r="J5298" t="n">
        <v>0</v>
      </c>
      <c r="M5298" t="n">
        <v>1</v>
      </c>
      <c r="N5298" t="n">
        <v>0</v>
      </c>
    </row>
    <row r="5299">
      <c r="A5299" t="n">
        <v>5318</v>
      </c>
      <c r="B5299" t="n">
        <v>1</v>
      </c>
      <c r="C5299" t="n">
        <v>4154</v>
      </c>
      <c r="D5299" t="n">
        <v>27</v>
      </c>
      <c r="E5299" t="n">
        <v>0</v>
      </c>
      <c r="F5299" t="n">
        <v>0</v>
      </c>
      <c r="G5299" t="n">
        <v>0</v>
      </c>
      <c r="H5299" t="n">
        <v>0</v>
      </c>
      <c r="I5299" t="n">
        <v>0</v>
      </c>
      <c r="J5299" t="n">
        <v>0</v>
      </c>
      <c r="M5299" t="n">
        <v>1</v>
      </c>
      <c r="N5299" t="n">
        <v>0</v>
      </c>
    </row>
    <row r="5300">
      <c r="A5300" t="n">
        <v>5319</v>
      </c>
      <c r="B5300" t="n">
        <v>1</v>
      </c>
      <c r="C5300" t="n">
        <v>4155</v>
      </c>
      <c r="D5300" t="n">
        <v>27</v>
      </c>
      <c r="E5300" t="n">
        <v>0</v>
      </c>
      <c r="F5300" t="n">
        <v>0</v>
      </c>
      <c r="G5300" t="n">
        <v>0</v>
      </c>
      <c r="H5300" t="n">
        <v>0</v>
      </c>
      <c r="I5300" t="n">
        <v>0</v>
      </c>
      <c r="J5300" t="n">
        <v>0</v>
      </c>
      <c r="M5300" t="n">
        <v>1</v>
      </c>
      <c r="N5300" t="n">
        <v>0</v>
      </c>
    </row>
    <row r="5301">
      <c r="A5301" t="n">
        <v>5320</v>
      </c>
      <c r="B5301" t="n">
        <v>1</v>
      </c>
      <c r="C5301" t="n">
        <v>4156</v>
      </c>
      <c r="D5301" t="n">
        <v>27</v>
      </c>
      <c r="E5301" t="n">
        <v>0</v>
      </c>
      <c r="F5301" t="n">
        <v>0</v>
      </c>
      <c r="G5301" t="n">
        <v>0</v>
      </c>
      <c r="H5301" t="n">
        <v>0</v>
      </c>
      <c r="I5301" t="n">
        <v>0</v>
      </c>
      <c r="J5301" t="n">
        <v>0</v>
      </c>
      <c r="M5301" t="n">
        <v>1</v>
      </c>
      <c r="N5301" t="n">
        <v>0</v>
      </c>
    </row>
    <row r="5302">
      <c r="A5302" t="n">
        <v>5321</v>
      </c>
      <c r="B5302" t="n">
        <v>1</v>
      </c>
      <c r="C5302" t="n">
        <v>4157</v>
      </c>
      <c r="D5302" t="n">
        <v>27</v>
      </c>
      <c r="E5302" t="n">
        <v>0</v>
      </c>
      <c r="F5302" t="n">
        <v>0</v>
      </c>
      <c r="G5302" t="n">
        <v>0</v>
      </c>
      <c r="H5302" t="n">
        <v>0</v>
      </c>
      <c r="I5302" t="n">
        <v>0</v>
      </c>
      <c r="J5302" t="n">
        <v>0</v>
      </c>
      <c r="M5302" t="n">
        <v>1</v>
      </c>
      <c r="N5302" t="n">
        <v>0</v>
      </c>
    </row>
    <row r="5303">
      <c r="A5303" t="n">
        <v>5322</v>
      </c>
      <c r="B5303" t="n">
        <v>1</v>
      </c>
      <c r="C5303" t="n">
        <v>4158</v>
      </c>
      <c r="D5303" t="n">
        <v>27</v>
      </c>
      <c r="E5303" t="n">
        <v>0</v>
      </c>
      <c r="F5303" t="n">
        <v>0</v>
      </c>
      <c r="G5303" t="n">
        <v>0</v>
      </c>
      <c r="H5303" t="n">
        <v>0</v>
      </c>
      <c r="I5303" t="n">
        <v>0</v>
      </c>
      <c r="J5303" t="n">
        <v>0</v>
      </c>
      <c r="M5303" t="n">
        <v>1</v>
      </c>
      <c r="N5303" t="n">
        <v>0</v>
      </c>
    </row>
    <row r="5304">
      <c r="A5304" t="n">
        <v>5323</v>
      </c>
      <c r="B5304" t="n">
        <v>1</v>
      </c>
      <c r="C5304" t="n">
        <v>4159</v>
      </c>
      <c r="D5304" t="n">
        <v>27</v>
      </c>
      <c r="E5304" t="n">
        <v>0</v>
      </c>
      <c r="F5304" t="n">
        <v>0</v>
      </c>
      <c r="G5304" t="n">
        <v>0</v>
      </c>
      <c r="H5304" t="n">
        <v>0</v>
      </c>
      <c r="I5304" t="n">
        <v>0</v>
      </c>
      <c r="J5304" t="n">
        <v>0</v>
      </c>
      <c r="M5304" t="n">
        <v>1</v>
      </c>
      <c r="N5304" t="n">
        <v>0</v>
      </c>
    </row>
    <row r="5305">
      <c r="A5305" t="n">
        <v>5324</v>
      </c>
      <c r="B5305" t="n">
        <v>1</v>
      </c>
      <c r="C5305" t="n">
        <v>4160</v>
      </c>
      <c r="D5305" t="n">
        <v>27</v>
      </c>
      <c r="E5305" t="n">
        <v>0</v>
      </c>
      <c r="F5305" t="n">
        <v>0</v>
      </c>
      <c r="G5305" t="n">
        <v>0</v>
      </c>
      <c r="H5305" t="n">
        <v>0</v>
      </c>
      <c r="I5305" t="n">
        <v>0</v>
      </c>
      <c r="J5305" t="n">
        <v>0</v>
      </c>
      <c r="M5305" t="n">
        <v>1</v>
      </c>
      <c r="N5305" t="n">
        <v>0</v>
      </c>
    </row>
    <row r="5306">
      <c r="A5306" t="n">
        <v>5325</v>
      </c>
      <c r="B5306" t="n">
        <v>1</v>
      </c>
      <c r="C5306" t="n">
        <v>4161</v>
      </c>
      <c r="D5306" t="n">
        <v>27</v>
      </c>
      <c r="E5306" t="n">
        <v>0</v>
      </c>
      <c r="F5306" t="n">
        <v>0</v>
      </c>
      <c r="G5306" t="n">
        <v>0</v>
      </c>
      <c r="H5306" t="n">
        <v>0</v>
      </c>
      <c r="I5306" t="n">
        <v>0</v>
      </c>
      <c r="J5306" t="n">
        <v>0</v>
      </c>
      <c r="M5306" t="n">
        <v>1</v>
      </c>
      <c r="N5306" t="n">
        <v>0</v>
      </c>
    </row>
    <row r="5307">
      <c r="A5307" t="n">
        <v>5326</v>
      </c>
      <c r="B5307" t="n">
        <v>1</v>
      </c>
      <c r="C5307" t="n">
        <v>4162</v>
      </c>
      <c r="D5307" t="n">
        <v>27</v>
      </c>
      <c r="E5307" t="n">
        <v>0</v>
      </c>
      <c r="F5307" t="n">
        <v>0</v>
      </c>
      <c r="G5307" t="n">
        <v>0</v>
      </c>
      <c r="H5307" t="n">
        <v>0</v>
      </c>
      <c r="I5307" t="n">
        <v>0</v>
      </c>
      <c r="J5307" t="n">
        <v>0</v>
      </c>
      <c r="M5307" t="n">
        <v>1</v>
      </c>
      <c r="N5307" t="n">
        <v>0</v>
      </c>
    </row>
    <row r="5308">
      <c r="A5308" t="n">
        <v>5327</v>
      </c>
      <c r="B5308" t="n">
        <v>1</v>
      </c>
      <c r="C5308" t="n">
        <v>4163</v>
      </c>
      <c r="D5308" t="n">
        <v>27</v>
      </c>
      <c r="E5308" t="n">
        <v>0</v>
      </c>
      <c r="F5308" t="n">
        <v>0</v>
      </c>
      <c r="G5308" t="n">
        <v>0</v>
      </c>
      <c r="H5308" t="n">
        <v>0</v>
      </c>
      <c r="I5308" t="n">
        <v>0</v>
      </c>
      <c r="J5308" t="n">
        <v>0</v>
      </c>
      <c r="M5308" t="n">
        <v>1</v>
      </c>
      <c r="N5308" t="n">
        <v>0</v>
      </c>
    </row>
    <row r="5309">
      <c r="A5309" t="n">
        <v>5328</v>
      </c>
      <c r="B5309" t="n">
        <v>1</v>
      </c>
      <c r="C5309" t="n">
        <v>4164</v>
      </c>
      <c r="D5309" t="n">
        <v>27</v>
      </c>
      <c r="E5309" t="n">
        <v>0</v>
      </c>
      <c r="F5309" t="n">
        <v>0</v>
      </c>
      <c r="G5309" t="n">
        <v>0</v>
      </c>
      <c r="H5309" t="n">
        <v>0</v>
      </c>
      <c r="I5309" t="n">
        <v>0</v>
      </c>
      <c r="J5309" t="n">
        <v>0</v>
      </c>
      <c r="M5309" t="n">
        <v>1</v>
      </c>
      <c r="N5309" t="n">
        <v>0</v>
      </c>
    </row>
    <row r="5310">
      <c r="A5310" t="n">
        <v>5329</v>
      </c>
      <c r="B5310" t="n">
        <v>1</v>
      </c>
      <c r="C5310" t="n">
        <v>4165</v>
      </c>
      <c r="D5310" t="n">
        <v>27</v>
      </c>
      <c r="E5310" t="n">
        <v>0</v>
      </c>
      <c r="F5310" t="n">
        <v>0</v>
      </c>
      <c r="G5310" t="n">
        <v>0</v>
      </c>
      <c r="H5310" t="n">
        <v>0</v>
      </c>
      <c r="I5310" t="n">
        <v>0</v>
      </c>
      <c r="J5310" t="n">
        <v>0</v>
      </c>
      <c r="M5310" t="n">
        <v>1</v>
      </c>
      <c r="N5310" t="n">
        <v>0</v>
      </c>
    </row>
    <row r="5311">
      <c r="A5311" t="n">
        <v>5330</v>
      </c>
      <c r="B5311" t="n">
        <v>1</v>
      </c>
      <c r="C5311" t="n">
        <v>4166</v>
      </c>
      <c r="D5311" t="n">
        <v>27</v>
      </c>
      <c r="E5311" t="n">
        <v>0</v>
      </c>
      <c r="F5311" t="n">
        <v>0</v>
      </c>
      <c r="G5311" t="n">
        <v>0</v>
      </c>
      <c r="H5311" t="n">
        <v>0</v>
      </c>
      <c r="I5311" t="n">
        <v>0</v>
      </c>
      <c r="J5311" t="n">
        <v>0</v>
      </c>
      <c r="M5311" t="n">
        <v>1</v>
      </c>
      <c r="N5311" t="n">
        <v>0</v>
      </c>
    </row>
    <row r="5312">
      <c r="A5312" t="n">
        <v>5331</v>
      </c>
      <c r="B5312" t="n">
        <v>1</v>
      </c>
      <c r="C5312" t="n">
        <v>4167</v>
      </c>
      <c r="D5312" t="n">
        <v>27</v>
      </c>
      <c r="E5312" t="n">
        <v>0</v>
      </c>
      <c r="F5312" t="n">
        <v>0</v>
      </c>
      <c r="G5312" t="n">
        <v>0</v>
      </c>
      <c r="H5312" t="n">
        <v>0</v>
      </c>
      <c r="I5312" t="n">
        <v>0</v>
      </c>
      <c r="J5312" t="n">
        <v>0</v>
      </c>
      <c r="M5312" t="n">
        <v>1</v>
      </c>
      <c r="N5312" t="n">
        <v>0</v>
      </c>
    </row>
    <row r="5313">
      <c r="A5313" t="n">
        <v>5332</v>
      </c>
      <c r="B5313" t="n">
        <v>1</v>
      </c>
      <c r="C5313" t="n">
        <v>4168</v>
      </c>
      <c r="D5313" t="n">
        <v>27</v>
      </c>
      <c r="E5313" t="n">
        <v>0</v>
      </c>
      <c r="F5313" t="n">
        <v>0</v>
      </c>
      <c r="G5313" t="n">
        <v>0</v>
      </c>
      <c r="H5313" t="n">
        <v>0</v>
      </c>
      <c r="I5313" t="n">
        <v>0</v>
      </c>
      <c r="J5313" t="n">
        <v>0</v>
      </c>
      <c r="M5313" t="n">
        <v>1</v>
      </c>
      <c r="N5313" t="n">
        <v>0</v>
      </c>
    </row>
    <row r="5314">
      <c r="A5314" t="n">
        <v>5333</v>
      </c>
      <c r="B5314" t="n">
        <v>1</v>
      </c>
      <c r="C5314" t="n">
        <v>4169</v>
      </c>
      <c r="D5314" t="n">
        <v>27</v>
      </c>
      <c r="E5314" t="n">
        <v>0</v>
      </c>
      <c r="F5314" t="n">
        <v>0</v>
      </c>
      <c r="G5314" t="n">
        <v>0</v>
      </c>
      <c r="H5314" t="n">
        <v>0</v>
      </c>
      <c r="I5314" t="n">
        <v>0</v>
      </c>
      <c r="J5314" t="n">
        <v>0</v>
      </c>
      <c r="M5314" t="n">
        <v>1</v>
      </c>
      <c r="N5314" t="n">
        <v>0</v>
      </c>
    </row>
    <row r="5315">
      <c r="A5315" t="n">
        <v>5334</v>
      </c>
      <c r="B5315" t="n">
        <v>1</v>
      </c>
      <c r="C5315" t="n">
        <v>4170</v>
      </c>
      <c r="D5315" t="n">
        <v>27</v>
      </c>
      <c r="E5315" t="n">
        <v>0</v>
      </c>
      <c r="F5315" t="n">
        <v>0</v>
      </c>
      <c r="G5315" t="n">
        <v>0</v>
      </c>
      <c r="H5315" t="n">
        <v>0</v>
      </c>
      <c r="I5315" t="n">
        <v>0</v>
      </c>
      <c r="J5315" t="n">
        <v>0</v>
      </c>
      <c r="M5315" t="n">
        <v>1</v>
      </c>
      <c r="N5315" t="n">
        <v>0</v>
      </c>
    </row>
    <row r="5316">
      <c r="A5316" t="n">
        <v>5335</v>
      </c>
      <c r="B5316" t="n">
        <v>1</v>
      </c>
      <c r="C5316" t="n">
        <v>4171</v>
      </c>
      <c r="D5316" t="n">
        <v>27</v>
      </c>
      <c r="E5316" t="n">
        <v>0</v>
      </c>
      <c r="F5316" t="n">
        <v>0</v>
      </c>
      <c r="G5316" t="n">
        <v>0</v>
      </c>
      <c r="H5316" t="n">
        <v>0</v>
      </c>
      <c r="I5316" t="n">
        <v>0</v>
      </c>
      <c r="J5316" t="n">
        <v>0</v>
      </c>
      <c r="M5316" t="n">
        <v>1</v>
      </c>
      <c r="N5316" t="n">
        <v>0</v>
      </c>
    </row>
    <row r="5317">
      <c r="A5317" t="n">
        <v>5336</v>
      </c>
      <c r="B5317" t="n">
        <v>1</v>
      </c>
      <c r="C5317" t="n">
        <v>4172</v>
      </c>
      <c r="D5317" t="n">
        <v>27</v>
      </c>
      <c r="E5317" t="n">
        <v>0</v>
      </c>
      <c r="F5317" t="n">
        <v>0</v>
      </c>
      <c r="G5317" t="n">
        <v>0</v>
      </c>
      <c r="H5317" t="n">
        <v>0</v>
      </c>
      <c r="I5317" t="n">
        <v>0</v>
      </c>
      <c r="J5317" t="n">
        <v>0</v>
      </c>
      <c r="M5317" t="n">
        <v>1</v>
      </c>
      <c r="N5317" t="n">
        <v>0</v>
      </c>
    </row>
    <row r="5318">
      <c r="A5318" t="n">
        <v>5337</v>
      </c>
      <c r="B5318" t="n">
        <v>1</v>
      </c>
      <c r="C5318" t="n">
        <v>4173</v>
      </c>
      <c r="D5318" t="n">
        <v>27</v>
      </c>
      <c r="E5318" t="n">
        <v>0</v>
      </c>
      <c r="F5318" t="n">
        <v>0</v>
      </c>
      <c r="G5318" t="n">
        <v>0</v>
      </c>
      <c r="H5318" t="n">
        <v>0</v>
      </c>
      <c r="I5318" t="n">
        <v>0</v>
      </c>
      <c r="J5318" t="n">
        <v>0</v>
      </c>
      <c r="M5318" t="n">
        <v>1</v>
      </c>
      <c r="N5318" t="n">
        <v>0</v>
      </c>
    </row>
    <row r="5319">
      <c r="A5319" t="n">
        <v>5338</v>
      </c>
      <c r="B5319" t="n">
        <v>1</v>
      </c>
      <c r="C5319" t="n">
        <v>4174</v>
      </c>
      <c r="D5319" t="n">
        <v>27</v>
      </c>
      <c r="E5319" t="n">
        <v>0</v>
      </c>
      <c r="F5319" t="n">
        <v>0</v>
      </c>
      <c r="G5319" t="n">
        <v>0</v>
      </c>
      <c r="H5319" t="n">
        <v>0</v>
      </c>
      <c r="I5319" t="n">
        <v>0</v>
      </c>
      <c r="J5319" t="n">
        <v>0</v>
      </c>
      <c r="M5319" t="n">
        <v>1</v>
      </c>
      <c r="N5319" t="n">
        <v>0</v>
      </c>
    </row>
    <row r="5320">
      <c r="A5320" t="n">
        <v>5339</v>
      </c>
      <c r="B5320" t="n">
        <v>1</v>
      </c>
      <c r="C5320" t="n">
        <v>4175</v>
      </c>
      <c r="D5320" t="n">
        <v>27</v>
      </c>
      <c r="E5320" t="n">
        <v>0</v>
      </c>
      <c r="F5320" t="n">
        <v>0</v>
      </c>
      <c r="G5320" t="n">
        <v>0</v>
      </c>
      <c r="H5320" t="n">
        <v>0</v>
      </c>
      <c r="I5320" t="n">
        <v>0</v>
      </c>
      <c r="J5320" t="n">
        <v>0</v>
      </c>
      <c r="M5320" t="n">
        <v>1</v>
      </c>
      <c r="N5320" t="n">
        <v>0</v>
      </c>
    </row>
    <row r="5321">
      <c r="A5321" t="n">
        <v>5340</v>
      </c>
      <c r="B5321" t="n">
        <v>1</v>
      </c>
      <c r="C5321" t="n">
        <v>4176</v>
      </c>
      <c r="D5321" t="n">
        <v>27</v>
      </c>
      <c r="E5321" t="n">
        <v>0</v>
      </c>
      <c r="F5321" t="n">
        <v>0</v>
      </c>
      <c r="G5321" t="n">
        <v>0</v>
      </c>
      <c r="H5321" t="n">
        <v>0</v>
      </c>
      <c r="I5321" t="n">
        <v>0</v>
      </c>
      <c r="J5321" t="n">
        <v>0</v>
      </c>
      <c r="M5321" t="n">
        <v>1</v>
      </c>
      <c r="N5321" t="n">
        <v>0</v>
      </c>
    </row>
    <row r="5322">
      <c r="A5322" t="n">
        <v>5341</v>
      </c>
      <c r="B5322" t="n">
        <v>1</v>
      </c>
      <c r="C5322" t="n">
        <v>4177</v>
      </c>
      <c r="D5322" t="n">
        <v>27</v>
      </c>
      <c r="E5322" t="n">
        <v>0</v>
      </c>
      <c r="F5322" t="n">
        <v>0</v>
      </c>
      <c r="G5322" t="n">
        <v>0</v>
      </c>
      <c r="H5322" t="n">
        <v>0</v>
      </c>
      <c r="I5322" t="n">
        <v>0</v>
      </c>
      <c r="J5322" t="n">
        <v>0</v>
      </c>
      <c r="M5322" t="n">
        <v>1</v>
      </c>
      <c r="N5322" t="n">
        <v>0</v>
      </c>
    </row>
    <row r="5323">
      <c r="A5323" t="n">
        <v>5342</v>
      </c>
      <c r="B5323" t="n">
        <v>1</v>
      </c>
      <c r="C5323" t="n">
        <v>4178</v>
      </c>
      <c r="D5323" t="n">
        <v>27</v>
      </c>
      <c r="E5323" t="n">
        <v>0</v>
      </c>
      <c r="F5323" t="n">
        <v>0</v>
      </c>
      <c r="G5323" t="n">
        <v>0</v>
      </c>
      <c r="H5323" t="n">
        <v>0</v>
      </c>
      <c r="I5323" t="n">
        <v>0</v>
      </c>
      <c r="J5323" t="n">
        <v>0</v>
      </c>
      <c r="M5323" t="n">
        <v>1</v>
      </c>
      <c r="N5323" t="n">
        <v>0</v>
      </c>
    </row>
    <row r="5324">
      <c r="A5324" t="n">
        <v>5343</v>
      </c>
      <c r="B5324" t="n">
        <v>1</v>
      </c>
      <c r="C5324" t="n">
        <v>4179</v>
      </c>
      <c r="D5324" t="n">
        <v>27</v>
      </c>
      <c r="E5324" t="n">
        <v>0</v>
      </c>
      <c r="F5324" t="n">
        <v>0</v>
      </c>
      <c r="G5324" t="n">
        <v>0</v>
      </c>
      <c r="H5324" t="n">
        <v>0</v>
      </c>
      <c r="I5324" t="n">
        <v>0</v>
      </c>
      <c r="J5324" t="n">
        <v>0</v>
      </c>
      <c r="M5324" t="n">
        <v>1</v>
      </c>
      <c r="N5324" t="n">
        <v>0</v>
      </c>
    </row>
    <row r="5325">
      <c r="A5325" t="n">
        <v>5344</v>
      </c>
      <c r="B5325" t="n">
        <v>1</v>
      </c>
      <c r="C5325" t="n">
        <v>4180</v>
      </c>
      <c r="D5325" t="n">
        <v>27</v>
      </c>
      <c r="E5325" t="n">
        <v>0</v>
      </c>
      <c r="F5325" t="n">
        <v>0</v>
      </c>
      <c r="G5325" t="n">
        <v>0</v>
      </c>
      <c r="H5325" t="n">
        <v>0</v>
      </c>
      <c r="I5325" t="n">
        <v>0</v>
      </c>
      <c r="J5325" t="n">
        <v>0</v>
      </c>
      <c r="M5325" t="n">
        <v>1</v>
      </c>
      <c r="N5325" t="n">
        <v>0</v>
      </c>
    </row>
    <row r="5326">
      <c r="A5326" t="n">
        <v>5345</v>
      </c>
      <c r="B5326" t="n">
        <v>1</v>
      </c>
      <c r="C5326" t="n">
        <v>4181</v>
      </c>
      <c r="D5326" t="n">
        <v>27</v>
      </c>
      <c r="E5326" t="n">
        <v>0</v>
      </c>
      <c r="F5326" t="n">
        <v>0</v>
      </c>
      <c r="G5326" t="n">
        <v>0</v>
      </c>
      <c r="H5326" t="n">
        <v>0</v>
      </c>
      <c r="I5326" t="n">
        <v>0</v>
      </c>
      <c r="J5326" t="n">
        <v>0</v>
      </c>
      <c r="M5326" t="n">
        <v>1</v>
      </c>
      <c r="N5326" t="n">
        <v>0</v>
      </c>
    </row>
    <row r="5327">
      <c r="A5327" t="n">
        <v>5346</v>
      </c>
      <c r="B5327" t="n">
        <v>1</v>
      </c>
      <c r="C5327" t="n">
        <v>4182</v>
      </c>
      <c r="D5327" t="n">
        <v>27</v>
      </c>
      <c r="E5327" t="n">
        <v>0</v>
      </c>
      <c r="F5327" t="n">
        <v>0</v>
      </c>
      <c r="G5327" t="n">
        <v>0</v>
      </c>
      <c r="H5327" t="n">
        <v>0</v>
      </c>
      <c r="I5327" t="n">
        <v>0</v>
      </c>
      <c r="J5327" t="n">
        <v>0</v>
      </c>
      <c r="M5327" t="n">
        <v>1</v>
      </c>
      <c r="N5327" t="n">
        <v>0</v>
      </c>
    </row>
    <row r="5328">
      <c r="A5328" t="n">
        <v>5347</v>
      </c>
      <c r="B5328" t="n">
        <v>1</v>
      </c>
      <c r="C5328" t="n">
        <v>4183</v>
      </c>
      <c r="D5328" t="n">
        <v>27</v>
      </c>
      <c r="E5328" t="n">
        <v>0</v>
      </c>
      <c r="F5328" t="n">
        <v>0</v>
      </c>
      <c r="G5328" t="n">
        <v>0</v>
      </c>
      <c r="H5328" t="n">
        <v>0</v>
      </c>
      <c r="I5328" t="n">
        <v>0</v>
      </c>
      <c r="J5328" t="n">
        <v>0</v>
      </c>
      <c r="M5328" t="n">
        <v>1</v>
      </c>
      <c r="N5328" t="n">
        <v>0</v>
      </c>
    </row>
    <row r="5329">
      <c r="A5329" t="n">
        <v>5348</v>
      </c>
      <c r="B5329" t="n">
        <v>1</v>
      </c>
      <c r="C5329" t="n">
        <v>4184</v>
      </c>
      <c r="D5329" t="n">
        <v>27</v>
      </c>
      <c r="E5329" t="n">
        <v>0</v>
      </c>
      <c r="F5329" t="n">
        <v>0</v>
      </c>
      <c r="G5329" t="n">
        <v>0</v>
      </c>
      <c r="H5329" t="n">
        <v>0</v>
      </c>
      <c r="I5329" t="n">
        <v>0</v>
      </c>
      <c r="J5329" t="n">
        <v>0</v>
      </c>
      <c r="M5329" t="n">
        <v>1</v>
      </c>
      <c r="N5329" t="n">
        <v>0</v>
      </c>
    </row>
    <row r="5330">
      <c r="A5330" t="n">
        <v>5349</v>
      </c>
      <c r="B5330" t="n">
        <v>1</v>
      </c>
      <c r="C5330" t="n">
        <v>4185</v>
      </c>
      <c r="D5330" t="n">
        <v>27</v>
      </c>
      <c r="E5330" t="n">
        <v>0</v>
      </c>
      <c r="F5330" t="n">
        <v>0</v>
      </c>
      <c r="G5330" t="n">
        <v>0</v>
      </c>
      <c r="H5330" t="n">
        <v>0</v>
      </c>
      <c r="I5330" t="n">
        <v>0</v>
      </c>
      <c r="J5330" t="n">
        <v>0</v>
      </c>
      <c r="M5330" t="n">
        <v>1</v>
      </c>
      <c r="N5330" t="n">
        <v>0</v>
      </c>
    </row>
    <row r="5331">
      <c r="A5331" t="n">
        <v>5350</v>
      </c>
      <c r="B5331" t="n">
        <v>1</v>
      </c>
      <c r="C5331" t="n">
        <v>4186</v>
      </c>
      <c r="D5331" t="n">
        <v>27</v>
      </c>
      <c r="E5331" t="n">
        <v>0</v>
      </c>
      <c r="F5331" t="n">
        <v>0</v>
      </c>
      <c r="G5331" t="n">
        <v>0</v>
      </c>
      <c r="H5331" t="n">
        <v>0</v>
      </c>
      <c r="I5331" t="n">
        <v>0</v>
      </c>
      <c r="J5331" t="n">
        <v>0</v>
      </c>
      <c r="M5331" t="n">
        <v>1</v>
      </c>
      <c r="N5331" t="n">
        <v>0</v>
      </c>
    </row>
    <row r="5332">
      <c r="A5332" t="n">
        <v>5351</v>
      </c>
      <c r="B5332" t="n">
        <v>1</v>
      </c>
      <c r="C5332" t="n">
        <v>4187</v>
      </c>
      <c r="D5332" t="n">
        <v>27</v>
      </c>
      <c r="E5332" t="n">
        <v>0</v>
      </c>
      <c r="F5332" t="n">
        <v>0</v>
      </c>
      <c r="G5332" t="n">
        <v>0</v>
      </c>
      <c r="H5332" t="n">
        <v>0</v>
      </c>
      <c r="I5332" t="n">
        <v>0</v>
      </c>
      <c r="J5332" t="n">
        <v>0</v>
      </c>
      <c r="M5332" t="n">
        <v>1</v>
      </c>
      <c r="N5332" t="n">
        <v>0</v>
      </c>
    </row>
    <row r="5333">
      <c r="A5333" t="n">
        <v>5352</v>
      </c>
      <c r="B5333" t="n">
        <v>1</v>
      </c>
      <c r="C5333" t="n">
        <v>4188</v>
      </c>
      <c r="D5333" t="n">
        <v>27</v>
      </c>
      <c r="E5333" t="n">
        <v>0</v>
      </c>
      <c r="F5333" t="n">
        <v>0</v>
      </c>
      <c r="G5333" t="n">
        <v>0</v>
      </c>
      <c r="H5333" t="n">
        <v>0</v>
      </c>
      <c r="I5333" t="n">
        <v>0</v>
      </c>
      <c r="J5333" t="n">
        <v>0</v>
      </c>
      <c r="M5333" t="n">
        <v>1</v>
      </c>
      <c r="N5333" t="n">
        <v>0</v>
      </c>
    </row>
    <row r="5334">
      <c r="A5334" t="n">
        <v>5353</v>
      </c>
      <c r="B5334" t="n">
        <v>1</v>
      </c>
      <c r="C5334" t="n">
        <v>4189</v>
      </c>
      <c r="D5334" t="n">
        <v>27</v>
      </c>
      <c r="E5334" t="n">
        <v>0</v>
      </c>
      <c r="F5334" t="n">
        <v>0</v>
      </c>
      <c r="G5334" t="n">
        <v>0</v>
      </c>
      <c r="H5334" t="n">
        <v>0</v>
      </c>
      <c r="I5334" t="n">
        <v>0</v>
      </c>
      <c r="J5334" t="n">
        <v>0</v>
      </c>
      <c r="M5334" t="n">
        <v>1</v>
      </c>
      <c r="N5334" t="n">
        <v>0</v>
      </c>
    </row>
    <row r="5335">
      <c r="A5335" t="n">
        <v>5354</v>
      </c>
      <c r="B5335" t="n">
        <v>1</v>
      </c>
      <c r="C5335" t="n">
        <v>4190</v>
      </c>
      <c r="D5335" t="n">
        <v>27</v>
      </c>
      <c r="E5335" t="n">
        <v>0</v>
      </c>
      <c r="F5335" t="n">
        <v>0</v>
      </c>
      <c r="G5335" t="n">
        <v>0</v>
      </c>
      <c r="H5335" t="n">
        <v>0</v>
      </c>
      <c r="I5335" t="n">
        <v>0</v>
      </c>
      <c r="J5335" t="n">
        <v>0</v>
      </c>
      <c r="M5335" t="n">
        <v>1</v>
      </c>
      <c r="N5335" t="n">
        <v>0</v>
      </c>
    </row>
    <row r="5336">
      <c r="A5336" t="n">
        <v>5355</v>
      </c>
      <c r="B5336" t="n">
        <v>1</v>
      </c>
      <c r="C5336" t="n">
        <v>4191</v>
      </c>
      <c r="D5336" t="n">
        <v>27</v>
      </c>
      <c r="E5336" t="n">
        <v>0</v>
      </c>
      <c r="F5336" t="n">
        <v>0</v>
      </c>
      <c r="G5336" t="n">
        <v>0</v>
      </c>
      <c r="H5336" t="n">
        <v>0</v>
      </c>
      <c r="I5336" t="n">
        <v>0</v>
      </c>
      <c r="J5336" t="n">
        <v>0</v>
      </c>
      <c r="M5336" t="n">
        <v>1</v>
      </c>
      <c r="N5336" t="n">
        <v>0</v>
      </c>
    </row>
    <row r="5337">
      <c r="A5337" t="n">
        <v>5356</v>
      </c>
      <c r="B5337" t="n">
        <v>1</v>
      </c>
      <c r="C5337" t="n">
        <v>4192</v>
      </c>
      <c r="D5337" t="n">
        <v>27</v>
      </c>
      <c r="E5337" t="n">
        <v>0</v>
      </c>
      <c r="F5337" t="n">
        <v>0</v>
      </c>
      <c r="G5337" t="n">
        <v>0</v>
      </c>
      <c r="H5337" t="n">
        <v>0</v>
      </c>
      <c r="I5337" t="n">
        <v>0</v>
      </c>
      <c r="J5337" t="n">
        <v>0</v>
      </c>
      <c r="M5337" t="n">
        <v>1</v>
      </c>
      <c r="N5337" t="n">
        <v>0</v>
      </c>
    </row>
    <row r="5338">
      <c r="A5338" t="n">
        <v>5357</v>
      </c>
      <c r="B5338" t="n">
        <v>1</v>
      </c>
      <c r="C5338" t="n">
        <v>4193</v>
      </c>
      <c r="D5338" t="n">
        <v>27</v>
      </c>
      <c r="E5338" t="n">
        <v>0</v>
      </c>
      <c r="F5338" t="n">
        <v>0</v>
      </c>
      <c r="G5338" t="n">
        <v>0</v>
      </c>
      <c r="H5338" t="n">
        <v>0</v>
      </c>
      <c r="I5338" t="n">
        <v>0</v>
      </c>
      <c r="J5338" t="n">
        <v>0</v>
      </c>
      <c r="M5338" t="n">
        <v>1</v>
      </c>
      <c r="N5338" t="n">
        <v>0</v>
      </c>
    </row>
    <row r="5339">
      <c r="A5339" t="n">
        <v>5358</v>
      </c>
      <c r="B5339" t="n">
        <v>1</v>
      </c>
      <c r="C5339" t="n">
        <v>4194</v>
      </c>
      <c r="D5339" t="n">
        <v>27</v>
      </c>
      <c r="E5339" t="n">
        <v>0</v>
      </c>
      <c r="F5339" t="n">
        <v>0</v>
      </c>
      <c r="G5339" t="n">
        <v>0</v>
      </c>
      <c r="H5339" t="n">
        <v>0</v>
      </c>
      <c r="I5339" t="n">
        <v>0</v>
      </c>
      <c r="J5339" t="n">
        <v>0</v>
      </c>
      <c r="M5339" t="n">
        <v>1</v>
      </c>
      <c r="N5339" t="n">
        <v>0</v>
      </c>
    </row>
    <row r="5340">
      <c r="A5340" t="n">
        <v>5359</v>
      </c>
      <c r="B5340" t="n">
        <v>1</v>
      </c>
      <c r="C5340" t="n">
        <v>4195</v>
      </c>
      <c r="D5340" t="n">
        <v>27</v>
      </c>
      <c r="E5340" t="n">
        <v>0</v>
      </c>
      <c r="F5340" t="n">
        <v>0</v>
      </c>
      <c r="G5340" t="n">
        <v>0</v>
      </c>
      <c r="H5340" t="n">
        <v>0</v>
      </c>
      <c r="I5340" t="n">
        <v>0</v>
      </c>
      <c r="J5340" t="n">
        <v>0</v>
      </c>
      <c r="M5340" t="n">
        <v>1</v>
      </c>
      <c r="N5340" t="n">
        <v>0</v>
      </c>
    </row>
    <row r="5341">
      <c r="A5341" t="n">
        <v>5360</v>
      </c>
      <c r="B5341" t="n">
        <v>1</v>
      </c>
      <c r="C5341" t="n">
        <v>4196</v>
      </c>
      <c r="D5341" t="n">
        <v>27</v>
      </c>
      <c r="E5341" t="n">
        <v>0</v>
      </c>
      <c r="F5341" t="n">
        <v>0</v>
      </c>
      <c r="G5341" t="n">
        <v>0</v>
      </c>
      <c r="H5341" t="n">
        <v>0</v>
      </c>
      <c r="I5341" t="n">
        <v>0</v>
      </c>
      <c r="J5341" t="n">
        <v>0</v>
      </c>
      <c r="M5341" t="n">
        <v>1</v>
      </c>
      <c r="N5341" t="n">
        <v>0</v>
      </c>
    </row>
    <row r="5342">
      <c r="A5342" t="n">
        <v>5361</v>
      </c>
      <c r="B5342" t="n">
        <v>1</v>
      </c>
      <c r="C5342" t="n">
        <v>4197</v>
      </c>
      <c r="D5342" t="n">
        <v>27</v>
      </c>
      <c r="E5342" t="n">
        <v>0</v>
      </c>
      <c r="F5342" t="n">
        <v>0</v>
      </c>
      <c r="G5342" t="n">
        <v>0</v>
      </c>
      <c r="H5342" t="n">
        <v>0</v>
      </c>
      <c r="I5342" t="n">
        <v>0</v>
      </c>
      <c r="J5342" t="n">
        <v>0</v>
      </c>
      <c r="M5342" t="n">
        <v>1</v>
      </c>
      <c r="N5342" t="n">
        <v>0</v>
      </c>
    </row>
    <row r="5343">
      <c r="A5343" t="n">
        <v>5362</v>
      </c>
      <c r="B5343" t="n">
        <v>1</v>
      </c>
      <c r="C5343" t="n">
        <v>4198</v>
      </c>
      <c r="D5343" t="n">
        <v>27</v>
      </c>
      <c r="E5343" t="n">
        <v>0</v>
      </c>
      <c r="F5343" t="n">
        <v>0</v>
      </c>
      <c r="G5343" t="n">
        <v>0</v>
      </c>
      <c r="H5343" t="n">
        <v>0</v>
      </c>
      <c r="I5343" t="n">
        <v>0</v>
      </c>
      <c r="J5343" t="n">
        <v>0</v>
      </c>
      <c r="M5343" t="n">
        <v>1</v>
      </c>
      <c r="N5343" t="n">
        <v>0</v>
      </c>
    </row>
    <row r="5344">
      <c r="A5344" t="n">
        <v>5363</v>
      </c>
      <c r="B5344" t="n">
        <v>1</v>
      </c>
      <c r="C5344" t="n">
        <v>4199</v>
      </c>
      <c r="D5344" t="n">
        <v>27</v>
      </c>
      <c r="E5344" t="n">
        <v>0</v>
      </c>
      <c r="F5344" t="n">
        <v>0</v>
      </c>
      <c r="G5344" t="n">
        <v>0</v>
      </c>
      <c r="H5344" t="n">
        <v>0</v>
      </c>
      <c r="I5344" t="n">
        <v>0</v>
      </c>
      <c r="J5344" t="n">
        <v>0</v>
      </c>
      <c r="M5344" t="n">
        <v>1</v>
      </c>
      <c r="N5344" t="n">
        <v>0</v>
      </c>
    </row>
    <row r="5345">
      <c r="A5345" t="n">
        <v>5364</v>
      </c>
      <c r="B5345" t="n">
        <v>1</v>
      </c>
      <c r="C5345" t="n">
        <v>4200</v>
      </c>
      <c r="D5345" t="n">
        <v>27</v>
      </c>
      <c r="E5345" t="n">
        <v>0</v>
      </c>
      <c r="F5345" t="n">
        <v>0</v>
      </c>
      <c r="G5345" t="n">
        <v>0</v>
      </c>
      <c r="H5345" t="n">
        <v>0</v>
      </c>
      <c r="I5345" t="n">
        <v>0</v>
      </c>
      <c r="J5345" t="n">
        <v>0</v>
      </c>
      <c r="M5345" t="n">
        <v>1</v>
      </c>
      <c r="N5345" t="n">
        <v>0</v>
      </c>
    </row>
    <row r="5346">
      <c r="A5346" t="n">
        <v>5365</v>
      </c>
      <c r="B5346" t="n">
        <v>1</v>
      </c>
      <c r="C5346" t="n">
        <v>4201</v>
      </c>
      <c r="D5346" t="n">
        <v>27</v>
      </c>
      <c r="E5346" t="n">
        <v>0</v>
      </c>
      <c r="F5346" t="n">
        <v>0</v>
      </c>
      <c r="G5346" t="n">
        <v>0</v>
      </c>
      <c r="H5346" t="n">
        <v>0</v>
      </c>
      <c r="I5346" t="n">
        <v>0</v>
      </c>
      <c r="J5346" t="n">
        <v>0</v>
      </c>
      <c r="M5346" t="n">
        <v>1</v>
      </c>
      <c r="N5346" t="n">
        <v>0</v>
      </c>
    </row>
    <row r="5347">
      <c r="A5347" t="n">
        <v>5366</v>
      </c>
      <c r="B5347" t="n">
        <v>1</v>
      </c>
      <c r="C5347" t="n">
        <v>4202</v>
      </c>
      <c r="D5347" t="n">
        <v>27</v>
      </c>
      <c r="E5347" t="n">
        <v>0</v>
      </c>
      <c r="F5347" t="n">
        <v>0</v>
      </c>
      <c r="G5347" t="n">
        <v>0</v>
      </c>
      <c r="H5347" t="n">
        <v>0</v>
      </c>
      <c r="I5347" t="n">
        <v>0</v>
      </c>
      <c r="J5347" t="n">
        <v>0</v>
      </c>
      <c r="M5347" t="n">
        <v>1</v>
      </c>
      <c r="N5347" t="n">
        <v>0</v>
      </c>
    </row>
    <row r="5348">
      <c r="A5348" t="n">
        <v>5367</v>
      </c>
      <c r="B5348" t="n">
        <v>1</v>
      </c>
      <c r="C5348" t="n">
        <v>4203</v>
      </c>
      <c r="D5348" t="n">
        <v>27</v>
      </c>
      <c r="E5348" t="n">
        <v>0</v>
      </c>
      <c r="F5348" t="n">
        <v>0</v>
      </c>
      <c r="G5348" t="n">
        <v>0</v>
      </c>
      <c r="H5348" t="n">
        <v>0</v>
      </c>
      <c r="I5348" t="n">
        <v>0</v>
      </c>
      <c r="J5348" t="n">
        <v>0</v>
      </c>
      <c r="M5348" t="n">
        <v>1</v>
      </c>
      <c r="N5348" t="n">
        <v>0</v>
      </c>
    </row>
    <row r="5349">
      <c r="A5349" t="n">
        <v>5368</v>
      </c>
      <c r="B5349" t="n">
        <v>1</v>
      </c>
      <c r="C5349" t="n">
        <v>4204</v>
      </c>
      <c r="D5349" t="n">
        <v>27</v>
      </c>
      <c r="E5349" t="n">
        <v>0</v>
      </c>
      <c r="F5349" t="n">
        <v>0</v>
      </c>
      <c r="G5349" t="n">
        <v>0</v>
      </c>
      <c r="H5349" t="n">
        <v>0</v>
      </c>
      <c r="I5349" t="n">
        <v>0</v>
      </c>
      <c r="J5349" t="n">
        <v>0</v>
      </c>
      <c r="M5349" t="n">
        <v>1</v>
      </c>
      <c r="N5349" t="n">
        <v>0</v>
      </c>
    </row>
    <row r="5350">
      <c r="A5350" t="n">
        <v>5369</v>
      </c>
      <c r="B5350" t="n">
        <v>1</v>
      </c>
      <c r="C5350" t="n">
        <v>4205</v>
      </c>
      <c r="D5350" t="n">
        <v>27</v>
      </c>
      <c r="E5350" t="n">
        <v>0</v>
      </c>
      <c r="F5350" t="n">
        <v>0</v>
      </c>
      <c r="G5350" t="n">
        <v>0</v>
      </c>
      <c r="H5350" t="n">
        <v>0</v>
      </c>
      <c r="I5350" t="n">
        <v>0</v>
      </c>
      <c r="J5350" t="n">
        <v>0</v>
      </c>
      <c r="M5350" t="n">
        <v>1</v>
      </c>
      <c r="N5350" t="n">
        <v>0</v>
      </c>
    </row>
    <row r="5351">
      <c r="A5351" t="n">
        <v>5370</v>
      </c>
      <c r="B5351" t="n">
        <v>1</v>
      </c>
      <c r="C5351" t="n">
        <v>4206</v>
      </c>
      <c r="D5351" t="n">
        <v>27</v>
      </c>
      <c r="E5351" t="n">
        <v>0</v>
      </c>
      <c r="F5351" t="n">
        <v>0</v>
      </c>
      <c r="G5351" t="n">
        <v>0</v>
      </c>
      <c r="H5351" t="n">
        <v>0</v>
      </c>
      <c r="I5351" t="n">
        <v>0</v>
      </c>
      <c r="J5351" t="n">
        <v>0</v>
      </c>
      <c r="M5351" t="n">
        <v>1</v>
      </c>
      <c r="N5351" t="n">
        <v>0</v>
      </c>
    </row>
    <row r="5352">
      <c r="A5352" t="n">
        <v>5371</v>
      </c>
      <c r="B5352" t="n">
        <v>1</v>
      </c>
      <c r="C5352" t="n">
        <v>4207</v>
      </c>
      <c r="D5352" t="n">
        <v>27</v>
      </c>
      <c r="E5352" t="n">
        <v>0</v>
      </c>
      <c r="F5352" t="n">
        <v>0</v>
      </c>
      <c r="G5352" t="n">
        <v>0</v>
      </c>
      <c r="H5352" t="n">
        <v>0</v>
      </c>
      <c r="I5352" t="n">
        <v>0</v>
      </c>
      <c r="J5352" t="n">
        <v>0</v>
      </c>
      <c r="M5352" t="n">
        <v>1</v>
      </c>
      <c r="N5352" t="n">
        <v>0</v>
      </c>
    </row>
    <row r="5353">
      <c r="A5353" t="n">
        <v>5372</v>
      </c>
      <c r="B5353" t="n">
        <v>1</v>
      </c>
      <c r="C5353" t="n">
        <v>4208</v>
      </c>
      <c r="D5353" t="n">
        <v>27</v>
      </c>
      <c r="E5353" t="n">
        <v>0</v>
      </c>
      <c r="F5353" t="n">
        <v>0</v>
      </c>
      <c r="G5353" t="n">
        <v>0</v>
      </c>
      <c r="H5353" t="n">
        <v>0</v>
      </c>
      <c r="I5353" t="n">
        <v>0</v>
      </c>
      <c r="J5353" t="n">
        <v>0</v>
      </c>
      <c r="M5353" t="n">
        <v>1</v>
      </c>
      <c r="N5353" t="n">
        <v>0</v>
      </c>
    </row>
    <row r="5354">
      <c r="A5354" t="n">
        <v>5373</v>
      </c>
      <c r="B5354" t="n">
        <v>1</v>
      </c>
      <c r="C5354" t="n">
        <v>4209</v>
      </c>
      <c r="D5354" t="n">
        <v>27</v>
      </c>
      <c r="E5354" t="n">
        <v>0</v>
      </c>
      <c r="F5354" t="n">
        <v>0</v>
      </c>
      <c r="G5354" t="n">
        <v>0</v>
      </c>
      <c r="H5354" t="n">
        <v>0</v>
      </c>
      <c r="I5354" t="n">
        <v>0</v>
      </c>
      <c r="J5354" t="n">
        <v>0</v>
      </c>
      <c r="M5354" t="n">
        <v>1</v>
      </c>
      <c r="N5354" t="n">
        <v>0</v>
      </c>
    </row>
    <row r="5355">
      <c r="A5355" t="n">
        <v>5374</v>
      </c>
      <c r="B5355" t="n">
        <v>1</v>
      </c>
      <c r="C5355" t="n">
        <v>4210</v>
      </c>
      <c r="D5355" t="n">
        <v>27</v>
      </c>
      <c r="E5355" t="n">
        <v>0</v>
      </c>
      <c r="F5355" t="n">
        <v>0</v>
      </c>
      <c r="G5355" t="n">
        <v>0</v>
      </c>
      <c r="H5355" t="n">
        <v>0</v>
      </c>
      <c r="I5355" t="n">
        <v>0</v>
      </c>
      <c r="J5355" t="n">
        <v>0</v>
      </c>
      <c r="M5355" t="n">
        <v>1</v>
      </c>
      <c r="N5355" t="n">
        <v>0</v>
      </c>
    </row>
    <row r="5356">
      <c r="A5356" t="n">
        <v>5375</v>
      </c>
      <c r="B5356" t="n">
        <v>1</v>
      </c>
      <c r="C5356" t="n">
        <v>4211</v>
      </c>
      <c r="D5356" t="n">
        <v>27</v>
      </c>
      <c r="E5356" t="n">
        <v>0</v>
      </c>
      <c r="F5356" t="n">
        <v>0</v>
      </c>
      <c r="G5356" t="n">
        <v>0</v>
      </c>
      <c r="H5356" t="n">
        <v>0</v>
      </c>
      <c r="I5356" t="n">
        <v>0</v>
      </c>
      <c r="J5356" t="n">
        <v>0</v>
      </c>
      <c r="M5356" t="n">
        <v>1</v>
      </c>
      <c r="N5356" t="n">
        <v>0</v>
      </c>
    </row>
    <row r="5357">
      <c r="A5357" t="n">
        <v>5376</v>
      </c>
      <c r="B5357" t="n">
        <v>1</v>
      </c>
      <c r="C5357" t="n">
        <v>4212</v>
      </c>
      <c r="D5357" t="n">
        <v>27</v>
      </c>
      <c r="E5357" t="n">
        <v>0</v>
      </c>
      <c r="F5357" t="n">
        <v>0</v>
      </c>
      <c r="G5357" t="n">
        <v>0</v>
      </c>
      <c r="H5357" t="n">
        <v>0</v>
      </c>
      <c r="I5357" t="n">
        <v>0</v>
      </c>
      <c r="J5357" t="n">
        <v>0</v>
      </c>
      <c r="M5357" t="n">
        <v>1</v>
      </c>
      <c r="N5357" t="n">
        <v>0</v>
      </c>
    </row>
    <row r="5358">
      <c r="A5358" t="n">
        <v>5377</v>
      </c>
      <c r="B5358" t="n">
        <v>1</v>
      </c>
      <c r="C5358" t="n">
        <v>4213</v>
      </c>
      <c r="D5358" t="n">
        <v>27</v>
      </c>
      <c r="E5358" t="n">
        <v>0</v>
      </c>
      <c r="F5358" t="n">
        <v>0</v>
      </c>
      <c r="G5358" t="n">
        <v>0</v>
      </c>
      <c r="H5358" t="n">
        <v>0</v>
      </c>
      <c r="I5358" t="n">
        <v>0</v>
      </c>
      <c r="J5358" t="n">
        <v>0</v>
      </c>
      <c r="M5358" t="n">
        <v>1</v>
      </c>
      <c r="N5358" t="n">
        <v>0</v>
      </c>
    </row>
    <row r="5359">
      <c r="A5359" t="n">
        <v>5378</v>
      </c>
      <c r="B5359" t="n">
        <v>1</v>
      </c>
      <c r="C5359" t="n">
        <v>4214</v>
      </c>
      <c r="D5359" t="n">
        <v>27</v>
      </c>
      <c r="E5359" t="n">
        <v>0</v>
      </c>
      <c r="F5359" t="n">
        <v>0</v>
      </c>
      <c r="G5359" t="n">
        <v>0</v>
      </c>
      <c r="H5359" t="n">
        <v>0</v>
      </c>
      <c r="I5359" t="n">
        <v>0</v>
      </c>
      <c r="J5359" t="n">
        <v>0</v>
      </c>
      <c r="M5359" t="n">
        <v>1</v>
      </c>
      <c r="N5359" t="n">
        <v>0</v>
      </c>
    </row>
    <row r="5360">
      <c r="A5360" t="n">
        <v>5379</v>
      </c>
      <c r="B5360" t="n">
        <v>1</v>
      </c>
      <c r="C5360" t="n">
        <v>4215</v>
      </c>
      <c r="D5360" t="n">
        <v>27</v>
      </c>
      <c r="E5360" t="n">
        <v>0</v>
      </c>
      <c r="F5360" t="n">
        <v>0</v>
      </c>
      <c r="G5360" t="n">
        <v>0</v>
      </c>
      <c r="H5360" t="n">
        <v>0</v>
      </c>
      <c r="I5360" t="n">
        <v>0</v>
      </c>
      <c r="J5360" t="n">
        <v>0</v>
      </c>
      <c r="M5360" t="n">
        <v>1</v>
      </c>
      <c r="N5360" t="n">
        <v>0</v>
      </c>
    </row>
    <row r="5361">
      <c r="A5361" t="n">
        <v>5380</v>
      </c>
      <c r="B5361" t="n">
        <v>1</v>
      </c>
      <c r="C5361" t="n">
        <v>4216</v>
      </c>
      <c r="D5361" t="n">
        <v>27</v>
      </c>
      <c r="E5361" t="n">
        <v>0</v>
      </c>
      <c r="F5361" t="n">
        <v>0</v>
      </c>
      <c r="G5361" t="n">
        <v>0</v>
      </c>
      <c r="H5361" t="n">
        <v>0</v>
      </c>
      <c r="I5361" t="n">
        <v>0</v>
      </c>
      <c r="J5361" t="n">
        <v>0</v>
      </c>
      <c r="M5361" t="n">
        <v>1</v>
      </c>
      <c r="N5361" t="n">
        <v>0</v>
      </c>
    </row>
    <row r="5362">
      <c r="A5362" t="n">
        <v>5381</v>
      </c>
      <c r="B5362" t="n">
        <v>1</v>
      </c>
      <c r="C5362" t="n">
        <v>4217</v>
      </c>
      <c r="D5362" t="n">
        <v>27</v>
      </c>
      <c r="E5362" t="n">
        <v>0</v>
      </c>
      <c r="F5362" t="n">
        <v>0</v>
      </c>
      <c r="G5362" t="n">
        <v>0</v>
      </c>
      <c r="H5362" t="n">
        <v>0</v>
      </c>
      <c r="I5362" t="n">
        <v>0</v>
      </c>
      <c r="J5362" t="n">
        <v>0</v>
      </c>
      <c r="M5362" t="n">
        <v>1</v>
      </c>
      <c r="N5362" t="n">
        <v>0</v>
      </c>
    </row>
    <row r="5363">
      <c r="A5363" t="n">
        <v>5382</v>
      </c>
      <c r="B5363" t="n">
        <v>1</v>
      </c>
      <c r="C5363" t="n">
        <v>4218</v>
      </c>
      <c r="D5363" t="n">
        <v>27</v>
      </c>
      <c r="E5363" t="n">
        <v>0</v>
      </c>
      <c r="F5363" t="n">
        <v>0</v>
      </c>
      <c r="G5363" t="n">
        <v>0</v>
      </c>
      <c r="H5363" t="n">
        <v>0</v>
      </c>
      <c r="I5363" t="n">
        <v>0</v>
      </c>
      <c r="J5363" t="n">
        <v>0</v>
      </c>
      <c r="M5363" t="n">
        <v>1</v>
      </c>
      <c r="N5363" t="n">
        <v>0</v>
      </c>
    </row>
    <row r="5364">
      <c r="A5364" t="n">
        <v>5383</v>
      </c>
      <c r="B5364" t="n">
        <v>1</v>
      </c>
      <c r="C5364" t="n">
        <v>4219</v>
      </c>
      <c r="D5364" t="n">
        <v>27</v>
      </c>
      <c r="E5364" t="n">
        <v>0</v>
      </c>
      <c r="F5364" t="n">
        <v>0</v>
      </c>
      <c r="G5364" t="n">
        <v>0</v>
      </c>
      <c r="H5364" t="n">
        <v>0</v>
      </c>
      <c r="I5364" t="n">
        <v>0</v>
      </c>
      <c r="J5364" t="n">
        <v>0</v>
      </c>
      <c r="M5364" t="n">
        <v>1</v>
      </c>
      <c r="N5364" t="n">
        <v>0</v>
      </c>
    </row>
    <row r="5365">
      <c r="A5365" t="n">
        <v>5384</v>
      </c>
      <c r="B5365" t="n">
        <v>1</v>
      </c>
      <c r="C5365" t="n">
        <v>4220</v>
      </c>
      <c r="D5365" t="n">
        <v>27</v>
      </c>
      <c r="E5365" t="n">
        <v>0</v>
      </c>
      <c r="F5365" t="n">
        <v>0</v>
      </c>
      <c r="G5365" t="n">
        <v>0</v>
      </c>
      <c r="H5365" t="n">
        <v>0</v>
      </c>
      <c r="I5365" t="n">
        <v>0</v>
      </c>
      <c r="J5365" t="n">
        <v>0</v>
      </c>
      <c r="M5365" t="n">
        <v>1</v>
      </c>
      <c r="N5365" t="n">
        <v>0</v>
      </c>
    </row>
    <row r="5366">
      <c r="A5366" t="n">
        <v>5385</v>
      </c>
      <c r="B5366" t="n">
        <v>1</v>
      </c>
      <c r="C5366" t="n">
        <v>4221</v>
      </c>
      <c r="D5366" t="n">
        <v>27</v>
      </c>
      <c r="E5366" t="n">
        <v>0</v>
      </c>
      <c r="F5366" t="n">
        <v>0</v>
      </c>
      <c r="G5366" t="n">
        <v>0</v>
      </c>
      <c r="H5366" t="n">
        <v>0</v>
      </c>
      <c r="I5366" t="n">
        <v>0</v>
      </c>
      <c r="J5366" t="n">
        <v>0</v>
      </c>
      <c r="M5366" t="n">
        <v>1</v>
      </c>
      <c r="N5366" t="n">
        <v>0</v>
      </c>
    </row>
    <row r="5367">
      <c r="A5367" t="n">
        <v>5386</v>
      </c>
      <c r="B5367" t="n">
        <v>1</v>
      </c>
      <c r="C5367" t="n">
        <v>4222</v>
      </c>
      <c r="D5367" t="n">
        <v>27</v>
      </c>
      <c r="E5367" t="n">
        <v>0</v>
      </c>
      <c r="F5367" t="n">
        <v>0</v>
      </c>
      <c r="G5367" t="n">
        <v>0</v>
      </c>
      <c r="H5367" t="n">
        <v>0</v>
      </c>
      <c r="I5367" t="n">
        <v>0</v>
      </c>
      <c r="J5367" t="n">
        <v>0</v>
      </c>
      <c r="M5367" t="n">
        <v>1</v>
      </c>
      <c r="N5367" t="n">
        <v>0</v>
      </c>
    </row>
    <row r="5368">
      <c r="A5368" t="n">
        <v>5387</v>
      </c>
      <c r="B5368" t="n">
        <v>1</v>
      </c>
      <c r="C5368" t="n">
        <v>4223</v>
      </c>
      <c r="D5368" t="n">
        <v>27</v>
      </c>
      <c r="E5368" t="n">
        <v>0</v>
      </c>
      <c r="F5368" t="n">
        <v>0</v>
      </c>
      <c r="G5368" t="n">
        <v>0</v>
      </c>
      <c r="H5368" t="n">
        <v>0</v>
      </c>
      <c r="I5368" t="n">
        <v>0</v>
      </c>
      <c r="J5368" t="n">
        <v>0</v>
      </c>
      <c r="M5368" t="n">
        <v>1</v>
      </c>
      <c r="N5368" t="n">
        <v>0</v>
      </c>
    </row>
    <row r="5369">
      <c r="A5369" t="n">
        <v>5388</v>
      </c>
      <c r="B5369" t="n">
        <v>1</v>
      </c>
      <c r="C5369" t="n">
        <v>4224</v>
      </c>
      <c r="D5369" t="n">
        <v>27</v>
      </c>
      <c r="E5369" t="n">
        <v>0</v>
      </c>
      <c r="F5369" t="n">
        <v>0</v>
      </c>
      <c r="G5369" t="n">
        <v>0</v>
      </c>
      <c r="H5369" t="n">
        <v>0</v>
      </c>
      <c r="I5369" t="n">
        <v>0</v>
      </c>
      <c r="J5369" t="n">
        <v>0</v>
      </c>
      <c r="M5369" t="n">
        <v>1</v>
      </c>
      <c r="N5369" t="n">
        <v>0</v>
      </c>
    </row>
    <row r="5370">
      <c r="A5370" t="n">
        <v>5389</v>
      </c>
      <c r="B5370" t="n">
        <v>1</v>
      </c>
      <c r="C5370" t="n">
        <v>4225</v>
      </c>
      <c r="D5370" t="n">
        <v>27</v>
      </c>
      <c r="E5370" t="n">
        <v>0</v>
      </c>
      <c r="F5370" t="n">
        <v>0</v>
      </c>
      <c r="G5370" t="n">
        <v>0</v>
      </c>
      <c r="H5370" t="n">
        <v>0</v>
      </c>
      <c r="I5370" t="n">
        <v>0</v>
      </c>
      <c r="J5370" t="n">
        <v>0</v>
      </c>
      <c r="M5370" t="n">
        <v>1</v>
      </c>
      <c r="N5370" t="n">
        <v>0</v>
      </c>
    </row>
    <row r="5371">
      <c r="A5371" t="n">
        <v>5390</v>
      </c>
      <c r="B5371" t="n">
        <v>1</v>
      </c>
      <c r="C5371" t="n">
        <v>4226</v>
      </c>
      <c r="D5371" t="n">
        <v>27</v>
      </c>
      <c r="E5371" t="n">
        <v>0</v>
      </c>
      <c r="F5371" t="n">
        <v>0</v>
      </c>
      <c r="G5371" t="n">
        <v>0</v>
      </c>
      <c r="H5371" t="n">
        <v>0</v>
      </c>
      <c r="I5371" t="n">
        <v>0</v>
      </c>
      <c r="J5371" t="n">
        <v>0</v>
      </c>
      <c r="M5371" t="n">
        <v>1</v>
      </c>
      <c r="N5371" t="n">
        <v>0</v>
      </c>
    </row>
    <row r="5372">
      <c r="A5372" t="n">
        <v>5391</v>
      </c>
      <c r="B5372" t="n">
        <v>1</v>
      </c>
      <c r="C5372" t="n">
        <v>4227</v>
      </c>
      <c r="D5372" t="n">
        <v>27</v>
      </c>
      <c r="E5372" t="n">
        <v>0</v>
      </c>
      <c r="F5372" t="n">
        <v>0</v>
      </c>
      <c r="G5372" t="n">
        <v>0</v>
      </c>
      <c r="H5372" t="n">
        <v>0</v>
      </c>
      <c r="I5372" t="n">
        <v>0</v>
      </c>
      <c r="J5372" t="n">
        <v>0</v>
      </c>
      <c r="M5372" t="n">
        <v>1</v>
      </c>
      <c r="N5372" t="n">
        <v>0</v>
      </c>
    </row>
    <row r="5373">
      <c r="A5373" t="n">
        <v>5392</v>
      </c>
      <c r="B5373" t="n">
        <v>1</v>
      </c>
      <c r="C5373" t="n">
        <v>4228</v>
      </c>
      <c r="D5373" t="n">
        <v>27</v>
      </c>
      <c r="E5373" t="n">
        <v>0</v>
      </c>
      <c r="F5373" t="n">
        <v>0</v>
      </c>
      <c r="G5373" t="n">
        <v>0</v>
      </c>
      <c r="H5373" t="n">
        <v>0</v>
      </c>
      <c r="I5373" t="n">
        <v>0</v>
      </c>
      <c r="J5373" t="n">
        <v>0</v>
      </c>
      <c r="M5373" t="n">
        <v>1</v>
      </c>
      <c r="N5373" t="n">
        <v>0</v>
      </c>
    </row>
    <row r="5374">
      <c r="A5374" t="n">
        <v>5393</v>
      </c>
      <c r="B5374" t="n">
        <v>1</v>
      </c>
      <c r="C5374" t="n">
        <v>4229</v>
      </c>
      <c r="D5374" t="n">
        <v>27</v>
      </c>
      <c r="E5374" t="n">
        <v>0</v>
      </c>
      <c r="F5374" t="n">
        <v>0</v>
      </c>
      <c r="G5374" t="n">
        <v>0</v>
      </c>
      <c r="H5374" t="n">
        <v>0</v>
      </c>
      <c r="I5374" t="n">
        <v>0</v>
      </c>
      <c r="J5374" t="n">
        <v>0</v>
      </c>
      <c r="M5374" t="n">
        <v>1</v>
      </c>
      <c r="N5374" t="n">
        <v>0</v>
      </c>
    </row>
    <row r="5375">
      <c r="A5375" t="n">
        <v>5394</v>
      </c>
      <c r="B5375" t="n">
        <v>1</v>
      </c>
      <c r="C5375" t="n">
        <v>4230</v>
      </c>
      <c r="D5375" t="n">
        <v>27</v>
      </c>
      <c r="E5375" t="n">
        <v>0</v>
      </c>
      <c r="F5375" t="n">
        <v>0</v>
      </c>
      <c r="G5375" t="n">
        <v>0</v>
      </c>
      <c r="H5375" t="n">
        <v>0</v>
      </c>
      <c r="I5375" t="n">
        <v>0</v>
      </c>
      <c r="J5375" t="n">
        <v>0</v>
      </c>
      <c r="M5375" t="n">
        <v>1</v>
      </c>
      <c r="N5375" t="n">
        <v>0</v>
      </c>
    </row>
    <row r="5376">
      <c r="A5376" t="n">
        <v>5395</v>
      </c>
      <c r="B5376" t="n">
        <v>1</v>
      </c>
      <c r="C5376" t="n">
        <v>4231</v>
      </c>
      <c r="D5376" t="n">
        <v>27</v>
      </c>
      <c r="E5376" t="n">
        <v>0</v>
      </c>
      <c r="F5376" t="n">
        <v>0</v>
      </c>
      <c r="G5376" t="n">
        <v>0</v>
      </c>
      <c r="H5376" t="n">
        <v>0</v>
      </c>
      <c r="I5376" t="n">
        <v>0</v>
      </c>
      <c r="J5376" t="n">
        <v>0</v>
      </c>
      <c r="M5376" t="n">
        <v>1</v>
      </c>
      <c r="N5376" t="n">
        <v>0</v>
      </c>
    </row>
    <row r="5377">
      <c r="A5377" t="n">
        <v>5396</v>
      </c>
      <c r="B5377" t="n">
        <v>1</v>
      </c>
      <c r="C5377" t="n">
        <v>4232</v>
      </c>
      <c r="D5377" t="n">
        <v>27</v>
      </c>
      <c r="E5377" t="n">
        <v>0</v>
      </c>
      <c r="F5377" t="n">
        <v>0</v>
      </c>
      <c r="G5377" t="n">
        <v>0</v>
      </c>
      <c r="H5377" t="n">
        <v>0</v>
      </c>
      <c r="I5377" t="n">
        <v>0</v>
      </c>
      <c r="J5377" t="n">
        <v>0</v>
      </c>
      <c r="M5377" t="n">
        <v>1</v>
      </c>
      <c r="N5377" t="n">
        <v>0</v>
      </c>
    </row>
    <row r="5378">
      <c r="A5378" t="n">
        <v>5397</v>
      </c>
      <c r="B5378" t="n">
        <v>1</v>
      </c>
      <c r="C5378" t="n">
        <v>4233</v>
      </c>
      <c r="D5378" t="n">
        <v>27</v>
      </c>
      <c r="E5378" t="n">
        <v>0</v>
      </c>
      <c r="F5378" t="n">
        <v>0</v>
      </c>
      <c r="G5378" t="n">
        <v>0</v>
      </c>
      <c r="H5378" t="n">
        <v>0</v>
      </c>
      <c r="I5378" t="n">
        <v>0</v>
      </c>
      <c r="J5378" t="n">
        <v>0</v>
      </c>
      <c r="M5378" t="n">
        <v>1</v>
      </c>
      <c r="N5378" t="n">
        <v>0</v>
      </c>
    </row>
    <row r="5379">
      <c r="A5379" t="n">
        <v>5398</v>
      </c>
      <c r="B5379" t="n">
        <v>1</v>
      </c>
      <c r="C5379" t="n">
        <v>4234</v>
      </c>
      <c r="D5379" t="n">
        <v>27</v>
      </c>
      <c r="E5379" t="n">
        <v>0</v>
      </c>
      <c r="F5379" t="n">
        <v>0</v>
      </c>
      <c r="G5379" t="n">
        <v>0</v>
      </c>
      <c r="H5379" t="n">
        <v>0</v>
      </c>
      <c r="I5379" t="n">
        <v>0</v>
      </c>
      <c r="J5379" t="n">
        <v>0</v>
      </c>
      <c r="M5379" t="n">
        <v>1</v>
      </c>
      <c r="N5379" t="n">
        <v>0</v>
      </c>
    </row>
    <row r="5380">
      <c r="A5380" t="n">
        <v>5399</v>
      </c>
      <c r="B5380" t="n">
        <v>1</v>
      </c>
      <c r="C5380" t="n">
        <v>4235</v>
      </c>
      <c r="D5380" t="n">
        <v>27</v>
      </c>
      <c r="E5380" t="n">
        <v>0</v>
      </c>
      <c r="F5380" t="n">
        <v>0</v>
      </c>
      <c r="G5380" t="n">
        <v>0</v>
      </c>
      <c r="H5380" t="n">
        <v>0</v>
      </c>
      <c r="I5380" t="n">
        <v>0</v>
      </c>
      <c r="J5380" t="n">
        <v>0</v>
      </c>
      <c r="M5380" t="n">
        <v>1</v>
      </c>
      <c r="N5380" t="n">
        <v>0</v>
      </c>
    </row>
    <row r="5381">
      <c r="A5381" t="n">
        <v>5400</v>
      </c>
      <c r="B5381" t="n">
        <v>1</v>
      </c>
      <c r="C5381" t="n">
        <v>4236</v>
      </c>
      <c r="D5381" t="n">
        <v>27</v>
      </c>
      <c r="E5381" t="n">
        <v>0</v>
      </c>
      <c r="F5381" t="n">
        <v>0</v>
      </c>
      <c r="G5381" t="n">
        <v>0</v>
      </c>
      <c r="H5381" t="n">
        <v>0</v>
      </c>
      <c r="I5381" t="n">
        <v>0</v>
      </c>
      <c r="J5381" t="n">
        <v>0</v>
      </c>
      <c r="M5381" t="n">
        <v>1</v>
      </c>
      <c r="N5381" t="n">
        <v>0</v>
      </c>
    </row>
    <row r="5382">
      <c r="A5382" t="n">
        <v>5401</v>
      </c>
      <c r="B5382" t="n">
        <v>1</v>
      </c>
      <c r="C5382" t="n">
        <v>4237</v>
      </c>
      <c r="D5382" t="n">
        <v>27</v>
      </c>
      <c r="E5382" t="n">
        <v>0</v>
      </c>
      <c r="F5382" t="n">
        <v>0</v>
      </c>
      <c r="G5382" t="n">
        <v>0</v>
      </c>
      <c r="H5382" t="n">
        <v>0</v>
      </c>
      <c r="I5382" t="n">
        <v>0</v>
      </c>
      <c r="J5382" t="n">
        <v>0</v>
      </c>
      <c r="M5382" t="n">
        <v>1</v>
      </c>
      <c r="N5382" t="n">
        <v>0</v>
      </c>
    </row>
    <row r="5383">
      <c r="A5383" t="n">
        <v>5402</v>
      </c>
      <c r="B5383" t="n">
        <v>1</v>
      </c>
      <c r="C5383" t="n">
        <v>4238</v>
      </c>
      <c r="D5383" t="n">
        <v>27</v>
      </c>
      <c r="E5383" t="n">
        <v>0</v>
      </c>
      <c r="F5383" t="n">
        <v>0</v>
      </c>
      <c r="G5383" t="n">
        <v>0</v>
      </c>
      <c r="H5383" t="n">
        <v>0</v>
      </c>
      <c r="I5383" t="n">
        <v>0</v>
      </c>
      <c r="J5383" t="n">
        <v>0</v>
      </c>
      <c r="M5383" t="n">
        <v>1</v>
      </c>
      <c r="N5383" t="n">
        <v>0</v>
      </c>
    </row>
    <row r="5384">
      <c r="A5384" t="n">
        <v>5403</v>
      </c>
      <c r="B5384" t="n">
        <v>1</v>
      </c>
      <c r="C5384" t="n">
        <v>4239</v>
      </c>
      <c r="D5384" t="n">
        <v>27</v>
      </c>
      <c r="E5384" t="n">
        <v>0</v>
      </c>
      <c r="F5384" t="n">
        <v>0</v>
      </c>
      <c r="G5384" t="n">
        <v>0</v>
      </c>
      <c r="H5384" t="n">
        <v>0</v>
      </c>
      <c r="I5384" t="n">
        <v>0</v>
      </c>
      <c r="J5384" t="n">
        <v>0</v>
      </c>
      <c r="M5384" t="n">
        <v>1</v>
      </c>
      <c r="N5384" t="n">
        <v>0</v>
      </c>
    </row>
    <row r="5385">
      <c r="A5385" t="n">
        <v>5404</v>
      </c>
      <c r="B5385" t="n">
        <v>1</v>
      </c>
      <c r="C5385" t="n">
        <v>4240</v>
      </c>
      <c r="D5385" t="n">
        <v>27</v>
      </c>
      <c r="E5385" t="n">
        <v>0</v>
      </c>
      <c r="F5385" t="n">
        <v>0</v>
      </c>
      <c r="G5385" t="n">
        <v>0</v>
      </c>
      <c r="H5385" t="n">
        <v>0</v>
      </c>
      <c r="I5385" t="n">
        <v>0</v>
      </c>
      <c r="J5385" t="n">
        <v>0</v>
      </c>
      <c r="M5385" t="n">
        <v>1</v>
      </c>
      <c r="N5385" t="n">
        <v>0</v>
      </c>
    </row>
    <row r="5386">
      <c r="A5386" t="n">
        <v>5405</v>
      </c>
      <c r="B5386" t="n">
        <v>1</v>
      </c>
      <c r="C5386" t="n">
        <v>4241</v>
      </c>
      <c r="D5386" t="n">
        <v>27</v>
      </c>
      <c r="E5386" t="n">
        <v>0</v>
      </c>
      <c r="F5386" t="n">
        <v>0</v>
      </c>
      <c r="G5386" t="n">
        <v>0</v>
      </c>
      <c r="H5386" t="n">
        <v>0</v>
      </c>
      <c r="I5386" t="n">
        <v>0</v>
      </c>
      <c r="J5386" t="n">
        <v>0</v>
      </c>
      <c r="M5386" t="n">
        <v>1</v>
      </c>
      <c r="N5386" t="n">
        <v>0</v>
      </c>
    </row>
    <row r="5387">
      <c r="A5387" t="n">
        <v>5406</v>
      </c>
      <c r="B5387" t="n">
        <v>1</v>
      </c>
      <c r="C5387" t="n">
        <v>4242</v>
      </c>
      <c r="D5387" t="n">
        <v>27</v>
      </c>
      <c r="E5387" t="n">
        <v>0</v>
      </c>
      <c r="F5387" t="n">
        <v>0</v>
      </c>
      <c r="G5387" t="n">
        <v>0</v>
      </c>
      <c r="H5387" t="n">
        <v>0</v>
      </c>
      <c r="I5387" t="n">
        <v>0</v>
      </c>
      <c r="J5387" t="n">
        <v>0</v>
      </c>
      <c r="M5387" t="n">
        <v>1</v>
      </c>
      <c r="N5387" t="n">
        <v>0</v>
      </c>
    </row>
    <row r="5388">
      <c r="A5388" t="n">
        <v>5407</v>
      </c>
      <c r="B5388" t="n">
        <v>1</v>
      </c>
      <c r="C5388" t="n">
        <v>4243</v>
      </c>
      <c r="D5388" t="n">
        <v>27</v>
      </c>
      <c r="E5388" t="n">
        <v>0</v>
      </c>
      <c r="F5388" t="n">
        <v>0</v>
      </c>
      <c r="G5388" t="n">
        <v>0</v>
      </c>
      <c r="H5388" t="n">
        <v>0</v>
      </c>
      <c r="I5388" t="n">
        <v>0</v>
      </c>
      <c r="J5388" t="n">
        <v>0</v>
      </c>
      <c r="M5388" t="n">
        <v>1</v>
      </c>
      <c r="N5388" t="n">
        <v>0</v>
      </c>
    </row>
    <row r="5389">
      <c r="A5389" t="n">
        <v>5408</v>
      </c>
      <c r="B5389" t="n">
        <v>1</v>
      </c>
      <c r="C5389" t="n">
        <v>4244</v>
      </c>
      <c r="D5389" t="n">
        <v>27</v>
      </c>
      <c r="E5389" t="n">
        <v>0</v>
      </c>
      <c r="F5389" t="n">
        <v>0</v>
      </c>
      <c r="G5389" t="n">
        <v>0</v>
      </c>
      <c r="H5389" t="n">
        <v>0</v>
      </c>
      <c r="I5389" t="n">
        <v>0</v>
      </c>
      <c r="J5389" t="n">
        <v>0</v>
      </c>
      <c r="M5389" t="n">
        <v>1</v>
      </c>
      <c r="N5389" t="n">
        <v>0</v>
      </c>
    </row>
    <row r="5390">
      <c r="A5390" t="n">
        <v>5409</v>
      </c>
      <c r="B5390" t="n">
        <v>1</v>
      </c>
      <c r="C5390" t="n">
        <v>4245</v>
      </c>
      <c r="D5390" t="n">
        <v>27</v>
      </c>
      <c r="E5390" t="n">
        <v>0</v>
      </c>
      <c r="F5390" t="n">
        <v>0</v>
      </c>
      <c r="G5390" t="n">
        <v>0</v>
      </c>
      <c r="H5390" t="n">
        <v>0</v>
      </c>
      <c r="I5390" t="n">
        <v>0</v>
      </c>
      <c r="J5390" t="n">
        <v>0</v>
      </c>
      <c r="M5390" t="n">
        <v>1</v>
      </c>
      <c r="N5390" t="n">
        <v>0</v>
      </c>
    </row>
    <row r="5391">
      <c r="A5391" t="n">
        <v>5410</v>
      </c>
      <c r="B5391" t="n">
        <v>1</v>
      </c>
      <c r="C5391" t="n">
        <v>4246</v>
      </c>
      <c r="D5391" t="n">
        <v>27</v>
      </c>
      <c r="E5391" t="n">
        <v>0</v>
      </c>
      <c r="F5391" t="n">
        <v>0</v>
      </c>
      <c r="G5391" t="n">
        <v>0</v>
      </c>
      <c r="H5391" t="n">
        <v>0</v>
      </c>
      <c r="I5391" t="n">
        <v>0</v>
      </c>
      <c r="J5391" t="n">
        <v>0</v>
      </c>
      <c r="M5391" t="n">
        <v>1</v>
      </c>
      <c r="N5391" t="n">
        <v>0</v>
      </c>
    </row>
    <row r="5392">
      <c r="A5392" t="n">
        <v>5411</v>
      </c>
      <c r="B5392" t="n">
        <v>1</v>
      </c>
      <c r="C5392" t="n">
        <v>4247</v>
      </c>
      <c r="D5392" t="n">
        <v>27</v>
      </c>
      <c r="E5392" t="n">
        <v>0</v>
      </c>
      <c r="F5392" t="n">
        <v>0</v>
      </c>
      <c r="G5392" t="n">
        <v>0</v>
      </c>
      <c r="H5392" t="n">
        <v>0</v>
      </c>
      <c r="I5392" t="n">
        <v>0</v>
      </c>
      <c r="J5392" t="n">
        <v>0</v>
      </c>
      <c r="M5392" t="n">
        <v>1</v>
      </c>
      <c r="N5392" t="n">
        <v>0</v>
      </c>
    </row>
    <row r="5393">
      <c r="A5393" t="n">
        <v>5412</v>
      </c>
      <c r="B5393" t="n">
        <v>1</v>
      </c>
      <c r="C5393" t="n">
        <v>4248</v>
      </c>
      <c r="D5393" t="n">
        <v>27</v>
      </c>
      <c r="E5393" t="n">
        <v>0</v>
      </c>
      <c r="F5393" t="n">
        <v>0</v>
      </c>
      <c r="G5393" t="n">
        <v>0</v>
      </c>
      <c r="H5393" t="n">
        <v>0</v>
      </c>
      <c r="I5393" t="n">
        <v>0</v>
      </c>
      <c r="J5393" t="n">
        <v>0</v>
      </c>
      <c r="M5393" t="n">
        <v>1</v>
      </c>
      <c r="N5393" t="n">
        <v>0</v>
      </c>
    </row>
    <row r="5394">
      <c r="A5394" t="n">
        <v>5413</v>
      </c>
      <c r="B5394" t="n">
        <v>1</v>
      </c>
      <c r="C5394" t="n">
        <v>4249</v>
      </c>
      <c r="D5394" t="n">
        <v>27</v>
      </c>
      <c r="E5394" t="n">
        <v>0</v>
      </c>
      <c r="F5394" t="n">
        <v>0</v>
      </c>
      <c r="G5394" t="n">
        <v>0</v>
      </c>
      <c r="H5394" t="n">
        <v>0</v>
      </c>
      <c r="I5394" t="n">
        <v>0</v>
      </c>
      <c r="J5394" t="n">
        <v>0</v>
      </c>
      <c r="M5394" t="n">
        <v>1</v>
      </c>
      <c r="N5394" t="n">
        <v>0</v>
      </c>
    </row>
    <row r="5395">
      <c r="A5395" t="n">
        <v>5414</v>
      </c>
      <c r="B5395" t="n">
        <v>1</v>
      </c>
      <c r="C5395" t="n">
        <v>4250</v>
      </c>
      <c r="D5395" t="n">
        <v>27</v>
      </c>
      <c r="E5395" t="n">
        <v>0</v>
      </c>
      <c r="F5395" t="n">
        <v>0</v>
      </c>
      <c r="G5395" t="n">
        <v>0</v>
      </c>
      <c r="H5395" t="n">
        <v>0</v>
      </c>
      <c r="I5395" t="n">
        <v>0</v>
      </c>
      <c r="J5395" t="n">
        <v>0</v>
      </c>
      <c r="M5395" t="n">
        <v>1</v>
      </c>
      <c r="N5395" t="n">
        <v>0</v>
      </c>
    </row>
    <row r="5396">
      <c r="A5396" t="n">
        <v>5415</v>
      </c>
      <c r="B5396" t="n">
        <v>1</v>
      </c>
      <c r="C5396" t="n">
        <v>4251</v>
      </c>
      <c r="D5396" t="n">
        <v>27</v>
      </c>
      <c r="E5396" t="n">
        <v>0</v>
      </c>
      <c r="F5396" t="n">
        <v>0</v>
      </c>
      <c r="G5396" t="n">
        <v>0</v>
      </c>
      <c r="H5396" t="n">
        <v>0</v>
      </c>
      <c r="I5396" t="n">
        <v>0</v>
      </c>
      <c r="J5396" t="n">
        <v>0</v>
      </c>
      <c r="M5396" t="n">
        <v>1</v>
      </c>
      <c r="N5396" t="n">
        <v>0</v>
      </c>
    </row>
    <row r="5397">
      <c r="A5397" t="n">
        <v>5416</v>
      </c>
      <c r="B5397" t="n">
        <v>1</v>
      </c>
      <c r="C5397" t="n">
        <v>4252</v>
      </c>
      <c r="D5397" t="n">
        <v>27</v>
      </c>
      <c r="E5397" t="n">
        <v>0</v>
      </c>
      <c r="F5397" t="n">
        <v>0</v>
      </c>
      <c r="G5397" t="n">
        <v>0</v>
      </c>
      <c r="H5397" t="n">
        <v>0</v>
      </c>
      <c r="I5397" t="n">
        <v>0</v>
      </c>
      <c r="J5397" t="n">
        <v>0</v>
      </c>
      <c r="M5397" t="n">
        <v>1</v>
      </c>
      <c r="N5397" t="n">
        <v>0</v>
      </c>
    </row>
    <row r="5398">
      <c r="A5398" t="n">
        <v>5417</v>
      </c>
      <c r="B5398" t="n">
        <v>1</v>
      </c>
      <c r="C5398" t="n">
        <v>4253</v>
      </c>
      <c r="D5398" t="n">
        <v>27</v>
      </c>
      <c r="E5398" t="n">
        <v>0</v>
      </c>
      <c r="F5398" t="n">
        <v>0</v>
      </c>
      <c r="G5398" t="n">
        <v>0</v>
      </c>
      <c r="H5398" t="n">
        <v>0</v>
      </c>
      <c r="I5398" t="n">
        <v>0</v>
      </c>
      <c r="J5398" t="n">
        <v>0</v>
      </c>
      <c r="M5398" t="n">
        <v>1</v>
      </c>
      <c r="N5398" t="n">
        <v>0</v>
      </c>
    </row>
    <row r="5399">
      <c r="A5399" t="n">
        <v>5418</v>
      </c>
      <c r="B5399" t="n">
        <v>1</v>
      </c>
      <c r="C5399" t="n">
        <v>4254</v>
      </c>
      <c r="D5399" t="n">
        <v>27</v>
      </c>
      <c r="E5399" t="n">
        <v>0</v>
      </c>
      <c r="F5399" t="n">
        <v>0</v>
      </c>
      <c r="G5399" t="n">
        <v>0</v>
      </c>
      <c r="H5399" t="n">
        <v>0</v>
      </c>
      <c r="I5399" t="n">
        <v>0</v>
      </c>
      <c r="J5399" t="n">
        <v>0</v>
      </c>
      <c r="M5399" t="n">
        <v>1</v>
      </c>
      <c r="N5399" t="n">
        <v>0</v>
      </c>
    </row>
    <row r="5400">
      <c r="A5400" t="n">
        <v>5419</v>
      </c>
      <c r="B5400" t="n">
        <v>1</v>
      </c>
      <c r="C5400" t="n">
        <v>4255</v>
      </c>
      <c r="D5400" t="n">
        <v>27</v>
      </c>
      <c r="E5400" t="n">
        <v>0</v>
      </c>
      <c r="F5400" t="n">
        <v>0</v>
      </c>
      <c r="G5400" t="n">
        <v>0</v>
      </c>
      <c r="H5400" t="n">
        <v>0</v>
      </c>
      <c r="I5400" t="n">
        <v>0</v>
      </c>
      <c r="J5400" t="n">
        <v>0</v>
      </c>
      <c r="M5400" t="n">
        <v>1</v>
      </c>
      <c r="N5400" t="n">
        <v>0</v>
      </c>
    </row>
    <row r="5401">
      <c r="A5401" t="n">
        <v>5420</v>
      </c>
      <c r="B5401" t="n">
        <v>1</v>
      </c>
      <c r="C5401" t="n">
        <v>4256</v>
      </c>
      <c r="D5401" t="n">
        <v>27</v>
      </c>
      <c r="E5401" t="n">
        <v>0</v>
      </c>
      <c r="F5401" t="n">
        <v>0</v>
      </c>
      <c r="G5401" t="n">
        <v>0</v>
      </c>
      <c r="H5401" t="n">
        <v>0</v>
      </c>
      <c r="I5401" t="n">
        <v>0</v>
      </c>
      <c r="J5401" t="n">
        <v>0</v>
      </c>
      <c r="M5401" t="n">
        <v>1</v>
      </c>
      <c r="N5401" t="n">
        <v>0</v>
      </c>
    </row>
    <row r="5402">
      <c r="A5402" t="n">
        <v>5421</v>
      </c>
      <c r="B5402" t="n">
        <v>1</v>
      </c>
      <c r="C5402" t="n">
        <v>4257</v>
      </c>
      <c r="D5402" t="n">
        <v>27</v>
      </c>
      <c r="E5402" t="n">
        <v>0</v>
      </c>
      <c r="F5402" t="n">
        <v>0</v>
      </c>
      <c r="G5402" t="n">
        <v>0</v>
      </c>
      <c r="H5402" t="n">
        <v>0</v>
      </c>
      <c r="I5402" t="n">
        <v>0</v>
      </c>
      <c r="J5402" t="n">
        <v>0</v>
      </c>
      <c r="M5402" t="n">
        <v>1</v>
      </c>
      <c r="N5402" t="n">
        <v>0</v>
      </c>
    </row>
    <row r="5403">
      <c r="A5403" t="n">
        <v>5422</v>
      </c>
      <c r="B5403" t="n">
        <v>1</v>
      </c>
      <c r="C5403" t="n">
        <v>4258</v>
      </c>
      <c r="D5403" t="n">
        <v>27</v>
      </c>
      <c r="E5403" t="n">
        <v>0</v>
      </c>
      <c r="F5403" t="n">
        <v>0</v>
      </c>
      <c r="G5403" t="n">
        <v>0</v>
      </c>
      <c r="H5403" t="n">
        <v>0</v>
      </c>
      <c r="I5403" t="n">
        <v>0</v>
      </c>
      <c r="J5403" t="n">
        <v>0</v>
      </c>
      <c r="M5403" t="n">
        <v>1</v>
      </c>
      <c r="N5403" t="n">
        <v>0</v>
      </c>
    </row>
    <row r="5404">
      <c r="A5404" t="n">
        <v>5423</v>
      </c>
      <c r="B5404" t="n">
        <v>1</v>
      </c>
      <c r="C5404" t="n">
        <v>4259</v>
      </c>
      <c r="D5404" t="n">
        <v>27</v>
      </c>
      <c r="E5404" t="n">
        <v>0</v>
      </c>
      <c r="F5404" t="n">
        <v>0</v>
      </c>
      <c r="G5404" t="n">
        <v>0</v>
      </c>
      <c r="H5404" t="n">
        <v>0</v>
      </c>
      <c r="I5404" t="n">
        <v>0</v>
      </c>
      <c r="J5404" t="n">
        <v>0</v>
      </c>
      <c r="M5404" t="n">
        <v>1</v>
      </c>
      <c r="N5404" t="n">
        <v>0</v>
      </c>
    </row>
    <row r="5405">
      <c r="A5405" t="n">
        <v>5424</v>
      </c>
      <c r="B5405" t="n">
        <v>1</v>
      </c>
      <c r="C5405" t="n">
        <v>4260</v>
      </c>
      <c r="D5405" t="n">
        <v>27</v>
      </c>
      <c r="E5405" t="n">
        <v>0</v>
      </c>
      <c r="F5405" t="n">
        <v>0</v>
      </c>
      <c r="G5405" t="n">
        <v>0</v>
      </c>
      <c r="H5405" t="n">
        <v>0</v>
      </c>
      <c r="I5405" t="n">
        <v>0</v>
      </c>
      <c r="J5405" t="n">
        <v>0</v>
      </c>
      <c r="M5405" t="n">
        <v>1</v>
      </c>
      <c r="N5405" t="n">
        <v>0</v>
      </c>
    </row>
    <row r="5406">
      <c r="A5406" t="n">
        <v>5425</v>
      </c>
      <c r="B5406" t="n">
        <v>1</v>
      </c>
      <c r="C5406" t="n">
        <v>4261</v>
      </c>
      <c r="D5406" t="n">
        <v>27</v>
      </c>
      <c r="E5406" t="n">
        <v>0</v>
      </c>
      <c r="F5406" t="n">
        <v>0</v>
      </c>
      <c r="G5406" t="n">
        <v>0</v>
      </c>
      <c r="H5406" t="n">
        <v>0</v>
      </c>
      <c r="I5406" t="n">
        <v>0</v>
      </c>
      <c r="J5406" t="n">
        <v>0</v>
      </c>
      <c r="M5406" t="n">
        <v>1</v>
      </c>
      <c r="N5406" t="n">
        <v>0</v>
      </c>
    </row>
    <row r="5407">
      <c r="A5407" t="n">
        <v>5426</v>
      </c>
      <c r="B5407" t="n">
        <v>1</v>
      </c>
      <c r="C5407" t="n">
        <v>4262</v>
      </c>
      <c r="D5407" t="n">
        <v>27</v>
      </c>
      <c r="E5407" t="n">
        <v>0</v>
      </c>
      <c r="F5407" t="n">
        <v>0</v>
      </c>
      <c r="G5407" t="n">
        <v>0</v>
      </c>
      <c r="H5407" t="n">
        <v>0</v>
      </c>
      <c r="I5407" t="n">
        <v>0</v>
      </c>
      <c r="J5407" t="n">
        <v>0</v>
      </c>
      <c r="M5407" t="n">
        <v>1</v>
      </c>
      <c r="N5407" t="n">
        <v>0</v>
      </c>
    </row>
    <row r="5408">
      <c r="A5408" t="n">
        <v>5427</v>
      </c>
      <c r="B5408" t="n">
        <v>1</v>
      </c>
      <c r="C5408" t="n">
        <v>4263</v>
      </c>
      <c r="D5408" t="n">
        <v>27</v>
      </c>
      <c r="E5408" t="n">
        <v>0</v>
      </c>
      <c r="F5408" t="n">
        <v>0</v>
      </c>
      <c r="G5408" t="n">
        <v>0</v>
      </c>
      <c r="H5408" t="n">
        <v>0</v>
      </c>
      <c r="I5408" t="n">
        <v>0</v>
      </c>
      <c r="J5408" t="n">
        <v>0</v>
      </c>
      <c r="M5408" t="n">
        <v>1</v>
      </c>
      <c r="N5408" t="n">
        <v>0</v>
      </c>
    </row>
    <row r="5409">
      <c r="A5409" t="n">
        <v>5428</v>
      </c>
      <c r="B5409" t="n">
        <v>1</v>
      </c>
      <c r="C5409" t="n">
        <v>4264</v>
      </c>
      <c r="D5409" t="n">
        <v>27</v>
      </c>
      <c r="E5409" t="n">
        <v>0</v>
      </c>
      <c r="F5409" t="n">
        <v>0</v>
      </c>
      <c r="G5409" t="n">
        <v>0</v>
      </c>
      <c r="H5409" t="n">
        <v>0</v>
      </c>
      <c r="I5409" t="n">
        <v>0</v>
      </c>
      <c r="J5409" t="n">
        <v>0</v>
      </c>
      <c r="M5409" t="n">
        <v>1</v>
      </c>
      <c r="N5409" t="n">
        <v>0</v>
      </c>
    </row>
    <row r="5410">
      <c r="A5410" t="n">
        <v>5429</v>
      </c>
      <c r="B5410" t="n">
        <v>1</v>
      </c>
      <c r="C5410" t="n">
        <v>4265</v>
      </c>
      <c r="D5410" t="n">
        <v>27</v>
      </c>
      <c r="E5410" t="n">
        <v>0</v>
      </c>
      <c r="F5410" t="n">
        <v>0</v>
      </c>
      <c r="G5410" t="n">
        <v>0</v>
      </c>
      <c r="H5410" t="n">
        <v>0</v>
      </c>
      <c r="I5410" t="n">
        <v>0</v>
      </c>
      <c r="J5410" t="n">
        <v>0</v>
      </c>
      <c r="M5410" t="n">
        <v>1</v>
      </c>
      <c r="N5410" t="n">
        <v>0</v>
      </c>
    </row>
    <row r="5411">
      <c r="A5411" t="n">
        <v>5430</v>
      </c>
      <c r="B5411" t="n">
        <v>1</v>
      </c>
      <c r="C5411" t="n">
        <v>4266</v>
      </c>
      <c r="D5411" t="n">
        <v>27</v>
      </c>
      <c r="E5411" t="n">
        <v>0</v>
      </c>
      <c r="F5411" t="n">
        <v>0</v>
      </c>
      <c r="G5411" t="n">
        <v>0</v>
      </c>
      <c r="H5411" t="n">
        <v>0</v>
      </c>
      <c r="I5411" t="n">
        <v>0</v>
      </c>
      <c r="J5411" t="n">
        <v>0</v>
      </c>
      <c r="M5411" t="n">
        <v>1</v>
      </c>
      <c r="N5411" t="n">
        <v>0</v>
      </c>
    </row>
    <row r="5412">
      <c r="A5412" t="n">
        <v>5431</v>
      </c>
      <c r="B5412" t="n">
        <v>1</v>
      </c>
      <c r="C5412" t="n">
        <v>4267</v>
      </c>
      <c r="D5412" t="n">
        <v>27</v>
      </c>
      <c r="E5412" t="n">
        <v>0</v>
      </c>
      <c r="F5412" t="n">
        <v>0</v>
      </c>
      <c r="G5412" t="n">
        <v>0</v>
      </c>
      <c r="H5412" t="n">
        <v>0</v>
      </c>
      <c r="I5412" t="n">
        <v>0</v>
      </c>
      <c r="J5412" t="n">
        <v>0</v>
      </c>
      <c r="M5412" t="n">
        <v>1</v>
      </c>
      <c r="N5412" t="n">
        <v>0</v>
      </c>
    </row>
    <row r="5413">
      <c r="A5413" t="n">
        <v>5432</v>
      </c>
      <c r="B5413" t="n">
        <v>1</v>
      </c>
      <c r="C5413" t="n">
        <v>4268</v>
      </c>
      <c r="D5413" t="n">
        <v>27</v>
      </c>
      <c r="E5413" t="n">
        <v>0</v>
      </c>
      <c r="F5413" t="n">
        <v>0</v>
      </c>
      <c r="G5413" t="n">
        <v>0</v>
      </c>
      <c r="H5413" t="n">
        <v>0</v>
      </c>
      <c r="I5413" t="n">
        <v>0</v>
      </c>
      <c r="J5413" t="n">
        <v>0</v>
      </c>
      <c r="M5413" t="n">
        <v>1</v>
      </c>
      <c r="N5413" t="n">
        <v>0</v>
      </c>
    </row>
    <row r="5414">
      <c r="A5414" t="n">
        <v>5433</v>
      </c>
      <c r="B5414" t="n">
        <v>1</v>
      </c>
      <c r="C5414" t="n">
        <v>4269</v>
      </c>
      <c r="D5414" t="n">
        <v>27</v>
      </c>
      <c r="E5414" t="n">
        <v>0</v>
      </c>
      <c r="F5414" t="n">
        <v>0</v>
      </c>
      <c r="G5414" t="n">
        <v>0</v>
      </c>
      <c r="H5414" t="n">
        <v>0</v>
      </c>
      <c r="I5414" t="n">
        <v>0</v>
      </c>
      <c r="J5414" t="n">
        <v>0</v>
      </c>
      <c r="M5414" t="n">
        <v>1</v>
      </c>
      <c r="N5414" t="n">
        <v>0</v>
      </c>
    </row>
    <row r="5415">
      <c r="A5415" t="n">
        <v>5434</v>
      </c>
      <c r="B5415" t="n">
        <v>1</v>
      </c>
      <c r="C5415" t="n">
        <v>4270</v>
      </c>
      <c r="D5415" t="n">
        <v>27</v>
      </c>
      <c r="E5415" t="n">
        <v>0</v>
      </c>
      <c r="F5415" t="n">
        <v>0</v>
      </c>
      <c r="G5415" t="n">
        <v>0</v>
      </c>
      <c r="H5415" t="n">
        <v>0</v>
      </c>
      <c r="I5415" t="n">
        <v>0</v>
      </c>
      <c r="J5415" t="n">
        <v>0</v>
      </c>
      <c r="M5415" t="n">
        <v>1</v>
      </c>
      <c r="N5415" t="n">
        <v>0</v>
      </c>
    </row>
    <row r="5416">
      <c r="A5416" t="n">
        <v>5435</v>
      </c>
      <c r="B5416" t="n">
        <v>1</v>
      </c>
      <c r="C5416" t="n">
        <v>4271</v>
      </c>
      <c r="D5416" t="n">
        <v>27</v>
      </c>
      <c r="E5416" t="n">
        <v>0</v>
      </c>
      <c r="F5416" t="n">
        <v>0</v>
      </c>
      <c r="G5416" t="n">
        <v>0</v>
      </c>
      <c r="H5416" t="n">
        <v>0</v>
      </c>
      <c r="I5416" t="n">
        <v>0</v>
      </c>
      <c r="J5416" t="n">
        <v>0</v>
      </c>
      <c r="M5416" t="n">
        <v>1</v>
      </c>
      <c r="N5416" t="n">
        <v>0</v>
      </c>
    </row>
    <row r="5417">
      <c r="A5417" t="n">
        <v>5436</v>
      </c>
      <c r="B5417" t="n">
        <v>1</v>
      </c>
      <c r="C5417" t="n">
        <v>4272</v>
      </c>
      <c r="D5417" t="n">
        <v>27</v>
      </c>
      <c r="E5417" t="n">
        <v>0</v>
      </c>
      <c r="F5417" t="n">
        <v>0</v>
      </c>
      <c r="G5417" t="n">
        <v>0</v>
      </c>
      <c r="H5417" t="n">
        <v>0</v>
      </c>
      <c r="I5417" t="n">
        <v>0</v>
      </c>
      <c r="J5417" t="n">
        <v>0</v>
      </c>
      <c r="M5417" t="n">
        <v>1</v>
      </c>
      <c r="N5417" t="n">
        <v>0</v>
      </c>
    </row>
    <row r="5418">
      <c r="A5418" t="n">
        <v>5437</v>
      </c>
      <c r="B5418" t="n">
        <v>1</v>
      </c>
      <c r="C5418" t="n">
        <v>4273</v>
      </c>
      <c r="D5418" t="n">
        <v>27</v>
      </c>
      <c r="E5418" t="n">
        <v>0</v>
      </c>
      <c r="F5418" t="n">
        <v>0</v>
      </c>
      <c r="G5418" t="n">
        <v>0</v>
      </c>
      <c r="H5418" t="n">
        <v>0</v>
      </c>
      <c r="I5418" t="n">
        <v>0</v>
      </c>
      <c r="J5418" t="n">
        <v>0</v>
      </c>
      <c r="M5418" t="n">
        <v>1</v>
      </c>
      <c r="N5418" t="n">
        <v>0</v>
      </c>
    </row>
    <row r="5419">
      <c r="A5419" t="n">
        <v>5438</v>
      </c>
      <c r="B5419" t="n">
        <v>1</v>
      </c>
      <c r="C5419" t="n">
        <v>4274</v>
      </c>
      <c r="D5419" t="n">
        <v>27</v>
      </c>
      <c r="E5419" t="n">
        <v>0</v>
      </c>
      <c r="F5419" t="n">
        <v>0</v>
      </c>
      <c r="G5419" t="n">
        <v>0</v>
      </c>
      <c r="H5419" t="n">
        <v>0</v>
      </c>
      <c r="I5419" t="n">
        <v>0</v>
      </c>
      <c r="J5419" t="n">
        <v>0</v>
      </c>
      <c r="M5419" t="n">
        <v>1</v>
      </c>
      <c r="N5419" t="n">
        <v>0</v>
      </c>
    </row>
    <row r="5420">
      <c r="A5420" t="n">
        <v>5439</v>
      </c>
      <c r="B5420" t="n">
        <v>1</v>
      </c>
      <c r="C5420" t="n">
        <v>4275</v>
      </c>
      <c r="D5420" t="n">
        <v>27</v>
      </c>
      <c r="E5420" t="n">
        <v>0</v>
      </c>
      <c r="F5420" t="n">
        <v>0</v>
      </c>
      <c r="G5420" t="n">
        <v>0</v>
      </c>
      <c r="H5420" t="n">
        <v>0</v>
      </c>
      <c r="I5420" t="n">
        <v>0</v>
      </c>
      <c r="J5420" t="n">
        <v>0</v>
      </c>
      <c r="M5420" t="n">
        <v>1</v>
      </c>
      <c r="N5420" t="n">
        <v>0</v>
      </c>
    </row>
    <row r="5421">
      <c r="A5421" t="n">
        <v>5440</v>
      </c>
      <c r="B5421" t="n">
        <v>1</v>
      </c>
      <c r="C5421" t="n">
        <v>4276</v>
      </c>
      <c r="D5421" t="n">
        <v>27</v>
      </c>
      <c r="E5421" t="n">
        <v>0</v>
      </c>
      <c r="F5421" t="n">
        <v>0</v>
      </c>
      <c r="G5421" t="n">
        <v>0</v>
      </c>
      <c r="H5421" t="n">
        <v>0</v>
      </c>
      <c r="I5421" t="n">
        <v>0</v>
      </c>
      <c r="J5421" t="n">
        <v>0</v>
      </c>
      <c r="M5421" t="n">
        <v>1</v>
      </c>
      <c r="N5421" t="n">
        <v>0</v>
      </c>
    </row>
    <row r="5422">
      <c r="A5422" t="n">
        <v>5441</v>
      </c>
      <c r="B5422" t="n">
        <v>1</v>
      </c>
      <c r="C5422" t="n">
        <v>4277</v>
      </c>
      <c r="D5422" t="n">
        <v>27</v>
      </c>
      <c r="E5422" t="n">
        <v>0</v>
      </c>
      <c r="F5422" t="n">
        <v>0</v>
      </c>
      <c r="G5422" t="n">
        <v>0</v>
      </c>
      <c r="H5422" t="n">
        <v>0</v>
      </c>
      <c r="I5422" t="n">
        <v>0</v>
      </c>
      <c r="J5422" t="n">
        <v>0</v>
      </c>
      <c r="M5422" t="n">
        <v>1</v>
      </c>
      <c r="N5422" t="n">
        <v>0</v>
      </c>
    </row>
    <row r="5423">
      <c r="A5423" t="n">
        <v>5442</v>
      </c>
      <c r="B5423" t="n">
        <v>1</v>
      </c>
      <c r="C5423" t="n">
        <v>4278</v>
      </c>
      <c r="D5423" t="n">
        <v>27</v>
      </c>
      <c r="E5423" t="n">
        <v>0</v>
      </c>
      <c r="F5423" t="n">
        <v>0</v>
      </c>
      <c r="G5423" t="n">
        <v>0</v>
      </c>
      <c r="H5423" t="n">
        <v>0</v>
      </c>
      <c r="I5423" t="n">
        <v>0</v>
      </c>
      <c r="J5423" t="n">
        <v>0</v>
      </c>
      <c r="M5423" t="n">
        <v>1</v>
      </c>
      <c r="N5423" t="n">
        <v>0</v>
      </c>
    </row>
    <row r="5424">
      <c r="A5424" t="n">
        <v>5443</v>
      </c>
      <c r="B5424" t="n">
        <v>1</v>
      </c>
      <c r="C5424" t="n">
        <v>4279</v>
      </c>
      <c r="D5424" t="n">
        <v>27</v>
      </c>
      <c r="E5424" t="n">
        <v>0</v>
      </c>
      <c r="F5424" t="n">
        <v>0</v>
      </c>
      <c r="G5424" t="n">
        <v>0</v>
      </c>
      <c r="H5424" t="n">
        <v>0</v>
      </c>
      <c r="I5424" t="n">
        <v>0</v>
      </c>
      <c r="J5424" t="n">
        <v>0</v>
      </c>
      <c r="M5424" t="n">
        <v>1</v>
      </c>
      <c r="N5424" t="n">
        <v>0</v>
      </c>
    </row>
    <row r="5425">
      <c r="A5425" t="n">
        <v>5444</v>
      </c>
      <c r="B5425" t="n">
        <v>1</v>
      </c>
      <c r="C5425" t="n">
        <v>4280</v>
      </c>
      <c r="D5425" t="n">
        <v>27</v>
      </c>
      <c r="E5425" t="n">
        <v>0</v>
      </c>
      <c r="F5425" t="n">
        <v>0</v>
      </c>
      <c r="G5425" t="n">
        <v>0</v>
      </c>
      <c r="H5425" t="n">
        <v>0</v>
      </c>
      <c r="I5425" t="n">
        <v>0</v>
      </c>
      <c r="J5425" t="n">
        <v>0</v>
      </c>
      <c r="M5425" t="n">
        <v>1</v>
      </c>
      <c r="N5425" t="n">
        <v>0</v>
      </c>
    </row>
    <row r="5426">
      <c r="A5426" t="n">
        <v>5445</v>
      </c>
      <c r="B5426" t="n">
        <v>1</v>
      </c>
      <c r="C5426" t="n">
        <v>4281</v>
      </c>
      <c r="D5426" t="n">
        <v>27</v>
      </c>
      <c r="E5426" t="n">
        <v>0</v>
      </c>
      <c r="F5426" t="n">
        <v>0</v>
      </c>
      <c r="G5426" t="n">
        <v>0</v>
      </c>
      <c r="H5426" t="n">
        <v>0</v>
      </c>
      <c r="I5426" t="n">
        <v>0</v>
      </c>
      <c r="J5426" t="n">
        <v>0</v>
      </c>
      <c r="M5426" t="n">
        <v>1</v>
      </c>
      <c r="N5426" t="n">
        <v>0</v>
      </c>
    </row>
    <row r="5427">
      <c r="A5427" t="n">
        <v>5446</v>
      </c>
      <c r="B5427" t="n">
        <v>1</v>
      </c>
      <c r="C5427" t="n">
        <v>4282</v>
      </c>
      <c r="D5427" t="n">
        <v>27</v>
      </c>
      <c r="E5427" t="n">
        <v>0</v>
      </c>
      <c r="F5427" t="n">
        <v>0</v>
      </c>
      <c r="G5427" t="n">
        <v>0</v>
      </c>
      <c r="H5427" t="n">
        <v>0</v>
      </c>
      <c r="I5427" t="n">
        <v>0</v>
      </c>
      <c r="J5427" t="n">
        <v>0</v>
      </c>
      <c r="M5427" t="n">
        <v>1</v>
      </c>
      <c r="N5427" t="n">
        <v>0</v>
      </c>
    </row>
    <row r="5428">
      <c r="A5428" t="n">
        <v>5447</v>
      </c>
      <c r="B5428" t="n">
        <v>1</v>
      </c>
      <c r="C5428" t="n">
        <v>4283</v>
      </c>
      <c r="D5428" t="n">
        <v>27</v>
      </c>
      <c r="E5428" t="n">
        <v>0</v>
      </c>
      <c r="F5428" t="n">
        <v>0</v>
      </c>
      <c r="G5428" t="n">
        <v>0</v>
      </c>
      <c r="H5428" t="n">
        <v>0</v>
      </c>
      <c r="I5428" t="n">
        <v>0</v>
      </c>
      <c r="J5428" t="n">
        <v>0</v>
      </c>
      <c r="M5428" t="n">
        <v>1</v>
      </c>
      <c r="N5428" t="n">
        <v>0</v>
      </c>
    </row>
    <row r="5429">
      <c r="A5429" t="n">
        <v>5448</v>
      </c>
      <c r="B5429" t="n">
        <v>1</v>
      </c>
      <c r="C5429" t="n">
        <v>4284</v>
      </c>
      <c r="D5429" t="n">
        <v>27</v>
      </c>
      <c r="E5429" t="n">
        <v>0</v>
      </c>
      <c r="F5429" t="n">
        <v>0</v>
      </c>
      <c r="G5429" t="n">
        <v>0</v>
      </c>
      <c r="H5429" t="n">
        <v>0</v>
      </c>
      <c r="I5429" t="n">
        <v>0</v>
      </c>
      <c r="J5429" t="n">
        <v>0</v>
      </c>
      <c r="M5429" t="n">
        <v>1</v>
      </c>
      <c r="N5429" t="n">
        <v>0</v>
      </c>
    </row>
    <row r="5430">
      <c r="A5430" t="n">
        <v>5449</v>
      </c>
      <c r="B5430" t="n">
        <v>1</v>
      </c>
      <c r="C5430" t="n">
        <v>4285</v>
      </c>
      <c r="D5430" t="n">
        <v>27</v>
      </c>
      <c r="E5430" t="n">
        <v>0</v>
      </c>
      <c r="F5430" t="n">
        <v>0</v>
      </c>
      <c r="G5430" t="n">
        <v>0</v>
      </c>
      <c r="H5430" t="n">
        <v>0</v>
      </c>
      <c r="I5430" t="n">
        <v>0</v>
      </c>
      <c r="J5430" t="n">
        <v>0</v>
      </c>
      <c r="M5430" t="n">
        <v>1</v>
      </c>
      <c r="N5430" t="n">
        <v>0</v>
      </c>
    </row>
    <row r="5431">
      <c r="A5431" t="n">
        <v>5450</v>
      </c>
      <c r="B5431" t="n">
        <v>1</v>
      </c>
      <c r="C5431" t="n">
        <v>4286</v>
      </c>
      <c r="D5431" t="n">
        <v>27</v>
      </c>
      <c r="E5431" t="n">
        <v>0</v>
      </c>
      <c r="F5431" t="n">
        <v>0</v>
      </c>
      <c r="G5431" t="n">
        <v>0</v>
      </c>
      <c r="H5431" t="n">
        <v>0</v>
      </c>
      <c r="I5431" t="n">
        <v>0</v>
      </c>
      <c r="J5431" t="n">
        <v>0</v>
      </c>
      <c r="M5431" t="n">
        <v>1</v>
      </c>
      <c r="N5431" t="n">
        <v>0</v>
      </c>
    </row>
    <row r="5432">
      <c r="A5432" t="n">
        <v>5451</v>
      </c>
      <c r="B5432" t="n">
        <v>1</v>
      </c>
      <c r="C5432" t="n">
        <v>4287</v>
      </c>
      <c r="D5432" t="n">
        <v>27</v>
      </c>
      <c r="E5432" t="n">
        <v>0</v>
      </c>
      <c r="F5432" t="n">
        <v>0</v>
      </c>
      <c r="G5432" t="n">
        <v>0</v>
      </c>
      <c r="H5432" t="n">
        <v>0</v>
      </c>
      <c r="I5432" t="n">
        <v>0</v>
      </c>
      <c r="J5432" t="n">
        <v>0</v>
      </c>
      <c r="M5432" t="n">
        <v>1</v>
      </c>
      <c r="N5432" t="n">
        <v>0</v>
      </c>
    </row>
    <row r="5433">
      <c r="A5433" t="n">
        <v>5452</v>
      </c>
      <c r="B5433" t="n">
        <v>1</v>
      </c>
      <c r="C5433" t="n">
        <v>4288</v>
      </c>
      <c r="D5433" t="n">
        <v>27</v>
      </c>
      <c r="E5433" t="n">
        <v>0</v>
      </c>
      <c r="F5433" t="n">
        <v>0</v>
      </c>
      <c r="G5433" t="n">
        <v>0</v>
      </c>
      <c r="H5433" t="n">
        <v>0</v>
      </c>
      <c r="I5433" t="n">
        <v>0</v>
      </c>
      <c r="J5433" t="n">
        <v>0</v>
      </c>
      <c r="M5433" t="n">
        <v>1</v>
      </c>
      <c r="N5433" t="n">
        <v>0</v>
      </c>
    </row>
    <row r="5434">
      <c r="A5434" t="n">
        <v>5453</v>
      </c>
      <c r="B5434" t="n">
        <v>1</v>
      </c>
      <c r="C5434" t="n">
        <v>4289</v>
      </c>
      <c r="D5434" t="n">
        <v>27</v>
      </c>
      <c r="E5434" t="n">
        <v>0</v>
      </c>
      <c r="F5434" t="n">
        <v>0</v>
      </c>
      <c r="G5434" t="n">
        <v>0</v>
      </c>
      <c r="H5434" t="n">
        <v>0</v>
      </c>
      <c r="I5434" t="n">
        <v>0</v>
      </c>
      <c r="J5434" t="n">
        <v>0</v>
      </c>
      <c r="M5434" t="n">
        <v>1</v>
      </c>
      <c r="N5434" t="n">
        <v>0</v>
      </c>
    </row>
    <row r="5435">
      <c r="A5435" t="n">
        <v>5454</v>
      </c>
      <c r="B5435" t="n">
        <v>1</v>
      </c>
      <c r="C5435" t="n">
        <v>4290</v>
      </c>
      <c r="D5435" t="n">
        <v>27</v>
      </c>
      <c r="E5435" t="n">
        <v>0</v>
      </c>
      <c r="F5435" t="n">
        <v>0</v>
      </c>
      <c r="G5435" t="n">
        <v>0</v>
      </c>
      <c r="H5435" t="n">
        <v>0</v>
      </c>
      <c r="I5435" t="n">
        <v>0</v>
      </c>
      <c r="J5435" t="n">
        <v>0</v>
      </c>
      <c r="M5435" t="n">
        <v>1</v>
      </c>
      <c r="N5435" t="n">
        <v>0</v>
      </c>
    </row>
    <row r="5436">
      <c r="A5436" t="n">
        <v>5455</v>
      </c>
      <c r="B5436" t="n">
        <v>1</v>
      </c>
      <c r="C5436" t="n">
        <v>4291</v>
      </c>
      <c r="D5436" t="n">
        <v>27</v>
      </c>
      <c r="E5436" t="n">
        <v>0</v>
      </c>
      <c r="F5436" t="n">
        <v>0</v>
      </c>
      <c r="G5436" t="n">
        <v>0</v>
      </c>
      <c r="H5436" t="n">
        <v>0</v>
      </c>
      <c r="I5436" t="n">
        <v>0</v>
      </c>
      <c r="J5436" t="n">
        <v>0</v>
      </c>
      <c r="M5436" t="n">
        <v>1</v>
      </c>
      <c r="N5436" t="n">
        <v>0</v>
      </c>
    </row>
    <row r="5437">
      <c r="A5437" t="n">
        <v>5456</v>
      </c>
      <c r="B5437" t="n">
        <v>1</v>
      </c>
      <c r="C5437" t="n">
        <v>4292</v>
      </c>
      <c r="D5437" t="n">
        <v>27</v>
      </c>
      <c r="E5437" t="n">
        <v>0</v>
      </c>
      <c r="F5437" t="n">
        <v>0</v>
      </c>
      <c r="G5437" t="n">
        <v>0</v>
      </c>
      <c r="H5437" t="n">
        <v>0</v>
      </c>
      <c r="I5437" t="n">
        <v>0</v>
      </c>
      <c r="J5437" t="n">
        <v>0</v>
      </c>
      <c r="M5437" t="n">
        <v>1</v>
      </c>
      <c r="N5437" t="n">
        <v>0</v>
      </c>
    </row>
    <row r="5438">
      <c r="A5438" t="n">
        <v>5457</v>
      </c>
      <c r="B5438" t="n">
        <v>1</v>
      </c>
      <c r="C5438" t="n">
        <v>4293</v>
      </c>
      <c r="D5438" t="n">
        <v>27</v>
      </c>
      <c r="E5438" t="n">
        <v>0</v>
      </c>
      <c r="F5438" t="n">
        <v>0</v>
      </c>
      <c r="G5438" t="n">
        <v>0</v>
      </c>
      <c r="H5438" t="n">
        <v>0</v>
      </c>
      <c r="I5438" t="n">
        <v>0</v>
      </c>
      <c r="J5438" t="n">
        <v>0</v>
      </c>
      <c r="M5438" t="n">
        <v>1</v>
      </c>
      <c r="N5438" t="n">
        <v>0</v>
      </c>
    </row>
    <row r="5439">
      <c r="A5439" t="n">
        <v>5458</v>
      </c>
      <c r="B5439" t="n">
        <v>1</v>
      </c>
      <c r="C5439" t="n">
        <v>4294</v>
      </c>
      <c r="D5439" t="n">
        <v>27</v>
      </c>
      <c r="E5439" t="n">
        <v>0</v>
      </c>
      <c r="F5439" t="n">
        <v>0</v>
      </c>
      <c r="G5439" t="n">
        <v>0</v>
      </c>
      <c r="H5439" t="n">
        <v>0</v>
      </c>
      <c r="I5439" t="n">
        <v>0</v>
      </c>
      <c r="J5439" t="n">
        <v>0</v>
      </c>
      <c r="M5439" t="n">
        <v>1</v>
      </c>
      <c r="N5439" t="n">
        <v>0</v>
      </c>
    </row>
    <row r="5440">
      <c r="A5440" t="n">
        <v>5459</v>
      </c>
      <c r="B5440" t="n">
        <v>1</v>
      </c>
      <c r="C5440" t="n">
        <v>4295</v>
      </c>
      <c r="D5440" t="n">
        <v>27</v>
      </c>
      <c r="E5440" t="n">
        <v>0</v>
      </c>
      <c r="F5440" t="n">
        <v>0</v>
      </c>
      <c r="G5440" t="n">
        <v>0</v>
      </c>
      <c r="H5440" t="n">
        <v>0</v>
      </c>
      <c r="I5440" t="n">
        <v>0</v>
      </c>
      <c r="J5440" t="n">
        <v>0</v>
      </c>
      <c r="M5440" t="n">
        <v>1</v>
      </c>
      <c r="N5440" t="n">
        <v>0</v>
      </c>
    </row>
    <row r="5441">
      <c r="A5441" t="n">
        <v>5460</v>
      </c>
      <c r="B5441" t="n">
        <v>1</v>
      </c>
      <c r="C5441" t="n">
        <v>4296</v>
      </c>
      <c r="D5441" t="n">
        <v>27</v>
      </c>
      <c r="E5441" t="n">
        <v>0</v>
      </c>
      <c r="F5441" t="n">
        <v>0</v>
      </c>
      <c r="G5441" t="n">
        <v>0</v>
      </c>
      <c r="H5441" t="n">
        <v>0</v>
      </c>
      <c r="I5441" t="n">
        <v>0</v>
      </c>
      <c r="J5441" t="n">
        <v>0</v>
      </c>
      <c r="M5441" t="n">
        <v>1</v>
      </c>
      <c r="N5441" t="n">
        <v>0</v>
      </c>
    </row>
    <row r="5442">
      <c r="A5442" t="n">
        <v>5461</v>
      </c>
      <c r="B5442" t="n">
        <v>1</v>
      </c>
      <c r="C5442" t="n">
        <v>4297</v>
      </c>
      <c r="D5442" t="n">
        <v>27</v>
      </c>
      <c r="E5442" t="n">
        <v>0</v>
      </c>
      <c r="F5442" t="n">
        <v>0</v>
      </c>
      <c r="G5442" t="n">
        <v>0</v>
      </c>
      <c r="H5442" t="n">
        <v>0</v>
      </c>
      <c r="I5442" t="n">
        <v>0</v>
      </c>
      <c r="J5442" t="n">
        <v>0</v>
      </c>
      <c r="M5442" t="n">
        <v>1</v>
      </c>
      <c r="N5442" t="n">
        <v>0</v>
      </c>
    </row>
    <row r="5443">
      <c r="A5443" t="n">
        <v>5462</v>
      </c>
      <c r="B5443" t="n">
        <v>1</v>
      </c>
      <c r="C5443" t="n">
        <v>4298</v>
      </c>
      <c r="D5443" t="n">
        <v>27</v>
      </c>
      <c r="E5443" t="n">
        <v>0</v>
      </c>
      <c r="F5443" t="n">
        <v>0</v>
      </c>
      <c r="G5443" t="n">
        <v>0</v>
      </c>
      <c r="H5443" t="n">
        <v>0</v>
      </c>
      <c r="I5443" t="n">
        <v>0</v>
      </c>
      <c r="J5443" t="n">
        <v>0</v>
      </c>
      <c r="M5443" t="n">
        <v>1</v>
      </c>
      <c r="N5443" t="n">
        <v>0</v>
      </c>
    </row>
    <row r="5444">
      <c r="A5444" t="n">
        <v>5463</v>
      </c>
      <c r="B5444" t="n">
        <v>1</v>
      </c>
      <c r="C5444" t="n">
        <v>4299</v>
      </c>
      <c r="D5444" t="n">
        <v>27</v>
      </c>
      <c r="E5444" t="n">
        <v>0</v>
      </c>
      <c r="F5444" t="n">
        <v>0</v>
      </c>
      <c r="G5444" t="n">
        <v>0</v>
      </c>
      <c r="H5444" t="n">
        <v>0</v>
      </c>
      <c r="I5444" t="n">
        <v>0</v>
      </c>
      <c r="J5444" t="n">
        <v>0</v>
      </c>
      <c r="M5444" t="n">
        <v>1</v>
      </c>
      <c r="N5444" t="n">
        <v>0</v>
      </c>
    </row>
    <row r="5445">
      <c r="A5445" t="n">
        <v>5464</v>
      </c>
      <c r="B5445" t="n">
        <v>1</v>
      </c>
      <c r="C5445" t="n">
        <v>4300</v>
      </c>
      <c r="D5445" t="n">
        <v>27</v>
      </c>
      <c r="E5445" t="n">
        <v>0</v>
      </c>
      <c r="F5445" t="n">
        <v>0</v>
      </c>
      <c r="G5445" t="n">
        <v>0</v>
      </c>
      <c r="H5445" t="n">
        <v>0</v>
      </c>
      <c r="I5445" t="n">
        <v>0</v>
      </c>
      <c r="J5445" t="n">
        <v>0</v>
      </c>
      <c r="M5445" t="n">
        <v>1</v>
      </c>
      <c r="N5445" t="n">
        <v>0</v>
      </c>
    </row>
    <row r="5446">
      <c r="A5446" t="n">
        <v>5465</v>
      </c>
      <c r="B5446" t="n">
        <v>1</v>
      </c>
      <c r="C5446" t="n">
        <v>4301</v>
      </c>
      <c r="D5446" t="n">
        <v>27</v>
      </c>
      <c r="E5446" t="n">
        <v>0</v>
      </c>
      <c r="F5446" t="n">
        <v>0</v>
      </c>
      <c r="G5446" t="n">
        <v>0</v>
      </c>
      <c r="H5446" t="n">
        <v>0</v>
      </c>
      <c r="I5446" t="n">
        <v>0</v>
      </c>
      <c r="J5446" t="n">
        <v>0</v>
      </c>
      <c r="M5446" t="n">
        <v>1</v>
      </c>
      <c r="N5446" t="n">
        <v>0</v>
      </c>
    </row>
    <row r="5447">
      <c r="A5447" t="n">
        <v>5466</v>
      </c>
      <c r="B5447" t="n">
        <v>1</v>
      </c>
      <c r="C5447" t="n">
        <v>4302</v>
      </c>
      <c r="D5447" t="n">
        <v>27</v>
      </c>
      <c r="E5447" t="n">
        <v>0</v>
      </c>
      <c r="F5447" t="n">
        <v>0</v>
      </c>
      <c r="G5447" t="n">
        <v>0</v>
      </c>
      <c r="H5447" t="n">
        <v>0</v>
      </c>
      <c r="I5447" t="n">
        <v>0</v>
      </c>
      <c r="J5447" t="n">
        <v>0</v>
      </c>
      <c r="M5447" t="n">
        <v>1</v>
      </c>
      <c r="N5447" t="n">
        <v>0</v>
      </c>
    </row>
    <row r="5448">
      <c r="A5448" t="n">
        <v>5467</v>
      </c>
      <c r="B5448" t="n">
        <v>1</v>
      </c>
      <c r="C5448" t="n">
        <v>4303</v>
      </c>
      <c r="D5448" t="n">
        <v>27</v>
      </c>
      <c r="E5448" t="n">
        <v>0</v>
      </c>
      <c r="F5448" t="n">
        <v>0</v>
      </c>
      <c r="G5448" t="n">
        <v>0</v>
      </c>
      <c r="H5448" t="n">
        <v>0</v>
      </c>
      <c r="I5448" t="n">
        <v>0</v>
      </c>
      <c r="J5448" t="n">
        <v>0</v>
      </c>
      <c r="M5448" t="n">
        <v>1</v>
      </c>
      <c r="N5448" t="n">
        <v>0</v>
      </c>
    </row>
    <row r="5449">
      <c r="A5449" t="n">
        <v>5468</v>
      </c>
      <c r="B5449" t="n">
        <v>1</v>
      </c>
      <c r="C5449" t="n">
        <v>4304</v>
      </c>
      <c r="D5449" t="n">
        <v>27</v>
      </c>
      <c r="E5449" t="n">
        <v>0</v>
      </c>
      <c r="F5449" t="n">
        <v>0</v>
      </c>
      <c r="G5449" t="n">
        <v>0</v>
      </c>
      <c r="H5449" t="n">
        <v>0</v>
      </c>
      <c r="I5449" t="n">
        <v>0</v>
      </c>
      <c r="J5449" t="n">
        <v>0</v>
      </c>
      <c r="M5449" t="n">
        <v>1</v>
      </c>
      <c r="N5449" t="n">
        <v>0</v>
      </c>
    </row>
    <row r="5450">
      <c r="A5450" t="n">
        <v>5469</v>
      </c>
      <c r="B5450" t="n">
        <v>1</v>
      </c>
      <c r="C5450" t="n">
        <v>4305</v>
      </c>
      <c r="D5450" t="n">
        <v>27</v>
      </c>
      <c r="E5450" t="n">
        <v>0</v>
      </c>
      <c r="F5450" t="n">
        <v>0</v>
      </c>
      <c r="G5450" t="n">
        <v>0</v>
      </c>
      <c r="H5450" t="n">
        <v>0</v>
      </c>
      <c r="I5450" t="n">
        <v>0</v>
      </c>
      <c r="J5450" t="n">
        <v>0</v>
      </c>
      <c r="M5450" t="n">
        <v>1</v>
      </c>
      <c r="N5450" t="n">
        <v>0</v>
      </c>
    </row>
    <row r="5451">
      <c r="A5451" t="n">
        <v>5470</v>
      </c>
      <c r="B5451" t="n">
        <v>1</v>
      </c>
      <c r="C5451" t="n">
        <v>4306</v>
      </c>
      <c r="D5451" t="n">
        <v>27</v>
      </c>
      <c r="E5451" t="n">
        <v>0</v>
      </c>
      <c r="F5451" t="n">
        <v>0</v>
      </c>
      <c r="G5451" t="n">
        <v>0</v>
      </c>
      <c r="H5451" t="n">
        <v>0</v>
      </c>
      <c r="I5451" t="n">
        <v>0</v>
      </c>
      <c r="J5451" t="n">
        <v>0</v>
      </c>
      <c r="M5451" t="n">
        <v>1</v>
      </c>
      <c r="N5451" t="n">
        <v>0</v>
      </c>
    </row>
    <row r="5452">
      <c r="A5452" t="n">
        <v>5471</v>
      </c>
      <c r="B5452" t="n">
        <v>1</v>
      </c>
      <c r="C5452" t="n">
        <v>4307</v>
      </c>
      <c r="D5452" t="n">
        <v>27</v>
      </c>
      <c r="E5452" t="n">
        <v>0</v>
      </c>
      <c r="F5452" t="n">
        <v>0</v>
      </c>
      <c r="G5452" t="n">
        <v>0</v>
      </c>
      <c r="H5452" t="n">
        <v>0</v>
      </c>
      <c r="I5452" t="n">
        <v>0</v>
      </c>
      <c r="J5452" t="n">
        <v>0</v>
      </c>
      <c r="M5452" t="n">
        <v>1</v>
      </c>
      <c r="N5452" t="n">
        <v>0</v>
      </c>
    </row>
    <row r="5453">
      <c r="A5453" t="n">
        <v>5472</v>
      </c>
      <c r="B5453" t="n">
        <v>1</v>
      </c>
      <c r="C5453" t="n">
        <v>4308</v>
      </c>
      <c r="D5453" t="n">
        <v>27</v>
      </c>
      <c r="E5453" t="n">
        <v>0</v>
      </c>
      <c r="F5453" t="n">
        <v>0</v>
      </c>
      <c r="G5453" t="n">
        <v>0</v>
      </c>
      <c r="H5453" t="n">
        <v>0</v>
      </c>
      <c r="I5453" t="n">
        <v>0</v>
      </c>
      <c r="J5453" t="n">
        <v>0</v>
      </c>
      <c r="M5453" t="n">
        <v>1</v>
      </c>
      <c r="N5453" t="n">
        <v>0</v>
      </c>
    </row>
    <row r="5454">
      <c r="A5454" t="n">
        <v>5473</v>
      </c>
      <c r="B5454" t="n">
        <v>1</v>
      </c>
      <c r="C5454" t="n">
        <v>4309</v>
      </c>
      <c r="D5454" t="n">
        <v>27</v>
      </c>
      <c r="E5454" t="n">
        <v>0</v>
      </c>
      <c r="F5454" t="n">
        <v>0</v>
      </c>
      <c r="G5454" t="n">
        <v>0</v>
      </c>
      <c r="H5454" t="n">
        <v>0</v>
      </c>
      <c r="I5454" t="n">
        <v>0</v>
      </c>
      <c r="J5454" t="n">
        <v>0</v>
      </c>
      <c r="M5454" t="n">
        <v>1</v>
      </c>
      <c r="N5454" t="n">
        <v>0</v>
      </c>
    </row>
    <row r="5455">
      <c r="A5455" t="n">
        <v>5474</v>
      </c>
      <c r="B5455" t="n">
        <v>1</v>
      </c>
      <c r="C5455" t="n">
        <v>4310</v>
      </c>
      <c r="D5455" t="n">
        <v>27</v>
      </c>
      <c r="E5455" t="n">
        <v>0</v>
      </c>
      <c r="F5455" t="n">
        <v>0</v>
      </c>
      <c r="G5455" t="n">
        <v>0</v>
      </c>
      <c r="H5455" t="n">
        <v>0</v>
      </c>
      <c r="I5455" t="n">
        <v>0</v>
      </c>
      <c r="J5455" t="n">
        <v>0</v>
      </c>
      <c r="M5455" t="n">
        <v>1</v>
      </c>
      <c r="N5455" t="n">
        <v>0</v>
      </c>
    </row>
    <row r="5456">
      <c r="A5456" t="n">
        <v>5475</v>
      </c>
      <c r="B5456" t="n">
        <v>1</v>
      </c>
      <c r="C5456" t="n">
        <v>4311</v>
      </c>
      <c r="D5456" t="n">
        <v>27</v>
      </c>
      <c r="E5456" t="n">
        <v>0</v>
      </c>
      <c r="F5456" t="n">
        <v>0</v>
      </c>
      <c r="G5456" t="n">
        <v>0</v>
      </c>
      <c r="H5456" t="n">
        <v>0</v>
      </c>
      <c r="I5456" t="n">
        <v>0</v>
      </c>
      <c r="J5456" t="n">
        <v>0</v>
      </c>
      <c r="M5456" t="n">
        <v>1</v>
      </c>
      <c r="N5456" t="n">
        <v>0</v>
      </c>
    </row>
    <row r="5457">
      <c r="A5457" t="n">
        <v>5476</v>
      </c>
      <c r="B5457" t="n">
        <v>1</v>
      </c>
      <c r="C5457" t="n">
        <v>4312</v>
      </c>
      <c r="D5457" t="n">
        <v>27</v>
      </c>
      <c r="E5457" t="n">
        <v>0</v>
      </c>
      <c r="F5457" t="n">
        <v>0</v>
      </c>
      <c r="G5457" t="n">
        <v>0</v>
      </c>
      <c r="H5457" t="n">
        <v>0</v>
      </c>
      <c r="I5457" t="n">
        <v>0</v>
      </c>
      <c r="J5457" t="n">
        <v>0</v>
      </c>
      <c r="M5457" t="n">
        <v>1</v>
      </c>
      <c r="N5457" t="n">
        <v>0</v>
      </c>
    </row>
    <row r="5458">
      <c r="A5458" t="n">
        <v>5477</v>
      </c>
      <c r="B5458" t="n">
        <v>1</v>
      </c>
      <c r="C5458" t="n">
        <v>4313</v>
      </c>
      <c r="D5458" t="n">
        <v>27</v>
      </c>
      <c r="E5458" t="n">
        <v>0</v>
      </c>
      <c r="F5458" t="n">
        <v>0</v>
      </c>
      <c r="G5458" t="n">
        <v>0</v>
      </c>
      <c r="H5458" t="n">
        <v>0</v>
      </c>
      <c r="I5458" t="n">
        <v>0</v>
      </c>
      <c r="J5458" t="n">
        <v>0</v>
      </c>
      <c r="M5458" t="n">
        <v>1</v>
      </c>
      <c r="N5458" t="n">
        <v>0</v>
      </c>
    </row>
    <row r="5459">
      <c r="A5459" t="n">
        <v>5478</v>
      </c>
      <c r="B5459" t="n">
        <v>1</v>
      </c>
      <c r="C5459" t="n">
        <v>4314</v>
      </c>
      <c r="D5459" t="n">
        <v>27</v>
      </c>
      <c r="E5459" t="n">
        <v>0</v>
      </c>
      <c r="F5459" t="n">
        <v>0</v>
      </c>
      <c r="G5459" t="n">
        <v>0</v>
      </c>
      <c r="H5459" t="n">
        <v>0</v>
      </c>
      <c r="I5459" t="n">
        <v>0</v>
      </c>
      <c r="J5459" t="n">
        <v>0</v>
      </c>
      <c r="M5459" t="n">
        <v>1</v>
      </c>
      <c r="N5459" t="n">
        <v>0</v>
      </c>
    </row>
    <row r="5460">
      <c r="A5460" t="n">
        <v>5479</v>
      </c>
      <c r="B5460" t="n">
        <v>1</v>
      </c>
      <c r="C5460" t="n">
        <v>4315</v>
      </c>
      <c r="D5460" t="n">
        <v>27</v>
      </c>
      <c r="E5460" t="n">
        <v>0</v>
      </c>
      <c r="F5460" t="n">
        <v>0</v>
      </c>
      <c r="G5460" t="n">
        <v>0</v>
      </c>
      <c r="H5460" t="n">
        <v>0</v>
      </c>
      <c r="I5460" t="n">
        <v>0</v>
      </c>
      <c r="J5460" t="n">
        <v>0</v>
      </c>
      <c r="M5460" t="n">
        <v>1</v>
      </c>
      <c r="N5460" t="n">
        <v>0</v>
      </c>
    </row>
    <row r="5461">
      <c r="A5461" t="n">
        <v>5480</v>
      </c>
      <c r="B5461" t="n">
        <v>1</v>
      </c>
      <c r="C5461" t="n">
        <v>4316</v>
      </c>
      <c r="D5461" t="n">
        <v>27</v>
      </c>
      <c r="E5461" t="n">
        <v>0</v>
      </c>
      <c r="F5461" t="n">
        <v>0</v>
      </c>
      <c r="G5461" t="n">
        <v>0</v>
      </c>
      <c r="H5461" t="n">
        <v>0</v>
      </c>
      <c r="I5461" t="n">
        <v>0</v>
      </c>
      <c r="J5461" t="n">
        <v>0</v>
      </c>
      <c r="M5461" t="n">
        <v>1</v>
      </c>
      <c r="N5461" t="n">
        <v>0</v>
      </c>
    </row>
    <row r="5462">
      <c r="A5462" t="n">
        <v>5481</v>
      </c>
      <c r="B5462" t="n">
        <v>1</v>
      </c>
      <c r="C5462" t="n">
        <v>4317</v>
      </c>
      <c r="D5462" t="n">
        <v>27</v>
      </c>
      <c r="E5462" t="n">
        <v>0</v>
      </c>
      <c r="F5462" t="n">
        <v>0</v>
      </c>
      <c r="G5462" t="n">
        <v>0</v>
      </c>
      <c r="H5462" t="n">
        <v>0</v>
      </c>
      <c r="I5462" t="n">
        <v>0</v>
      </c>
      <c r="J5462" t="n">
        <v>0</v>
      </c>
      <c r="M5462" t="n">
        <v>1</v>
      </c>
      <c r="N5462" t="n">
        <v>0</v>
      </c>
    </row>
    <row r="5463">
      <c r="A5463" t="n">
        <v>5482</v>
      </c>
      <c r="B5463" t="n">
        <v>1</v>
      </c>
      <c r="C5463" t="n">
        <v>4318</v>
      </c>
      <c r="D5463" t="n">
        <v>27</v>
      </c>
      <c r="E5463" t="n">
        <v>0</v>
      </c>
      <c r="F5463" t="n">
        <v>0</v>
      </c>
      <c r="G5463" t="n">
        <v>0</v>
      </c>
      <c r="H5463" t="n">
        <v>0</v>
      </c>
      <c r="I5463" t="n">
        <v>0</v>
      </c>
      <c r="J5463" t="n">
        <v>0</v>
      </c>
      <c r="M5463" t="n">
        <v>1</v>
      </c>
      <c r="N5463" t="n">
        <v>0</v>
      </c>
    </row>
    <row r="5464">
      <c r="A5464" t="n">
        <v>5483</v>
      </c>
      <c r="B5464" t="n">
        <v>1</v>
      </c>
      <c r="C5464" t="n">
        <v>4319</v>
      </c>
      <c r="D5464" t="n">
        <v>27</v>
      </c>
      <c r="E5464" t="n">
        <v>0</v>
      </c>
      <c r="F5464" t="n">
        <v>0</v>
      </c>
      <c r="G5464" t="n">
        <v>0</v>
      </c>
      <c r="H5464" t="n">
        <v>0</v>
      </c>
      <c r="I5464" t="n">
        <v>0</v>
      </c>
      <c r="J5464" t="n">
        <v>0</v>
      </c>
      <c r="M5464" t="n">
        <v>1</v>
      </c>
      <c r="N5464" t="n">
        <v>0</v>
      </c>
    </row>
    <row r="5465">
      <c r="A5465" t="n">
        <v>5484</v>
      </c>
      <c r="B5465" t="n">
        <v>1</v>
      </c>
      <c r="C5465" t="n">
        <v>4320</v>
      </c>
      <c r="D5465" t="n">
        <v>27</v>
      </c>
      <c r="E5465" t="n">
        <v>0</v>
      </c>
      <c r="F5465" t="n">
        <v>0</v>
      </c>
      <c r="G5465" t="n">
        <v>0</v>
      </c>
      <c r="H5465" t="n">
        <v>0</v>
      </c>
      <c r="I5465" t="n">
        <v>0</v>
      </c>
      <c r="J5465" t="n">
        <v>0</v>
      </c>
      <c r="M5465" t="n">
        <v>1</v>
      </c>
      <c r="N5465" t="n">
        <v>0</v>
      </c>
    </row>
    <row r="5466">
      <c r="A5466" t="n">
        <v>5485</v>
      </c>
      <c r="B5466" t="n">
        <v>1</v>
      </c>
      <c r="C5466" t="n">
        <v>4321</v>
      </c>
      <c r="D5466" t="n">
        <v>27</v>
      </c>
      <c r="E5466" t="n">
        <v>0</v>
      </c>
      <c r="F5466" t="n">
        <v>0</v>
      </c>
      <c r="G5466" t="n">
        <v>0</v>
      </c>
      <c r="H5466" t="n">
        <v>0</v>
      </c>
      <c r="I5466" t="n">
        <v>0</v>
      </c>
      <c r="J5466" t="n">
        <v>0</v>
      </c>
      <c r="M5466" t="n">
        <v>1</v>
      </c>
      <c r="N5466" t="n">
        <v>0</v>
      </c>
    </row>
    <row r="5467">
      <c r="A5467" t="n">
        <v>5486</v>
      </c>
      <c r="B5467" t="n">
        <v>1</v>
      </c>
      <c r="C5467" t="n">
        <v>4322</v>
      </c>
      <c r="D5467" t="n">
        <v>27</v>
      </c>
      <c r="E5467" t="n">
        <v>0</v>
      </c>
      <c r="F5467" t="n">
        <v>0</v>
      </c>
      <c r="G5467" t="n">
        <v>0</v>
      </c>
      <c r="H5467" t="n">
        <v>0</v>
      </c>
      <c r="I5467" t="n">
        <v>0</v>
      </c>
      <c r="J5467" t="n">
        <v>0</v>
      </c>
      <c r="M5467" t="n">
        <v>1</v>
      </c>
      <c r="N5467" t="n">
        <v>0</v>
      </c>
    </row>
    <row r="5468">
      <c r="A5468" t="n">
        <v>5487</v>
      </c>
      <c r="B5468" t="n">
        <v>1</v>
      </c>
      <c r="C5468" t="n">
        <v>4323</v>
      </c>
      <c r="D5468" t="n">
        <v>27</v>
      </c>
      <c r="E5468" t="n">
        <v>0</v>
      </c>
      <c r="F5468" t="n">
        <v>0</v>
      </c>
      <c r="G5468" t="n">
        <v>0</v>
      </c>
      <c r="H5468" t="n">
        <v>0</v>
      </c>
      <c r="I5468" t="n">
        <v>0</v>
      </c>
      <c r="J5468" t="n">
        <v>0</v>
      </c>
      <c r="M5468" t="n">
        <v>1</v>
      </c>
      <c r="N5468" t="n">
        <v>0</v>
      </c>
    </row>
    <row r="5469">
      <c r="A5469" t="n">
        <v>5488</v>
      </c>
      <c r="B5469" t="n">
        <v>1</v>
      </c>
      <c r="C5469" t="n">
        <v>4324</v>
      </c>
      <c r="D5469" t="n">
        <v>27</v>
      </c>
      <c r="E5469" t="n">
        <v>0</v>
      </c>
      <c r="F5469" t="n">
        <v>0</v>
      </c>
      <c r="G5469" t="n">
        <v>0</v>
      </c>
      <c r="H5469" t="n">
        <v>0</v>
      </c>
      <c r="I5469" t="n">
        <v>0</v>
      </c>
      <c r="J5469" t="n">
        <v>0</v>
      </c>
      <c r="M5469" t="n">
        <v>1</v>
      </c>
      <c r="N5469" t="n">
        <v>0</v>
      </c>
    </row>
    <row r="5470">
      <c r="A5470" t="n">
        <v>5489</v>
      </c>
      <c r="B5470" t="n">
        <v>1</v>
      </c>
      <c r="C5470" t="n">
        <v>4325</v>
      </c>
      <c r="D5470" t="n">
        <v>27</v>
      </c>
      <c r="E5470" t="n">
        <v>0</v>
      </c>
      <c r="F5470" t="n">
        <v>0</v>
      </c>
      <c r="G5470" t="n">
        <v>0</v>
      </c>
      <c r="H5470" t="n">
        <v>0</v>
      </c>
      <c r="I5470" t="n">
        <v>0</v>
      </c>
      <c r="J5470" t="n">
        <v>0</v>
      </c>
      <c r="M5470" t="n">
        <v>1</v>
      </c>
      <c r="N5470" t="n">
        <v>0</v>
      </c>
    </row>
    <row r="5471">
      <c r="A5471" t="n">
        <v>5490</v>
      </c>
      <c r="B5471" t="n">
        <v>1</v>
      </c>
      <c r="C5471" t="n">
        <v>4326</v>
      </c>
      <c r="D5471" t="n">
        <v>27</v>
      </c>
      <c r="E5471" t="n">
        <v>0</v>
      </c>
      <c r="F5471" t="n">
        <v>0</v>
      </c>
      <c r="G5471" t="n">
        <v>0</v>
      </c>
      <c r="H5471" t="n">
        <v>0</v>
      </c>
      <c r="I5471" t="n">
        <v>0</v>
      </c>
      <c r="J5471" t="n">
        <v>0</v>
      </c>
      <c r="M5471" t="n">
        <v>1</v>
      </c>
      <c r="N5471" t="n">
        <v>0</v>
      </c>
    </row>
    <row r="5472">
      <c r="A5472" t="n">
        <v>5491</v>
      </c>
      <c r="B5472" t="n">
        <v>1</v>
      </c>
      <c r="C5472" t="n">
        <v>4327</v>
      </c>
      <c r="D5472" t="n">
        <v>27</v>
      </c>
      <c r="E5472" t="n">
        <v>0</v>
      </c>
      <c r="F5472" t="n">
        <v>0</v>
      </c>
      <c r="G5472" t="n">
        <v>0</v>
      </c>
      <c r="H5472" t="n">
        <v>0</v>
      </c>
      <c r="I5472" t="n">
        <v>0</v>
      </c>
      <c r="J5472" t="n">
        <v>0</v>
      </c>
      <c r="M5472" t="n">
        <v>1</v>
      </c>
      <c r="N5472" t="n">
        <v>0</v>
      </c>
    </row>
    <row r="5473">
      <c r="A5473" t="n">
        <v>5492</v>
      </c>
      <c r="B5473" t="n">
        <v>1</v>
      </c>
      <c r="C5473" t="n">
        <v>4328</v>
      </c>
      <c r="D5473" t="n">
        <v>27</v>
      </c>
      <c r="E5473" t="n">
        <v>0</v>
      </c>
      <c r="F5473" t="n">
        <v>0</v>
      </c>
      <c r="G5473" t="n">
        <v>0</v>
      </c>
      <c r="H5473" t="n">
        <v>0</v>
      </c>
      <c r="I5473" t="n">
        <v>0</v>
      </c>
      <c r="J5473" t="n">
        <v>0</v>
      </c>
      <c r="M5473" t="n">
        <v>1</v>
      </c>
      <c r="N5473" t="n">
        <v>0</v>
      </c>
    </row>
    <row r="5474">
      <c r="A5474" t="n">
        <v>5493</v>
      </c>
      <c r="B5474" t="n">
        <v>1</v>
      </c>
      <c r="C5474" t="n">
        <v>4329</v>
      </c>
      <c r="D5474" t="n">
        <v>27</v>
      </c>
      <c r="E5474" t="n">
        <v>0</v>
      </c>
      <c r="F5474" t="n">
        <v>0</v>
      </c>
      <c r="G5474" t="n">
        <v>0</v>
      </c>
      <c r="H5474" t="n">
        <v>0</v>
      </c>
      <c r="I5474" t="n">
        <v>0</v>
      </c>
      <c r="J5474" t="n">
        <v>0</v>
      </c>
      <c r="M5474" t="n">
        <v>1</v>
      </c>
      <c r="N5474" t="n">
        <v>0</v>
      </c>
    </row>
    <row r="5475">
      <c r="A5475" t="n">
        <v>5494</v>
      </c>
      <c r="B5475" t="n">
        <v>1</v>
      </c>
      <c r="C5475" t="n">
        <v>4330</v>
      </c>
      <c r="D5475" t="n">
        <v>27</v>
      </c>
      <c r="E5475" t="n">
        <v>0</v>
      </c>
      <c r="F5475" t="n">
        <v>0</v>
      </c>
      <c r="G5475" t="n">
        <v>0</v>
      </c>
      <c r="H5475" t="n">
        <v>0</v>
      </c>
      <c r="I5475" t="n">
        <v>0</v>
      </c>
      <c r="J5475" t="n">
        <v>0</v>
      </c>
      <c r="M5475" t="n">
        <v>1</v>
      </c>
      <c r="N5475" t="n">
        <v>0</v>
      </c>
    </row>
    <row r="5476">
      <c r="A5476" t="n">
        <v>5495</v>
      </c>
      <c r="B5476" t="n">
        <v>1</v>
      </c>
      <c r="C5476" t="n">
        <v>4331</v>
      </c>
      <c r="D5476" t="n">
        <v>27</v>
      </c>
      <c r="E5476" t="n">
        <v>0</v>
      </c>
      <c r="F5476" t="n">
        <v>0</v>
      </c>
      <c r="G5476" t="n">
        <v>0</v>
      </c>
      <c r="H5476" t="n">
        <v>0</v>
      </c>
      <c r="I5476" t="n">
        <v>0</v>
      </c>
      <c r="J5476" t="n">
        <v>0</v>
      </c>
      <c r="M5476" t="n">
        <v>1</v>
      </c>
      <c r="N5476" t="n">
        <v>0</v>
      </c>
    </row>
    <row r="5477">
      <c r="A5477" t="n">
        <v>5496</v>
      </c>
      <c r="B5477" t="n">
        <v>1</v>
      </c>
      <c r="C5477" t="n">
        <v>4332</v>
      </c>
      <c r="D5477" t="n">
        <v>27</v>
      </c>
      <c r="E5477" t="n">
        <v>0</v>
      </c>
      <c r="F5477" t="n">
        <v>0</v>
      </c>
      <c r="G5477" t="n">
        <v>0</v>
      </c>
      <c r="H5477" t="n">
        <v>0</v>
      </c>
      <c r="I5477" t="n">
        <v>0</v>
      </c>
      <c r="J5477" t="n">
        <v>0</v>
      </c>
      <c r="M5477" t="n">
        <v>1</v>
      </c>
      <c r="N5477" t="n">
        <v>0</v>
      </c>
    </row>
    <row r="5478">
      <c r="A5478" t="n">
        <v>5497</v>
      </c>
      <c r="B5478" t="n">
        <v>1</v>
      </c>
      <c r="C5478" t="n">
        <v>4333</v>
      </c>
      <c r="D5478" t="n">
        <v>27</v>
      </c>
      <c r="E5478" t="n">
        <v>0</v>
      </c>
      <c r="F5478" t="n">
        <v>0</v>
      </c>
      <c r="G5478" t="n">
        <v>0</v>
      </c>
      <c r="H5478" t="n">
        <v>0</v>
      </c>
      <c r="I5478" t="n">
        <v>0</v>
      </c>
      <c r="J5478" t="n">
        <v>0</v>
      </c>
      <c r="M5478" t="n">
        <v>1</v>
      </c>
      <c r="N5478" t="n">
        <v>0</v>
      </c>
    </row>
    <row r="5479">
      <c r="A5479" t="n">
        <v>5498</v>
      </c>
      <c r="B5479" t="n">
        <v>1</v>
      </c>
      <c r="C5479" t="n">
        <v>4334</v>
      </c>
      <c r="D5479" t="n">
        <v>27</v>
      </c>
      <c r="E5479" t="n">
        <v>0</v>
      </c>
      <c r="F5479" t="n">
        <v>0</v>
      </c>
      <c r="G5479" t="n">
        <v>0</v>
      </c>
      <c r="H5479" t="n">
        <v>0</v>
      </c>
      <c r="I5479" t="n">
        <v>0</v>
      </c>
      <c r="J5479" t="n">
        <v>0</v>
      </c>
      <c r="M5479" t="n">
        <v>1</v>
      </c>
      <c r="N5479" t="n">
        <v>0</v>
      </c>
    </row>
    <row r="5480">
      <c r="A5480" t="n">
        <v>5499</v>
      </c>
      <c r="B5480" t="n">
        <v>1</v>
      </c>
      <c r="C5480" t="n">
        <v>4335</v>
      </c>
      <c r="D5480" t="n">
        <v>27</v>
      </c>
      <c r="E5480" t="n">
        <v>0</v>
      </c>
      <c r="F5480" t="n">
        <v>0</v>
      </c>
      <c r="G5480" t="n">
        <v>0</v>
      </c>
      <c r="H5480" t="n">
        <v>0</v>
      </c>
      <c r="I5480" t="n">
        <v>0</v>
      </c>
      <c r="J5480" t="n">
        <v>0</v>
      </c>
      <c r="M5480" t="n">
        <v>1</v>
      </c>
      <c r="N5480" t="n">
        <v>0</v>
      </c>
    </row>
    <row r="5481">
      <c r="A5481" t="n">
        <v>5500</v>
      </c>
      <c r="B5481" t="n">
        <v>1</v>
      </c>
      <c r="C5481" t="n">
        <v>4336</v>
      </c>
      <c r="D5481" t="n">
        <v>27</v>
      </c>
      <c r="E5481" t="n">
        <v>0</v>
      </c>
      <c r="F5481" t="n">
        <v>0</v>
      </c>
      <c r="G5481" t="n">
        <v>0</v>
      </c>
      <c r="H5481" t="n">
        <v>0</v>
      </c>
      <c r="I5481" t="n">
        <v>0</v>
      </c>
      <c r="J5481" t="n">
        <v>0</v>
      </c>
      <c r="M5481" t="n">
        <v>1</v>
      </c>
      <c r="N5481" t="n">
        <v>0</v>
      </c>
    </row>
    <row r="5482">
      <c r="A5482" t="n">
        <v>5501</v>
      </c>
      <c r="B5482" t="n">
        <v>1</v>
      </c>
      <c r="C5482" t="n">
        <v>4337</v>
      </c>
      <c r="D5482" t="n">
        <v>27</v>
      </c>
      <c r="E5482" t="n">
        <v>0</v>
      </c>
      <c r="F5482" t="n">
        <v>0</v>
      </c>
      <c r="G5482" t="n">
        <v>0</v>
      </c>
      <c r="H5482" t="n">
        <v>0</v>
      </c>
      <c r="I5482" t="n">
        <v>0</v>
      </c>
      <c r="J5482" t="n">
        <v>0</v>
      </c>
      <c r="M5482" t="n">
        <v>1</v>
      </c>
      <c r="N5482" t="n">
        <v>0</v>
      </c>
    </row>
    <row r="5483">
      <c r="A5483" t="n">
        <v>5502</v>
      </c>
      <c r="B5483" t="n">
        <v>1</v>
      </c>
      <c r="C5483" t="n">
        <v>4338</v>
      </c>
      <c r="D5483" t="n">
        <v>27</v>
      </c>
      <c r="E5483" t="n">
        <v>0</v>
      </c>
      <c r="F5483" t="n">
        <v>0</v>
      </c>
      <c r="G5483" t="n">
        <v>0</v>
      </c>
      <c r="H5483" t="n">
        <v>0</v>
      </c>
      <c r="I5483" t="n">
        <v>0</v>
      </c>
      <c r="J5483" t="n">
        <v>0</v>
      </c>
      <c r="M5483" t="n">
        <v>1</v>
      </c>
      <c r="N5483" t="n">
        <v>0</v>
      </c>
    </row>
    <row r="5484">
      <c r="A5484" t="n">
        <v>5503</v>
      </c>
      <c r="B5484" t="n">
        <v>1</v>
      </c>
      <c r="C5484" t="n">
        <v>4339</v>
      </c>
      <c r="D5484" t="n">
        <v>27</v>
      </c>
      <c r="E5484" t="n">
        <v>0</v>
      </c>
      <c r="F5484" t="n">
        <v>0</v>
      </c>
      <c r="G5484" t="n">
        <v>0</v>
      </c>
      <c r="H5484" t="n">
        <v>0</v>
      </c>
      <c r="I5484" t="n">
        <v>0</v>
      </c>
      <c r="J5484" t="n">
        <v>0</v>
      </c>
      <c r="M5484" t="n">
        <v>1</v>
      </c>
      <c r="N5484" t="n">
        <v>0</v>
      </c>
    </row>
    <row r="5485">
      <c r="A5485" t="n">
        <v>5504</v>
      </c>
      <c r="B5485" t="n">
        <v>1</v>
      </c>
      <c r="C5485" t="n">
        <v>4340</v>
      </c>
      <c r="D5485" t="n">
        <v>27</v>
      </c>
      <c r="E5485" t="n">
        <v>0</v>
      </c>
      <c r="F5485" t="n">
        <v>0</v>
      </c>
      <c r="G5485" t="n">
        <v>0</v>
      </c>
      <c r="H5485" t="n">
        <v>0</v>
      </c>
      <c r="I5485" t="n">
        <v>0</v>
      </c>
      <c r="J5485" t="n">
        <v>0</v>
      </c>
      <c r="M5485" t="n">
        <v>1</v>
      </c>
      <c r="N5485" t="n">
        <v>0</v>
      </c>
    </row>
    <row r="5486">
      <c r="A5486" t="n">
        <v>5505</v>
      </c>
      <c r="B5486" t="n">
        <v>1</v>
      </c>
      <c r="C5486" t="n">
        <v>4341</v>
      </c>
      <c r="D5486" t="n">
        <v>27</v>
      </c>
      <c r="E5486" t="n">
        <v>0</v>
      </c>
      <c r="F5486" t="n">
        <v>0</v>
      </c>
      <c r="G5486" t="n">
        <v>0</v>
      </c>
      <c r="H5486" t="n">
        <v>0</v>
      </c>
      <c r="I5486" t="n">
        <v>0</v>
      </c>
      <c r="J5486" t="n">
        <v>0</v>
      </c>
      <c r="M5486" t="n">
        <v>1</v>
      </c>
      <c r="N5486" t="n">
        <v>0</v>
      </c>
    </row>
    <row r="5487">
      <c r="A5487" t="n">
        <v>5506</v>
      </c>
      <c r="B5487" t="n">
        <v>1</v>
      </c>
      <c r="C5487" t="n">
        <v>4342</v>
      </c>
      <c r="D5487" t="n">
        <v>27</v>
      </c>
      <c r="E5487" t="n">
        <v>0</v>
      </c>
      <c r="F5487" t="n">
        <v>0</v>
      </c>
      <c r="G5487" t="n">
        <v>0</v>
      </c>
      <c r="H5487" t="n">
        <v>0</v>
      </c>
      <c r="I5487" t="n">
        <v>0</v>
      </c>
      <c r="J5487" t="n">
        <v>0</v>
      </c>
      <c r="M5487" t="n">
        <v>1</v>
      </c>
      <c r="N5487" t="n">
        <v>0</v>
      </c>
    </row>
    <row r="5488">
      <c r="A5488" t="n">
        <v>5507</v>
      </c>
      <c r="B5488" t="n">
        <v>1</v>
      </c>
      <c r="C5488" t="n">
        <v>4343</v>
      </c>
      <c r="D5488" t="n">
        <v>20</v>
      </c>
      <c r="E5488" t="n">
        <v>0</v>
      </c>
      <c r="F5488" t="n">
        <v>0</v>
      </c>
      <c r="G5488" t="n">
        <v>0</v>
      </c>
      <c r="H5488" t="n">
        <v>0</v>
      </c>
      <c r="I5488" t="n">
        <v>1</v>
      </c>
      <c r="J5488" t="n">
        <v>1</v>
      </c>
      <c r="M5488" t="n">
        <v>1</v>
      </c>
      <c r="N5488" t="n">
        <v>0</v>
      </c>
    </row>
    <row r="5489">
      <c r="A5489" t="n">
        <v>5508</v>
      </c>
      <c r="B5489" t="n">
        <v>1</v>
      </c>
      <c r="C5489" t="n">
        <v>4344</v>
      </c>
      <c r="D5489" t="n">
        <v>20</v>
      </c>
      <c r="E5489" t="n">
        <v>0</v>
      </c>
      <c r="F5489" t="n">
        <v>0</v>
      </c>
      <c r="G5489" t="n">
        <v>0</v>
      </c>
      <c r="H5489" t="n">
        <v>0</v>
      </c>
      <c r="I5489" t="n">
        <v>1</v>
      </c>
      <c r="J5489" t="n">
        <v>1</v>
      </c>
      <c r="M5489" t="n">
        <v>1</v>
      </c>
      <c r="N5489" t="n">
        <v>0</v>
      </c>
    </row>
    <row r="5490">
      <c r="A5490" t="n">
        <v>5509</v>
      </c>
      <c r="B5490" t="n">
        <v>1</v>
      </c>
      <c r="C5490" t="n">
        <v>4345</v>
      </c>
      <c r="D5490" t="n">
        <v>20</v>
      </c>
      <c r="E5490" t="n">
        <v>0</v>
      </c>
      <c r="F5490" t="n">
        <v>0</v>
      </c>
      <c r="G5490" t="n">
        <v>0</v>
      </c>
      <c r="H5490" t="n">
        <v>0</v>
      </c>
      <c r="I5490" t="n">
        <v>1</v>
      </c>
      <c r="J5490" t="n">
        <v>1</v>
      </c>
      <c r="M5490" t="n">
        <v>1</v>
      </c>
      <c r="N5490" t="n">
        <v>0</v>
      </c>
    </row>
    <row r="5491">
      <c r="A5491" t="n">
        <v>5510</v>
      </c>
      <c r="B5491" t="n">
        <v>1</v>
      </c>
      <c r="C5491" t="n">
        <v>4346</v>
      </c>
      <c r="D5491" t="n">
        <v>20</v>
      </c>
      <c r="E5491" t="n">
        <v>0</v>
      </c>
      <c r="F5491" t="n">
        <v>0</v>
      </c>
      <c r="G5491" t="n">
        <v>0</v>
      </c>
      <c r="H5491" t="n">
        <v>0</v>
      </c>
      <c r="I5491" t="n">
        <v>1</v>
      </c>
      <c r="J5491" t="n">
        <v>1</v>
      </c>
      <c r="M5491" t="n">
        <v>1</v>
      </c>
      <c r="N5491" t="n">
        <v>0</v>
      </c>
    </row>
    <row r="5492">
      <c r="A5492" t="n">
        <v>5511</v>
      </c>
      <c r="B5492" t="n">
        <v>1</v>
      </c>
      <c r="C5492" t="n">
        <v>4347</v>
      </c>
      <c r="D5492" t="n">
        <v>20</v>
      </c>
      <c r="E5492" t="n">
        <v>0</v>
      </c>
      <c r="F5492" t="n">
        <v>0</v>
      </c>
      <c r="G5492" t="n">
        <v>0</v>
      </c>
      <c r="H5492" t="n">
        <v>0</v>
      </c>
      <c r="I5492" t="n">
        <v>1</v>
      </c>
      <c r="J5492" t="n">
        <v>1</v>
      </c>
      <c r="M5492" t="n">
        <v>1</v>
      </c>
      <c r="N5492" t="n">
        <v>0</v>
      </c>
    </row>
    <row r="5493">
      <c r="A5493" t="n">
        <v>5512</v>
      </c>
      <c r="B5493" t="n">
        <v>1</v>
      </c>
      <c r="C5493" t="n">
        <v>4348</v>
      </c>
      <c r="D5493" t="n">
        <v>20</v>
      </c>
      <c r="E5493" t="n">
        <v>0</v>
      </c>
      <c r="F5493" t="n">
        <v>0</v>
      </c>
      <c r="G5493" t="n">
        <v>0</v>
      </c>
      <c r="H5493" t="n">
        <v>0</v>
      </c>
      <c r="I5493" t="n">
        <v>1</v>
      </c>
      <c r="J5493" t="n">
        <v>1</v>
      </c>
      <c r="M5493" t="n">
        <v>1</v>
      </c>
      <c r="N5493" t="n">
        <v>0</v>
      </c>
    </row>
    <row r="5494">
      <c r="A5494" t="n">
        <v>5513</v>
      </c>
      <c r="B5494" t="n">
        <v>1</v>
      </c>
      <c r="C5494" t="n">
        <v>4349</v>
      </c>
      <c r="D5494" t="n">
        <v>20</v>
      </c>
      <c r="E5494" t="n">
        <v>0</v>
      </c>
      <c r="F5494" t="n">
        <v>0</v>
      </c>
      <c r="G5494" t="n">
        <v>0</v>
      </c>
      <c r="H5494" t="n">
        <v>0</v>
      </c>
      <c r="I5494" t="n">
        <v>1</v>
      </c>
      <c r="J5494" t="n">
        <v>1</v>
      </c>
      <c r="M5494" t="n">
        <v>1</v>
      </c>
      <c r="N5494" t="n">
        <v>0</v>
      </c>
    </row>
    <row r="5495">
      <c r="A5495" t="n">
        <v>5514</v>
      </c>
      <c r="B5495" t="n">
        <v>1</v>
      </c>
      <c r="C5495" t="n">
        <v>4350</v>
      </c>
      <c r="D5495" t="n">
        <v>20</v>
      </c>
      <c r="E5495" t="n">
        <v>0</v>
      </c>
      <c r="F5495" t="n">
        <v>0</v>
      </c>
      <c r="G5495" t="n">
        <v>0</v>
      </c>
      <c r="H5495" t="n">
        <v>0</v>
      </c>
      <c r="I5495" t="n">
        <v>1</v>
      </c>
      <c r="J5495" t="n">
        <v>1</v>
      </c>
      <c r="M5495" t="n">
        <v>1</v>
      </c>
      <c r="N5495" t="n">
        <v>0</v>
      </c>
    </row>
    <row r="5496">
      <c r="A5496" t="n">
        <v>5515</v>
      </c>
      <c r="B5496" t="n">
        <v>1</v>
      </c>
      <c r="C5496" t="n">
        <v>4351</v>
      </c>
      <c r="D5496" t="n">
        <v>20</v>
      </c>
      <c r="E5496" t="n">
        <v>0</v>
      </c>
      <c r="F5496" t="n">
        <v>0</v>
      </c>
      <c r="G5496" t="n">
        <v>0</v>
      </c>
      <c r="H5496" t="n">
        <v>0</v>
      </c>
      <c r="I5496" t="n">
        <v>1</v>
      </c>
      <c r="J5496" t="n">
        <v>1</v>
      </c>
      <c r="M5496" t="n">
        <v>1</v>
      </c>
      <c r="N5496" t="n">
        <v>0</v>
      </c>
    </row>
    <row r="5497">
      <c r="A5497" t="n">
        <v>5516</v>
      </c>
      <c r="B5497" t="n">
        <v>1</v>
      </c>
      <c r="C5497" t="n">
        <v>4352</v>
      </c>
      <c r="D5497" t="n">
        <v>20</v>
      </c>
      <c r="E5497" t="n">
        <v>0</v>
      </c>
      <c r="F5497" t="n">
        <v>0</v>
      </c>
      <c r="G5497" t="n">
        <v>0</v>
      </c>
      <c r="H5497" t="n">
        <v>0</v>
      </c>
      <c r="I5497" t="n">
        <v>1</v>
      </c>
      <c r="J5497" t="n">
        <v>1</v>
      </c>
      <c r="M5497" t="n">
        <v>1</v>
      </c>
      <c r="N5497" t="n">
        <v>0</v>
      </c>
    </row>
    <row r="5498">
      <c r="A5498" t="n">
        <v>5517</v>
      </c>
      <c r="B5498" t="n">
        <v>1</v>
      </c>
      <c r="C5498" t="n">
        <v>4353</v>
      </c>
      <c r="D5498" t="n">
        <v>20</v>
      </c>
      <c r="E5498" t="n">
        <v>0</v>
      </c>
      <c r="F5498" t="n">
        <v>0</v>
      </c>
      <c r="G5498" t="n">
        <v>0</v>
      </c>
      <c r="H5498" t="n">
        <v>0</v>
      </c>
      <c r="I5498" t="n">
        <v>1</v>
      </c>
      <c r="J5498" t="n">
        <v>1</v>
      </c>
      <c r="M5498" t="n">
        <v>1</v>
      </c>
      <c r="N5498" t="n">
        <v>0</v>
      </c>
    </row>
    <row r="5499">
      <c r="A5499" t="n">
        <v>5518</v>
      </c>
      <c r="B5499" t="n">
        <v>1</v>
      </c>
      <c r="C5499" t="n">
        <v>4354</v>
      </c>
      <c r="D5499" t="n">
        <v>20</v>
      </c>
      <c r="E5499" t="n">
        <v>0</v>
      </c>
      <c r="F5499" t="n">
        <v>0</v>
      </c>
      <c r="G5499" t="n">
        <v>0</v>
      </c>
      <c r="H5499" t="n">
        <v>0</v>
      </c>
      <c r="I5499" t="n">
        <v>1</v>
      </c>
      <c r="J5499" t="n">
        <v>1</v>
      </c>
      <c r="M5499" t="n">
        <v>1</v>
      </c>
      <c r="N5499" t="n">
        <v>0</v>
      </c>
    </row>
    <row r="5500">
      <c r="A5500" t="n">
        <v>5519</v>
      </c>
      <c r="B5500" t="n">
        <v>1</v>
      </c>
      <c r="C5500" t="n">
        <v>4355</v>
      </c>
      <c r="D5500" t="n">
        <v>20</v>
      </c>
      <c r="E5500" t="n">
        <v>0</v>
      </c>
      <c r="F5500" t="n">
        <v>0</v>
      </c>
      <c r="G5500" t="n">
        <v>0</v>
      </c>
      <c r="H5500" t="n">
        <v>0</v>
      </c>
      <c r="I5500" t="n">
        <v>1</v>
      </c>
      <c r="J5500" t="n">
        <v>1</v>
      </c>
      <c r="M5500" t="n">
        <v>1</v>
      </c>
      <c r="N5500" t="n">
        <v>0</v>
      </c>
    </row>
    <row r="5501">
      <c r="A5501" t="n">
        <v>5520</v>
      </c>
      <c r="B5501" t="n">
        <v>1</v>
      </c>
      <c r="C5501" t="n">
        <v>4356</v>
      </c>
      <c r="D5501" t="n">
        <v>20</v>
      </c>
      <c r="E5501" t="n">
        <v>0</v>
      </c>
      <c r="F5501" t="n">
        <v>0</v>
      </c>
      <c r="G5501" t="n">
        <v>0</v>
      </c>
      <c r="H5501" t="n">
        <v>0</v>
      </c>
      <c r="I5501" t="n">
        <v>1</v>
      </c>
      <c r="J5501" t="n">
        <v>1</v>
      </c>
      <c r="M5501" t="n">
        <v>1</v>
      </c>
      <c r="N5501" t="n">
        <v>0</v>
      </c>
    </row>
    <row r="5502">
      <c r="A5502" t="n">
        <v>5521</v>
      </c>
      <c r="B5502" t="n">
        <v>1</v>
      </c>
      <c r="C5502" t="n">
        <v>4357</v>
      </c>
      <c r="D5502" t="n">
        <v>20</v>
      </c>
      <c r="E5502" t="n">
        <v>0</v>
      </c>
      <c r="F5502" t="n">
        <v>0</v>
      </c>
      <c r="G5502" t="n">
        <v>0</v>
      </c>
      <c r="H5502" t="n">
        <v>0</v>
      </c>
      <c r="I5502" t="n">
        <v>1</v>
      </c>
      <c r="J5502" t="n">
        <v>1</v>
      </c>
      <c r="M5502" t="n">
        <v>1</v>
      </c>
      <c r="N5502" t="n">
        <v>0</v>
      </c>
    </row>
    <row r="5503">
      <c r="A5503" t="n">
        <v>5522</v>
      </c>
      <c r="B5503" t="n">
        <v>1</v>
      </c>
      <c r="C5503" t="n">
        <v>4358</v>
      </c>
      <c r="D5503" t="n">
        <v>20</v>
      </c>
      <c r="E5503" t="n">
        <v>0</v>
      </c>
      <c r="F5503" t="n">
        <v>0</v>
      </c>
      <c r="G5503" t="n">
        <v>0</v>
      </c>
      <c r="H5503" t="n">
        <v>0</v>
      </c>
      <c r="I5503" t="n">
        <v>1</v>
      </c>
      <c r="J5503" t="n">
        <v>1</v>
      </c>
      <c r="M5503" t="n">
        <v>1</v>
      </c>
      <c r="N5503" t="n">
        <v>0</v>
      </c>
    </row>
    <row r="5504">
      <c r="A5504" t="n">
        <v>5523</v>
      </c>
      <c r="B5504" t="n">
        <v>1</v>
      </c>
      <c r="C5504" t="n">
        <v>4359</v>
      </c>
      <c r="D5504" t="n">
        <v>20</v>
      </c>
      <c r="E5504" t="n">
        <v>0</v>
      </c>
      <c r="F5504" t="n">
        <v>0</v>
      </c>
      <c r="G5504" t="n">
        <v>0</v>
      </c>
      <c r="H5504" t="n">
        <v>0</v>
      </c>
      <c r="I5504" t="n">
        <v>1</v>
      </c>
      <c r="J5504" t="n">
        <v>1</v>
      </c>
      <c r="M5504" t="n">
        <v>1</v>
      </c>
      <c r="N5504" t="n">
        <v>0</v>
      </c>
    </row>
    <row r="5505">
      <c r="A5505" t="n">
        <v>5524</v>
      </c>
      <c r="B5505" t="n">
        <v>1</v>
      </c>
      <c r="C5505" t="n">
        <v>4360</v>
      </c>
      <c r="D5505" t="n">
        <v>20</v>
      </c>
      <c r="E5505" t="n">
        <v>0</v>
      </c>
      <c r="F5505" t="n">
        <v>0</v>
      </c>
      <c r="G5505" t="n">
        <v>0</v>
      </c>
      <c r="H5505" t="n">
        <v>0</v>
      </c>
      <c r="I5505" t="n">
        <v>1</v>
      </c>
      <c r="J5505" t="n">
        <v>1</v>
      </c>
      <c r="M5505" t="n">
        <v>1</v>
      </c>
      <c r="N5505" t="n">
        <v>0</v>
      </c>
    </row>
    <row r="5506">
      <c r="A5506" t="n">
        <v>5525</v>
      </c>
      <c r="B5506" t="n">
        <v>1</v>
      </c>
      <c r="C5506" t="n">
        <v>4361</v>
      </c>
      <c r="D5506" t="n">
        <v>20</v>
      </c>
      <c r="E5506" t="n">
        <v>0</v>
      </c>
      <c r="F5506" t="n">
        <v>0</v>
      </c>
      <c r="G5506" t="n">
        <v>0</v>
      </c>
      <c r="H5506" t="n">
        <v>0</v>
      </c>
      <c r="I5506" t="n">
        <v>1</v>
      </c>
      <c r="J5506" t="n">
        <v>1</v>
      </c>
      <c r="M5506" t="n">
        <v>1</v>
      </c>
      <c r="N5506" t="n">
        <v>0</v>
      </c>
    </row>
    <row r="5507">
      <c r="A5507" t="n">
        <v>5526</v>
      </c>
      <c r="B5507" t="n">
        <v>1</v>
      </c>
      <c r="C5507" t="n">
        <v>4362</v>
      </c>
      <c r="D5507" t="n">
        <v>20</v>
      </c>
      <c r="E5507" t="n">
        <v>0</v>
      </c>
      <c r="F5507" t="n">
        <v>0</v>
      </c>
      <c r="G5507" t="n">
        <v>0</v>
      </c>
      <c r="H5507" t="n">
        <v>0</v>
      </c>
      <c r="I5507" t="n">
        <v>1</v>
      </c>
      <c r="J5507" t="n">
        <v>1</v>
      </c>
      <c r="M5507" t="n">
        <v>1</v>
      </c>
      <c r="N5507" t="n">
        <v>0</v>
      </c>
    </row>
    <row r="5508">
      <c r="A5508" t="n">
        <v>5527</v>
      </c>
      <c r="B5508" t="n">
        <v>1</v>
      </c>
      <c r="C5508" t="n">
        <v>4363</v>
      </c>
      <c r="D5508" t="n">
        <v>20</v>
      </c>
      <c r="E5508" t="n">
        <v>0</v>
      </c>
      <c r="F5508" t="n">
        <v>0</v>
      </c>
      <c r="G5508" t="n">
        <v>0</v>
      </c>
      <c r="H5508" t="n">
        <v>0</v>
      </c>
      <c r="I5508" t="n">
        <v>1</v>
      </c>
      <c r="J5508" t="n">
        <v>1</v>
      </c>
      <c r="M5508" t="n">
        <v>1</v>
      </c>
      <c r="N5508" t="n">
        <v>0</v>
      </c>
    </row>
    <row r="5509">
      <c r="A5509" t="n">
        <v>5528</v>
      </c>
      <c r="B5509" t="n">
        <v>1</v>
      </c>
      <c r="C5509" t="n">
        <v>4364</v>
      </c>
      <c r="D5509" t="n">
        <v>44</v>
      </c>
      <c r="E5509" t="n">
        <v>0</v>
      </c>
      <c r="F5509" t="n">
        <v>0</v>
      </c>
      <c r="G5509" t="n">
        <v>0</v>
      </c>
      <c r="H5509" t="n">
        <v>0</v>
      </c>
      <c r="I5509" t="n">
        <v>1</v>
      </c>
      <c r="J5509" t="n">
        <v>1</v>
      </c>
      <c r="M5509" t="n">
        <v>1</v>
      </c>
      <c r="N5509" t="n">
        <v>1</v>
      </c>
      <c r="O5509" t="n">
        <v>179</v>
      </c>
      <c r="P5509" t="inlineStr">
        <is>
          <t>un.olf.cgc.Total_specific_Power</t>
        </is>
      </c>
    </row>
    <row r="5510">
      <c r="A5510" t="n">
        <v>5529</v>
      </c>
      <c r="B5510" t="n">
        <v>1</v>
      </c>
      <c r="C5510" t="n">
        <v>4365</v>
      </c>
      <c r="D5510" t="n">
        <v>27</v>
      </c>
      <c r="E5510" t="n">
        <v>0</v>
      </c>
      <c r="F5510" t="n">
        <v>0</v>
      </c>
      <c r="G5510" t="n">
        <v>0</v>
      </c>
      <c r="H5510" t="n">
        <v>0</v>
      </c>
      <c r="I5510" t="n">
        <v>0</v>
      </c>
      <c r="J5510" t="n">
        <v>0</v>
      </c>
      <c r="M5510" t="n">
        <v>1</v>
      </c>
      <c r="N5510" t="n">
        <v>1</v>
      </c>
    </row>
    <row r="5511">
      <c r="A5511" t="n">
        <v>5530</v>
      </c>
      <c r="B5511" t="n">
        <v>1</v>
      </c>
      <c r="C5511" t="n">
        <v>4366</v>
      </c>
      <c r="D5511" t="n">
        <v>27</v>
      </c>
      <c r="E5511" t="n">
        <v>0</v>
      </c>
      <c r="F5511" t="n">
        <v>0</v>
      </c>
      <c r="G5511" t="n">
        <v>0</v>
      </c>
      <c r="H5511" t="n">
        <v>0</v>
      </c>
      <c r="I5511" t="n">
        <v>0</v>
      </c>
      <c r="J5511" t="n">
        <v>0</v>
      </c>
      <c r="M5511" t="n">
        <v>1</v>
      </c>
      <c r="N5511" t="n">
        <v>1</v>
      </c>
    </row>
    <row r="5512">
      <c r="A5512" t="n">
        <v>5531</v>
      </c>
      <c r="B5512" t="n">
        <v>1</v>
      </c>
      <c r="C5512" t="n">
        <v>4367</v>
      </c>
      <c r="D5512" t="n">
        <v>27</v>
      </c>
      <c r="E5512" t="n">
        <v>0</v>
      </c>
      <c r="F5512" t="n">
        <v>0</v>
      </c>
      <c r="G5512" t="n">
        <v>0</v>
      </c>
      <c r="H5512" t="n">
        <v>0</v>
      </c>
      <c r="I5512" t="n">
        <v>0</v>
      </c>
      <c r="J5512" t="n">
        <v>0</v>
      </c>
      <c r="M5512" t="n">
        <v>1</v>
      </c>
      <c r="N5512" t="n">
        <v>1</v>
      </c>
    </row>
    <row r="5513">
      <c r="A5513" t="n">
        <v>5532</v>
      </c>
      <c r="B5513" t="n">
        <v>1</v>
      </c>
      <c r="C5513" t="n">
        <v>4368</v>
      </c>
      <c r="D5513" t="n">
        <v>44</v>
      </c>
      <c r="E5513" t="n">
        <v>0</v>
      </c>
      <c r="F5513" t="n">
        <v>0</v>
      </c>
      <c r="G5513" t="n">
        <v>0</v>
      </c>
      <c r="H5513" t="n">
        <v>0</v>
      </c>
      <c r="I5513" t="n">
        <v>0</v>
      </c>
      <c r="J5513" t="n">
        <v>0</v>
      </c>
      <c r="M5513" t="n">
        <v>1</v>
      </c>
      <c r="N5513" t="n">
        <v>1</v>
      </c>
      <c r="O5513" t="n">
        <v>179</v>
      </c>
    </row>
    <row r="5514">
      <c r="A5514" t="n">
        <v>5533</v>
      </c>
      <c r="B5514" t="n">
        <v>1</v>
      </c>
      <c r="C5514" t="n">
        <v>4369</v>
      </c>
      <c r="D5514" t="n">
        <v>3</v>
      </c>
      <c r="E5514" t="n">
        <v>0</v>
      </c>
      <c r="F5514" t="n">
        <v>0</v>
      </c>
      <c r="G5514" t="n">
        <v>0</v>
      </c>
      <c r="H5514" t="n">
        <v>0</v>
      </c>
      <c r="I5514" t="n">
        <v>0</v>
      </c>
      <c r="J5514" t="n">
        <v>0</v>
      </c>
      <c r="M5514" t="n">
        <v>1</v>
      </c>
      <c r="N5514" t="n">
        <v>0</v>
      </c>
    </row>
    <row r="5515">
      <c r="A5515" t="n">
        <v>5534</v>
      </c>
      <c r="B5515" t="n">
        <v>1</v>
      </c>
      <c r="C5515" t="n">
        <v>4370</v>
      </c>
      <c r="D5515" t="n">
        <v>17</v>
      </c>
      <c r="E5515" t="n">
        <v>0</v>
      </c>
      <c r="F5515" t="n">
        <v>0</v>
      </c>
      <c r="G5515" t="n">
        <v>0</v>
      </c>
      <c r="H5515" t="n">
        <v>0</v>
      </c>
      <c r="I5515" t="n">
        <v>0</v>
      </c>
      <c r="J5515" t="n">
        <v>0</v>
      </c>
      <c r="M5515" t="n">
        <v>1</v>
      </c>
      <c r="N5515" t="n">
        <v>0</v>
      </c>
    </row>
    <row r="5516">
      <c r="A5516" t="n">
        <v>5535</v>
      </c>
      <c r="B5516" t="n">
        <v>1</v>
      </c>
      <c r="C5516" t="n">
        <v>4371</v>
      </c>
      <c r="D5516" t="n">
        <v>27</v>
      </c>
      <c r="E5516" t="n">
        <v>0</v>
      </c>
      <c r="F5516" t="n">
        <v>0</v>
      </c>
      <c r="G5516" t="n">
        <v>0</v>
      </c>
      <c r="H5516" t="n">
        <v>0</v>
      </c>
      <c r="I5516" t="n">
        <v>0</v>
      </c>
      <c r="J5516" t="n">
        <v>0</v>
      </c>
      <c r="M5516" t="n">
        <v>1</v>
      </c>
      <c r="N5516" t="n">
        <v>0</v>
      </c>
    </row>
    <row r="5517">
      <c r="A5517" t="n">
        <v>5536</v>
      </c>
      <c r="B5517" t="n">
        <v>1</v>
      </c>
      <c r="C5517" t="n">
        <v>4372</v>
      </c>
      <c r="D5517" t="n">
        <v>27</v>
      </c>
      <c r="E5517" t="n">
        <v>1</v>
      </c>
      <c r="F5517" t="n">
        <v>0</v>
      </c>
      <c r="G5517" t="n">
        <v>0</v>
      </c>
      <c r="H5517" t="n">
        <v>0</v>
      </c>
      <c r="I5517" t="n">
        <v>1</v>
      </c>
      <c r="J5517" t="n">
        <v>1</v>
      </c>
      <c r="M5517" t="n">
        <v>1</v>
      </c>
      <c r="N5517" t="n">
        <v>1</v>
      </c>
    </row>
    <row r="5518">
      <c r="A5518" t="n">
        <v>5537</v>
      </c>
      <c r="B5518" t="n">
        <v>1</v>
      </c>
      <c r="C5518" t="n">
        <v>4373</v>
      </c>
      <c r="D5518" t="n">
        <v>27</v>
      </c>
      <c r="E5518" t="n">
        <v>0</v>
      </c>
      <c r="F5518" t="n">
        <v>0</v>
      </c>
      <c r="G5518" t="n">
        <v>0</v>
      </c>
      <c r="H5518" t="n">
        <v>0</v>
      </c>
      <c r="I5518" t="n">
        <v>0</v>
      </c>
      <c r="J5518" t="n">
        <v>0</v>
      </c>
      <c r="M5518" t="n">
        <v>1</v>
      </c>
      <c r="N5518" t="n">
        <v>1</v>
      </c>
    </row>
    <row r="5519">
      <c r="A5519" t="n">
        <v>5538</v>
      </c>
      <c r="B5519" t="n">
        <v>1</v>
      </c>
      <c r="C5519" t="n">
        <v>4374</v>
      </c>
      <c r="D5519" t="n">
        <v>5</v>
      </c>
      <c r="E5519" t="n">
        <v>0</v>
      </c>
      <c r="F5519" t="n">
        <v>0</v>
      </c>
      <c r="G5519" t="n">
        <v>0</v>
      </c>
      <c r="H5519" t="n">
        <v>0</v>
      </c>
      <c r="I5519" t="n">
        <v>0</v>
      </c>
      <c r="J5519" t="n">
        <v>0</v>
      </c>
      <c r="M5519" t="n">
        <v>1</v>
      </c>
      <c r="N5519" t="n">
        <v>1</v>
      </c>
    </row>
    <row r="5520">
      <c r="A5520" t="n">
        <v>5539</v>
      </c>
      <c r="B5520" t="n">
        <v>1</v>
      </c>
      <c r="C5520" t="n">
        <v>4375</v>
      </c>
      <c r="D5520" t="n">
        <v>3</v>
      </c>
      <c r="E5520" t="n">
        <v>1</v>
      </c>
      <c r="F5520" t="n">
        <v>0</v>
      </c>
      <c r="G5520" t="n">
        <v>0</v>
      </c>
      <c r="H5520" t="n">
        <v>0</v>
      </c>
      <c r="I5520" t="n">
        <v>0</v>
      </c>
      <c r="J5520" t="n">
        <v>0</v>
      </c>
      <c r="M5520" t="n">
        <v>1</v>
      </c>
      <c r="N5520" t="n">
        <v>1</v>
      </c>
    </row>
    <row r="5521">
      <c r="A5521" t="n">
        <v>5540</v>
      </c>
      <c r="B5521" t="n">
        <v>1</v>
      </c>
      <c r="C5521" t="n">
        <v>4376</v>
      </c>
      <c r="D5521" t="n">
        <v>3</v>
      </c>
      <c r="E5521" t="n">
        <v>1</v>
      </c>
      <c r="F5521" t="n">
        <v>0</v>
      </c>
      <c r="G5521" t="n">
        <v>0</v>
      </c>
      <c r="H5521" t="n">
        <v>0</v>
      </c>
      <c r="I5521" t="n">
        <v>0</v>
      </c>
      <c r="J5521" t="n">
        <v>0</v>
      </c>
      <c r="M5521" t="n">
        <v>1</v>
      </c>
      <c r="N5521" t="n">
        <v>1</v>
      </c>
    </row>
    <row r="5522">
      <c r="A5522" t="n">
        <v>5541</v>
      </c>
      <c r="B5522" t="n">
        <v>1</v>
      </c>
      <c r="C5522" t="n">
        <v>4377</v>
      </c>
      <c r="D5522" t="n">
        <v>3</v>
      </c>
      <c r="E5522" t="n">
        <v>1</v>
      </c>
      <c r="F5522" t="n">
        <v>0</v>
      </c>
      <c r="G5522" t="n">
        <v>0</v>
      </c>
      <c r="H5522" t="n">
        <v>0</v>
      </c>
      <c r="I5522" t="n">
        <v>0</v>
      </c>
      <c r="J5522" t="n">
        <v>0</v>
      </c>
      <c r="M5522" t="n">
        <v>1</v>
      </c>
      <c r="N5522" t="n">
        <v>1</v>
      </c>
    </row>
    <row r="5523">
      <c r="A5523" t="n">
        <v>5542</v>
      </c>
      <c r="B5523" t="n">
        <v>1</v>
      </c>
      <c r="C5523" t="n">
        <v>4378</v>
      </c>
      <c r="D5523" t="n">
        <v>3</v>
      </c>
      <c r="E5523" t="n">
        <v>1</v>
      </c>
      <c r="F5523" t="n">
        <v>0</v>
      </c>
      <c r="G5523" t="n">
        <v>0</v>
      </c>
      <c r="H5523" t="n">
        <v>0</v>
      </c>
      <c r="I5523" t="n">
        <v>0</v>
      </c>
      <c r="J5523" t="n">
        <v>0</v>
      </c>
      <c r="M5523" t="n">
        <v>1</v>
      </c>
      <c r="N5523" t="n">
        <v>1</v>
      </c>
    </row>
    <row r="5524">
      <c r="A5524" t="n">
        <v>5543</v>
      </c>
      <c r="B5524" t="n">
        <v>1</v>
      </c>
      <c r="C5524" t="n">
        <v>4379</v>
      </c>
      <c r="D5524" t="n">
        <v>3</v>
      </c>
      <c r="E5524" t="n">
        <v>1</v>
      </c>
      <c r="F5524" t="n">
        <v>0</v>
      </c>
      <c r="G5524" t="n">
        <v>0</v>
      </c>
      <c r="H5524" t="n">
        <v>0</v>
      </c>
      <c r="I5524" t="n">
        <v>0</v>
      </c>
      <c r="J5524" t="n">
        <v>0</v>
      </c>
      <c r="M5524" t="n">
        <v>1</v>
      </c>
      <c r="N5524" t="n">
        <v>1</v>
      </c>
    </row>
    <row r="5525">
      <c r="A5525" t="n">
        <v>5544</v>
      </c>
      <c r="B5525" t="n">
        <v>1</v>
      </c>
      <c r="C5525" t="n">
        <v>4380</v>
      </c>
      <c r="D5525" t="n">
        <v>20</v>
      </c>
      <c r="E5525" t="n">
        <v>0</v>
      </c>
      <c r="F5525" t="n">
        <v>0</v>
      </c>
      <c r="G5525" t="n">
        <v>0</v>
      </c>
      <c r="H5525" t="n">
        <v>0</v>
      </c>
      <c r="I5525" t="n">
        <v>1</v>
      </c>
      <c r="J5525" t="n">
        <v>1</v>
      </c>
      <c r="M5525" t="n">
        <v>1</v>
      </c>
      <c r="N5525" t="n">
        <v>0</v>
      </c>
    </row>
    <row r="5526">
      <c r="A5526" t="n">
        <v>5545</v>
      </c>
      <c r="B5526" t="n">
        <v>1</v>
      </c>
      <c r="C5526" t="n">
        <v>4381</v>
      </c>
      <c r="D5526" t="n">
        <v>20</v>
      </c>
      <c r="E5526" t="n">
        <v>0</v>
      </c>
      <c r="F5526" t="n">
        <v>0</v>
      </c>
      <c r="G5526" t="n">
        <v>0</v>
      </c>
      <c r="H5526" t="n">
        <v>0</v>
      </c>
      <c r="I5526" t="n">
        <v>1</v>
      </c>
      <c r="J5526" t="n">
        <v>1</v>
      </c>
      <c r="M5526" t="n">
        <v>1</v>
      </c>
      <c r="N5526" t="n">
        <v>0</v>
      </c>
    </row>
    <row r="5527">
      <c r="A5527" t="n">
        <v>5546</v>
      </c>
      <c r="B5527" t="n">
        <v>1</v>
      </c>
      <c r="C5527" t="n">
        <v>4382</v>
      </c>
      <c r="D5527" t="n">
        <v>20</v>
      </c>
      <c r="E5527" t="n">
        <v>0</v>
      </c>
      <c r="F5527" t="n">
        <v>0</v>
      </c>
      <c r="G5527" t="n">
        <v>0</v>
      </c>
      <c r="H5527" t="n">
        <v>0</v>
      </c>
      <c r="I5527" t="n">
        <v>1</v>
      </c>
      <c r="J5527" t="n">
        <v>1</v>
      </c>
      <c r="M5527" t="n">
        <v>1</v>
      </c>
      <c r="N5527" t="n">
        <v>0</v>
      </c>
    </row>
    <row r="5528">
      <c r="A5528" t="n">
        <v>5547</v>
      </c>
      <c r="B5528" t="n">
        <v>1</v>
      </c>
      <c r="C5528" t="n">
        <v>4383</v>
      </c>
      <c r="D5528" t="n">
        <v>20</v>
      </c>
      <c r="E5528" t="n">
        <v>0</v>
      </c>
      <c r="F5528" t="n">
        <v>0</v>
      </c>
      <c r="G5528" t="n">
        <v>0</v>
      </c>
      <c r="H5528" t="n">
        <v>0</v>
      </c>
      <c r="I5528" t="n">
        <v>1</v>
      </c>
      <c r="J5528" t="n">
        <v>1</v>
      </c>
      <c r="M5528" t="n">
        <v>1</v>
      </c>
      <c r="N5528" t="n">
        <v>0</v>
      </c>
    </row>
    <row r="5529">
      <c r="A5529" t="n">
        <v>5548</v>
      </c>
      <c r="B5529" t="n">
        <v>1</v>
      </c>
      <c r="C5529" t="n">
        <v>4384</v>
      </c>
      <c r="D5529" t="n">
        <v>20</v>
      </c>
      <c r="E5529" t="n">
        <v>0</v>
      </c>
      <c r="F5529" t="n">
        <v>0</v>
      </c>
      <c r="G5529" t="n">
        <v>0</v>
      </c>
      <c r="H5529" t="n">
        <v>0</v>
      </c>
      <c r="I5529" t="n">
        <v>1</v>
      </c>
      <c r="J5529" t="n">
        <v>1</v>
      </c>
      <c r="M5529" t="n">
        <v>1</v>
      </c>
      <c r="N5529" t="n">
        <v>0</v>
      </c>
    </row>
    <row r="5530">
      <c r="A5530" t="n">
        <v>5549</v>
      </c>
      <c r="B5530" t="n">
        <v>1</v>
      </c>
      <c r="C5530" t="n">
        <v>4385</v>
      </c>
      <c r="D5530" t="n">
        <v>20</v>
      </c>
      <c r="E5530" t="n">
        <v>0</v>
      </c>
      <c r="F5530" t="n">
        <v>0</v>
      </c>
      <c r="G5530" t="n">
        <v>0</v>
      </c>
      <c r="H5530" t="n">
        <v>0</v>
      </c>
      <c r="I5530" t="n">
        <v>1</v>
      </c>
      <c r="J5530" t="n">
        <v>1</v>
      </c>
      <c r="M5530" t="n">
        <v>1</v>
      </c>
      <c r="N5530" t="n">
        <v>0</v>
      </c>
    </row>
    <row r="5531">
      <c r="A5531" t="n">
        <v>5550</v>
      </c>
      <c r="B5531" t="n">
        <v>1</v>
      </c>
      <c r="C5531" t="n">
        <v>4386</v>
      </c>
      <c r="D5531" t="n">
        <v>20</v>
      </c>
      <c r="E5531" t="n">
        <v>0</v>
      </c>
      <c r="F5531" t="n">
        <v>0</v>
      </c>
      <c r="G5531" t="n">
        <v>0</v>
      </c>
      <c r="H5531" t="n">
        <v>0</v>
      </c>
      <c r="I5531" t="n">
        <v>1</v>
      </c>
      <c r="J5531" t="n">
        <v>1</v>
      </c>
      <c r="M5531" t="n">
        <v>1</v>
      </c>
      <c r="N5531" t="n">
        <v>0</v>
      </c>
    </row>
    <row r="5532">
      <c r="A5532" t="n">
        <v>5551</v>
      </c>
      <c r="B5532" t="n">
        <v>1</v>
      </c>
      <c r="C5532" t="n">
        <v>4387</v>
      </c>
      <c r="D5532" t="n">
        <v>20</v>
      </c>
      <c r="E5532" t="n">
        <v>0</v>
      </c>
      <c r="F5532" t="n">
        <v>0</v>
      </c>
      <c r="G5532" t="n">
        <v>0</v>
      </c>
      <c r="H5532" t="n">
        <v>0</v>
      </c>
      <c r="I5532" t="n">
        <v>1</v>
      </c>
      <c r="J5532" t="n">
        <v>1</v>
      </c>
      <c r="M5532" t="n">
        <v>1</v>
      </c>
      <c r="N5532" t="n">
        <v>0</v>
      </c>
    </row>
    <row r="5533">
      <c r="A5533" t="n">
        <v>5552</v>
      </c>
      <c r="B5533" t="n">
        <v>1</v>
      </c>
      <c r="C5533" t="n">
        <v>4388</v>
      </c>
      <c r="D5533" t="n">
        <v>20</v>
      </c>
      <c r="E5533" t="n">
        <v>0</v>
      </c>
      <c r="F5533" t="n">
        <v>0</v>
      </c>
      <c r="G5533" t="n">
        <v>0</v>
      </c>
      <c r="H5533" t="n">
        <v>0</v>
      </c>
      <c r="I5533" t="n">
        <v>1</v>
      </c>
      <c r="J5533" t="n">
        <v>1</v>
      </c>
      <c r="M5533" t="n">
        <v>1</v>
      </c>
      <c r="N5533" t="n">
        <v>0</v>
      </c>
    </row>
    <row r="5534">
      <c r="A5534" t="n">
        <v>5553</v>
      </c>
      <c r="B5534" t="n">
        <v>1</v>
      </c>
      <c r="C5534" t="n">
        <v>4389</v>
      </c>
      <c r="D5534" t="n">
        <v>20</v>
      </c>
      <c r="E5534" t="n">
        <v>0</v>
      </c>
      <c r="F5534" t="n">
        <v>0</v>
      </c>
      <c r="G5534" t="n">
        <v>0</v>
      </c>
      <c r="H5534" t="n">
        <v>0</v>
      </c>
      <c r="I5534" t="n">
        <v>1</v>
      </c>
      <c r="J5534" t="n">
        <v>1</v>
      </c>
      <c r="M5534" t="n">
        <v>1</v>
      </c>
      <c r="N5534" t="n">
        <v>0</v>
      </c>
    </row>
    <row r="5535">
      <c r="A5535" t="n">
        <v>5554</v>
      </c>
      <c r="B5535" t="n">
        <v>1</v>
      </c>
      <c r="C5535" t="n">
        <v>4390</v>
      </c>
      <c r="D5535" t="n">
        <v>20</v>
      </c>
      <c r="E5535" t="n">
        <v>0</v>
      </c>
      <c r="F5535" t="n">
        <v>0</v>
      </c>
      <c r="G5535" t="n">
        <v>0</v>
      </c>
      <c r="H5535" t="n">
        <v>0</v>
      </c>
      <c r="I5535" t="n">
        <v>1</v>
      </c>
      <c r="J5535" t="n">
        <v>1</v>
      </c>
      <c r="M5535" t="n">
        <v>1</v>
      </c>
      <c r="N5535" t="n">
        <v>0</v>
      </c>
    </row>
    <row r="5536">
      <c r="A5536" t="n">
        <v>5555</v>
      </c>
      <c r="B5536" t="n">
        <v>1</v>
      </c>
      <c r="C5536" t="n">
        <v>4391</v>
      </c>
      <c r="D5536" t="n">
        <v>20</v>
      </c>
      <c r="E5536" t="n">
        <v>0</v>
      </c>
      <c r="F5536" t="n">
        <v>0</v>
      </c>
      <c r="G5536" t="n">
        <v>0</v>
      </c>
      <c r="H5536" t="n">
        <v>0</v>
      </c>
      <c r="I5536" t="n">
        <v>1</v>
      </c>
      <c r="J5536" t="n">
        <v>1</v>
      </c>
      <c r="M5536" t="n">
        <v>1</v>
      </c>
      <c r="N5536" t="n">
        <v>0</v>
      </c>
    </row>
    <row r="5537">
      <c r="A5537" t="n">
        <v>5556</v>
      </c>
      <c r="B5537" t="n">
        <v>1</v>
      </c>
      <c r="C5537" t="n">
        <v>4392</v>
      </c>
      <c r="D5537" t="n">
        <v>20</v>
      </c>
      <c r="E5537" t="n">
        <v>0</v>
      </c>
      <c r="F5537" t="n">
        <v>0</v>
      </c>
      <c r="G5537" t="n">
        <v>0</v>
      </c>
      <c r="H5537" t="n">
        <v>0</v>
      </c>
      <c r="I5537" t="n">
        <v>1</v>
      </c>
      <c r="J5537" t="n">
        <v>1</v>
      </c>
      <c r="M5537" t="n">
        <v>1</v>
      </c>
      <c r="N5537" t="n">
        <v>0</v>
      </c>
    </row>
    <row r="5538">
      <c r="A5538" t="n">
        <v>5557</v>
      </c>
      <c r="B5538" t="n">
        <v>1</v>
      </c>
      <c r="C5538" t="n">
        <v>4393</v>
      </c>
      <c r="D5538" t="n">
        <v>20</v>
      </c>
      <c r="E5538" t="n">
        <v>0</v>
      </c>
      <c r="F5538" t="n">
        <v>0</v>
      </c>
      <c r="G5538" t="n">
        <v>0</v>
      </c>
      <c r="H5538" t="n">
        <v>0</v>
      </c>
      <c r="I5538" t="n">
        <v>1</v>
      </c>
      <c r="J5538" t="n">
        <v>1</v>
      </c>
      <c r="M5538" t="n">
        <v>1</v>
      </c>
      <c r="N5538" t="n">
        <v>0</v>
      </c>
    </row>
    <row r="5539">
      <c r="A5539" t="n">
        <v>5558</v>
      </c>
      <c r="B5539" t="n">
        <v>1</v>
      </c>
      <c r="C5539" t="n">
        <v>4394</v>
      </c>
      <c r="D5539" t="n">
        <v>20</v>
      </c>
      <c r="E5539" t="n">
        <v>0</v>
      </c>
      <c r="F5539" t="n">
        <v>0</v>
      </c>
      <c r="G5539" t="n">
        <v>0</v>
      </c>
      <c r="H5539" t="n">
        <v>0</v>
      </c>
      <c r="I5539" t="n">
        <v>1</v>
      </c>
      <c r="J5539" t="n">
        <v>1</v>
      </c>
      <c r="M5539" t="n">
        <v>1</v>
      </c>
      <c r="N5539" t="n">
        <v>0</v>
      </c>
    </row>
    <row r="5540">
      <c r="A5540" t="n">
        <v>5559</v>
      </c>
      <c r="B5540" t="n">
        <v>1</v>
      </c>
      <c r="C5540" t="n">
        <v>4395</v>
      </c>
      <c r="D5540" t="n">
        <v>20</v>
      </c>
      <c r="E5540" t="n">
        <v>0</v>
      </c>
      <c r="F5540" t="n">
        <v>0</v>
      </c>
      <c r="G5540" t="n">
        <v>0</v>
      </c>
      <c r="H5540" t="n">
        <v>0</v>
      </c>
      <c r="I5540" t="n">
        <v>1</v>
      </c>
      <c r="J5540" t="n">
        <v>1</v>
      </c>
      <c r="M5540" t="n">
        <v>1</v>
      </c>
      <c r="N5540" t="n">
        <v>0</v>
      </c>
    </row>
    <row r="5541">
      <c r="A5541" t="n">
        <v>5560</v>
      </c>
      <c r="B5541" t="n">
        <v>1</v>
      </c>
      <c r="C5541" t="n">
        <v>4396</v>
      </c>
      <c r="D5541" t="n">
        <v>20</v>
      </c>
      <c r="E5541" t="n">
        <v>0</v>
      </c>
      <c r="F5541" t="n">
        <v>0</v>
      </c>
      <c r="G5541" t="n">
        <v>0</v>
      </c>
      <c r="H5541" t="n">
        <v>0</v>
      </c>
      <c r="I5541" t="n">
        <v>1</v>
      </c>
      <c r="J5541" t="n">
        <v>1</v>
      </c>
      <c r="M5541" t="n">
        <v>1</v>
      </c>
      <c r="N5541" t="n">
        <v>0</v>
      </c>
    </row>
    <row r="5542">
      <c r="A5542" t="n">
        <v>5561</v>
      </c>
      <c r="B5542" t="n">
        <v>1</v>
      </c>
      <c r="C5542" t="n">
        <v>4397</v>
      </c>
      <c r="D5542" t="n">
        <v>20</v>
      </c>
      <c r="E5542" t="n">
        <v>0</v>
      </c>
      <c r="F5542" t="n">
        <v>0</v>
      </c>
      <c r="G5542" t="n">
        <v>0</v>
      </c>
      <c r="H5542" t="n">
        <v>0</v>
      </c>
      <c r="I5542" t="n">
        <v>1</v>
      </c>
      <c r="J5542" t="n">
        <v>1</v>
      </c>
      <c r="M5542" t="n">
        <v>1</v>
      </c>
      <c r="N5542" t="n">
        <v>0</v>
      </c>
    </row>
    <row r="5543">
      <c r="A5543" t="n">
        <v>5562</v>
      </c>
      <c r="B5543" t="n">
        <v>1</v>
      </c>
      <c r="C5543" t="n">
        <v>4398</v>
      </c>
      <c r="D5543" t="n">
        <v>20</v>
      </c>
      <c r="E5543" t="n">
        <v>0</v>
      </c>
      <c r="F5543" t="n">
        <v>0</v>
      </c>
      <c r="G5543" t="n">
        <v>0</v>
      </c>
      <c r="H5543" t="n">
        <v>0</v>
      </c>
      <c r="I5543" t="n">
        <v>1</v>
      </c>
      <c r="J5543" t="n">
        <v>1</v>
      </c>
      <c r="M5543" t="n">
        <v>1</v>
      </c>
      <c r="N5543" t="n">
        <v>0</v>
      </c>
    </row>
    <row r="5544">
      <c r="A5544" t="n">
        <v>5563</v>
      </c>
      <c r="B5544" t="n">
        <v>1</v>
      </c>
      <c r="C5544" t="n">
        <v>4399</v>
      </c>
      <c r="D5544" t="n">
        <v>20</v>
      </c>
      <c r="E5544" t="n">
        <v>0</v>
      </c>
      <c r="F5544" t="n">
        <v>0</v>
      </c>
      <c r="G5544" t="n">
        <v>0</v>
      </c>
      <c r="H5544" t="n">
        <v>0</v>
      </c>
      <c r="I5544" t="n">
        <v>1</v>
      </c>
      <c r="J5544" t="n">
        <v>1</v>
      </c>
      <c r="M5544" t="n">
        <v>1</v>
      </c>
      <c r="N5544" t="n">
        <v>0</v>
      </c>
    </row>
    <row r="5545">
      <c r="A5545" t="n">
        <v>5564</v>
      </c>
      <c r="B5545" t="n">
        <v>1</v>
      </c>
      <c r="C5545" t="n">
        <v>4400</v>
      </c>
      <c r="D5545" t="n">
        <v>20</v>
      </c>
      <c r="E5545" t="n">
        <v>0</v>
      </c>
      <c r="F5545" t="n">
        <v>0</v>
      </c>
      <c r="G5545" t="n">
        <v>0</v>
      </c>
      <c r="H5545" t="n">
        <v>0</v>
      </c>
      <c r="I5545" t="n">
        <v>1</v>
      </c>
      <c r="J5545" t="n">
        <v>1</v>
      </c>
      <c r="M5545" t="n">
        <v>1</v>
      </c>
      <c r="N5545" t="n">
        <v>0</v>
      </c>
    </row>
    <row r="5546">
      <c r="A5546" t="n">
        <v>5565</v>
      </c>
      <c r="B5546" t="n">
        <v>1</v>
      </c>
      <c r="C5546" t="n">
        <v>4401</v>
      </c>
      <c r="D5546" t="n">
        <v>20</v>
      </c>
      <c r="E5546" t="n">
        <v>0</v>
      </c>
      <c r="F5546" t="n">
        <v>0</v>
      </c>
      <c r="G5546" t="n">
        <v>0</v>
      </c>
      <c r="H5546" t="n">
        <v>0</v>
      </c>
      <c r="I5546" t="n">
        <v>0</v>
      </c>
      <c r="J5546" t="n">
        <v>0</v>
      </c>
      <c r="M5546" t="n">
        <v>1</v>
      </c>
      <c r="N5546" t="n">
        <v>0</v>
      </c>
    </row>
    <row r="5547">
      <c r="A5547" t="n">
        <v>5566</v>
      </c>
      <c r="B5547" t="n">
        <v>1</v>
      </c>
      <c r="C5547" t="n">
        <v>4402</v>
      </c>
      <c r="D5547" t="n">
        <v>20</v>
      </c>
      <c r="E5547" t="n">
        <v>0</v>
      </c>
      <c r="F5547" t="n">
        <v>0</v>
      </c>
      <c r="G5547" t="n">
        <v>0</v>
      </c>
      <c r="H5547" t="n">
        <v>0</v>
      </c>
      <c r="I5547" t="n">
        <v>0</v>
      </c>
      <c r="J5547" t="n">
        <v>0</v>
      </c>
      <c r="M5547" t="n">
        <v>1</v>
      </c>
      <c r="N5547" t="n">
        <v>0</v>
      </c>
    </row>
    <row r="5548">
      <c r="A5548" t="n">
        <v>5567</v>
      </c>
      <c r="B5548" t="n">
        <v>1</v>
      </c>
      <c r="C5548" t="n">
        <v>4403</v>
      </c>
      <c r="D5548" t="n">
        <v>20</v>
      </c>
      <c r="E5548" t="n">
        <v>0</v>
      </c>
      <c r="F5548" t="n">
        <v>0</v>
      </c>
      <c r="G5548" t="n">
        <v>0</v>
      </c>
      <c r="H5548" t="n">
        <v>0</v>
      </c>
      <c r="I5548" t="n">
        <v>0</v>
      </c>
      <c r="J5548" t="n">
        <v>0</v>
      </c>
      <c r="M5548" t="n">
        <v>1</v>
      </c>
      <c r="N5548" t="n">
        <v>0</v>
      </c>
    </row>
    <row r="5549">
      <c r="A5549" t="n">
        <v>5568</v>
      </c>
      <c r="B5549" t="n">
        <v>1</v>
      </c>
      <c r="C5549" t="n">
        <v>4404</v>
      </c>
      <c r="D5549" t="n">
        <v>20</v>
      </c>
      <c r="E5549" t="n">
        <v>0</v>
      </c>
      <c r="F5549" t="n">
        <v>0</v>
      </c>
      <c r="G5549" t="n">
        <v>0</v>
      </c>
      <c r="H5549" t="n">
        <v>0</v>
      </c>
      <c r="I5549" t="n">
        <v>0</v>
      </c>
      <c r="J5549" t="n">
        <v>0</v>
      </c>
      <c r="M5549" t="n">
        <v>1</v>
      </c>
      <c r="N5549" t="n">
        <v>0</v>
      </c>
    </row>
    <row r="5550">
      <c r="A5550" t="n">
        <v>5569</v>
      </c>
      <c r="B5550" t="n">
        <v>1</v>
      </c>
      <c r="C5550" t="n">
        <v>4405</v>
      </c>
      <c r="D5550" t="n">
        <v>20</v>
      </c>
      <c r="E5550" t="n">
        <v>0</v>
      </c>
      <c r="F5550" t="n">
        <v>0</v>
      </c>
      <c r="G5550" t="n">
        <v>0</v>
      </c>
      <c r="H5550" t="n">
        <v>0</v>
      </c>
      <c r="I5550" t="n">
        <v>0</v>
      </c>
      <c r="J5550" t="n">
        <v>0</v>
      </c>
      <c r="M5550" t="n">
        <v>1</v>
      </c>
      <c r="N5550" t="n">
        <v>0</v>
      </c>
    </row>
    <row r="5551">
      <c r="A5551" t="n">
        <v>5570</v>
      </c>
      <c r="B5551" t="n">
        <v>1</v>
      </c>
      <c r="C5551" t="n">
        <v>4411</v>
      </c>
      <c r="D5551" t="n">
        <v>3</v>
      </c>
      <c r="E5551" t="n">
        <v>1</v>
      </c>
      <c r="F5551" t="n">
        <v>0</v>
      </c>
      <c r="G5551" t="n">
        <v>0</v>
      </c>
      <c r="H5551" t="n">
        <v>0</v>
      </c>
      <c r="I5551" t="n">
        <v>0</v>
      </c>
      <c r="J5551" t="n">
        <v>0</v>
      </c>
      <c r="M5551" t="n">
        <v>1</v>
      </c>
      <c r="N5551" t="n">
        <v>0</v>
      </c>
    </row>
    <row r="5552">
      <c r="A5552" t="n">
        <v>5571</v>
      </c>
      <c r="B5552" t="n">
        <v>1</v>
      </c>
      <c r="C5552" t="n">
        <v>4412</v>
      </c>
      <c r="D5552" t="n">
        <v>3</v>
      </c>
      <c r="E5552" t="n">
        <v>1</v>
      </c>
      <c r="F5552" t="n">
        <v>0</v>
      </c>
      <c r="G5552" t="n">
        <v>0</v>
      </c>
      <c r="H5552" t="n">
        <v>0</v>
      </c>
      <c r="I5552" t="n">
        <v>0</v>
      </c>
      <c r="J5552" t="n">
        <v>0</v>
      </c>
      <c r="M5552" t="n">
        <v>1</v>
      </c>
      <c r="N5552" t="n">
        <v>0</v>
      </c>
    </row>
    <row r="5553">
      <c r="A5553" t="n">
        <v>5572</v>
      </c>
      <c r="B5553" t="n">
        <v>1</v>
      </c>
      <c r="C5553" t="n">
        <v>4413</v>
      </c>
      <c r="D5553" t="n">
        <v>3</v>
      </c>
      <c r="E5553" t="n">
        <v>1</v>
      </c>
      <c r="F5553" t="n">
        <v>0</v>
      </c>
      <c r="G5553" t="n">
        <v>0</v>
      </c>
      <c r="H5553" t="n">
        <v>0</v>
      </c>
      <c r="I5553" t="n">
        <v>0</v>
      </c>
      <c r="J5553" t="n">
        <v>0</v>
      </c>
      <c r="M5553" t="n">
        <v>1</v>
      </c>
      <c r="N5553" t="n">
        <v>0</v>
      </c>
    </row>
    <row r="5554">
      <c r="A5554" t="n">
        <v>5573</v>
      </c>
      <c r="B5554" t="n">
        <v>1</v>
      </c>
      <c r="C5554" t="n">
        <v>4414</v>
      </c>
      <c r="D5554" t="n">
        <v>3</v>
      </c>
      <c r="E5554" t="n">
        <v>1</v>
      </c>
      <c r="F5554" t="n">
        <v>0</v>
      </c>
      <c r="G5554" t="n">
        <v>0</v>
      </c>
      <c r="H5554" t="n">
        <v>0</v>
      </c>
      <c r="I5554" t="n">
        <v>0</v>
      </c>
      <c r="J5554" t="n">
        <v>0</v>
      </c>
      <c r="M5554" t="n">
        <v>1</v>
      </c>
      <c r="N5554" t="n">
        <v>0</v>
      </c>
    </row>
    <row r="5555">
      <c r="A5555" t="n">
        <v>5574</v>
      </c>
      <c r="B5555" t="n">
        <v>1</v>
      </c>
      <c r="C5555" t="n">
        <v>4406</v>
      </c>
      <c r="D5555" t="n">
        <v>3</v>
      </c>
      <c r="E5555" t="n">
        <v>0</v>
      </c>
      <c r="F5555" t="n">
        <v>0</v>
      </c>
      <c r="G5555" t="n">
        <v>0</v>
      </c>
      <c r="H5555" t="n">
        <v>0</v>
      </c>
      <c r="I5555" t="n">
        <v>0</v>
      </c>
      <c r="J5555" t="n">
        <v>0</v>
      </c>
      <c r="M5555" t="n">
        <v>1</v>
      </c>
      <c r="N5555" t="n">
        <v>0</v>
      </c>
    </row>
    <row r="5556">
      <c r="A5556" t="n">
        <v>5575</v>
      </c>
      <c r="B5556" t="n">
        <v>1</v>
      </c>
      <c r="C5556" t="n">
        <v>4407</v>
      </c>
      <c r="D5556" t="n">
        <v>3</v>
      </c>
      <c r="E5556" t="n">
        <v>0</v>
      </c>
      <c r="F5556" t="n">
        <v>0</v>
      </c>
      <c r="G5556" t="n">
        <v>0</v>
      </c>
      <c r="H5556" t="n">
        <v>0</v>
      </c>
      <c r="I5556" t="n">
        <v>0</v>
      </c>
      <c r="J5556" t="n">
        <v>0</v>
      </c>
      <c r="M5556" t="n">
        <v>1</v>
      </c>
      <c r="N5556" t="n">
        <v>0</v>
      </c>
    </row>
    <row r="5557">
      <c r="A5557" t="n">
        <v>5576</v>
      </c>
      <c r="B5557" t="n">
        <v>1</v>
      </c>
      <c r="C5557" t="n">
        <v>4408</v>
      </c>
      <c r="D5557" t="n">
        <v>3</v>
      </c>
      <c r="E5557" t="n">
        <v>0</v>
      </c>
      <c r="F5557" t="n">
        <v>0</v>
      </c>
      <c r="G5557" t="n">
        <v>0</v>
      </c>
      <c r="H5557" t="n">
        <v>0</v>
      </c>
      <c r="I5557" t="n">
        <v>0</v>
      </c>
      <c r="J5557" t="n">
        <v>0</v>
      </c>
      <c r="M5557" t="n">
        <v>1</v>
      </c>
      <c r="N5557" t="n">
        <v>0</v>
      </c>
    </row>
    <row r="5558">
      <c r="A5558" t="n">
        <v>5577</v>
      </c>
      <c r="B5558" t="n">
        <v>1</v>
      </c>
      <c r="C5558" t="n">
        <v>4409</v>
      </c>
      <c r="D5558" t="n">
        <v>3</v>
      </c>
      <c r="E5558" t="n">
        <v>0</v>
      </c>
      <c r="F5558" t="n">
        <v>0</v>
      </c>
      <c r="G5558" t="n">
        <v>0</v>
      </c>
      <c r="H5558" t="n">
        <v>0</v>
      </c>
      <c r="I5558" t="n">
        <v>0</v>
      </c>
      <c r="J5558" t="n">
        <v>0</v>
      </c>
      <c r="M5558" t="n">
        <v>1</v>
      </c>
      <c r="N5558" t="n">
        <v>0</v>
      </c>
    </row>
    <row r="5559">
      <c r="A5559" t="n">
        <v>5578</v>
      </c>
      <c r="B5559" t="n">
        <v>1</v>
      </c>
      <c r="C5559" t="n">
        <v>4410</v>
      </c>
      <c r="D5559" t="n">
        <v>3</v>
      </c>
      <c r="E5559" t="n">
        <v>0</v>
      </c>
      <c r="F5559" t="n">
        <v>0</v>
      </c>
      <c r="G5559" t="n">
        <v>0</v>
      </c>
      <c r="H5559" t="n">
        <v>0</v>
      </c>
      <c r="I5559" t="n">
        <v>0</v>
      </c>
      <c r="J5559" t="n">
        <v>0</v>
      </c>
      <c r="M5559" t="n">
        <v>1</v>
      </c>
      <c r="N5559" t="n">
        <v>0</v>
      </c>
    </row>
    <row r="5560">
      <c r="A5560" t="n">
        <v>5579</v>
      </c>
      <c r="B5560" t="n">
        <v>1</v>
      </c>
      <c r="C5560" t="n">
        <v>4415</v>
      </c>
      <c r="D5560" t="n">
        <v>3</v>
      </c>
      <c r="E5560" t="n">
        <v>1</v>
      </c>
      <c r="F5560" t="n">
        <v>0</v>
      </c>
      <c r="G5560" t="n">
        <v>0</v>
      </c>
      <c r="H5560" t="n">
        <v>0</v>
      </c>
      <c r="I5560" t="n">
        <v>0</v>
      </c>
      <c r="J5560" t="n">
        <v>0</v>
      </c>
      <c r="M5560" t="n">
        <v>1</v>
      </c>
      <c r="N5560" t="n">
        <v>0</v>
      </c>
    </row>
    <row r="5561">
      <c r="A5561" t="n">
        <v>5580</v>
      </c>
      <c r="B5561" t="n">
        <v>1</v>
      </c>
      <c r="C5561" t="n">
        <v>4416</v>
      </c>
      <c r="D5561" t="n">
        <v>3</v>
      </c>
      <c r="E5561" t="n">
        <v>1</v>
      </c>
      <c r="F5561" t="n">
        <v>0</v>
      </c>
      <c r="G5561" t="n">
        <v>0</v>
      </c>
      <c r="H5561" t="n">
        <v>0</v>
      </c>
      <c r="I5561" t="n">
        <v>0</v>
      </c>
      <c r="J5561" t="n">
        <v>0</v>
      </c>
      <c r="M5561" t="n">
        <v>1</v>
      </c>
      <c r="N5561" t="n">
        <v>0</v>
      </c>
    </row>
    <row r="5562">
      <c r="A5562" t="n">
        <v>5581</v>
      </c>
      <c r="B5562" t="n">
        <v>1</v>
      </c>
      <c r="C5562" t="n">
        <v>4417</v>
      </c>
      <c r="D5562" t="n">
        <v>3</v>
      </c>
      <c r="E5562" t="n">
        <v>1</v>
      </c>
      <c r="F5562" t="n">
        <v>0</v>
      </c>
      <c r="G5562" t="n">
        <v>0</v>
      </c>
      <c r="H5562" t="n">
        <v>0</v>
      </c>
      <c r="I5562" t="n">
        <v>0</v>
      </c>
      <c r="J5562" t="n">
        <v>0</v>
      </c>
      <c r="M5562" t="n">
        <v>1</v>
      </c>
      <c r="N5562" t="n">
        <v>0</v>
      </c>
    </row>
    <row r="5563">
      <c r="A5563" t="n">
        <v>5582</v>
      </c>
      <c r="B5563" t="n">
        <v>1</v>
      </c>
      <c r="C5563" t="n">
        <v>4418</v>
      </c>
      <c r="D5563" t="n">
        <v>3</v>
      </c>
      <c r="E5563" t="n">
        <v>1</v>
      </c>
      <c r="F5563" t="n">
        <v>0</v>
      </c>
      <c r="G5563" t="n">
        <v>0</v>
      </c>
      <c r="H5563" t="n">
        <v>0</v>
      </c>
      <c r="I5563" t="n">
        <v>0</v>
      </c>
      <c r="J5563" t="n">
        <v>0</v>
      </c>
      <c r="M5563" t="n">
        <v>1</v>
      </c>
      <c r="N5563" t="n">
        <v>0</v>
      </c>
    </row>
    <row r="5564">
      <c r="A5564" t="n">
        <v>5583</v>
      </c>
      <c r="B5564" t="n">
        <v>1</v>
      </c>
      <c r="C5564" t="n">
        <v>4419</v>
      </c>
      <c r="D5564" t="n">
        <v>3</v>
      </c>
      <c r="E5564" t="n">
        <v>1</v>
      </c>
      <c r="F5564" t="n">
        <v>0</v>
      </c>
      <c r="G5564" t="n">
        <v>0</v>
      </c>
      <c r="H5564" t="n">
        <v>0</v>
      </c>
      <c r="I5564" t="n">
        <v>0</v>
      </c>
      <c r="J5564" t="n">
        <v>0</v>
      </c>
      <c r="M5564" t="n">
        <v>1</v>
      </c>
      <c r="N5564" t="n">
        <v>0</v>
      </c>
    </row>
    <row r="5565">
      <c r="A5565" t="n">
        <v>5584</v>
      </c>
      <c r="B5565" t="n">
        <v>1</v>
      </c>
      <c r="C5565" t="n">
        <v>4420</v>
      </c>
      <c r="D5565" t="n">
        <v>3</v>
      </c>
      <c r="E5565" t="n">
        <v>1</v>
      </c>
      <c r="F5565" t="n">
        <v>0</v>
      </c>
      <c r="G5565" t="n">
        <v>0</v>
      </c>
      <c r="H5565" t="n">
        <v>0</v>
      </c>
      <c r="I5565" t="n">
        <v>0</v>
      </c>
      <c r="J5565" t="n">
        <v>0</v>
      </c>
      <c r="M5565" t="n">
        <v>1</v>
      </c>
      <c r="N5565" t="n">
        <v>0</v>
      </c>
    </row>
    <row r="5566">
      <c r="A5566" t="n">
        <v>5585</v>
      </c>
      <c r="B5566" t="n">
        <v>1</v>
      </c>
      <c r="C5566" t="n">
        <v>4421</v>
      </c>
      <c r="D5566" t="n">
        <v>3</v>
      </c>
      <c r="E5566" t="n">
        <v>1</v>
      </c>
      <c r="F5566" t="n">
        <v>0</v>
      </c>
      <c r="G5566" t="n">
        <v>0</v>
      </c>
      <c r="H5566" t="n">
        <v>0</v>
      </c>
      <c r="I5566" t="n">
        <v>0</v>
      </c>
      <c r="J5566" t="n">
        <v>0</v>
      </c>
      <c r="M5566" t="n">
        <v>1</v>
      </c>
      <c r="N5566" t="n">
        <v>0</v>
      </c>
    </row>
    <row r="5567">
      <c r="A5567" t="n">
        <v>5586</v>
      </c>
      <c r="B5567" t="n">
        <v>1</v>
      </c>
      <c r="C5567" t="n">
        <v>4422</v>
      </c>
      <c r="D5567" t="n">
        <v>3</v>
      </c>
      <c r="E5567" t="n">
        <v>1</v>
      </c>
      <c r="F5567" t="n">
        <v>0</v>
      </c>
      <c r="G5567" t="n">
        <v>0</v>
      </c>
      <c r="H5567" t="n">
        <v>0</v>
      </c>
      <c r="I5567" t="n">
        <v>0</v>
      </c>
      <c r="J5567" t="n">
        <v>0</v>
      </c>
      <c r="M5567" t="n">
        <v>1</v>
      </c>
      <c r="N5567" t="n">
        <v>0</v>
      </c>
    </row>
    <row r="5568">
      <c r="A5568" t="n">
        <v>5587</v>
      </c>
      <c r="B5568" t="n">
        <v>1</v>
      </c>
      <c r="C5568" t="n">
        <v>4423</v>
      </c>
      <c r="D5568" t="n">
        <v>3</v>
      </c>
      <c r="E5568" t="n">
        <v>1</v>
      </c>
      <c r="F5568" t="n">
        <v>0</v>
      </c>
      <c r="G5568" t="n">
        <v>0</v>
      </c>
      <c r="H5568" t="n">
        <v>0</v>
      </c>
      <c r="I5568" t="n">
        <v>0</v>
      </c>
      <c r="J5568" t="n">
        <v>0</v>
      </c>
      <c r="M5568" t="n">
        <v>1</v>
      </c>
      <c r="N5568" t="n">
        <v>0</v>
      </c>
    </row>
    <row r="5569">
      <c r="A5569" t="n">
        <v>5588</v>
      </c>
      <c r="B5569" t="n">
        <v>1</v>
      </c>
      <c r="C5569" t="n">
        <v>4424</v>
      </c>
      <c r="D5569" t="n">
        <v>3</v>
      </c>
      <c r="E5569" t="n">
        <v>1</v>
      </c>
      <c r="F5569" t="n">
        <v>0</v>
      </c>
      <c r="G5569" t="n">
        <v>0</v>
      </c>
      <c r="H5569" t="n">
        <v>0</v>
      </c>
      <c r="I5569" t="n">
        <v>0</v>
      </c>
      <c r="J5569" t="n">
        <v>0</v>
      </c>
      <c r="M5569" t="n">
        <v>1</v>
      </c>
      <c r="N5569" t="n">
        <v>0</v>
      </c>
    </row>
    <row r="5570">
      <c r="A5570" t="n">
        <v>5589</v>
      </c>
      <c r="B5570" t="n">
        <v>1</v>
      </c>
      <c r="C5570" t="n">
        <v>4425</v>
      </c>
      <c r="D5570" t="n">
        <v>3</v>
      </c>
      <c r="E5570" t="n">
        <v>1</v>
      </c>
      <c r="F5570" t="n">
        <v>0</v>
      </c>
      <c r="G5570" t="n">
        <v>0</v>
      </c>
      <c r="H5570" t="n">
        <v>0</v>
      </c>
      <c r="I5570" t="n">
        <v>0</v>
      </c>
      <c r="J5570" t="n">
        <v>0</v>
      </c>
      <c r="M5570" t="n">
        <v>1</v>
      </c>
      <c r="N5570" t="n">
        <v>0</v>
      </c>
    </row>
    <row r="5571">
      <c r="A5571" t="n">
        <v>5590</v>
      </c>
      <c r="B5571" t="n">
        <v>1</v>
      </c>
      <c r="C5571" t="n">
        <v>4426</v>
      </c>
      <c r="D5571" t="n">
        <v>3</v>
      </c>
      <c r="E5571" t="n">
        <v>1</v>
      </c>
      <c r="F5571" t="n">
        <v>0</v>
      </c>
      <c r="G5571" t="n">
        <v>0</v>
      </c>
      <c r="H5571" t="n">
        <v>0</v>
      </c>
      <c r="I5571" t="n">
        <v>0</v>
      </c>
      <c r="J5571" t="n">
        <v>0</v>
      </c>
      <c r="M5571" t="n">
        <v>1</v>
      </c>
      <c r="N5571" t="n">
        <v>0</v>
      </c>
    </row>
    <row r="5572">
      <c r="A5572" t="n">
        <v>5591</v>
      </c>
      <c r="B5572" t="n">
        <v>1</v>
      </c>
      <c r="C5572" t="n">
        <v>4427</v>
      </c>
      <c r="D5572" t="n">
        <v>3</v>
      </c>
      <c r="E5572" t="n">
        <v>1</v>
      </c>
      <c r="F5572" t="n">
        <v>0</v>
      </c>
      <c r="G5572" t="n">
        <v>0</v>
      </c>
      <c r="H5572" t="n">
        <v>0</v>
      </c>
      <c r="I5572" t="n">
        <v>0</v>
      </c>
      <c r="J5572" t="n">
        <v>0</v>
      </c>
      <c r="M5572" t="n">
        <v>1</v>
      </c>
      <c r="N5572" t="n">
        <v>0</v>
      </c>
    </row>
    <row r="5573">
      <c r="A5573" t="n">
        <v>5592</v>
      </c>
      <c r="B5573" t="n">
        <v>1</v>
      </c>
      <c r="C5573" t="n">
        <v>4428</v>
      </c>
      <c r="D5573" t="n">
        <v>3</v>
      </c>
      <c r="E5573" t="n">
        <v>1</v>
      </c>
      <c r="F5573" t="n">
        <v>0</v>
      </c>
      <c r="G5573" t="n">
        <v>0</v>
      </c>
      <c r="H5573" t="n">
        <v>0</v>
      </c>
      <c r="I5573" t="n">
        <v>0</v>
      </c>
      <c r="J5573" t="n">
        <v>0</v>
      </c>
      <c r="M5573" t="n">
        <v>1</v>
      </c>
      <c r="N5573" t="n">
        <v>0</v>
      </c>
    </row>
    <row r="5574">
      <c r="A5574" t="n">
        <v>5593</v>
      </c>
      <c r="B5574" t="n">
        <v>1</v>
      </c>
      <c r="C5574" t="n">
        <v>4429</v>
      </c>
      <c r="D5574" t="n">
        <v>3</v>
      </c>
      <c r="E5574" t="n">
        <v>1</v>
      </c>
      <c r="F5574" t="n">
        <v>0</v>
      </c>
      <c r="G5574" t="n">
        <v>0</v>
      </c>
      <c r="H5574" t="n">
        <v>0</v>
      </c>
      <c r="I5574" t="n">
        <v>0</v>
      </c>
      <c r="J5574" t="n">
        <v>0</v>
      </c>
      <c r="M5574" t="n">
        <v>1</v>
      </c>
      <c r="N5574" t="n">
        <v>0</v>
      </c>
    </row>
    <row r="5575">
      <c r="A5575" t="n">
        <v>5594</v>
      </c>
      <c r="B5575" t="n">
        <v>1</v>
      </c>
      <c r="C5575" t="n">
        <v>4430</v>
      </c>
      <c r="D5575" t="n">
        <v>3</v>
      </c>
      <c r="E5575" t="n">
        <v>1</v>
      </c>
      <c r="F5575" t="n">
        <v>0</v>
      </c>
      <c r="G5575" t="n">
        <v>0</v>
      </c>
      <c r="H5575" t="n">
        <v>0</v>
      </c>
      <c r="I5575" t="n">
        <v>0</v>
      </c>
      <c r="J5575" t="n">
        <v>0</v>
      </c>
      <c r="M5575" t="n">
        <v>1</v>
      </c>
      <c r="N5575" t="n">
        <v>0</v>
      </c>
    </row>
    <row r="5576">
      <c r="A5576" t="n">
        <v>5595</v>
      </c>
      <c r="B5576" t="n">
        <v>1</v>
      </c>
      <c r="C5576" t="n">
        <v>4431</v>
      </c>
      <c r="D5576" t="n">
        <v>3</v>
      </c>
      <c r="E5576" t="n">
        <v>1</v>
      </c>
      <c r="F5576" t="n">
        <v>0</v>
      </c>
      <c r="G5576" t="n">
        <v>0</v>
      </c>
      <c r="H5576" t="n">
        <v>0</v>
      </c>
      <c r="I5576" t="n">
        <v>0</v>
      </c>
      <c r="J5576" t="n">
        <v>0</v>
      </c>
      <c r="M5576" t="n">
        <v>1</v>
      </c>
      <c r="N5576" t="n">
        <v>0</v>
      </c>
    </row>
    <row r="5577">
      <c r="A5577" t="n">
        <v>5596</v>
      </c>
      <c r="B5577" t="n">
        <v>1</v>
      </c>
      <c r="C5577" t="n">
        <v>4432</v>
      </c>
      <c r="D5577" t="n">
        <v>3</v>
      </c>
      <c r="E5577" t="n">
        <v>1</v>
      </c>
      <c r="F5577" t="n">
        <v>0</v>
      </c>
      <c r="G5577" t="n">
        <v>0</v>
      </c>
      <c r="H5577" t="n">
        <v>0</v>
      </c>
      <c r="I5577" t="n">
        <v>0</v>
      </c>
      <c r="J5577" t="n">
        <v>0</v>
      </c>
      <c r="M5577" t="n">
        <v>1</v>
      </c>
      <c r="N5577" t="n">
        <v>0</v>
      </c>
    </row>
    <row r="5578">
      <c r="A5578" t="n">
        <v>5597</v>
      </c>
      <c r="B5578" t="n">
        <v>1</v>
      </c>
      <c r="C5578" t="n">
        <v>4433</v>
      </c>
      <c r="D5578" t="n">
        <v>3</v>
      </c>
      <c r="E5578" t="n">
        <v>1</v>
      </c>
      <c r="F5578" t="n">
        <v>0</v>
      </c>
      <c r="G5578" t="n">
        <v>0</v>
      </c>
      <c r="H5578" t="n">
        <v>0</v>
      </c>
      <c r="I5578" t="n">
        <v>0</v>
      </c>
      <c r="J5578" t="n">
        <v>0</v>
      </c>
      <c r="M5578" t="n">
        <v>1</v>
      </c>
      <c r="N5578" t="n">
        <v>0</v>
      </c>
    </row>
    <row r="5579">
      <c r="A5579" t="n">
        <v>5598</v>
      </c>
      <c r="B5579" t="n">
        <v>1</v>
      </c>
      <c r="C5579" t="n">
        <v>4434</v>
      </c>
      <c r="D5579" t="n">
        <v>3</v>
      </c>
      <c r="E5579" t="n">
        <v>1</v>
      </c>
      <c r="F5579" t="n">
        <v>0</v>
      </c>
      <c r="G5579" t="n">
        <v>0</v>
      </c>
      <c r="H5579" t="n">
        <v>0</v>
      </c>
      <c r="I5579" t="n">
        <v>0</v>
      </c>
      <c r="J5579" t="n">
        <v>0</v>
      </c>
      <c r="M5579" t="n">
        <v>1</v>
      </c>
      <c r="N5579" t="n">
        <v>0</v>
      </c>
    </row>
    <row r="5580">
      <c r="A5580" t="n">
        <v>5599</v>
      </c>
      <c r="B5580" t="n">
        <v>1</v>
      </c>
      <c r="C5580" t="n">
        <v>4435</v>
      </c>
      <c r="D5580" t="n">
        <v>3</v>
      </c>
      <c r="E5580" t="n">
        <v>1</v>
      </c>
      <c r="F5580" t="n">
        <v>0</v>
      </c>
      <c r="G5580" t="n">
        <v>0</v>
      </c>
      <c r="H5580" t="n">
        <v>0</v>
      </c>
      <c r="I5580" t="n">
        <v>0</v>
      </c>
      <c r="J5580" t="n">
        <v>0</v>
      </c>
      <c r="M5580" t="n">
        <v>1</v>
      </c>
      <c r="N5580" t="n">
        <v>0</v>
      </c>
    </row>
    <row r="5581">
      <c r="A5581" t="n">
        <v>5600</v>
      </c>
      <c r="B5581" t="n">
        <v>1</v>
      </c>
      <c r="C5581" t="n">
        <v>4436</v>
      </c>
      <c r="D5581" t="n">
        <v>3</v>
      </c>
      <c r="E5581" t="n">
        <v>1</v>
      </c>
      <c r="F5581" t="n">
        <v>0</v>
      </c>
      <c r="G5581" t="n">
        <v>0</v>
      </c>
      <c r="H5581" t="n">
        <v>0</v>
      </c>
      <c r="I5581" t="n">
        <v>0</v>
      </c>
      <c r="J5581" t="n">
        <v>0</v>
      </c>
      <c r="M5581" t="n">
        <v>1</v>
      </c>
      <c r="N5581" t="n">
        <v>0</v>
      </c>
    </row>
    <row r="5582">
      <c r="A5582" t="n">
        <v>5601</v>
      </c>
      <c r="B5582" t="n">
        <v>1</v>
      </c>
      <c r="C5582" t="n">
        <v>4437</v>
      </c>
      <c r="D5582" t="n">
        <v>18</v>
      </c>
      <c r="E5582" t="n">
        <v>0</v>
      </c>
      <c r="F5582" t="n">
        <v>0</v>
      </c>
      <c r="G5582" t="n">
        <v>0</v>
      </c>
      <c r="H5582" t="n">
        <v>0</v>
      </c>
      <c r="I5582" t="n">
        <v>1</v>
      </c>
      <c r="J5582" t="n">
        <v>1</v>
      </c>
      <c r="M5582" t="n">
        <v>1</v>
      </c>
      <c r="N5582" t="n">
        <v>0</v>
      </c>
    </row>
    <row r="5583">
      <c r="A5583" t="n">
        <v>5602</v>
      </c>
      <c r="B5583" t="n">
        <v>1</v>
      </c>
      <c r="C5583" t="n">
        <v>4438</v>
      </c>
      <c r="D5583" t="n">
        <v>18</v>
      </c>
      <c r="E5583" t="n">
        <v>0</v>
      </c>
      <c r="F5583" t="n">
        <v>0</v>
      </c>
      <c r="G5583" t="n">
        <v>0</v>
      </c>
      <c r="H5583" t="n">
        <v>0</v>
      </c>
      <c r="I5583" t="n">
        <v>1</v>
      </c>
      <c r="J5583" t="n">
        <v>1</v>
      </c>
      <c r="M5583" t="n">
        <v>1</v>
      </c>
      <c r="N5583" t="n">
        <v>0</v>
      </c>
    </row>
    <row r="5584">
      <c r="A5584" t="n">
        <v>5603</v>
      </c>
      <c r="B5584" t="n">
        <v>1</v>
      </c>
      <c r="C5584" t="n">
        <v>4439</v>
      </c>
      <c r="D5584" t="n">
        <v>18</v>
      </c>
      <c r="E5584" t="n">
        <v>0</v>
      </c>
      <c r="F5584" t="n">
        <v>0</v>
      </c>
      <c r="G5584" t="n">
        <v>0</v>
      </c>
      <c r="H5584" t="n">
        <v>0</v>
      </c>
      <c r="I5584" t="n">
        <v>1</v>
      </c>
      <c r="J5584" t="n">
        <v>1</v>
      </c>
      <c r="M5584" t="n">
        <v>1</v>
      </c>
      <c r="N5584" t="n">
        <v>0</v>
      </c>
    </row>
    <row r="5585">
      <c r="A5585" t="n">
        <v>5604</v>
      </c>
      <c r="B5585" t="n">
        <v>1</v>
      </c>
      <c r="C5585" t="n">
        <v>4440</v>
      </c>
      <c r="D5585" t="n">
        <v>18</v>
      </c>
      <c r="E5585" t="n">
        <v>0</v>
      </c>
      <c r="F5585" t="n">
        <v>0</v>
      </c>
      <c r="G5585" t="n">
        <v>0</v>
      </c>
      <c r="H5585" t="n">
        <v>0</v>
      </c>
      <c r="I5585" t="n">
        <v>1</v>
      </c>
      <c r="J5585" t="n">
        <v>1</v>
      </c>
      <c r="M5585" t="n">
        <v>1</v>
      </c>
      <c r="N5585" t="n">
        <v>0</v>
      </c>
    </row>
    <row r="5586">
      <c r="A5586" t="n">
        <v>5605</v>
      </c>
      <c r="B5586" t="n">
        <v>1</v>
      </c>
      <c r="C5586" t="n">
        <v>4441</v>
      </c>
      <c r="D5586" t="n">
        <v>18</v>
      </c>
      <c r="E5586" t="n">
        <v>0</v>
      </c>
      <c r="F5586" t="n">
        <v>0</v>
      </c>
      <c r="G5586" t="n">
        <v>0</v>
      </c>
      <c r="H5586" t="n">
        <v>0</v>
      </c>
      <c r="I5586" t="n">
        <v>1</v>
      </c>
      <c r="J5586" t="n">
        <v>1</v>
      </c>
      <c r="M5586" t="n">
        <v>1</v>
      </c>
      <c r="N5586" t="n">
        <v>0</v>
      </c>
    </row>
    <row r="5587">
      <c r="A5587" t="n">
        <v>5606</v>
      </c>
      <c r="B5587" t="n">
        <v>1</v>
      </c>
      <c r="C5587" t="n">
        <v>4442</v>
      </c>
      <c r="D5587" t="n">
        <v>18</v>
      </c>
      <c r="E5587" t="n">
        <v>0</v>
      </c>
      <c r="F5587" t="n">
        <v>0</v>
      </c>
      <c r="G5587" t="n">
        <v>0</v>
      </c>
      <c r="H5587" t="n">
        <v>0</v>
      </c>
      <c r="I5587" t="n">
        <v>0</v>
      </c>
      <c r="J5587" t="n">
        <v>0</v>
      </c>
      <c r="M5587" t="n">
        <v>1</v>
      </c>
      <c r="N5587" t="n">
        <v>0</v>
      </c>
    </row>
    <row r="5588">
      <c r="A5588" t="n">
        <v>5607</v>
      </c>
      <c r="B5588" t="n">
        <v>1</v>
      </c>
      <c r="C5588" t="n">
        <v>4443</v>
      </c>
      <c r="D5588" t="n">
        <v>2</v>
      </c>
      <c r="E5588" t="n">
        <v>0</v>
      </c>
      <c r="F5588" t="n">
        <v>0</v>
      </c>
      <c r="G5588" t="n">
        <v>0</v>
      </c>
      <c r="H5588" t="n">
        <v>0</v>
      </c>
      <c r="I5588" t="n">
        <v>0</v>
      </c>
      <c r="J5588" t="n">
        <v>0</v>
      </c>
      <c r="M5588" t="n">
        <v>0</v>
      </c>
      <c r="N5588" t="n">
        <v>0</v>
      </c>
    </row>
    <row r="5589">
      <c r="A5589" t="n">
        <v>5608</v>
      </c>
      <c r="B5589" t="n">
        <v>1</v>
      </c>
      <c r="C5589" t="n">
        <v>4444</v>
      </c>
      <c r="D5589" t="n">
        <v>2</v>
      </c>
      <c r="E5589" t="n">
        <v>0</v>
      </c>
      <c r="F5589" t="n">
        <v>0</v>
      </c>
      <c r="G5589" t="n">
        <v>0</v>
      </c>
      <c r="H5589" t="n">
        <v>0</v>
      </c>
      <c r="I5589" t="n">
        <v>0</v>
      </c>
      <c r="J5589" t="n">
        <v>0</v>
      </c>
      <c r="M5589" t="n">
        <v>0</v>
      </c>
      <c r="N5589" t="n">
        <v>0</v>
      </c>
    </row>
    <row r="5590">
      <c r="A5590" t="n">
        <v>5609</v>
      </c>
      <c r="B5590" t="n">
        <v>1</v>
      </c>
      <c r="C5590" t="n">
        <v>4446</v>
      </c>
      <c r="D5590" t="n">
        <v>3</v>
      </c>
      <c r="E5590" t="n">
        <v>0</v>
      </c>
      <c r="F5590" t="n">
        <v>0</v>
      </c>
      <c r="G5590" t="n">
        <v>0</v>
      </c>
      <c r="H5590" t="n">
        <v>0</v>
      </c>
      <c r="I5590" t="n">
        <v>1</v>
      </c>
      <c r="J5590" t="n">
        <v>1</v>
      </c>
      <c r="K5590" t="inlineStr">
        <is>
          <t>0</t>
        </is>
      </c>
      <c r="M5590" t="n">
        <v>1</v>
      </c>
      <c r="N5590" t="n">
        <v>0</v>
      </c>
    </row>
    <row r="5591">
      <c r="A5591" t="n">
        <v>5610</v>
      </c>
      <c r="B5591" t="n">
        <v>1</v>
      </c>
      <c r="C5591" t="n">
        <v>4447</v>
      </c>
      <c r="D5591" t="n">
        <v>3</v>
      </c>
      <c r="E5591" t="n">
        <v>0</v>
      </c>
      <c r="F5591" t="n">
        <v>0</v>
      </c>
      <c r="G5591" t="n">
        <v>0</v>
      </c>
      <c r="H5591" t="n">
        <v>0</v>
      </c>
      <c r="I5591" t="n">
        <v>1</v>
      </c>
      <c r="J5591" t="n">
        <v>1</v>
      </c>
      <c r="K5591" t="inlineStr">
        <is>
          <t>0</t>
        </is>
      </c>
      <c r="M5591" t="n">
        <v>1</v>
      </c>
      <c r="N5591" t="n">
        <v>0</v>
      </c>
    </row>
    <row r="5592">
      <c r="A5592" t="n">
        <v>5611</v>
      </c>
      <c r="B5592" t="n">
        <v>1</v>
      </c>
      <c r="C5592" t="n">
        <v>4448</v>
      </c>
      <c r="D5592" t="n">
        <v>3</v>
      </c>
      <c r="E5592" t="n">
        <v>0</v>
      </c>
      <c r="F5592" t="n">
        <v>0</v>
      </c>
      <c r="G5592" t="n">
        <v>0</v>
      </c>
      <c r="H5592" t="n">
        <v>0</v>
      </c>
      <c r="I5592" t="n">
        <v>1</v>
      </c>
      <c r="J5592" t="n">
        <v>1</v>
      </c>
      <c r="K5592" t="inlineStr">
        <is>
          <t>0</t>
        </is>
      </c>
      <c r="M5592" t="n">
        <v>1</v>
      </c>
      <c r="N5592" t="n">
        <v>0</v>
      </c>
    </row>
    <row r="5593">
      <c r="A5593" t="n">
        <v>5612</v>
      </c>
      <c r="B5593" t="n">
        <v>1</v>
      </c>
      <c r="C5593" t="n">
        <v>4449</v>
      </c>
      <c r="D5593" t="n">
        <v>3</v>
      </c>
      <c r="E5593" t="n">
        <v>0</v>
      </c>
      <c r="F5593" t="n">
        <v>0</v>
      </c>
      <c r="G5593" t="n">
        <v>0</v>
      </c>
      <c r="H5593" t="n">
        <v>0</v>
      </c>
      <c r="I5593" t="n">
        <v>1</v>
      </c>
      <c r="J5593" t="n">
        <v>1</v>
      </c>
      <c r="K5593" t="inlineStr">
        <is>
          <t>0</t>
        </is>
      </c>
      <c r="M5593" t="n">
        <v>1</v>
      </c>
      <c r="N5593" t="n">
        <v>0</v>
      </c>
    </row>
    <row r="5594">
      <c r="A5594" t="n">
        <v>5613</v>
      </c>
      <c r="B5594" t="n">
        <v>1</v>
      </c>
      <c r="C5594" t="n">
        <v>4450</v>
      </c>
      <c r="D5594" t="n">
        <v>3</v>
      </c>
      <c r="E5594" t="n">
        <v>0</v>
      </c>
      <c r="F5594" t="n">
        <v>0</v>
      </c>
      <c r="G5594" t="n">
        <v>0</v>
      </c>
      <c r="H5594" t="n">
        <v>0</v>
      </c>
      <c r="I5594" t="n">
        <v>1</v>
      </c>
      <c r="J5594" t="n">
        <v>1</v>
      </c>
      <c r="K5594" t="inlineStr">
        <is>
          <t>0</t>
        </is>
      </c>
      <c r="M5594" t="n">
        <v>1</v>
      </c>
      <c r="N5594" t="n">
        <v>0</v>
      </c>
    </row>
    <row r="5595">
      <c r="A5595" t="n">
        <v>5614</v>
      </c>
      <c r="B5595" t="n">
        <v>1</v>
      </c>
      <c r="C5595" t="n">
        <v>4451</v>
      </c>
      <c r="D5595" t="n">
        <v>3</v>
      </c>
      <c r="E5595" t="n">
        <v>0</v>
      </c>
      <c r="F5595" t="n">
        <v>0</v>
      </c>
      <c r="G5595" t="n">
        <v>0</v>
      </c>
      <c r="H5595" t="n">
        <v>0</v>
      </c>
      <c r="I5595" t="n">
        <v>1</v>
      </c>
      <c r="J5595" t="n">
        <v>1</v>
      </c>
      <c r="K5595" t="inlineStr">
        <is>
          <t>0</t>
        </is>
      </c>
      <c r="M5595" t="n">
        <v>1</v>
      </c>
      <c r="N5595" t="n">
        <v>0</v>
      </c>
    </row>
    <row r="5596">
      <c r="A5596" t="n">
        <v>5615</v>
      </c>
      <c r="B5596" t="n">
        <v>1</v>
      </c>
      <c r="C5596" t="n">
        <v>4452</v>
      </c>
      <c r="D5596" t="n">
        <v>3</v>
      </c>
      <c r="E5596" t="n">
        <v>0</v>
      </c>
      <c r="F5596" t="n">
        <v>0</v>
      </c>
      <c r="G5596" t="n">
        <v>0</v>
      </c>
      <c r="H5596" t="n">
        <v>0</v>
      </c>
      <c r="I5596" t="n">
        <v>1</v>
      </c>
      <c r="J5596" t="n">
        <v>1</v>
      </c>
      <c r="K5596" t="inlineStr">
        <is>
          <t>0</t>
        </is>
      </c>
      <c r="M5596" t="n">
        <v>1</v>
      </c>
      <c r="N5596" t="n">
        <v>0</v>
      </c>
    </row>
    <row r="5597">
      <c r="A5597" t="n">
        <v>5616</v>
      </c>
      <c r="B5597" t="n">
        <v>1</v>
      </c>
      <c r="C5597" t="n">
        <v>4453</v>
      </c>
      <c r="D5597" t="n">
        <v>3</v>
      </c>
      <c r="E5597" t="n">
        <v>0</v>
      </c>
      <c r="F5597" t="n">
        <v>0</v>
      </c>
      <c r="G5597" t="n">
        <v>0</v>
      </c>
      <c r="H5597" t="n">
        <v>0</v>
      </c>
      <c r="I5597" t="n">
        <v>1</v>
      </c>
      <c r="J5597" t="n">
        <v>1</v>
      </c>
      <c r="K5597" t="inlineStr">
        <is>
          <t>0</t>
        </is>
      </c>
      <c r="M5597" t="n">
        <v>1</v>
      </c>
      <c r="N5597" t="n">
        <v>0</v>
      </c>
    </row>
    <row r="5598">
      <c r="A5598" t="n">
        <v>5617</v>
      </c>
      <c r="B5598" t="n">
        <v>1</v>
      </c>
      <c r="C5598" t="n">
        <v>4454</v>
      </c>
      <c r="D5598" t="n">
        <v>3</v>
      </c>
      <c r="E5598" t="n">
        <v>0</v>
      </c>
      <c r="F5598" t="n">
        <v>0</v>
      </c>
      <c r="G5598" t="n">
        <v>0</v>
      </c>
      <c r="H5598" t="n">
        <v>0</v>
      </c>
      <c r="I5598" t="n">
        <v>1</v>
      </c>
      <c r="J5598" t="n">
        <v>1</v>
      </c>
      <c r="K5598" t="inlineStr">
        <is>
          <t>0</t>
        </is>
      </c>
      <c r="M5598" t="n">
        <v>1</v>
      </c>
      <c r="N5598" t="n">
        <v>0</v>
      </c>
    </row>
    <row r="5599">
      <c r="A5599" t="n">
        <v>5618</v>
      </c>
      <c r="B5599" t="n">
        <v>1</v>
      </c>
      <c r="C5599" t="n">
        <v>4455</v>
      </c>
      <c r="D5599" t="n">
        <v>3</v>
      </c>
      <c r="E5599" t="n">
        <v>0</v>
      </c>
      <c r="F5599" t="n">
        <v>0</v>
      </c>
      <c r="G5599" t="n">
        <v>0</v>
      </c>
      <c r="H5599" t="n">
        <v>0</v>
      </c>
      <c r="I5599" t="n">
        <v>1</v>
      </c>
      <c r="J5599" t="n">
        <v>1</v>
      </c>
      <c r="K5599" t="inlineStr">
        <is>
          <t>0</t>
        </is>
      </c>
      <c r="M5599" t="n">
        <v>1</v>
      </c>
      <c r="N5599" t="n">
        <v>0</v>
      </c>
    </row>
    <row r="5600">
      <c r="A5600" t="n">
        <v>5619</v>
      </c>
      <c r="B5600" t="n">
        <v>1</v>
      </c>
      <c r="C5600" t="n">
        <v>4456</v>
      </c>
      <c r="D5600" t="n">
        <v>3</v>
      </c>
      <c r="E5600" t="n">
        <v>0</v>
      </c>
      <c r="F5600" t="n">
        <v>0</v>
      </c>
      <c r="G5600" t="n">
        <v>0</v>
      </c>
      <c r="H5600" t="n">
        <v>0</v>
      </c>
      <c r="I5600" t="n">
        <v>1</v>
      </c>
      <c r="J5600" t="n">
        <v>1</v>
      </c>
      <c r="K5600" t="inlineStr">
        <is>
          <t>0</t>
        </is>
      </c>
      <c r="M5600" t="n">
        <v>1</v>
      </c>
      <c r="N5600" t="n">
        <v>0</v>
      </c>
    </row>
    <row r="5601">
      <c r="A5601" t="n">
        <v>5620</v>
      </c>
      <c r="B5601" t="n">
        <v>1</v>
      </c>
      <c r="C5601" t="n">
        <v>4457</v>
      </c>
      <c r="D5601" t="n">
        <v>3</v>
      </c>
      <c r="E5601" t="n">
        <v>0</v>
      </c>
      <c r="F5601" t="n">
        <v>0</v>
      </c>
      <c r="G5601" t="n">
        <v>0</v>
      </c>
      <c r="H5601" t="n">
        <v>0</v>
      </c>
      <c r="I5601" t="n">
        <v>1</v>
      </c>
      <c r="J5601" t="n">
        <v>1</v>
      </c>
      <c r="K5601" t="inlineStr">
        <is>
          <t>0</t>
        </is>
      </c>
      <c r="M5601" t="n">
        <v>1</v>
      </c>
      <c r="N5601" t="n">
        <v>0</v>
      </c>
    </row>
    <row r="5602">
      <c r="A5602" t="n">
        <v>5621</v>
      </c>
      <c r="B5602" t="n">
        <v>1</v>
      </c>
      <c r="C5602" t="n">
        <v>4458</v>
      </c>
      <c r="D5602" t="n">
        <v>3</v>
      </c>
      <c r="E5602" t="n">
        <v>0</v>
      </c>
      <c r="F5602" t="n">
        <v>0</v>
      </c>
      <c r="G5602" t="n">
        <v>0</v>
      </c>
      <c r="H5602" t="n">
        <v>0</v>
      </c>
      <c r="I5602" t="n">
        <v>1</v>
      </c>
      <c r="J5602" t="n">
        <v>1</v>
      </c>
      <c r="K5602" t="inlineStr">
        <is>
          <t>0</t>
        </is>
      </c>
      <c r="M5602" t="n">
        <v>1</v>
      </c>
      <c r="N5602" t="n">
        <v>0</v>
      </c>
    </row>
    <row r="5603">
      <c r="A5603" t="n">
        <v>5622</v>
      </c>
      <c r="B5603" t="n">
        <v>1</v>
      </c>
      <c r="C5603" t="n">
        <v>4459</v>
      </c>
      <c r="D5603" t="n">
        <v>3</v>
      </c>
      <c r="E5603" t="n">
        <v>0</v>
      </c>
      <c r="F5603" t="n">
        <v>0</v>
      </c>
      <c r="G5603" t="n">
        <v>0</v>
      </c>
      <c r="H5603" t="n">
        <v>0</v>
      </c>
      <c r="I5603" t="n">
        <v>1</v>
      </c>
      <c r="J5603" t="n">
        <v>1</v>
      </c>
      <c r="K5603" t="inlineStr">
        <is>
          <t>0</t>
        </is>
      </c>
      <c r="M5603" t="n">
        <v>1</v>
      </c>
      <c r="N5603" t="n">
        <v>0</v>
      </c>
    </row>
    <row r="5604">
      <c r="A5604" t="n">
        <v>5623</v>
      </c>
      <c r="B5604" t="n">
        <v>1</v>
      </c>
      <c r="C5604" t="n">
        <v>4460</v>
      </c>
      <c r="D5604" t="n">
        <v>3</v>
      </c>
      <c r="E5604" t="n">
        <v>0</v>
      </c>
      <c r="F5604" t="n">
        <v>0</v>
      </c>
      <c r="G5604" t="n">
        <v>0</v>
      </c>
      <c r="H5604" t="n">
        <v>0</v>
      </c>
      <c r="I5604" t="n">
        <v>1</v>
      </c>
      <c r="J5604" t="n">
        <v>1</v>
      </c>
      <c r="K5604" t="inlineStr">
        <is>
          <t>0</t>
        </is>
      </c>
      <c r="M5604" t="n">
        <v>1</v>
      </c>
      <c r="N5604" t="n">
        <v>0</v>
      </c>
    </row>
    <row r="5605">
      <c r="A5605" t="n">
        <v>5624</v>
      </c>
      <c r="B5605" t="n">
        <v>1</v>
      </c>
      <c r="C5605" t="n">
        <v>4461</v>
      </c>
      <c r="D5605" t="n">
        <v>3</v>
      </c>
      <c r="E5605" t="n">
        <v>0</v>
      </c>
      <c r="F5605" t="n">
        <v>0</v>
      </c>
      <c r="G5605" t="n">
        <v>0</v>
      </c>
      <c r="H5605" t="n">
        <v>0</v>
      </c>
      <c r="I5605" t="n">
        <v>1</v>
      </c>
      <c r="J5605" t="n">
        <v>1</v>
      </c>
      <c r="K5605" t="inlineStr">
        <is>
          <t>0</t>
        </is>
      </c>
      <c r="M5605" t="n">
        <v>1</v>
      </c>
      <c r="N5605" t="n">
        <v>0</v>
      </c>
    </row>
    <row r="5606">
      <c r="A5606" t="n">
        <v>5625</v>
      </c>
      <c r="B5606" t="n">
        <v>1</v>
      </c>
      <c r="C5606" t="n">
        <v>4462</v>
      </c>
      <c r="D5606" t="n">
        <v>3</v>
      </c>
      <c r="E5606" t="n">
        <v>0</v>
      </c>
      <c r="F5606" t="n">
        <v>0</v>
      </c>
      <c r="G5606" t="n">
        <v>0</v>
      </c>
      <c r="H5606" t="n">
        <v>0</v>
      </c>
      <c r="I5606" t="n">
        <v>1</v>
      </c>
      <c r="J5606" t="n">
        <v>1</v>
      </c>
      <c r="K5606" t="inlineStr">
        <is>
          <t>0</t>
        </is>
      </c>
      <c r="M5606" t="n">
        <v>1</v>
      </c>
      <c r="N5606" t="n">
        <v>0</v>
      </c>
    </row>
    <row r="5607">
      <c r="A5607" t="n">
        <v>5626</v>
      </c>
      <c r="B5607" t="n">
        <v>1</v>
      </c>
      <c r="C5607" t="n">
        <v>4463</v>
      </c>
      <c r="D5607" t="n">
        <v>3</v>
      </c>
      <c r="E5607" t="n">
        <v>0</v>
      </c>
      <c r="F5607" t="n">
        <v>0</v>
      </c>
      <c r="G5607" t="n">
        <v>0</v>
      </c>
      <c r="H5607" t="n">
        <v>0</v>
      </c>
      <c r="I5607" t="n">
        <v>1</v>
      </c>
      <c r="J5607" t="n">
        <v>1</v>
      </c>
      <c r="K5607" t="inlineStr">
        <is>
          <t>0</t>
        </is>
      </c>
      <c r="M5607" t="n">
        <v>1</v>
      </c>
      <c r="N5607" t="n">
        <v>0</v>
      </c>
    </row>
    <row r="5608">
      <c r="A5608" t="n">
        <v>5627</v>
      </c>
      <c r="B5608" t="n">
        <v>1</v>
      </c>
      <c r="C5608" t="n">
        <v>4464</v>
      </c>
      <c r="D5608" t="n">
        <v>3</v>
      </c>
      <c r="E5608" t="n">
        <v>0</v>
      </c>
      <c r="F5608" t="n">
        <v>0</v>
      </c>
      <c r="G5608" t="n">
        <v>0</v>
      </c>
      <c r="H5608" t="n">
        <v>0</v>
      </c>
      <c r="I5608" t="n">
        <v>1</v>
      </c>
      <c r="J5608" t="n">
        <v>1</v>
      </c>
      <c r="K5608" t="inlineStr">
        <is>
          <t>0</t>
        </is>
      </c>
      <c r="M5608" t="n">
        <v>1</v>
      </c>
      <c r="N5608" t="n">
        <v>0</v>
      </c>
    </row>
    <row r="5609">
      <c r="A5609" t="n">
        <v>5628</v>
      </c>
      <c r="B5609" t="n">
        <v>1</v>
      </c>
      <c r="C5609" t="n">
        <v>4465</v>
      </c>
      <c r="D5609" t="n">
        <v>3</v>
      </c>
      <c r="E5609" t="n">
        <v>0</v>
      </c>
      <c r="F5609" t="n">
        <v>0</v>
      </c>
      <c r="G5609" t="n">
        <v>0</v>
      </c>
      <c r="H5609" t="n">
        <v>0</v>
      </c>
      <c r="I5609" t="n">
        <v>1</v>
      </c>
      <c r="J5609" t="n">
        <v>1</v>
      </c>
      <c r="K5609" t="inlineStr">
        <is>
          <t>0</t>
        </is>
      </c>
      <c r="M5609" t="n">
        <v>1</v>
      </c>
      <c r="N5609" t="n">
        <v>0</v>
      </c>
    </row>
    <row r="5610">
      <c r="A5610" t="n">
        <v>5629</v>
      </c>
      <c r="B5610" t="n">
        <v>1</v>
      </c>
      <c r="C5610" t="n">
        <v>4466</v>
      </c>
      <c r="D5610" t="n">
        <v>3</v>
      </c>
      <c r="E5610" t="n">
        <v>0</v>
      </c>
      <c r="F5610" t="n">
        <v>0</v>
      </c>
      <c r="G5610" t="n">
        <v>0</v>
      </c>
      <c r="H5610" t="n">
        <v>0</v>
      </c>
      <c r="I5610" t="n">
        <v>1</v>
      </c>
      <c r="J5610" t="n">
        <v>1</v>
      </c>
      <c r="K5610" t="inlineStr">
        <is>
          <t>0</t>
        </is>
      </c>
      <c r="M5610" t="n">
        <v>1</v>
      </c>
      <c r="N5610" t="n">
        <v>0</v>
      </c>
    </row>
    <row r="5611">
      <c r="A5611" t="n">
        <v>5630</v>
      </c>
      <c r="B5611" t="n">
        <v>1</v>
      </c>
      <c r="C5611" t="n">
        <v>4467</v>
      </c>
      <c r="D5611" t="n">
        <v>3</v>
      </c>
      <c r="E5611" t="n">
        <v>0</v>
      </c>
      <c r="F5611" t="n">
        <v>0</v>
      </c>
      <c r="G5611" t="n">
        <v>0</v>
      </c>
      <c r="H5611" t="n">
        <v>0</v>
      </c>
      <c r="I5611" t="n">
        <v>1</v>
      </c>
      <c r="J5611" t="n">
        <v>1</v>
      </c>
      <c r="K5611" t="inlineStr">
        <is>
          <t>0</t>
        </is>
      </c>
      <c r="M5611" t="n">
        <v>1</v>
      </c>
      <c r="N5611" t="n">
        <v>0</v>
      </c>
    </row>
    <row r="5612">
      <c r="A5612" t="n">
        <v>5631</v>
      </c>
      <c r="B5612" t="n">
        <v>1</v>
      </c>
      <c r="C5612" t="n">
        <v>4468</v>
      </c>
      <c r="D5612" t="n">
        <v>3</v>
      </c>
      <c r="E5612" t="n">
        <v>0</v>
      </c>
      <c r="F5612" t="n">
        <v>0</v>
      </c>
      <c r="G5612" t="n">
        <v>0</v>
      </c>
      <c r="H5612" t="n">
        <v>0</v>
      </c>
      <c r="I5612" t="n">
        <v>1</v>
      </c>
      <c r="J5612" t="n">
        <v>1</v>
      </c>
      <c r="K5612" t="inlineStr">
        <is>
          <t>0</t>
        </is>
      </c>
      <c r="M5612" t="n">
        <v>1</v>
      </c>
      <c r="N5612" t="n">
        <v>0</v>
      </c>
    </row>
    <row r="5613">
      <c r="A5613" t="n">
        <v>5632</v>
      </c>
      <c r="B5613" t="n">
        <v>1</v>
      </c>
      <c r="C5613" t="n">
        <v>4469</v>
      </c>
      <c r="D5613" t="n">
        <v>3</v>
      </c>
      <c r="E5613" t="n">
        <v>1</v>
      </c>
      <c r="F5613" t="n">
        <v>0</v>
      </c>
      <c r="G5613" t="n">
        <v>0</v>
      </c>
      <c r="H5613" t="n">
        <v>0</v>
      </c>
      <c r="I5613" t="n">
        <v>1</v>
      </c>
      <c r="J5613" t="n">
        <v>1</v>
      </c>
      <c r="M5613" t="n">
        <v>1</v>
      </c>
      <c r="N5613" t="n">
        <v>0</v>
      </c>
    </row>
    <row r="5614">
      <c r="A5614" t="n">
        <v>5633</v>
      </c>
      <c r="B5614" t="n">
        <v>1</v>
      </c>
      <c r="C5614" t="n">
        <v>4470</v>
      </c>
      <c r="D5614" t="n">
        <v>3</v>
      </c>
      <c r="E5614" t="n">
        <v>1</v>
      </c>
      <c r="F5614" t="n">
        <v>0</v>
      </c>
      <c r="G5614" t="n">
        <v>0</v>
      </c>
      <c r="H5614" t="n">
        <v>0</v>
      </c>
      <c r="I5614" t="n">
        <v>1</v>
      </c>
      <c r="J5614" t="n">
        <v>1</v>
      </c>
      <c r="M5614" t="n">
        <v>1</v>
      </c>
      <c r="N5614" t="n">
        <v>0</v>
      </c>
    </row>
    <row r="5615">
      <c r="A5615" t="n">
        <v>5634</v>
      </c>
      <c r="B5615" t="n">
        <v>1</v>
      </c>
      <c r="C5615" t="n">
        <v>4471</v>
      </c>
      <c r="D5615" t="n">
        <v>46</v>
      </c>
      <c r="E5615" t="n">
        <v>0</v>
      </c>
      <c r="F5615" t="n">
        <v>0</v>
      </c>
      <c r="G5615" t="n">
        <v>0</v>
      </c>
      <c r="H5615" t="n">
        <v>0</v>
      </c>
      <c r="I5615" t="n">
        <v>1</v>
      </c>
      <c r="J5615" t="n">
        <v>1</v>
      </c>
      <c r="K5615" t="inlineStr">
        <is>
          <t>3.7</t>
        </is>
      </c>
      <c r="M5615" t="n">
        <v>1</v>
      </c>
      <c r="N5615" t="n">
        <v>0</v>
      </c>
    </row>
    <row r="5616">
      <c r="A5616" t="n">
        <v>5635</v>
      </c>
      <c r="B5616" t="n">
        <v>1</v>
      </c>
      <c r="C5616" t="n">
        <v>4472</v>
      </c>
      <c r="D5616" t="n">
        <v>46</v>
      </c>
      <c r="E5616" t="n">
        <v>0</v>
      </c>
      <c r="F5616" t="n">
        <v>0</v>
      </c>
      <c r="G5616" t="n">
        <v>0</v>
      </c>
      <c r="H5616" t="n">
        <v>0</v>
      </c>
      <c r="I5616" t="n">
        <v>1</v>
      </c>
      <c r="J5616" t="n">
        <v>1</v>
      </c>
      <c r="K5616" t="inlineStr">
        <is>
          <t>3.7</t>
        </is>
      </c>
      <c r="M5616" t="n">
        <v>1</v>
      </c>
      <c r="N5616" t="n">
        <v>0</v>
      </c>
    </row>
    <row r="5617">
      <c r="A5617" t="n">
        <v>5636</v>
      </c>
      <c r="B5617" t="n">
        <v>1</v>
      </c>
      <c r="C5617" t="n">
        <v>4473</v>
      </c>
      <c r="D5617" t="n">
        <v>46</v>
      </c>
      <c r="E5617" t="n">
        <v>0</v>
      </c>
      <c r="F5617" t="n">
        <v>0</v>
      </c>
      <c r="G5617" t="n">
        <v>0</v>
      </c>
      <c r="H5617" t="n">
        <v>0</v>
      </c>
      <c r="I5617" t="n">
        <v>1</v>
      </c>
      <c r="J5617" t="n">
        <v>1</v>
      </c>
      <c r="K5617" t="inlineStr">
        <is>
          <t>0.5</t>
        </is>
      </c>
      <c r="M5617" t="n">
        <v>1</v>
      </c>
      <c r="N5617" t="n">
        <v>0</v>
      </c>
    </row>
    <row r="5618">
      <c r="A5618" t="n">
        <v>5637</v>
      </c>
      <c r="B5618" t="n">
        <v>1</v>
      </c>
      <c r="C5618" t="n">
        <v>4474</v>
      </c>
      <c r="D5618" t="n">
        <v>47</v>
      </c>
      <c r="E5618" t="n">
        <v>0</v>
      </c>
      <c r="F5618" t="n">
        <v>0</v>
      </c>
      <c r="G5618" t="n">
        <v>0</v>
      </c>
      <c r="H5618" t="n">
        <v>0</v>
      </c>
      <c r="I5618" t="n">
        <v>1</v>
      </c>
      <c r="J5618" t="n">
        <v>1</v>
      </c>
      <c r="K5618" t="inlineStr">
        <is>
          <t>1.05</t>
        </is>
      </c>
      <c r="M5618" t="n">
        <v>1</v>
      </c>
      <c r="N5618" t="n">
        <v>0</v>
      </c>
    </row>
    <row r="5619">
      <c r="A5619" t="n">
        <v>5638</v>
      </c>
      <c r="B5619" t="n">
        <v>1</v>
      </c>
      <c r="C5619" t="n">
        <v>4475</v>
      </c>
      <c r="D5619" t="n">
        <v>46</v>
      </c>
      <c r="E5619" t="n">
        <v>0</v>
      </c>
      <c r="F5619" t="n">
        <v>0</v>
      </c>
      <c r="G5619" t="n">
        <v>0</v>
      </c>
      <c r="H5619" t="n">
        <v>0</v>
      </c>
      <c r="I5619" t="n">
        <v>1</v>
      </c>
      <c r="J5619" t="n">
        <v>1</v>
      </c>
      <c r="K5619" t="inlineStr">
        <is>
          <t>3.5</t>
        </is>
      </c>
      <c r="M5619" t="n">
        <v>1</v>
      </c>
      <c r="N5619" t="n">
        <v>0</v>
      </c>
    </row>
    <row r="5620">
      <c r="A5620" t="n">
        <v>5639</v>
      </c>
      <c r="B5620" t="n">
        <v>1</v>
      </c>
      <c r="C5620" t="n">
        <v>4476</v>
      </c>
      <c r="D5620" t="n">
        <v>46</v>
      </c>
      <c r="E5620" t="n">
        <v>0</v>
      </c>
      <c r="F5620" t="n">
        <v>0</v>
      </c>
      <c r="G5620" t="n">
        <v>0</v>
      </c>
      <c r="H5620" t="n">
        <v>0</v>
      </c>
      <c r="I5620" t="n">
        <v>1</v>
      </c>
      <c r="J5620" t="n">
        <v>1</v>
      </c>
      <c r="K5620" t="inlineStr">
        <is>
          <t>3.5</t>
        </is>
      </c>
      <c r="M5620" t="n">
        <v>1</v>
      </c>
      <c r="N5620" t="n">
        <v>0</v>
      </c>
    </row>
    <row r="5621">
      <c r="A5621" t="n">
        <v>5640</v>
      </c>
      <c r="B5621" t="n">
        <v>1</v>
      </c>
      <c r="C5621" t="n">
        <v>4477</v>
      </c>
      <c r="D5621" t="n">
        <v>46</v>
      </c>
      <c r="E5621" t="n">
        <v>0</v>
      </c>
      <c r="F5621" t="n">
        <v>0</v>
      </c>
      <c r="G5621" t="n">
        <v>0</v>
      </c>
      <c r="H5621" t="n">
        <v>0</v>
      </c>
      <c r="I5621" t="n">
        <v>1</v>
      </c>
      <c r="J5621" t="n">
        <v>1</v>
      </c>
      <c r="K5621" t="inlineStr">
        <is>
          <t>2.7</t>
        </is>
      </c>
      <c r="M5621" t="n">
        <v>1</v>
      </c>
      <c r="N5621" t="n">
        <v>0</v>
      </c>
    </row>
    <row r="5622">
      <c r="A5622" t="n">
        <v>5641</v>
      </c>
      <c r="B5622" t="n">
        <v>1</v>
      </c>
      <c r="C5622" t="n">
        <v>4478</v>
      </c>
      <c r="D5622" t="n">
        <v>47</v>
      </c>
      <c r="E5622" t="n">
        <v>0</v>
      </c>
      <c r="F5622" t="n">
        <v>0</v>
      </c>
      <c r="G5622" t="n">
        <v>0</v>
      </c>
      <c r="H5622" t="n">
        <v>0</v>
      </c>
      <c r="I5622" t="n">
        <v>1</v>
      </c>
      <c r="J5622" t="n">
        <v>1</v>
      </c>
      <c r="K5622" t="inlineStr">
        <is>
          <t>0.48</t>
        </is>
      </c>
      <c r="M5622" t="n">
        <v>1</v>
      </c>
      <c r="N5622" t="n">
        <v>0</v>
      </c>
    </row>
    <row r="5623">
      <c r="A5623" t="n">
        <v>5642</v>
      </c>
      <c r="B5623" t="n">
        <v>1</v>
      </c>
      <c r="C5623" t="n">
        <v>4479</v>
      </c>
      <c r="D5623" t="n">
        <v>46</v>
      </c>
      <c r="E5623" t="n">
        <v>0</v>
      </c>
      <c r="F5623" t="n">
        <v>0</v>
      </c>
      <c r="G5623" t="n">
        <v>0</v>
      </c>
      <c r="H5623" t="n">
        <v>0</v>
      </c>
      <c r="I5623" t="n">
        <v>1</v>
      </c>
      <c r="J5623" t="n">
        <v>1</v>
      </c>
      <c r="K5623" t="inlineStr">
        <is>
          <t>0.5</t>
        </is>
      </c>
      <c r="M5623" t="n">
        <v>1</v>
      </c>
      <c r="N5623" t="n">
        <v>0</v>
      </c>
    </row>
    <row r="5624">
      <c r="A5624" t="n">
        <v>5643</v>
      </c>
      <c r="B5624" t="n">
        <v>1</v>
      </c>
      <c r="C5624" t="n">
        <v>4480</v>
      </c>
      <c r="D5624" t="n">
        <v>46</v>
      </c>
      <c r="E5624" t="n">
        <v>0</v>
      </c>
      <c r="F5624" t="n">
        <v>0</v>
      </c>
      <c r="G5624" t="n">
        <v>0</v>
      </c>
      <c r="H5624" t="n">
        <v>0</v>
      </c>
      <c r="I5624" t="n">
        <v>1</v>
      </c>
      <c r="J5624" t="n">
        <v>1</v>
      </c>
      <c r="K5624" t="inlineStr">
        <is>
          <t>0.5</t>
        </is>
      </c>
      <c r="M5624" t="n">
        <v>1</v>
      </c>
      <c r="N5624" t="n">
        <v>0</v>
      </c>
    </row>
    <row r="5625">
      <c r="A5625" t="n">
        <v>5644</v>
      </c>
      <c r="B5625" t="n">
        <v>1</v>
      </c>
      <c r="C5625" t="n">
        <v>4481</v>
      </c>
      <c r="D5625" t="n">
        <v>46</v>
      </c>
      <c r="E5625" t="n">
        <v>0</v>
      </c>
      <c r="F5625" t="n">
        <v>0</v>
      </c>
      <c r="G5625" t="n">
        <v>0</v>
      </c>
      <c r="H5625" t="n">
        <v>0</v>
      </c>
      <c r="I5625" t="n">
        <v>1</v>
      </c>
      <c r="J5625" t="n">
        <v>1</v>
      </c>
      <c r="K5625" t="inlineStr">
        <is>
          <t>0.5</t>
        </is>
      </c>
      <c r="M5625" t="n">
        <v>1</v>
      </c>
      <c r="N5625" t="n">
        <v>0</v>
      </c>
    </row>
    <row r="5626">
      <c r="A5626" t="n">
        <v>5645</v>
      </c>
      <c r="B5626" t="n">
        <v>1</v>
      </c>
      <c r="C5626" t="n">
        <v>4482</v>
      </c>
      <c r="D5626" t="n">
        <v>47</v>
      </c>
      <c r="E5626" t="n">
        <v>0</v>
      </c>
      <c r="F5626" t="n">
        <v>0</v>
      </c>
      <c r="G5626" t="n">
        <v>0</v>
      </c>
      <c r="H5626" t="n">
        <v>0</v>
      </c>
      <c r="I5626" t="n">
        <v>1</v>
      </c>
      <c r="J5626" t="n">
        <v>1</v>
      </c>
      <c r="K5626" t="inlineStr">
        <is>
          <t>5.56</t>
        </is>
      </c>
      <c r="M5626" t="n">
        <v>1</v>
      </c>
      <c r="N5626" t="n">
        <v>0</v>
      </c>
    </row>
    <row r="5627">
      <c r="A5627" t="n">
        <v>5646</v>
      </c>
      <c r="B5627" t="n">
        <v>1</v>
      </c>
      <c r="C5627" t="n">
        <v>4483</v>
      </c>
      <c r="D5627" t="n">
        <v>46</v>
      </c>
      <c r="E5627" t="n">
        <v>0</v>
      </c>
      <c r="F5627" t="n">
        <v>0</v>
      </c>
      <c r="G5627" t="n">
        <v>0</v>
      </c>
      <c r="H5627" t="n">
        <v>0</v>
      </c>
      <c r="I5627" t="n">
        <v>1</v>
      </c>
      <c r="J5627" t="n">
        <v>1</v>
      </c>
      <c r="K5627" t="inlineStr">
        <is>
          <t>7.7</t>
        </is>
      </c>
      <c r="M5627" t="n">
        <v>1</v>
      </c>
      <c r="N5627" t="n">
        <v>0</v>
      </c>
    </row>
    <row r="5628">
      <c r="A5628" t="n">
        <v>5647</v>
      </c>
      <c r="B5628" t="n">
        <v>1</v>
      </c>
      <c r="C5628" t="n">
        <v>4484</v>
      </c>
      <c r="D5628" t="n">
        <v>46</v>
      </c>
      <c r="E5628" t="n">
        <v>0</v>
      </c>
      <c r="F5628" t="n">
        <v>0</v>
      </c>
      <c r="G5628" t="n">
        <v>0</v>
      </c>
      <c r="H5628" t="n">
        <v>0</v>
      </c>
      <c r="I5628" t="n">
        <v>1</v>
      </c>
      <c r="J5628" t="n">
        <v>1</v>
      </c>
      <c r="K5628" t="inlineStr">
        <is>
          <t>7.7</t>
        </is>
      </c>
      <c r="M5628" t="n">
        <v>1</v>
      </c>
      <c r="N5628" t="n">
        <v>0</v>
      </c>
    </row>
    <row r="5629">
      <c r="A5629" t="n">
        <v>5648</v>
      </c>
      <c r="B5629" t="n">
        <v>1</v>
      </c>
      <c r="C5629" t="n">
        <v>4485</v>
      </c>
      <c r="D5629" t="n">
        <v>46</v>
      </c>
      <c r="E5629" t="n">
        <v>0</v>
      </c>
      <c r="F5629" t="n">
        <v>0</v>
      </c>
      <c r="G5629" t="n">
        <v>0</v>
      </c>
      <c r="H5629" t="n">
        <v>0</v>
      </c>
      <c r="I5629" t="n">
        <v>1</v>
      </c>
      <c r="J5629" t="n">
        <v>1</v>
      </c>
      <c r="K5629" t="inlineStr">
        <is>
          <t>3.7</t>
        </is>
      </c>
      <c r="M5629" t="n">
        <v>1</v>
      </c>
      <c r="N5629" t="n">
        <v>0</v>
      </c>
    </row>
    <row r="5630">
      <c r="A5630" t="n">
        <v>5649</v>
      </c>
      <c r="B5630" t="n">
        <v>1</v>
      </c>
      <c r="C5630" t="n">
        <v>4486</v>
      </c>
      <c r="D5630" t="n">
        <v>47</v>
      </c>
      <c r="E5630" t="n">
        <v>0</v>
      </c>
      <c r="F5630" t="n">
        <v>0</v>
      </c>
      <c r="G5630" t="n">
        <v>0</v>
      </c>
      <c r="H5630" t="n">
        <v>0</v>
      </c>
      <c r="I5630" t="n">
        <v>1</v>
      </c>
      <c r="J5630" t="n">
        <v>1</v>
      </c>
      <c r="K5630" t="inlineStr">
        <is>
          <t>7.09</t>
        </is>
      </c>
      <c r="M5630" t="n">
        <v>1</v>
      </c>
      <c r="N5630" t="n">
        <v>0</v>
      </c>
    </row>
    <row r="5631">
      <c r="A5631" t="n">
        <v>5650</v>
      </c>
      <c r="B5631" t="n">
        <v>1</v>
      </c>
      <c r="C5631" t="n">
        <v>4487</v>
      </c>
      <c r="D5631" t="n">
        <v>48</v>
      </c>
      <c r="E5631" t="n">
        <v>0</v>
      </c>
      <c r="F5631" t="n">
        <v>0</v>
      </c>
      <c r="G5631" t="n">
        <v>0</v>
      </c>
      <c r="H5631" t="n">
        <v>0</v>
      </c>
      <c r="I5631" t="n">
        <v>1</v>
      </c>
      <c r="J5631" t="n">
        <v>1</v>
      </c>
      <c r="M5631" t="n">
        <v>1</v>
      </c>
      <c r="N5631" t="n">
        <v>0</v>
      </c>
    </row>
    <row r="5632">
      <c r="A5632" t="n">
        <v>5651</v>
      </c>
      <c r="B5632" t="n">
        <v>1</v>
      </c>
      <c r="C5632" t="n">
        <v>4488</v>
      </c>
      <c r="D5632" t="n">
        <v>49</v>
      </c>
      <c r="E5632" t="n">
        <v>0</v>
      </c>
      <c r="F5632" t="n">
        <v>0</v>
      </c>
      <c r="G5632" t="n">
        <v>0</v>
      </c>
      <c r="H5632" t="n">
        <v>0</v>
      </c>
      <c r="I5632" t="n">
        <v>1</v>
      </c>
      <c r="J5632" t="n">
        <v>1</v>
      </c>
      <c r="M5632" t="n">
        <v>1</v>
      </c>
      <c r="N5632" t="n">
        <v>0</v>
      </c>
    </row>
    <row r="5633">
      <c r="A5633" t="n">
        <v>5652</v>
      </c>
      <c r="B5633" t="n">
        <v>1</v>
      </c>
      <c r="C5633" t="n">
        <v>4489</v>
      </c>
      <c r="D5633" t="n">
        <v>5</v>
      </c>
      <c r="E5633" t="n">
        <v>0</v>
      </c>
      <c r="F5633" t="n">
        <v>0</v>
      </c>
      <c r="G5633" t="n">
        <v>0</v>
      </c>
      <c r="H5633" t="n">
        <v>0</v>
      </c>
      <c r="I5633" t="n">
        <v>1</v>
      </c>
      <c r="J5633" t="n">
        <v>1</v>
      </c>
      <c r="M5633" t="n">
        <v>1</v>
      </c>
      <c r="N5633" t="n">
        <v>0</v>
      </c>
    </row>
    <row r="5634">
      <c r="A5634" t="n">
        <v>5653</v>
      </c>
      <c r="B5634" t="n">
        <v>1</v>
      </c>
      <c r="C5634" t="n">
        <v>4490</v>
      </c>
      <c r="D5634" t="n">
        <v>3</v>
      </c>
      <c r="E5634" t="n">
        <v>0</v>
      </c>
      <c r="F5634" t="n">
        <v>0</v>
      </c>
      <c r="G5634" t="n">
        <v>0</v>
      </c>
      <c r="H5634" t="n">
        <v>0</v>
      </c>
      <c r="I5634" t="n">
        <v>1</v>
      </c>
      <c r="J5634" t="n">
        <v>1</v>
      </c>
      <c r="M5634" t="n">
        <v>1</v>
      </c>
      <c r="N5634" t="n">
        <v>0</v>
      </c>
    </row>
    <row r="5635">
      <c r="A5635" t="n">
        <v>5654</v>
      </c>
      <c r="B5635" t="n">
        <v>1</v>
      </c>
      <c r="C5635" t="n">
        <v>4491</v>
      </c>
      <c r="D5635" t="n">
        <v>18</v>
      </c>
      <c r="E5635" t="n">
        <v>0</v>
      </c>
      <c r="F5635" t="n">
        <v>0</v>
      </c>
      <c r="G5635" t="n">
        <v>0</v>
      </c>
      <c r="H5635" t="n">
        <v>0</v>
      </c>
      <c r="I5635" t="n">
        <v>1</v>
      </c>
      <c r="J5635" t="n">
        <v>1</v>
      </c>
      <c r="M5635" t="n">
        <v>1</v>
      </c>
      <c r="N5635" t="n">
        <v>0</v>
      </c>
    </row>
    <row r="5636">
      <c r="A5636" t="n">
        <v>5655</v>
      </c>
      <c r="B5636" t="n">
        <v>1</v>
      </c>
      <c r="C5636" t="n">
        <v>4492</v>
      </c>
      <c r="D5636" t="n">
        <v>3</v>
      </c>
      <c r="E5636" t="n">
        <v>0</v>
      </c>
      <c r="F5636" t="n">
        <v>0</v>
      </c>
      <c r="G5636" t="n">
        <v>0</v>
      </c>
      <c r="H5636" t="n">
        <v>0</v>
      </c>
      <c r="I5636" t="n">
        <v>0</v>
      </c>
      <c r="J5636" t="n">
        <v>0</v>
      </c>
      <c r="M5636" t="n">
        <v>1</v>
      </c>
      <c r="N5636" t="n">
        <v>0</v>
      </c>
    </row>
    <row r="5637">
      <c r="A5637" t="n">
        <v>5656</v>
      </c>
      <c r="B5637" t="n">
        <v>1</v>
      </c>
      <c r="C5637" t="n">
        <v>4493</v>
      </c>
      <c r="D5637" t="n">
        <v>3</v>
      </c>
      <c r="E5637" t="n">
        <v>0</v>
      </c>
      <c r="F5637" t="n">
        <v>0</v>
      </c>
      <c r="G5637" t="n">
        <v>0</v>
      </c>
      <c r="H5637" t="n">
        <v>0</v>
      </c>
      <c r="I5637" t="n">
        <v>0</v>
      </c>
      <c r="J5637" t="n">
        <v>0</v>
      </c>
      <c r="M5637" t="n">
        <v>1</v>
      </c>
      <c r="N5637" t="n">
        <v>0</v>
      </c>
    </row>
    <row r="5638">
      <c r="A5638" t="n">
        <v>5657</v>
      </c>
      <c r="B5638" t="n">
        <v>1</v>
      </c>
      <c r="C5638" t="n">
        <v>4494</v>
      </c>
      <c r="D5638" t="n">
        <v>3</v>
      </c>
      <c r="E5638" t="n">
        <v>0</v>
      </c>
      <c r="F5638" t="n">
        <v>0</v>
      </c>
      <c r="G5638" t="n">
        <v>0</v>
      </c>
      <c r="H5638" t="n">
        <v>0</v>
      </c>
      <c r="I5638" t="n">
        <v>0</v>
      </c>
      <c r="J5638" t="n">
        <v>0</v>
      </c>
      <c r="M5638" t="n">
        <v>1</v>
      </c>
      <c r="N5638" t="n">
        <v>0</v>
      </c>
    </row>
    <row r="5639">
      <c r="A5639" t="n">
        <v>5658</v>
      </c>
      <c r="B5639" t="n">
        <v>1</v>
      </c>
      <c r="C5639" t="n">
        <v>4495</v>
      </c>
      <c r="D5639" t="n">
        <v>3</v>
      </c>
      <c r="E5639" t="n">
        <v>0</v>
      </c>
      <c r="F5639" t="n">
        <v>0</v>
      </c>
      <c r="G5639" t="n">
        <v>0</v>
      </c>
      <c r="H5639" t="n">
        <v>0</v>
      </c>
      <c r="I5639" t="n">
        <v>0</v>
      </c>
      <c r="J5639" t="n">
        <v>0</v>
      </c>
      <c r="M5639" t="n">
        <v>1</v>
      </c>
      <c r="N5639" t="n">
        <v>0</v>
      </c>
    </row>
    <row r="5640">
      <c r="A5640" t="n">
        <v>5659</v>
      </c>
      <c r="B5640" t="n">
        <v>1</v>
      </c>
      <c r="C5640" t="n">
        <v>4496</v>
      </c>
      <c r="D5640" t="n">
        <v>3</v>
      </c>
      <c r="E5640" t="n">
        <v>0</v>
      </c>
      <c r="F5640" t="n">
        <v>0</v>
      </c>
      <c r="G5640" t="n">
        <v>0</v>
      </c>
      <c r="H5640" t="n">
        <v>0</v>
      </c>
      <c r="I5640" t="n">
        <v>0</v>
      </c>
      <c r="J5640" t="n">
        <v>0</v>
      </c>
      <c r="M5640" t="n">
        <v>1</v>
      </c>
      <c r="N5640" t="n">
        <v>0</v>
      </c>
    </row>
    <row r="5641">
      <c r="A5641" t="n">
        <v>5660</v>
      </c>
      <c r="B5641" t="n">
        <v>1</v>
      </c>
      <c r="C5641" t="n">
        <v>4497</v>
      </c>
      <c r="D5641" t="n">
        <v>3</v>
      </c>
      <c r="E5641" t="n">
        <v>0</v>
      </c>
      <c r="F5641" t="n">
        <v>0</v>
      </c>
      <c r="G5641" t="n">
        <v>0</v>
      </c>
      <c r="H5641" t="n">
        <v>0</v>
      </c>
      <c r="I5641" t="n">
        <v>0</v>
      </c>
      <c r="J5641" t="n">
        <v>0</v>
      </c>
      <c r="M5641" t="n">
        <v>1</v>
      </c>
      <c r="N5641" t="n">
        <v>0</v>
      </c>
    </row>
    <row r="5642">
      <c r="A5642" t="n">
        <v>5661</v>
      </c>
      <c r="B5642" t="n">
        <v>1</v>
      </c>
      <c r="C5642" t="n">
        <v>4498</v>
      </c>
      <c r="D5642" t="n">
        <v>3</v>
      </c>
      <c r="E5642" t="n">
        <v>0</v>
      </c>
      <c r="F5642" t="n">
        <v>0</v>
      </c>
      <c r="G5642" t="n">
        <v>0</v>
      </c>
      <c r="H5642" t="n">
        <v>0</v>
      </c>
      <c r="I5642" t="n">
        <v>1</v>
      </c>
      <c r="J5642" t="n">
        <v>1</v>
      </c>
      <c r="M5642" t="n">
        <v>1</v>
      </c>
      <c r="N5642" t="n">
        <v>0</v>
      </c>
    </row>
    <row r="5643">
      <c r="A5643" t="n">
        <v>5662</v>
      </c>
      <c r="B5643" t="n">
        <v>1</v>
      </c>
      <c r="C5643" t="n">
        <v>4499</v>
      </c>
      <c r="D5643" t="n">
        <v>3</v>
      </c>
      <c r="E5643" t="n">
        <v>0</v>
      </c>
      <c r="F5643" t="n">
        <v>0</v>
      </c>
      <c r="G5643" t="n">
        <v>0</v>
      </c>
      <c r="H5643" t="n">
        <v>0</v>
      </c>
      <c r="I5643" t="n">
        <v>0</v>
      </c>
      <c r="J5643" t="n">
        <v>0</v>
      </c>
      <c r="M5643" t="n">
        <v>1</v>
      </c>
      <c r="N5643" t="n">
        <v>0</v>
      </c>
    </row>
    <row r="5644">
      <c r="A5644" t="n">
        <v>5663</v>
      </c>
      <c r="B5644" t="n">
        <v>1</v>
      </c>
      <c r="C5644" t="n">
        <v>4500</v>
      </c>
      <c r="D5644" t="n">
        <v>3</v>
      </c>
      <c r="E5644" t="n">
        <v>0</v>
      </c>
      <c r="F5644" t="n">
        <v>0</v>
      </c>
      <c r="G5644" t="n">
        <v>0</v>
      </c>
      <c r="H5644" t="n">
        <v>0</v>
      </c>
      <c r="I5644" t="n">
        <v>0</v>
      </c>
      <c r="J5644" t="n">
        <v>0</v>
      </c>
      <c r="M5644" t="n">
        <v>1</v>
      </c>
      <c r="N5644" t="n">
        <v>0</v>
      </c>
    </row>
    <row r="5645">
      <c r="A5645" t="n">
        <v>5664</v>
      </c>
      <c r="B5645" t="n">
        <v>1</v>
      </c>
      <c r="C5645" t="n">
        <v>4501</v>
      </c>
      <c r="D5645" t="n">
        <v>30</v>
      </c>
      <c r="E5645" t="n">
        <v>0</v>
      </c>
      <c r="F5645" t="n">
        <v>0</v>
      </c>
      <c r="G5645" t="n">
        <v>0</v>
      </c>
      <c r="H5645" t="n">
        <v>0</v>
      </c>
      <c r="I5645" t="n">
        <v>1</v>
      </c>
      <c r="J5645" t="n">
        <v>1</v>
      </c>
      <c r="M5645" t="n">
        <v>1</v>
      </c>
      <c r="N5645" t="n">
        <v>0</v>
      </c>
    </row>
    <row r="5646">
      <c r="A5646" t="n">
        <v>5665</v>
      </c>
      <c r="B5646" t="n">
        <v>1</v>
      </c>
      <c r="C5646" t="n">
        <v>4502</v>
      </c>
      <c r="D5646" t="n">
        <v>50</v>
      </c>
      <c r="E5646" t="n">
        <v>0</v>
      </c>
      <c r="F5646" t="n">
        <v>0</v>
      </c>
      <c r="G5646" t="n">
        <v>0</v>
      </c>
      <c r="H5646" t="n">
        <v>0</v>
      </c>
      <c r="I5646" t="n">
        <v>1</v>
      </c>
      <c r="J5646" t="n">
        <v>1</v>
      </c>
      <c r="M5646" t="n">
        <v>1</v>
      </c>
      <c r="N5646" t="n">
        <v>0</v>
      </c>
    </row>
    <row r="5647">
      <c r="A5647" t="n">
        <v>5666</v>
      </c>
      <c r="B5647" t="n">
        <v>1</v>
      </c>
      <c r="C5647" t="n">
        <v>4503</v>
      </c>
      <c r="D5647" t="n">
        <v>50</v>
      </c>
      <c r="E5647" t="n">
        <v>0</v>
      </c>
      <c r="F5647" t="n">
        <v>0</v>
      </c>
      <c r="G5647" t="n">
        <v>0</v>
      </c>
      <c r="H5647" t="n">
        <v>0</v>
      </c>
      <c r="I5647" t="n">
        <v>1</v>
      </c>
      <c r="J5647" t="n">
        <v>1</v>
      </c>
      <c r="M5647" t="n">
        <v>1</v>
      </c>
      <c r="N5647" t="n">
        <v>0</v>
      </c>
    </row>
    <row r="5648">
      <c r="A5648" t="n">
        <v>5667</v>
      </c>
      <c r="B5648" t="n">
        <v>1</v>
      </c>
      <c r="C5648" t="n">
        <v>4504</v>
      </c>
      <c r="D5648" t="n">
        <v>50</v>
      </c>
      <c r="E5648" t="n">
        <v>0</v>
      </c>
      <c r="F5648" t="n">
        <v>0</v>
      </c>
      <c r="G5648" t="n">
        <v>0</v>
      </c>
      <c r="H5648" t="n">
        <v>0</v>
      </c>
      <c r="I5648" t="n">
        <v>1</v>
      </c>
      <c r="J5648" t="n">
        <v>1</v>
      </c>
      <c r="M5648" t="n">
        <v>1</v>
      </c>
      <c r="N5648" t="n">
        <v>0</v>
      </c>
    </row>
    <row r="5649">
      <c r="A5649" t="n">
        <v>5668</v>
      </c>
      <c r="B5649" t="n">
        <v>1</v>
      </c>
      <c r="C5649" t="n">
        <v>4505</v>
      </c>
      <c r="D5649" t="n">
        <v>50</v>
      </c>
      <c r="E5649" t="n">
        <v>0</v>
      </c>
      <c r="F5649" t="n">
        <v>0</v>
      </c>
      <c r="G5649" t="n">
        <v>0</v>
      </c>
      <c r="H5649" t="n">
        <v>0</v>
      </c>
      <c r="I5649" t="n">
        <v>1</v>
      </c>
      <c r="J5649" t="n">
        <v>1</v>
      </c>
      <c r="M5649" t="n">
        <v>1</v>
      </c>
      <c r="N5649" t="n">
        <v>0</v>
      </c>
    </row>
    <row r="5650">
      <c r="A5650" t="n">
        <v>5669</v>
      </c>
      <c r="B5650" t="n">
        <v>1</v>
      </c>
      <c r="C5650" t="n">
        <v>4506</v>
      </c>
      <c r="D5650" t="n">
        <v>50</v>
      </c>
      <c r="E5650" t="n">
        <v>0</v>
      </c>
      <c r="F5650" t="n">
        <v>0</v>
      </c>
      <c r="G5650" t="n">
        <v>0</v>
      </c>
      <c r="H5650" t="n">
        <v>0</v>
      </c>
      <c r="I5650" t="n">
        <v>1</v>
      </c>
      <c r="J5650" t="n">
        <v>1</v>
      </c>
      <c r="M5650" t="n">
        <v>1</v>
      </c>
      <c r="N5650" t="n">
        <v>0</v>
      </c>
    </row>
    <row r="5651">
      <c r="A5651" t="n">
        <v>5670</v>
      </c>
      <c r="B5651" t="n">
        <v>1</v>
      </c>
      <c r="C5651" t="n">
        <v>4507</v>
      </c>
      <c r="D5651" t="n">
        <v>3</v>
      </c>
      <c r="E5651" t="n">
        <v>0</v>
      </c>
      <c r="F5651" t="n">
        <v>0</v>
      </c>
      <c r="G5651" t="n">
        <v>0</v>
      </c>
      <c r="H5651" t="n">
        <v>0</v>
      </c>
      <c r="I5651" t="n">
        <v>1</v>
      </c>
      <c r="J5651" t="n">
        <v>1</v>
      </c>
      <c r="M5651" t="n">
        <v>1</v>
      </c>
      <c r="N5651" t="n">
        <v>0</v>
      </c>
    </row>
    <row r="5652">
      <c r="A5652" t="n">
        <v>5671</v>
      </c>
      <c r="B5652" t="n">
        <v>1</v>
      </c>
      <c r="C5652" t="n">
        <v>4508</v>
      </c>
      <c r="D5652" t="n">
        <v>50</v>
      </c>
      <c r="E5652" t="n">
        <v>0</v>
      </c>
      <c r="F5652" t="n">
        <v>0</v>
      </c>
      <c r="G5652" t="n">
        <v>0</v>
      </c>
      <c r="H5652" t="n">
        <v>0</v>
      </c>
      <c r="I5652" t="n">
        <v>0</v>
      </c>
      <c r="J5652" t="n">
        <v>0</v>
      </c>
      <c r="M5652" t="n">
        <v>1</v>
      </c>
      <c r="N5652" t="n">
        <v>0</v>
      </c>
    </row>
    <row r="5653">
      <c r="A5653" t="n">
        <v>5672</v>
      </c>
      <c r="B5653" t="n">
        <v>1</v>
      </c>
      <c r="C5653" t="n">
        <v>4509</v>
      </c>
      <c r="D5653" t="n">
        <v>50</v>
      </c>
      <c r="E5653" t="n">
        <v>0</v>
      </c>
      <c r="F5653" t="n">
        <v>0</v>
      </c>
      <c r="G5653" t="n">
        <v>0</v>
      </c>
      <c r="H5653" t="n">
        <v>0</v>
      </c>
      <c r="I5653" t="n">
        <v>0</v>
      </c>
      <c r="J5653" t="n">
        <v>0</v>
      </c>
      <c r="M5653" t="n">
        <v>1</v>
      </c>
      <c r="N5653" t="n">
        <v>0</v>
      </c>
    </row>
    <row r="5654">
      <c r="A5654" t="n">
        <v>5673</v>
      </c>
      <c r="B5654" t="n">
        <v>1</v>
      </c>
      <c r="C5654" t="n">
        <v>4510</v>
      </c>
      <c r="D5654" t="n">
        <v>50</v>
      </c>
      <c r="E5654" t="n">
        <v>0</v>
      </c>
      <c r="F5654" t="n">
        <v>0</v>
      </c>
      <c r="G5654" t="n">
        <v>0</v>
      </c>
      <c r="H5654" t="n">
        <v>0</v>
      </c>
      <c r="I5654" t="n">
        <v>0</v>
      </c>
      <c r="J5654" t="n">
        <v>0</v>
      </c>
      <c r="M5654" t="n">
        <v>1</v>
      </c>
      <c r="N5654" t="n">
        <v>0</v>
      </c>
    </row>
    <row r="5655">
      <c r="A5655" t="n">
        <v>5674</v>
      </c>
      <c r="B5655" t="n">
        <v>1</v>
      </c>
      <c r="C5655" t="n">
        <v>4511</v>
      </c>
      <c r="D5655" t="n">
        <v>50</v>
      </c>
      <c r="E5655" t="n">
        <v>0</v>
      </c>
      <c r="F5655" t="n">
        <v>0</v>
      </c>
      <c r="G5655" t="n">
        <v>0</v>
      </c>
      <c r="H5655" t="n">
        <v>0</v>
      </c>
      <c r="I5655" t="n">
        <v>0</v>
      </c>
      <c r="J5655" t="n">
        <v>0</v>
      </c>
      <c r="M5655" t="n">
        <v>1</v>
      </c>
      <c r="N5655" t="n">
        <v>0</v>
      </c>
    </row>
    <row r="5656">
      <c r="A5656" t="n">
        <v>5675</v>
      </c>
      <c r="B5656" t="n">
        <v>1</v>
      </c>
      <c r="C5656" t="n">
        <v>4512</v>
      </c>
      <c r="D5656" t="n">
        <v>50</v>
      </c>
      <c r="E5656" t="n">
        <v>0</v>
      </c>
      <c r="F5656" t="n">
        <v>0</v>
      </c>
      <c r="G5656" t="n">
        <v>0</v>
      </c>
      <c r="H5656" t="n">
        <v>0</v>
      </c>
      <c r="I5656" t="n">
        <v>0</v>
      </c>
      <c r="J5656" t="n">
        <v>0</v>
      </c>
      <c r="M5656" t="n">
        <v>1</v>
      </c>
      <c r="N5656" t="n">
        <v>0</v>
      </c>
    </row>
    <row r="5657">
      <c r="A5657" t="n">
        <v>5676</v>
      </c>
      <c r="B5657" t="n">
        <v>1</v>
      </c>
      <c r="C5657" t="n">
        <v>4513</v>
      </c>
      <c r="D5657" t="n">
        <v>50</v>
      </c>
      <c r="E5657" t="n">
        <v>0</v>
      </c>
      <c r="F5657" t="n">
        <v>0</v>
      </c>
      <c r="G5657" t="n">
        <v>0</v>
      </c>
      <c r="H5657" t="n">
        <v>0</v>
      </c>
      <c r="I5657" t="n">
        <v>0</v>
      </c>
      <c r="J5657" t="n">
        <v>0</v>
      </c>
      <c r="M5657" t="n">
        <v>1</v>
      </c>
      <c r="N5657" t="n">
        <v>0</v>
      </c>
    </row>
    <row r="5658">
      <c r="A5658" t="n">
        <v>5677</v>
      </c>
      <c r="B5658" t="n">
        <v>1</v>
      </c>
      <c r="C5658" t="n">
        <v>4514</v>
      </c>
      <c r="D5658" t="n">
        <v>3</v>
      </c>
      <c r="E5658" t="n">
        <v>0</v>
      </c>
      <c r="F5658" t="n">
        <v>0</v>
      </c>
      <c r="G5658" t="n">
        <v>0</v>
      </c>
      <c r="H5658" t="n">
        <v>0</v>
      </c>
      <c r="I5658" t="n">
        <v>1</v>
      </c>
      <c r="J5658" t="n">
        <v>1</v>
      </c>
      <c r="M5658" t="n">
        <v>1</v>
      </c>
      <c r="N5658" t="n">
        <v>0</v>
      </c>
    </row>
    <row r="5659">
      <c r="A5659" t="n">
        <v>5678</v>
      </c>
      <c r="B5659" t="n">
        <v>1</v>
      </c>
      <c r="C5659" t="n">
        <v>4515</v>
      </c>
      <c r="D5659" t="n">
        <v>3</v>
      </c>
      <c r="E5659" t="n">
        <v>0</v>
      </c>
      <c r="F5659" t="n">
        <v>0</v>
      </c>
      <c r="G5659" t="n">
        <v>0</v>
      </c>
      <c r="H5659" t="n">
        <v>0</v>
      </c>
      <c r="I5659" t="n">
        <v>1</v>
      </c>
      <c r="J5659" t="n">
        <v>1</v>
      </c>
      <c r="M5659" t="n">
        <v>1</v>
      </c>
      <c r="N5659" t="n">
        <v>0</v>
      </c>
    </row>
    <row r="5660">
      <c r="A5660" t="n">
        <v>5679</v>
      </c>
      <c r="B5660" t="n">
        <v>1</v>
      </c>
      <c r="C5660" t="n">
        <v>4516</v>
      </c>
      <c r="D5660" t="n">
        <v>3</v>
      </c>
      <c r="E5660" t="n">
        <v>0</v>
      </c>
      <c r="F5660" t="n">
        <v>0</v>
      </c>
      <c r="G5660" t="n">
        <v>0</v>
      </c>
      <c r="H5660" t="n">
        <v>0</v>
      </c>
      <c r="I5660" t="n">
        <v>0</v>
      </c>
      <c r="J5660" t="n">
        <v>0</v>
      </c>
      <c r="M5660" t="n">
        <v>1</v>
      </c>
      <c r="N5660" t="n">
        <v>0</v>
      </c>
    </row>
    <row r="5661">
      <c r="A5661" t="n">
        <v>5680</v>
      </c>
      <c r="B5661" t="n">
        <v>1</v>
      </c>
      <c r="C5661" t="n">
        <v>4517</v>
      </c>
      <c r="D5661" t="n">
        <v>3</v>
      </c>
      <c r="E5661" t="n">
        <v>0</v>
      </c>
      <c r="F5661" t="n">
        <v>0</v>
      </c>
      <c r="G5661" t="n">
        <v>0</v>
      </c>
      <c r="H5661" t="n">
        <v>0</v>
      </c>
      <c r="I5661" t="n">
        <v>1</v>
      </c>
      <c r="J5661" t="n">
        <v>1</v>
      </c>
      <c r="M5661" t="n">
        <v>1</v>
      </c>
      <c r="N5661" t="n">
        <v>0</v>
      </c>
    </row>
    <row r="5662">
      <c r="A5662" t="n">
        <v>5681</v>
      </c>
      <c r="B5662" t="n">
        <v>1</v>
      </c>
      <c r="C5662" t="n">
        <v>4518</v>
      </c>
      <c r="D5662" t="n">
        <v>20</v>
      </c>
      <c r="E5662" t="n">
        <v>0</v>
      </c>
      <c r="F5662" t="n">
        <v>0</v>
      </c>
      <c r="G5662" t="n">
        <v>0</v>
      </c>
      <c r="H5662" t="n">
        <v>0</v>
      </c>
      <c r="I5662" t="n">
        <v>1</v>
      </c>
      <c r="J5662" t="n">
        <v>1</v>
      </c>
      <c r="M5662" t="n">
        <v>1</v>
      </c>
      <c r="N5662" t="n">
        <v>0</v>
      </c>
    </row>
    <row r="5663">
      <c r="A5663" t="n">
        <v>5682</v>
      </c>
      <c r="B5663" t="n">
        <v>1</v>
      </c>
      <c r="C5663" t="n">
        <v>4519</v>
      </c>
      <c r="D5663" t="n">
        <v>20</v>
      </c>
      <c r="E5663" t="n">
        <v>0</v>
      </c>
      <c r="F5663" t="n">
        <v>0</v>
      </c>
      <c r="G5663" t="n">
        <v>0</v>
      </c>
      <c r="H5663" t="n">
        <v>0</v>
      </c>
      <c r="I5663" t="n">
        <v>1</v>
      </c>
      <c r="J5663" t="n">
        <v>1</v>
      </c>
      <c r="M5663" t="n">
        <v>1</v>
      </c>
      <c r="N5663" t="n">
        <v>0</v>
      </c>
    </row>
    <row r="5664">
      <c r="A5664" t="n">
        <v>5683</v>
      </c>
      <c r="B5664" t="n">
        <v>1</v>
      </c>
      <c r="C5664" t="n">
        <v>4520</v>
      </c>
      <c r="D5664" t="n">
        <v>20</v>
      </c>
      <c r="E5664" t="n">
        <v>0</v>
      </c>
      <c r="F5664" t="n">
        <v>0</v>
      </c>
      <c r="G5664" t="n">
        <v>0</v>
      </c>
      <c r="H5664" t="n">
        <v>0</v>
      </c>
      <c r="I5664" t="n">
        <v>1</v>
      </c>
      <c r="J5664" t="n">
        <v>1</v>
      </c>
      <c r="M5664" t="n">
        <v>1</v>
      </c>
      <c r="N5664" t="n">
        <v>0</v>
      </c>
    </row>
    <row r="5665">
      <c r="A5665" t="n">
        <v>5684</v>
      </c>
      <c r="B5665" t="n">
        <v>1</v>
      </c>
      <c r="C5665" t="n">
        <v>4521</v>
      </c>
      <c r="D5665" t="n">
        <v>20</v>
      </c>
      <c r="E5665" t="n">
        <v>0</v>
      </c>
      <c r="F5665" t="n">
        <v>0</v>
      </c>
      <c r="G5665" t="n">
        <v>0</v>
      </c>
      <c r="H5665" t="n">
        <v>0</v>
      </c>
      <c r="I5665" t="n">
        <v>1</v>
      </c>
      <c r="J5665" t="n">
        <v>1</v>
      </c>
      <c r="M5665" t="n">
        <v>1</v>
      </c>
      <c r="N5665" t="n">
        <v>0</v>
      </c>
    </row>
    <row r="5666">
      <c r="A5666" t="n">
        <v>5685</v>
      </c>
      <c r="B5666" t="n">
        <v>1</v>
      </c>
      <c r="C5666" t="n">
        <v>4522</v>
      </c>
      <c r="D5666" t="n">
        <v>20</v>
      </c>
      <c r="E5666" t="n">
        <v>0</v>
      </c>
      <c r="F5666" t="n">
        <v>0</v>
      </c>
      <c r="G5666" t="n">
        <v>0</v>
      </c>
      <c r="H5666" t="n">
        <v>0</v>
      </c>
      <c r="I5666" t="n">
        <v>1</v>
      </c>
      <c r="J5666" t="n">
        <v>1</v>
      </c>
      <c r="M5666" t="n">
        <v>1</v>
      </c>
      <c r="N5666" t="n">
        <v>0</v>
      </c>
    </row>
    <row r="5667">
      <c r="A5667" t="n">
        <v>5686</v>
      </c>
      <c r="B5667" t="n">
        <v>1</v>
      </c>
      <c r="C5667" t="n">
        <v>4523</v>
      </c>
      <c r="D5667" t="n">
        <v>20</v>
      </c>
      <c r="E5667" t="n">
        <v>0</v>
      </c>
      <c r="F5667" t="n">
        <v>0</v>
      </c>
      <c r="G5667" t="n">
        <v>0</v>
      </c>
      <c r="H5667" t="n">
        <v>0</v>
      </c>
      <c r="I5667" t="n">
        <v>1</v>
      </c>
      <c r="J5667" t="n">
        <v>1</v>
      </c>
      <c r="M5667" t="n">
        <v>1</v>
      </c>
      <c r="N5667" t="n">
        <v>0</v>
      </c>
    </row>
    <row r="5668">
      <c r="A5668" t="n">
        <v>5687</v>
      </c>
      <c r="B5668" t="n">
        <v>1</v>
      </c>
      <c r="C5668" t="n">
        <v>4524</v>
      </c>
      <c r="D5668" t="n">
        <v>20</v>
      </c>
      <c r="E5668" t="n">
        <v>0</v>
      </c>
      <c r="F5668" t="n">
        <v>0</v>
      </c>
      <c r="G5668" t="n">
        <v>0</v>
      </c>
      <c r="H5668" t="n">
        <v>0</v>
      </c>
      <c r="I5668" t="n">
        <v>1</v>
      </c>
      <c r="J5668" t="n">
        <v>1</v>
      </c>
      <c r="M5668" t="n">
        <v>1</v>
      </c>
      <c r="N5668" t="n">
        <v>0</v>
      </c>
    </row>
    <row r="5669">
      <c r="A5669" t="n">
        <v>5688</v>
      </c>
      <c r="B5669" t="n">
        <v>1</v>
      </c>
      <c r="C5669" t="n">
        <v>4525</v>
      </c>
      <c r="D5669" t="n">
        <v>27</v>
      </c>
      <c r="E5669" t="n">
        <v>0</v>
      </c>
      <c r="F5669" t="n">
        <v>0</v>
      </c>
      <c r="G5669" t="n">
        <v>0</v>
      </c>
      <c r="H5669" t="n">
        <v>0</v>
      </c>
      <c r="I5669" t="n">
        <v>0</v>
      </c>
      <c r="J5669" t="n">
        <v>0</v>
      </c>
      <c r="M5669" t="n">
        <v>1</v>
      </c>
      <c r="N5669" t="n">
        <v>0</v>
      </c>
    </row>
    <row r="5670">
      <c r="A5670" t="n">
        <v>5689</v>
      </c>
      <c r="B5670" t="n">
        <v>1</v>
      </c>
      <c r="C5670" t="n">
        <v>4526</v>
      </c>
      <c r="D5670" t="n">
        <v>27</v>
      </c>
      <c r="E5670" t="n">
        <v>0</v>
      </c>
      <c r="F5670" t="n">
        <v>0</v>
      </c>
      <c r="G5670" t="n">
        <v>0</v>
      </c>
      <c r="H5670" t="n">
        <v>0</v>
      </c>
      <c r="I5670" t="n">
        <v>0</v>
      </c>
      <c r="J5670" t="n">
        <v>0</v>
      </c>
      <c r="M5670" t="n">
        <v>1</v>
      </c>
      <c r="N5670" t="n">
        <v>0</v>
      </c>
    </row>
    <row r="5671">
      <c r="A5671" t="n">
        <v>5690</v>
      </c>
      <c r="B5671" t="n">
        <v>1</v>
      </c>
      <c r="C5671" t="n">
        <v>4527</v>
      </c>
      <c r="D5671" t="n">
        <v>27</v>
      </c>
      <c r="E5671" t="n">
        <v>0</v>
      </c>
      <c r="F5671" t="n">
        <v>0</v>
      </c>
      <c r="G5671" t="n">
        <v>0</v>
      </c>
      <c r="H5671" t="n">
        <v>0</v>
      </c>
      <c r="I5671" t="n">
        <v>0</v>
      </c>
      <c r="J5671" t="n">
        <v>0</v>
      </c>
      <c r="M5671" t="n">
        <v>1</v>
      </c>
      <c r="N5671" t="n">
        <v>0</v>
      </c>
    </row>
    <row r="5672">
      <c r="A5672" t="n">
        <v>5691</v>
      </c>
      <c r="B5672" t="n">
        <v>1</v>
      </c>
      <c r="C5672" t="n">
        <v>4528</v>
      </c>
      <c r="D5672" t="n">
        <v>27</v>
      </c>
      <c r="E5672" t="n">
        <v>0</v>
      </c>
      <c r="F5672" t="n">
        <v>0</v>
      </c>
      <c r="G5672" t="n">
        <v>0</v>
      </c>
      <c r="H5672" t="n">
        <v>0</v>
      </c>
      <c r="I5672" t="n">
        <v>0</v>
      </c>
      <c r="J5672" t="n">
        <v>0</v>
      </c>
      <c r="M5672" t="n">
        <v>1</v>
      </c>
      <c r="N5672" t="n">
        <v>0</v>
      </c>
    </row>
    <row r="5673">
      <c r="A5673" t="n">
        <v>5692</v>
      </c>
      <c r="B5673" t="n">
        <v>1</v>
      </c>
      <c r="C5673" t="n">
        <v>4529</v>
      </c>
      <c r="D5673" t="n">
        <v>27</v>
      </c>
      <c r="E5673" t="n">
        <v>0</v>
      </c>
      <c r="F5673" t="n">
        <v>0</v>
      </c>
      <c r="G5673" t="n">
        <v>0</v>
      </c>
      <c r="H5673" t="n">
        <v>0</v>
      </c>
      <c r="I5673" t="n">
        <v>0</v>
      </c>
      <c r="J5673" t="n">
        <v>0</v>
      </c>
      <c r="M5673" t="n">
        <v>1</v>
      </c>
      <c r="N5673" t="n">
        <v>0</v>
      </c>
    </row>
    <row r="5674">
      <c r="A5674" t="n">
        <v>5693</v>
      </c>
      <c r="B5674" t="n">
        <v>1</v>
      </c>
      <c r="C5674" t="n">
        <v>4530</v>
      </c>
      <c r="D5674" t="n">
        <v>27</v>
      </c>
      <c r="E5674" t="n">
        <v>0</v>
      </c>
      <c r="F5674" t="n">
        <v>0</v>
      </c>
      <c r="G5674" t="n">
        <v>0</v>
      </c>
      <c r="H5674" t="n">
        <v>0</v>
      </c>
      <c r="I5674" t="n">
        <v>0</v>
      </c>
      <c r="J5674" t="n">
        <v>0</v>
      </c>
      <c r="M5674" t="n">
        <v>1</v>
      </c>
      <c r="N5674" t="n">
        <v>0</v>
      </c>
    </row>
    <row r="5675">
      <c r="A5675" t="n">
        <v>5694</v>
      </c>
      <c r="B5675" t="n">
        <v>1</v>
      </c>
      <c r="C5675" t="n">
        <v>4531</v>
      </c>
      <c r="D5675" t="n">
        <v>27</v>
      </c>
      <c r="E5675" t="n">
        <v>0</v>
      </c>
      <c r="F5675" t="n">
        <v>0</v>
      </c>
      <c r="G5675" t="n">
        <v>0</v>
      </c>
      <c r="H5675" t="n">
        <v>0</v>
      </c>
      <c r="I5675" t="n">
        <v>0</v>
      </c>
      <c r="J5675" t="n">
        <v>0</v>
      </c>
      <c r="M5675" t="n">
        <v>1</v>
      </c>
      <c r="N5675" t="n">
        <v>0</v>
      </c>
    </row>
    <row r="5676">
      <c r="A5676" t="n">
        <v>5695</v>
      </c>
      <c r="B5676" t="n">
        <v>1</v>
      </c>
      <c r="C5676" t="n">
        <v>4532</v>
      </c>
      <c r="D5676" t="n">
        <v>27</v>
      </c>
      <c r="E5676" t="n">
        <v>0</v>
      </c>
      <c r="F5676" t="n">
        <v>0</v>
      </c>
      <c r="G5676" t="n">
        <v>0</v>
      </c>
      <c r="H5676" t="n">
        <v>0</v>
      </c>
      <c r="I5676" t="n">
        <v>0</v>
      </c>
      <c r="J5676" t="n">
        <v>0</v>
      </c>
      <c r="M5676" t="n">
        <v>1</v>
      </c>
      <c r="N5676" t="n">
        <v>0</v>
      </c>
    </row>
    <row r="5677">
      <c r="A5677" t="n">
        <v>5696</v>
      </c>
      <c r="B5677" t="n">
        <v>1</v>
      </c>
      <c r="C5677" t="n">
        <v>4533</v>
      </c>
      <c r="D5677" t="n">
        <v>27</v>
      </c>
      <c r="E5677" t="n">
        <v>0</v>
      </c>
      <c r="F5677" t="n">
        <v>0</v>
      </c>
      <c r="G5677" t="n">
        <v>0</v>
      </c>
      <c r="H5677" t="n">
        <v>0</v>
      </c>
      <c r="I5677" t="n">
        <v>0</v>
      </c>
      <c r="J5677" t="n">
        <v>0</v>
      </c>
      <c r="M5677" t="n">
        <v>1</v>
      </c>
      <c r="N5677" t="n">
        <v>0</v>
      </c>
    </row>
    <row r="5678">
      <c r="A5678" t="n">
        <v>5697</v>
      </c>
      <c r="B5678" t="n">
        <v>1</v>
      </c>
      <c r="C5678" t="n">
        <v>4534</v>
      </c>
      <c r="D5678" t="n">
        <v>27</v>
      </c>
      <c r="E5678" t="n">
        <v>0</v>
      </c>
      <c r="F5678" t="n">
        <v>0</v>
      </c>
      <c r="G5678" t="n">
        <v>0</v>
      </c>
      <c r="H5678" t="n">
        <v>0</v>
      </c>
      <c r="I5678" t="n">
        <v>0</v>
      </c>
      <c r="J5678" t="n">
        <v>0</v>
      </c>
      <c r="M5678" t="n">
        <v>1</v>
      </c>
      <c r="N5678" t="n">
        <v>0</v>
      </c>
    </row>
    <row r="5679">
      <c r="A5679" t="n">
        <v>5698</v>
      </c>
      <c r="B5679" t="n">
        <v>1</v>
      </c>
      <c r="C5679" t="n">
        <v>4535</v>
      </c>
      <c r="D5679" t="n">
        <v>27</v>
      </c>
      <c r="E5679" t="n">
        <v>0</v>
      </c>
      <c r="F5679" t="n">
        <v>0</v>
      </c>
      <c r="G5679" t="n">
        <v>0</v>
      </c>
      <c r="H5679" t="n">
        <v>0</v>
      </c>
      <c r="I5679" t="n">
        <v>0</v>
      </c>
      <c r="J5679" t="n">
        <v>0</v>
      </c>
      <c r="M5679" t="n">
        <v>1</v>
      </c>
      <c r="N5679" t="n">
        <v>0</v>
      </c>
    </row>
    <row r="5680">
      <c r="A5680" t="n">
        <v>5699</v>
      </c>
      <c r="B5680" t="n">
        <v>1</v>
      </c>
      <c r="C5680" t="n">
        <v>4536</v>
      </c>
      <c r="D5680" t="n">
        <v>27</v>
      </c>
      <c r="E5680" t="n">
        <v>0</v>
      </c>
      <c r="F5680" t="n">
        <v>0</v>
      </c>
      <c r="G5680" t="n">
        <v>0</v>
      </c>
      <c r="H5680" t="n">
        <v>0</v>
      </c>
      <c r="I5680" t="n">
        <v>0</v>
      </c>
      <c r="J5680" t="n">
        <v>0</v>
      </c>
      <c r="M5680" t="n">
        <v>1</v>
      </c>
      <c r="N5680" t="n">
        <v>0</v>
      </c>
    </row>
    <row r="5681">
      <c r="A5681" t="n">
        <v>5700</v>
      </c>
      <c r="B5681" t="n">
        <v>1</v>
      </c>
      <c r="C5681" t="n">
        <v>4537</v>
      </c>
      <c r="D5681" t="n">
        <v>27</v>
      </c>
      <c r="E5681" t="n">
        <v>0</v>
      </c>
      <c r="F5681" t="n">
        <v>0</v>
      </c>
      <c r="G5681" t="n">
        <v>0</v>
      </c>
      <c r="H5681" t="n">
        <v>0</v>
      </c>
      <c r="I5681" t="n">
        <v>0</v>
      </c>
      <c r="J5681" t="n">
        <v>0</v>
      </c>
      <c r="M5681" t="n">
        <v>1</v>
      </c>
      <c r="N5681" t="n">
        <v>0</v>
      </c>
    </row>
    <row r="5682">
      <c r="A5682" t="n">
        <v>5701</v>
      </c>
      <c r="B5682" t="n">
        <v>1</v>
      </c>
      <c r="C5682" t="n">
        <v>4538</v>
      </c>
      <c r="D5682" t="n">
        <v>27</v>
      </c>
      <c r="E5682" t="n">
        <v>0</v>
      </c>
      <c r="F5682" t="n">
        <v>0</v>
      </c>
      <c r="G5682" t="n">
        <v>0</v>
      </c>
      <c r="H5682" t="n">
        <v>0</v>
      </c>
      <c r="I5682" t="n">
        <v>0</v>
      </c>
      <c r="J5682" t="n">
        <v>0</v>
      </c>
      <c r="M5682" t="n">
        <v>1</v>
      </c>
      <c r="N5682" t="n">
        <v>0</v>
      </c>
    </row>
    <row r="5683">
      <c r="A5683" t="n">
        <v>5702</v>
      </c>
      <c r="B5683" t="n">
        <v>1</v>
      </c>
      <c r="C5683" t="n">
        <v>4539</v>
      </c>
      <c r="D5683" t="n">
        <v>27</v>
      </c>
      <c r="E5683" t="n">
        <v>0</v>
      </c>
      <c r="F5683" t="n">
        <v>0</v>
      </c>
      <c r="G5683" t="n">
        <v>0</v>
      </c>
      <c r="H5683" t="n">
        <v>0</v>
      </c>
      <c r="I5683" t="n">
        <v>0</v>
      </c>
      <c r="J5683" t="n">
        <v>0</v>
      </c>
      <c r="M5683" t="n">
        <v>1</v>
      </c>
      <c r="N5683" t="n">
        <v>0</v>
      </c>
    </row>
    <row r="5684">
      <c r="A5684" t="n">
        <v>5703</v>
      </c>
      <c r="B5684" t="n">
        <v>1</v>
      </c>
      <c r="C5684" t="n">
        <v>4540</v>
      </c>
      <c r="D5684" t="n">
        <v>27</v>
      </c>
      <c r="E5684" t="n">
        <v>0</v>
      </c>
      <c r="F5684" t="n">
        <v>0</v>
      </c>
      <c r="G5684" t="n">
        <v>0</v>
      </c>
      <c r="H5684" t="n">
        <v>0</v>
      </c>
      <c r="I5684" t="n">
        <v>0</v>
      </c>
      <c r="J5684" t="n">
        <v>0</v>
      </c>
      <c r="M5684" t="n">
        <v>1</v>
      </c>
      <c r="N5684" t="n">
        <v>0</v>
      </c>
    </row>
    <row r="5685">
      <c r="A5685" t="n">
        <v>5704</v>
      </c>
      <c r="B5685" t="n">
        <v>1</v>
      </c>
      <c r="C5685" t="n">
        <v>4541</v>
      </c>
      <c r="D5685" t="n">
        <v>27</v>
      </c>
      <c r="E5685" t="n">
        <v>0</v>
      </c>
      <c r="F5685" t="n">
        <v>0</v>
      </c>
      <c r="G5685" t="n">
        <v>0</v>
      </c>
      <c r="H5685" t="n">
        <v>0</v>
      </c>
      <c r="I5685" t="n">
        <v>0</v>
      </c>
      <c r="J5685" t="n">
        <v>0</v>
      </c>
      <c r="M5685" t="n">
        <v>1</v>
      </c>
      <c r="N5685" t="n">
        <v>0</v>
      </c>
    </row>
    <row r="5686">
      <c r="A5686" t="n">
        <v>5705</v>
      </c>
      <c r="B5686" t="n">
        <v>1</v>
      </c>
      <c r="C5686" t="n">
        <v>4542</v>
      </c>
      <c r="D5686" t="n">
        <v>27</v>
      </c>
      <c r="E5686" t="n">
        <v>0</v>
      </c>
      <c r="F5686" t="n">
        <v>0</v>
      </c>
      <c r="G5686" t="n">
        <v>0</v>
      </c>
      <c r="H5686" t="n">
        <v>0</v>
      </c>
      <c r="I5686" t="n">
        <v>0</v>
      </c>
      <c r="J5686" t="n">
        <v>0</v>
      </c>
      <c r="M5686" t="n">
        <v>1</v>
      </c>
      <c r="N5686" t="n">
        <v>0</v>
      </c>
    </row>
    <row r="5687">
      <c r="A5687" t="n">
        <v>5706</v>
      </c>
      <c r="B5687" t="n">
        <v>1</v>
      </c>
      <c r="C5687" t="n">
        <v>4543</v>
      </c>
      <c r="D5687" t="n">
        <v>27</v>
      </c>
      <c r="E5687" t="n">
        <v>0</v>
      </c>
      <c r="F5687" t="n">
        <v>0</v>
      </c>
      <c r="G5687" t="n">
        <v>0</v>
      </c>
      <c r="H5687" t="n">
        <v>0</v>
      </c>
      <c r="I5687" t="n">
        <v>0</v>
      </c>
      <c r="J5687" t="n">
        <v>0</v>
      </c>
      <c r="M5687" t="n">
        <v>1</v>
      </c>
      <c r="N5687" t="n">
        <v>0</v>
      </c>
    </row>
    <row r="5688">
      <c r="A5688" t="n">
        <v>5707</v>
      </c>
      <c r="B5688" t="n">
        <v>1</v>
      </c>
      <c r="C5688" t="n">
        <v>4544</v>
      </c>
      <c r="D5688" t="n">
        <v>27</v>
      </c>
      <c r="E5688" t="n">
        <v>0</v>
      </c>
      <c r="F5688" t="n">
        <v>0</v>
      </c>
      <c r="G5688" t="n">
        <v>0</v>
      </c>
      <c r="H5688" t="n">
        <v>0</v>
      </c>
      <c r="I5688" t="n">
        <v>0</v>
      </c>
      <c r="J5688" t="n">
        <v>0</v>
      </c>
      <c r="M5688" t="n">
        <v>1</v>
      </c>
      <c r="N5688" t="n">
        <v>0</v>
      </c>
    </row>
    <row r="5689">
      <c r="A5689" t="n">
        <v>5708</v>
      </c>
      <c r="B5689" t="n">
        <v>1</v>
      </c>
      <c r="C5689" t="n">
        <v>4545</v>
      </c>
      <c r="D5689" t="n">
        <v>27</v>
      </c>
      <c r="E5689" t="n">
        <v>0</v>
      </c>
      <c r="F5689" t="n">
        <v>0</v>
      </c>
      <c r="G5689" t="n">
        <v>0</v>
      </c>
      <c r="H5689" t="n">
        <v>0</v>
      </c>
      <c r="I5689" t="n">
        <v>0</v>
      </c>
      <c r="J5689" t="n">
        <v>0</v>
      </c>
      <c r="M5689" t="n">
        <v>1</v>
      </c>
      <c r="N5689" t="n">
        <v>0</v>
      </c>
    </row>
    <row r="5690">
      <c r="A5690" t="n">
        <v>5709</v>
      </c>
      <c r="B5690" t="n">
        <v>1</v>
      </c>
      <c r="C5690" t="n">
        <v>4546</v>
      </c>
      <c r="D5690" t="n">
        <v>27</v>
      </c>
      <c r="E5690" t="n">
        <v>0</v>
      </c>
      <c r="F5690" t="n">
        <v>0</v>
      </c>
      <c r="G5690" t="n">
        <v>0</v>
      </c>
      <c r="H5690" t="n">
        <v>0</v>
      </c>
      <c r="I5690" t="n">
        <v>0</v>
      </c>
      <c r="J5690" t="n">
        <v>0</v>
      </c>
      <c r="M5690" t="n">
        <v>1</v>
      </c>
      <c r="N5690" t="n">
        <v>0</v>
      </c>
    </row>
    <row r="5691">
      <c r="A5691" t="n">
        <v>5710</v>
      </c>
      <c r="B5691" t="n">
        <v>1</v>
      </c>
      <c r="C5691" t="n">
        <v>4547</v>
      </c>
      <c r="D5691" t="n">
        <v>27</v>
      </c>
      <c r="E5691" t="n">
        <v>0</v>
      </c>
      <c r="F5691" t="n">
        <v>0</v>
      </c>
      <c r="G5691" t="n">
        <v>0</v>
      </c>
      <c r="H5691" t="n">
        <v>0</v>
      </c>
      <c r="I5691" t="n">
        <v>0</v>
      </c>
      <c r="J5691" t="n">
        <v>0</v>
      </c>
      <c r="M5691" t="n">
        <v>1</v>
      </c>
      <c r="N5691" t="n">
        <v>0</v>
      </c>
    </row>
    <row r="5692">
      <c r="A5692" t="n">
        <v>5711</v>
      </c>
      <c r="B5692" t="n">
        <v>1</v>
      </c>
      <c r="C5692" t="n">
        <v>4548</v>
      </c>
      <c r="D5692" t="n">
        <v>27</v>
      </c>
      <c r="E5692" t="n">
        <v>0</v>
      </c>
      <c r="F5692" t="n">
        <v>0</v>
      </c>
      <c r="G5692" t="n">
        <v>0</v>
      </c>
      <c r="H5692" t="n">
        <v>0</v>
      </c>
      <c r="I5692" t="n">
        <v>0</v>
      </c>
      <c r="J5692" t="n">
        <v>0</v>
      </c>
      <c r="M5692" t="n">
        <v>1</v>
      </c>
      <c r="N5692" t="n">
        <v>0</v>
      </c>
    </row>
    <row r="5693">
      <c r="A5693" t="n">
        <v>5712</v>
      </c>
      <c r="B5693" t="n">
        <v>1</v>
      </c>
      <c r="C5693" t="n">
        <v>4549</v>
      </c>
      <c r="D5693" t="n">
        <v>27</v>
      </c>
      <c r="E5693" t="n">
        <v>0</v>
      </c>
      <c r="F5693" t="n">
        <v>0</v>
      </c>
      <c r="G5693" t="n">
        <v>0</v>
      </c>
      <c r="H5693" t="n">
        <v>0</v>
      </c>
      <c r="I5693" t="n">
        <v>0</v>
      </c>
      <c r="J5693" t="n">
        <v>0</v>
      </c>
      <c r="M5693" t="n">
        <v>1</v>
      </c>
      <c r="N5693" t="n">
        <v>0</v>
      </c>
    </row>
    <row r="5694">
      <c r="A5694" t="n">
        <v>5713</v>
      </c>
      <c r="B5694" t="n">
        <v>1</v>
      </c>
      <c r="C5694" t="n">
        <v>4550</v>
      </c>
      <c r="D5694" t="n">
        <v>27</v>
      </c>
      <c r="E5694" t="n">
        <v>0</v>
      </c>
      <c r="F5694" t="n">
        <v>0</v>
      </c>
      <c r="G5694" t="n">
        <v>0</v>
      </c>
      <c r="H5694" t="n">
        <v>0</v>
      </c>
      <c r="I5694" t="n">
        <v>0</v>
      </c>
      <c r="J5694" t="n">
        <v>0</v>
      </c>
      <c r="M5694" t="n">
        <v>1</v>
      </c>
      <c r="N5694" t="n">
        <v>0</v>
      </c>
    </row>
    <row r="5695">
      <c r="A5695" t="n">
        <v>5714</v>
      </c>
      <c r="B5695" t="n">
        <v>1</v>
      </c>
      <c r="C5695" t="n">
        <v>4551</v>
      </c>
      <c r="D5695" t="n">
        <v>27</v>
      </c>
      <c r="E5695" t="n">
        <v>0</v>
      </c>
      <c r="F5695" t="n">
        <v>0</v>
      </c>
      <c r="G5695" t="n">
        <v>0</v>
      </c>
      <c r="H5695" t="n">
        <v>0</v>
      </c>
      <c r="I5695" t="n">
        <v>0</v>
      </c>
      <c r="J5695" t="n">
        <v>0</v>
      </c>
      <c r="M5695" t="n">
        <v>1</v>
      </c>
      <c r="N5695" t="n">
        <v>0</v>
      </c>
    </row>
    <row r="5696">
      <c r="A5696" t="n">
        <v>5715</v>
      </c>
      <c r="B5696" t="n">
        <v>1</v>
      </c>
      <c r="C5696" t="n">
        <v>4552</v>
      </c>
      <c r="D5696" t="n">
        <v>27</v>
      </c>
      <c r="E5696" t="n">
        <v>0</v>
      </c>
      <c r="F5696" t="n">
        <v>0</v>
      </c>
      <c r="G5696" t="n">
        <v>0</v>
      </c>
      <c r="H5696" t="n">
        <v>0</v>
      </c>
      <c r="I5696" t="n">
        <v>0</v>
      </c>
      <c r="J5696" t="n">
        <v>0</v>
      </c>
      <c r="M5696" t="n">
        <v>1</v>
      </c>
      <c r="N5696" t="n">
        <v>0</v>
      </c>
    </row>
    <row r="5697">
      <c r="A5697" t="n">
        <v>5716</v>
      </c>
      <c r="B5697" t="n">
        <v>1</v>
      </c>
      <c r="C5697" t="n">
        <v>4553</v>
      </c>
      <c r="D5697" t="n">
        <v>27</v>
      </c>
      <c r="E5697" t="n">
        <v>0</v>
      </c>
      <c r="F5697" t="n">
        <v>0</v>
      </c>
      <c r="G5697" t="n">
        <v>0</v>
      </c>
      <c r="H5697" t="n">
        <v>0</v>
      </c>
      <c r="I5697" t="n">
        <v>0</v>
      </c>
      <c r="J5697" t="n">
        <v>0</v>
      </c>
      <c r="M5697" t="n">
        <v>1</v>
      </c>
      <c r="N5697" t="n">
        <v>0</v>
      </c>
    </row>
    <row r="5698">
      <c r="A5698" t="n">
        <v>5717</v>
      </c>
      <c r="B5698" t="n">
        <v>1</v>
      </c>
      <c r="C5698" t="n">
        <v>4554</v>
      </c>
      <c r="D5698" t="n">
        <v>27</v>
      </c>
      <c r="E5698" t="n">
        <v>0</v>
      </c>
      <c r="F5698" t="n">
        <v>0</v>
      </c>
      <c r="G5698" t="n">
        <v>0</v>
      </c>
      <c r="H5698" t="n">
        <v>0</v>
      </c>
      <c r="I5698" t="n">
        <v>0</v>
      </c>
      <c r="J5698" t="n">
        <v>0</v>
      </c>
      <c r="M5698" t="n">
        <v>1</v>
      </c>
      <c r="N5698" t="n">
        <v>0</v>
      </c>
    </row>
    <row r="5699">
      <c r="A5699" t="n">
        <v>5718</v>
      </c>
      <c r="B5699" t="n">
        <v>1</v>
      </c>
      <c r="C5699" t="n">
        <v>4555</v>
      </c>
      <c r="D5699" t="n">
        <v>27</v>
      </c>
      <c r="E5699" t="n">
        <v>0</v>
      </c>
      <c r="F5699" t="n">
        <v>0</v>
      </c>
      <c r="G5699" t="n">
        <v>0</v>
      </c>
      <c r="H5699" t="n">
        <v>0</v>
      </c>
      <c r="I5699" t="n">
        <v>0</v>
      </c>
      <c r="J5699" t="n">
        <v>0</v>
      </c>
      <c r="M5699" t="n">
        <v>1</v>
      </c>
      <c r="N5699" t="n">
        <v>0</v>
      </c>
    </row>
    <row r="5700">
      <c r="A5700" t="n">
        <v>5719</v>
      </c>
      <c r="B5700" t="n">
        <v>1</v>
      </c>
      <c r="C5700" t="n">
        <v>4556</v>
      </c>
      <c r="D5700" t="n">
        <v>27</v>
      </c>
      <c r="E5700" t="n">
        <v>0</v>
      </c>
      <c r="F5700" t="n">
        <v>0</v>
      </c>
      <c r="G5700" t="n">
        <v>0</v>
      </c>
      <c r="H5700" t="n">
        <v>0</v>
      </c>
      <c r="I5700" t="n">
        <v>0</v>
      </c>
      <c r="J5700" t="n">
        <v>0</v>
      </c>
      <c r="M5700" t="n">
        <v>1</v>
      </c>
      <c r="N5700" t="n">
        <v>0</v>
      </c>
    </row>
    <row r="5701">
      <c r="A5701" t="n">
        <v>5720</v>
      </c>
      <c r="B5701" t="n">
        <v>1</v>
      </c>
      <c r="C5701" t="n">
        <v>4557</v>
      </c>
      <c r="D5701" t="n">
        <v>27</v>
      </c>
      <c r="E5701" t="n">
        <v>0</v>
      </c>
      <c r="F5701" t="n">
        <v>0</v>
      </c>
      <c r="G5701" t="n">
        <v>0</v>
      </c>
      <c r="H5701" t="n">
        <v>0</v>
      </c>
      <c r="I5701" t="n">
        <v>0</v>
      </c>
      <c r="J5701" t="n">
        <v>0</v>
      </c>
      <c r="M5701" t="n">
        <v>1</v>
      </c>
      <c r="N5701" t="n">
        <v>0</v>
      </c>
    </row>
    <row r="5702">
      <c r="A5702" t="n">
        <v>5721</v>
      </c>
      <c r="B5702" t="n">
        <v>1</v>
      </c>
      <c r="C5702" t="n">
        <v>4558</v>
      </c>
      <c r="D5702" t="n">
        <v>27</v>
      </c>
      <c r="E5702" t="n">
        <v>0</v>
      </c>
      <c r="F5702" t="n">
        <v>0</v>
      </c>
      <c r="G5702" t="n">
        <v>0</v>
      </c>
      <c r="H5702" t="n">
        <v>0</v>
      </c>
      <c r="I5702" t="n">
        <v>0</v>
      </c>
      <c r="J5702" t="n">
        <v>0</v>
      </c>
      <c r="M5702" t="n">
        <v>1</v>
      </c>
      <c r="N5702" t="n">
        <v>0</v>
      </c>
    </row>
    <row r="5703">
      <c r="A5703" t="n">
        <v>5722</v>
      </c>
      <c r="B5703" t="n">
        <v>1</v>
      </c>
      <c r="C5703" t="n">
        <v>4559</v>
      </c>
      <c r="D5703" t="n">
        <v>27</v>
      </c>
      <c r="E5703" t="n">
        <v>0</v>
      </c>
      <c r="F5703" t="n">
        <v>0</v>
      </c>
      <c r="G5703" t="n">
        <v>0</v>
      </c>
      <c r="H5703" t="n">
        <v>0</v>
      </c>
      <c r="I5703" t="n">
        <v>0</v>
      </c>
      <c r="J5703" t="n">
        <v>0</v>
      </c>
      <c r="M5703" t="n">
        <v>1</v>
      </c>
      <c r="N5703" t="n">
        <v>0</v>
      </c>
    </row>
    <row r="5704">
      <c r="A5704" t="n">
        <v>5723</v>
      </c>
      <c r="B5704" t="n">
        <v>1</v>
      </c>
      <c r="C5704" t="n">
        <v>4560</v>
      </c>
      <c r="D5704" t="n">
        <v>27</v>
      </c>
      <c r="E5704" t="n">
        <v>0</v>
      </c>
      <c r="F5704" t="n">
        <v>0</v>
      </c>
      <c r="G5704" t="n">
        <v>0</v>
      </c>
      <c r="H5704" t="n">
        <v>0</v>
      </c>
      <c r="I5704" t="n">
        <v>0</v>
      </c>
      <c r="J5704" t="n">
        <v>0</v>
      </c>
      <c r="M5704" t="n">
        <v>1</v>
      </c>
      <c r="N5704" t="n">
        <v>0</v>
      </c>
    </row>
    <row r="5705">
      <c r="A5705" t="n">
        <v>5724</v>
      </c>
      <c r="B5705" t="n">
        <v>1</v>
      </c>
      <c r="C5705" t="n">
        <v>4561</v>
      </c>
      <c r="D5705" t="n">
        <v>27</v>
      </c>
      <c r="E5705" t="n">
        <v>0</v>
      </c>
      <c r="F5705" t="n">
        <v>0</v>
      </c>
      <c r="G5705" t="n">
        <v>0</v>
      </c>
      <c r="H5705" t="n">
        <v>0</v>
      </c>
      <c r="I5705" t="n">
        <v>0</v>
      </c>
      <c r="J5705" t="n">
        <v>0</v>
      </c>
      <c r="M5705" t="n">
        <v>1</v>
      </c>
      <c r="N5705" t="n">
        <v>0</v>
      </c>
    </row>
    <row r="5706">
      <c r="A5706" t="n">
        <v>5725</v>
      </c>
      <c r="B5706" t="n">
        <v>1</v>
      </c>
      <c r="C5706" t="n">
        <v>4562</v>
      </c>
      <c r="D5706" t="n">
        <v>27</v>
      </c>
      <c r="E5706" t="n">
        <v>0</v>
      </c>
      <c r="F5706" t="n">
        <v>0</v>
      </c>
      <c r="G5706" t="n">
        <v>0</v>
      </c>
      <c r="H5706" t="n">
        <v>0</v>
      </c>
      <c r="I5706" t="n">
        <v>0</v>
      </c>
      <c r="J5706" t="n">
        <v>0</v>
      </c>
      <c r="M5706" t="n">
        <v>1</v>
      </c>
      <c r="N5706" t="n">
        <v>0</v>
      </c>
    </row>
    <row r="5707">
      <c r="A5707" t="n">
        <v>5726</v>
      </c>
      <c r="B5707" t="n">
        <v>1</v>
      </c>
      <c r="C5707" t="n">
        <v>4563</v>
      </c>
      <c r="D5707" t="n">
        <v>27</v>
      </c>
      <c r="E5707" t="n">
        <v>0</v>
      </c>
      <c r="F5707" t="n">
        <v>0</v>
      </c>
      <c r="G5707" t="n">
        <v>0</v>
      </c>
      <c r="H5707" t="n">
        <v>0</v>
      </c>
      <c r="I5707" t="n">
        <v>0</v>
      </c>
      <c r="J5707" t="n">
        <v>0</v>
      </c>
      <c r="M5707" t="n">
        <v>1</v>
      </c>
      <c r="N5707" t="n">
        <v>0</v>
      </c>
    </row>
    <row r="5708">
      <c r="A5708" t="n">
        <v>5727</v>
      </c>
      <c r="B5708" t="n">
        <v>1</v>
      </c>
      <c r="C5708" t="n">
        <v>4564</v>
      </c>
      <c r="D5708" t="n">
        <v>27</v>
      </c>
      <c r="E5708" t="n">
        <v>0</v>
      </c>
      <c r="F5708" t="n">
        <v>0</v>
      </c>
      <c r="G5708" t="n">
        <v>0</v>
      </c>
      <c r="H5708" t="n">
        <v>0</v>
      </c>
      <c r="I5708" t="n">
        <v>0</v>
      </c>
      <c r="J5708" t="n">
        <v>0</v>
      </c>
      <c r="M5708" t="n">
        <v>1</v>
      </c>
      <c r="N5708" t="n">
        <v>0</v>
      </c>
    </row>
    <row r="5709">
      <c r="A5709" t="n">
        <v>5728</v>
      </c>
      <c r="B5709" t="n">
        <v>1</v>
      </c>
      <c r="C5709" t="n">
        <v>4565</v>
      </c>
      <c r="D5709" t="n">
        <v>27</v>
      </c>
      <c r="E5709" t="n">
        <v>0</v>
      </c>
      <c r="F5709" t="n">
        <v>0</v>
      </c>
      <c r="G5709" t="n">
        <v>0</v>
      </c>
      <c r="H5709" t="n">
        <v>0</v>
      </c>
      <c r="I5709" t="n">
        <v>0</v>
      </c>
      <c r="J5709" t="n">
        <v>0</v>
      </c>
      <c r="M5709" t="n">
        <v>1</v>
      </c>
      <c r="N5709" t="n">
        <v>0</v>
      </c>
    </row>
    <row r="5710">
      <c r="A5710" t="n">
        <v>5729</v>
      </c>
      <c r="B5710" t="n">
        <v>1</v>
      </c>
      <c r="C5710" t="n">
        <v>4566</v>
      </c>
      <c r="D5710" t="n">
        <v>27</v>
      </c>
      <c r="E5710" t="n">
        <v>0</v>
      </c>
      <c r="F5710" t="n">
        <v>0</v>
      </c>
      <c r="G5710" t="n">
        <v>0</v>
      </c>
      <c r="H5710" t="n">
        <v>0</v>
      </c>
      <c r="I5710" t="n">
        <v>0</v>
      </c>
      <c r="J5710" t="n">
        <v>0</v>
      </c>
      <c r="M5710" t="n">
        <v>1</v>
      </c>
      <c r="N5710" t="n">
        <v>0</v>
      </c>
    </row>
    <row r="5711">
      <c r="A5711" t="n">
        <v>5730</v>
      </c>
      <c r="B5711" t="n">
        <v>1</v>
      </c>
      <c r="C5711" t="n">
        <v>4567</v>
      </c>
      <c r="D5711" t="n">
        <v>27</v>
      </c>
      <c r="E5711" t="n">
        <v>0</v>
      </c>
      <c r="F5711" t="n">
        <v>0</v>
      </c>
      <c r="G5711" t="n">
        <v>0</v>
      </c>
      <c r="H5711" t="n">
        <v>0</v>
      </c>
      <c r="I5711" t="n">
        <v>0</v>
      </c>
      <c r="J5711" t="n">
        <v>0</v>
      </c>
      <c r="M5711" t="n">
        <v>1</v>
      </c>
      <c r="N5711" t="n">
        <v>0</v>
      </c>
    </row>
    <row r="5712">
      <c r="A5712" t="n">
        <v>5731</v>
      </c>
      <c r="B5712" t="n">
        <v>1</v>
      </c>
      <c r="C5712" t="n">
        <v>4568</v>
      </c>
      <c r="D5712" t="n">
        <v>27</v>
      </c>
      <c r="E5712" t="n">
        <v>0</v>
      </c>
      <c r="F5712" t="n">
        <v>0</v>
      </c>
      <c r="G5712" t="n">
        <v>0</v>
      </c>
      <c r="H5712" t="n">
        <v>0</v>
      </c>
      <c r="I5712" t="n">
        <v>0</v>
      </c>
      <c r="J5712" t="n">
        <v>0</v>
      </c>
      <c r="M5712" t="n">
        <v>1</v>
      </c>
      <c r="N5712" t="n">
        <v>0</v>
      </c>
    </row>
    <row r="5713">
      <c r="A5713" t="n">
        <v>5732</v>
      </c>
      <c r="B5713" t="n">
        <v>1</v>
      </c>
      <c r="C5713" t="n">
        <v>4569</v>
      </c>
      <c r="D5713" t="n">
        <v>27</v>
      </c>
      <c r="E5713" t="n">
        <v>0</v>
      </c>
      <c r="F5713" t="n">
        <v>0</v>
      </c>
      <c r="G5713" t="n">
        <v>0</v>
      </c>
      <c r="H5713" t="n">
        <v>0</v>
      </c>
      <c r="I5713" t="n">
        <v>0</v>
      </c>
      <c r="J5713" t="n">
        <v>0</v>
      </c>
      <c r="M5713" t="n">
        <v>1</v>
      </c>
      <c r="N5713" t="n">
        <v>0</v>
      </c>
    </row>
    <row r="5714">
      <c r="A5714" t="n">
        <v>5733</v>
      </c>
      <c r="B5714" t="n">
        <v>1</v>
      </c>
      <c r="C5714" t="n">
        <v>4570</v>
      </c>
      <c r="D5714" t="n">
        <v>27</v>
      </c>
      <c r="E5714" t="n">
        <v>0</v>
      </c>
      <c r="F5714" t="n">
        <v>0</v>
      </c>
      <c r="G5714" t="n">
        <v>0</v>
      </c>
      <c r="H5714" t="n">
        <v>0</v>
      </c>
      <c r="I5714" t="n">
        <v>0</v>
      </c>
      <c r="J5714" t="n">
        <v>0</v>
      </c>
      <c r="M5714" t="n">
        <v>1</v>
      </c>
      <c r="N5714" t="n">
        <v>0</v>
      </c>
    </row>
    <row r="5715">
      <c r="A5715" t="n">
        <v>5734</v>
      </c>
      <c r="B5715" t="n">
        <v>1</v>
      </c>
      <c r="C5715" t="n">
        <v>4571</v>
      </c>
      <c r="D5715" t="n">
        <v>27</v>
      </c>
      <c r="E5715" t="n">
        <v>0</v>
      </c>
      <c r="F5715" t="n">
        <v>0</v>
      </c>
      <c r="G5715" t="n">
        <v>0</v>
      </c>
      <c r="H5715" t="n">
        <v>0</v>
      </c>
      <c r="I5715" t="n">
        <v>0</v>
      </c>
      <c r="J5715" t="n">
        <v>0</v>
      </c>
      <c r="M5715" t="n">
        <v>1</v>
      </c>
      <c r="N5715" t="n">
        <v>0</v>
      </c>
    </row>
    <row r="5716">
      <c r="A5716" t="n">
        <v>5735</v>
      </c>
      <c r="B5716" t="n">
        <v>1</v>
      </c>
      <c r="C5716" t="n">
        <v>4572</v>
      </c>
      <c r="D5716" t="n">
        <v>27</v>
      </c>
      <c r="E5716" t="n">
        <v>0</v>
      </c>
      <c r="F5716" t="n">
        <v>0</v>
      </c>
      <c r="G5716" t="n">
        <v>0</v>
      </c>
      <c r="H5716" t="n">
        <v>0</v>
      </c>
      <c r="I5716" t="n">
        <v>0</v>
      </c>
      <c r="J5716" t="n">
        <v>0</v>
      </c>
      <c r="M5716" t="n">
        <v>1</v>
      </c>
      <c r="N5716" t="n">
        <v>0</v>
      </c>
    </row>
    <row r="5717">
      <c r="A5717" t="n">
        <v>5736</v>
      </c>
      <c r="B5717" t="n">
        <v>1</v>
      </c>
      <c r="C5717" t="n">
        <v>4573</v>
      </c>
      <c r="D5717" t="n">
        <v>27</v>
      </c>
      <c r="E5717" t="n">
        <v>0</v>
      </c>
      <c r="F5717" t="n">
        <v>0</v>
      </c>
      <c r="G5717" t="n">
        <v>0</v>
      </c>
      <c r="H5717" t="n">
        <v>0</v>
      </c>
      <c r="I5717" t="n">
        <v>0</v>
      </c>
      <c r="J5717" t="n">
        <v>0</v>
      </c>
      <c r="M5717" t="n">
        <v>1</v>
      </c>
      <c r="N5717" t="n">
        <v>0</v>
      </c>
    </row>
    <row r="5718">
      <c r="A5718" t="n">
        <v>5737</v>
      </c>
      <c r="B5718" t="n">
        <v>1</v>
      </c>
      <c r="C5718" t="n">
        <v>4574</v>
      </c>
      <c r="D5718" t="n">
        <v>27</v>
      </c>
      <c r="E5718" t="n">
        <v>0</v>
      </c>
      <c r="F5718" t="n">
        <v>0</v>
      </c>
      <c r="G5718" t="n">
        <v>0</v>
      </c>
      <c r="H5718" t="n">
        <v>0</v>
      </c>
      <c r="I5718" t="n">
        <v>0</v>
      </c>
      <c r="J5718" t="n">
        <v>0</v>
      </c>
      <c r="M5718" t="n">
        <v>1</v>
      </c>
      <c r="N5718" t="n">
        <v>0</v>
      </c>
    </row>
    <row r="5719">
      <c r="A5719" t="n">
        <v>5738</v>
      </c>
      <c r="B5719" t="n">
        <v>1</v>
      </c>
      <c r="C5719" t="n">
        <v>4575</v>
      </c>
      <c r="D5719" t="n">
        <v>27</v>
      </c>
      <c r="E5719" t="n">
        <v>0</v>
      </c>
      <c r="F5719" t="n">
        <v>0</v>
      </c>
      <c r="G5719" t="n">
        <v>0</v>
      </c>
      <c r="H5719" t="n">
        <v>0</v>
      </c>
      <c r="I5719" t="n">
        <v>0</v>
      </c>
      <c r="J5719" t="n">
        <v>0</v>
      </c>
      <c r="M5719" t="n">
        <v>1</v>
      </c>
      <c r="N5719" t="n">
        <v>0</v>
      </c>
    </row>
    <row r="5720">
      <c r="A5720" t="n">
        <v>5739</v>
      </c>
      <c r="B5720" t="n">
        <v>1</v>
      </c>
      <c r="C5720" t="n">
        <v>4576</v>
      </c>
      <c r="D5720" t="n">
        <v>27</v>
      </c>
      <c r="E5720" t="n">
        <v>0</v>
      </c>
      <c r="F5720" t="n">
        <v>0</v>
      </c>
      <c r="G5720" t="n">
        <v>0</v>
      </c>
      <c r="H5720" t="n">
        <v>0</v>
      </c>
      <c r="I5720" t="n">
        <v>0</v>
      </c>
      <c r="J5720" t="n">
        <v>0</v>
      </c>
      <c r="M5720" t="n">
        <v>1</v>
      </c>
      <c r="N5720" t="n">
        <v>0</v>
      </c>
    </row>
    <row r="5721">
      <c r="A5721" t="n">
        <v>5740</v>
      </c>
      <c r="B5721" t="n">
        <v>1</v>
      </c>
      <c r="C5721" t="n">
        <v>4577</v>
      </c>
      <c r="D5721" t="n">
        <v>27</v>
      </c>
      <c r="E5721" t="n">
        <v>0</v>
      </c>
      <c r="F5721" t="n">
        <v>0</v>
      </c>
      <c r="G5721" t="n">
        <v>0</v>
      </c>
      <c r="H5721" t="n">
        <v>0</v>
      </c>
      <c r="I5721" t="n">
        <v>0</v>
      </c>
      <c r="J5721" t="n">
        <v>0</v>
      </c>
      <c r="M5721" t="n">
        <v>1</v>
      </c>
      <c r="N5721" t="n">
        <v>0</v>
      </c>
    </row>
    <row r="5722">
      <c r="A5722" t="n">
        <v>5741</v>
      </c>
      <c r="B5722" t="n">
        <v>1</v>
      </c>
      <c r="C5722" t="n">
        <v>4578</v>
      </c>
      <c r="D5722" t="n">
        <v>27</v>
      </c>
      <c r="E5722" t="n">
        <v>0</v>
      </c>
      <c r="F5722" t="n">
        <v>0</v>
      </c>
      <c r="G5722" t="n">
        <v>0</v>
      </c>
      <c r="H5722" t="n">
        <v>0</v>
      </c>
      <c r="I5722" t="n">
        <v>0</v>
      </c>
      <c r="J5722" t="n">
        <v>0</v>
      </c>
      <c r="M5722" t="n">
        <v>1</v>
      </c>
      <c r="N5722" t="n">
        <v>0</v>
      </c>
    </row>
    <row r="5723">
      <c r="A5723" t="n">
        <v>5742</v>
      </c>
      <c r="B5723" t="n">
        <v>1</v>
      </c>
      <c r="C5723" t="n">
        <v>4579</v>
      </c>
      <c r="D5723" t="n">
        <v>27</v>
      </c>
      <c r="E5723" t="n">
        <v>0</v>
      </c>
      <c r="F5723" t="n">
        <v>0</v>
      </c>
      <c r="G5723" t="n">
        <v>0</v>
      </c>
      <c r="H5723" t="n">
        <v>0</v>
      </c>
      <c r="I5723" t="n">
        <v>0</v>
      </c>
      <c r="J5723" t="n">
        <v>0</v>
      </c>
      <c r="M5723" t="n">
        <v>1</v>
      </c>
      <c r="N5723" t="n">
        <v>0</v>
      </c>
    </row>
    <row r="5724">
      <c r="A5724" t="n">
        <v>5743</v>
      </c>
      <c r="B5724" t="n">
        <v>1</v>
      </c>
      <c r="C5724" t="n">
        <v>4580</v>
      </c>
      <c r="D5724" t="n">
        <v>27</v>
      </c>
      <c r="E5724" t="n">
        <v>0</v>
      </c>
      <c r="F5724" t="n">
        <v>0</v>
      </c>
      <c r="G5724" t="n">
        <v>0</v>
      </c>
      <c r="H5724" t="n">
        <v>0</v>
      </c>
      <c r="I5724" t="n">
        <v>0</v>
      </c>
      <c r="J5724" t="n">
        <v>0</v>
      </c>
      <c r="M5724" t="n">
        <v>1</v>
      </c>
      <c r="N5724" t="n">
        <v>0</v>
      </c>
    </row>
    <row r="5725">
      <c r="A5725" t="n">
        <v>5744</v>
      </c>
      <c r="B5725" t="n">
        <v>1</v>
      </c>
      <c r="C5725" t="n">
        <v>4581</v>
      </c>
      <c r="D5725" t="n">
        <v>27</v>
      </c>
      <c r="E5725" t="n">
        <v>0</v>
      </c>
      <c r="F5725" t="n">
        <v>0</v>
      </c>
      <c r="G5725" t="n">
        <v>0</v>
      </c>
      <c r="H5725" t="n">
        <v>0</v>
      </c>
      <c r="I5725" t="n">
        <v>0</v>
      </c>
      <c r="J5725" t="n">
        <v>0</v>
      </c>
      <c r="M5725" t="n">
        <v>1</v>
      </c>
      <c r="N5725" t="n">
        <v>0</v>
      </c>
    </row>
    <row r="5726">
      <c r="A5726" t="n">
        <v>5745</v>
      </c>
      <c r="B5726" t="n">
        <v>1</v>
      </c>
      <c r="C5726" t="n">
        <v>4582</v>
      </c>
      <c r="D5726" t="n">
        <v>27</v>
      </c>
      <c r="E5726" t="n">
        <v>0</v>
      </c>
      <c r="F5726" t="n">
        <v>0</v>
      </c>
      <c r="G5726" t="n">
        <v>0</v>
      </c>
      <c r="H5726" t="n">
        <v>0</v>
      </c>
      <c r="I5726" t="n">
        <v>0</v>
      </c>
      <c r="J5726" t="n">
        <v>0</v>
      </c>
      <c r="M5726" t="n">
        <v>1</v>
      </c>
      <c r="N5726" t="n">
        <v>0</v>
      </c>
    </row>
    <row r="5727">
      <c r="A5727" t="n">
        <v>5746</v>
      </c>
      <c r="B5727" t="n">
        <v>1</v>
      </c>
      <c r="C5727" t="n">
        <v>4583</v>
      </c>
      <c r="D5727" t="n">
        <v>27</v>
      </c>
      <c r="E5727" t="n">
        <v>0</v>
      </c>
      <c r="F5727" t="n">
        <v>0</v>
      </c>
      <c r="G5727" t="n">
        <v>0</v>
      </c>
      <c r="H5727" t="n">
        <v>0</v>
      </c>
      <c r="I5727" t="n">
        <v>0</v>
      </c>
      <c r="J5727" t="n">
        <v>0</v>
      </c>
      <c r="M5727" t="n">
        <v>1</v>
      </c>
      <c r="N5727" t="n">
        <v>0</v>
      </c>
    </row>
    <row r="5728">
      <c r="A5728" t="n">
        <v>5747</v>
      </c>
      <c r="B5728" t="n">
        <v>1</v>
      </c>
      <c r="C5728" t="n">
        <v>4584</v>
      </c>
      <c r="D5728" t="n">
        <v>27</v>
      </c>
      <c r="E5728" t="n">
        <v>0</v>
      </c>
      <c r="F5728" t="n">
        <v>0</v>
      </c>
      <c r="G5728" t="n">
        <v>0</v>
      </c>
      <c r="H5728" t="n">
        <v>0</v>
      </c>
      <c r="I5728" t="n">
        <v>0</v>
      </c>
      <c r="J5728" t="n">
        <v>0</v>
      </c>
      <c r="M5728" t="n">
        <v>1</v>
      </c>
      <c r="N5728" t="n">
        <v>0</v>
      </c>
    </row>
    <row r="5729">
      <c r="A5729" t="n">
        <v>5748</v>
      </c>
      <c r="B5729" t="n">
        <v>1</v>
      </c>
      <c r="C5729" t="n">
        <v>4585</v>
      </c>
      <c r="D5729" t="n">
        <v>27</v>
      </c>
      <c r="E5729" t="n">
        <v>0</v>
      </c>
      <c r="F5729" t="n">
        <v>0</v>
      </c>
      <c r="G5729" t="n">
        <v>0</v>
      </c>
      <c r="H5729" t="n">
        <v>0</v>
      </c>
      <c r="I5729" t="n">
        <v>0</v>
      </c>
      <c r="J5729" t="n">
        <v>0</v>
      </c>
      <c r="M5729" t="n">
        <v>1</v>
      </c>
      <c r="N5729" t="n">
        <v>0</v>
      </c>
    </row>
    <row r="5730">
      <c r="A5730" t="n">
        <v>5749</v>
      </c>
      <c r="B5730" t="n">
        <v>1</v>
      </c>
      <c r="C5730" t="n">
        <v>4586</v>
      </c>
      <c r="D5730" t="n">
        <v>27</v>
      </c>
      <c r="E5730" t="n">
        <v>0</v>
      </c>
      <c r="F5730" t="n">
        <v>0</v>
      </c>
      <c r="G5730" t="n">
        <v>0</v>
      </c>
      <c r="H5730" t="n">
        <v>0</v>
      </c>
      <c r="I5730" t="n">
        <v>0</v>
      </c>
      <c r="J5730" t="n">
        <v>0</v>
      </c>
      <c r="M5730" t="n">
        <v>1</v>
      </c>
      <c r="N5730" t="n">
        <v>0</v>
      </c>
    </row>
    <row r="5731">
      <c r="A5731" t="n">
        <v>5750</v>
      </c>
      <c r="B5731" t="n">
        <v>1</v>
      </c>
      <c r="C5731" t="n">
        <v>4587</v>
      </c>
      <c r="D5731" t="n">
        <v>27</v>
      </c>
      <c r="E5731" t="n">
        <v>0</v>
      </c>
      <c r="F5731" t="n">
        <v>0</v>
      </c>
      <c r="G5731" t="n">
        <v>0</v>
      </c>
      <c r="H5731" t="n">
        <v>0</v>
      </c>
      <c r="I5731" t="n">
        <v>0</v>
      </c>
      <c r="J5731" t="n">
        <v>0</v>
      </c>
      <c r="M5731" t="n">
        <v>1</v>
      </c>
      <c r="N5731" t="n">
        <v>0</v>
      </c>
    </row>
    <row r="5732">
      <c r="A5732" t="n">
        <v>5751</v>
      </c>
      <c r="B5732" t="n">
        <v>1</v>
      </c>
      <c r="C5732" t="n">
        <v>4588</v>
      </c>
      <c r="D5732" t="n">
        <v>27</v>
      </c>
      <c r="E5732" t="n">
        <v>0</v>
      </c>
      <c r="F5732" t="n">
        <v>0</v>
      </c>
      <c r="G5732" t="n">
        <v>0</v>
      </c>
      <c r="H5732" t="n">
        <v>0</v>
      </c>
      <c r="I5732" t="n">
        <v>0</v>
      </c>
      <c r="J5732" t="n">
        <v>0</v>
      </c>
      <c r="M5732" t="n">
        <v>1</v>
      </c>
      <c r="N5732" t="n">
        <v>0</v>
      </c>
    </row>
    <row r="5733">
      <c r="A5733" t="n">
        <v>5752</v>
      </c>
      <c r="B5733" t="n">
        <v>1</v>
      </c>
      <c r="C5733" t="n">
        <v>4589</v>
      </c>
      <c r="D5733" t="n">
        <v>27</v>
      </c>
      <c r="E5733" t="n">
        <v>0</v>
      </c>
      <c r="F5733" t="n">
        <v>0</v>
      </c>
      <c r="G5733" t="n">
        <v>0</v>
      </c>
      <c r="H5733" t="n">
        <v>0</v>
      </c>
      <c r="I5733" t="n">
        <v>0</v>
      </c>
      <c r="J5733" t="n">
        <v>0</v>
      </c>
      <c r="M5733" t="n">
        <v>1</v>
      </c>
      <c r="N5733" t="n">
        <v>0</v>
      </c>
    </row>
    <row r="5734">
      <c r="A5734" t="n">
        <v>5753</v>
      </c>
      <c r="B5734" t="n">
        <v>1</v>
      </c>
      <c r="C5734" t="n">
        <v>4590</v>
      </c>
      <c r="D5734" t="n">
        <v>27</v>
      </c>
      <c r="E5734" t="n">
        <v>0</v>
      </c>
      <c r="F5734" t="n">
        <v>0</v>
      </c>
      <c r="G5734" t="n">
        <v>0</v>
      </c>
      <c r="H5734" t="n">
        <v>0</v>
      </c>
      <c r="I5734" t="n">
        <v>0</v>
      </c>
      <c r="J5734" t="n">
        <v>0</v>
      </c>
      <c r="M5734" t="n">
        <v>1</v>
      </c>
      <c r="N5734" t="n">
        <v>0</v>
      </c>
    </row>
    <row r="5735">
      <c r="A5735" t="n">
        <v>5754</v>
      </c>
      <c r="B5735" t="n">
        <v>1</v>
      </c>
      <c r="C5735" t="n">
        <v>4591</v>
      </c>
      <c r="D5735" t="n">
        <v>27</v>
      </c>
      <c r="E5735" t="n">
        <v>0</v>
      </c>
      <c r="F5735" t="n">
        <v>0</v>
      </c>
      <c r="G5735" t="n">
        <v>0</v>
      </c>
      <c r="H5735" t="n">
        <v>0</v>
      </c>
      <c r="I5735" t="n">
        <v>0</v>
      </c>
      <c r="J5735" t="n">
        <v>0</v>
      </c>
      <c r="M5735" t="n">
        <v>1</v>
      </c>
      <c r="N5735" t="n">
        <v>0</v>
      </c>
    </row>
    <row r="5736">
      <c r="A5736" t="n">
        <v>5755</v>
      </c>
      <c r="B5736" t="n">
        <v>1</v>
      </c>
      <c r="C5736" t="n">
        <v>4592</v>
      </c>
      <c r="D5736" t="n">
        <v>27</v>
      </c>
      <c r="E5736" t="n">
        <v>0</v>
      </c>
      <c r="F5736" t="n">
        <v>0</v>
      </c>
      <c r="G5736" t="n">
        <v>0</v>
      </c>
      <c r="H5736" t="n">
        <v>0</v>
      </c>
      <c r="I5736" t="n">
        <v>0</v>
      </c>
      <c r="J5736" t="n">
        <v>0</v>
      </c>
      <c r="M5736" t="n">
        <v>1</v>
      </c>
      <c r="N5736" t="n">
        <v>0</v>
      </c>
    </row>
    <row r="5737">
      <c r="A5737" t="n">
        <v>5756</v>
      </c>
      <c r="B5737" t="n">
        <v>1</v>
      </c>
      <c r="C5737" t="n">
        <v>4593</v>
      </c>
      <c r="D5737" t="n">
        <v>27</v>
      </c>
      <c r="E5737" t="n">
        <v>0</v>
      </c>
      <c r="F5737" t="n">
        <v>0</v>
      </c>
      <c r="G5737" t="n">
        <v>0</v>
      </c>
      <c r="H5737" t="n">
        <v>0</v>
      </c>
      <c r="I5737" t="n">
        <v>0</v>
      </c>
      <c r="J5737" t="n">
        <v>0</v>
      </c>
      <c r="M5737" t="n">
        <v>1</v>
      </c>
      <c r="N5737" t="n">
        <v>0</v>
      </c>
    </row>
    <row r="5738">
      <c r="A5738" t="n">
        <v>5757</v>
      </c>
      <c r="B5738" t="n">
        <v>1</v>
      </c>
      <c r="C5738" t="n">
        <v>4594</v>
      </c>
      <c r="D5738" t="n">
        <v>27</v>
      </c>
      <c r="E5738" t="n">
        <v>0</v>
      </c>
      <c r="F5738" t="n">
        <v>0</v>
      </c>
      <c r="G5738" t="n">
        <v>0</v>
      </c>
      <c r="H5738" t="n">
        <v>0</v>
      </c>
      <c r="I5738" t="n">
        <v>0</v>
      </c>
      <c r="J5738" t="n">
        <v>0</v>
      </c>
      <c r="M5738" t="n">
        <v>1</v>
      </c>
      <c r="N5738" t="n">
        <v>0</v>
      </c>
    </row>
    <row r="5739">
      <c r="A5739" t="n">
        <v>5758</v>
      </c>
      <c r="B5739" t="n">
        <v>1</v>
      </c>
      <c r="C5739" t="n">
        <v>4595</v>
      </c>
      <c r="D5739" t="n">
        <v>27</v>
      </c>
      <c r="E5739" t="n">
        <v>0</v>
      </c>
      <c r="F5739" t="n">
        <v>0</v>
      </c>
      <c r="G5739" t="n">
        <v>0</v>
      </c>
      <c r="H5739" t="n">
        <v>0</v>
      </c>
      <c r="I5739" t="n">
        <v>0</v>
      </c>
      <c r="J5739" t="n">
        <v>0</v>
      </c>
      <c r="M5739" t="n">
        <v>1</v>
      </c>
      <c r="N5739" t="n">
        <v>0</v>
      </c>
    </row>
    <row r="5740">
      <c r="A5740" t="n">
        <v>5759</v>
      </c>
      <c r="B5740" t="n">
        <v>1</v>
      </c>
      <c r="C5740" t="n">
        <v>4596</v>
      </c>
      <c r="D5740" t="n">
        <v>27</v>
      </c>
      <c r="E5740" t="n">
        <v>0</v>
      </c>
      <c r="F5740" t="n">
        <v>0</v>
      </c>
      <c r="G5740" t="n">
        <v>0</v>
      </c>
      <c r="H5740" t="n">
        <v>0</v>
      </c>
      <c r="I5740" t="n">
        <v>0</v>
      </c>
      <c r="J5740" t="n">
        <v>0</v>
      </c>
      <c r="M5740" t="n">
        <v>1</v>
      </c>
      <c r="N5740" t="n">
        <v>0</v>
      </c>
    </row>
    <row r="5741">
      <c r="A5741" t="n">
        <v>5760</v>
      </c>
      <c r="B5741" t="n">
        <v>1</v>
      </c>
      <c r="C5741" t="n">
        <v>4597</v>
      </c>
      <c r="D5741" t="n">
        <v>27</v>
      </c>
      <c r="E5741" t="n">
        <v>0</v>
      </c>
      <c r="F5741" t="n">
        <v>0</v>
      </c>
      <c r="G5741" t="n">
        <v>0</v>
      </c>
      <c r="H5741" t="n">
        <v>0</v>
      </c>
      <c r="I5741" t="n">
        <v>0</v>
      </c>
      <c r="J5741" t="n">
        <v>0</v>
      </c>
      <c r="M5741" t="n">
        <v>1</v>
      </c>
      <c r="N5741" t="n">
        <v>0</v>
      </c>
    </row>
    <row r="5742">
      <c r="A5742" t="n">
        <v>5761</v>
      </c>
      <c r="B5742" t="n">
        <v>1</v>
      </c>
      <c r="C5742" t="n">
        <v>4598</v>
      </c>
      <c r="D5742" t="n">
        <v>27</v>
      </c>
      <c r="E5742" t="n">
        <v>0</v>
      </c>
      <c r="F5742" t="n">
        <v>0</v>
      </c>
      <c r="G5742" t="n">
        <v>0</v>
      </c>
      <c r="H5742" t="n">
        <v>0</v>
      </c>
      <c r="I5742" t="n">
        <v>0</v>
      </c>
      <c r="J5742" t="n">
        <v>0</v>
      </c>
      <c r="M5742" t="n">
        <v>1</v>
      </c>
      <c r="N5742" t="n">
        <v>0</v>
      </c>
    </row>
    <row r="5743">
      <c r="A5743" t="n">
        <v>5762</v>
      </c>
      <c r="B5743" t="n">
        <v>1</v>
      </c>
      <c r="C5743" t="n">
        <v>4599</v>
      </c>
      <c r="D5743" t="n">
        <v>27</v>
      </c>
      <c r="E5743" t="n">
        <v>0</v>
      </c>
      <c r="F5743" t="n">
        <v>0</v>
      </c>
      <c r="G5743" t="n">
        <v>0</v>
      </c>
      <c r="H5743" t="n">
        <v>0</v>
      </c>
      <c r="I5743" t="n">
        <v>0</v>
      </c>
      <c r="J5743" t="n">
        <v>0</v>
      </c>
      <c r="M5743" t="n">
        <v>1</v>
      </c>
      <c r="N5743" t="n">
        <v>0</v>
      </c>
    </row>
    <row r="5744">
      <c r="A5744" t="n">
        <v>5763</v>
      </c>
      <c r="B5744" t="n">
        <v>1</v>
      </c>
      <c r="C5744" t="n">
        <v>4600</v>
      </c>
      <c r="D5744" t="n">
        <v>27</v>
      </c>
      <c r="E5744" t="n">
        <v>1</v>
      </c>
      <c r="F5744" t="n">
        <v>0</v>
      </c>
      <c r="G5744" t="n">
        <v>0</v>
      </c>
      <c r="H5744" t="n">
        <v>0</v>
      </c>
      <c r="I5744" t="n">
        <v>1</v>
      </c>
      <c r="J5744" t="n">
        <v>1</v>
      </c>
      <c r="M5744" t="n">
        <v>1</v>
      </c>
      <c r="N5744" t="n">
        <v>0</v>
      </c>
    </row>
    <row r="5745">
      <c r="A5745" t="n">
        <v>5764</v>
      </c>
      <c r="B5745" t="n">
        <v>1</v>
      </c>
      <c r="C5745" t="n">
        <v>4601</v>
      </c>
      <c r="D5745" t="n">
        <v>27</v>
      </c>
      <c r="E5745" t="n">
        <v>1</v>
      </c>
      <c r="F5745" t="n">
        <v>0</v>
      </c>
      <c r="G5745" t="n">
        <v>0</v>
      </c>
      <c r="H5745" t="n">
        <v>0</v>
      </c>
      <c r="I5745" t="n">
        <v>1</v>
      </c>
      <c r="J5745" t="n">
        <v>1</v>
      </c>
      <c r="M5745" t="n">
        <v>1</v>
      </c>
      <c r="N5745" t="n">
        <v>0</v>
      </c>
    </row>
    <row r="5746">
      <c r="A5746" t="n">
        <v>5765</v>
      </c>
      <c r="B5746" t="n">
        <v>1</v>
      </c>
      <c r="C5746" t="n">
        <v>4602</v>
      </c>
      <c r="D5746" t="n">
        <v>27</v>
      </c>
      <c r="E5746" t="n">
        <v>0</v>
      </c>
      <c r="F5746" t="n">
        <v>0</v>
      </c>
      <c r="G5746" t="n">
        <v>0</v>
      </c>
      <c r="H5746" t="n">
        <v>0</v>
      </c>
      <c r="I5746" t="n">
        <v>0</v>
      </c>
      <c r="J5746" t="n">
        <v>0</v>
      </c>
      <c r="M5746" t="n">
        <v>1</v>
      </c>
      <c r="N5746" t="n">
        <v>0</v>
      </c>
    </row>
    <row r="5747">
      <c r="A5747" t="n">
        <v>5766</v>
      </c>
      <c r="B5747" t="n">
        <v>1</v>
      </c>
      <c r="C5747" t="n">
        <v>4603</v>
      </c>
      <c r="D5747" t="n">
        <v>27</v>
      </c>
      <c r="E5747" t="n">
        <v>0</v>
      </c>
      <c r="F5747" t="n">
        <v>0</v>
      </c>
      <c r="G5747" t="n">
        <v>0</v>
      </c>
      <c r="H5747" t="n">
        <v>0</v>
      </c>
      <c r="I5747" t="n">
        <v>0</v>
      </c>
      <c r="J5747" t="n">
        <v>0</v>
      </c>
      <c r="M5747" t="n">
        <v>1</v>
      </c>
      <c r="N5747" t="n">
        <v>0</v>
      </c>
    </row>
    <row r="5748">
      <c r="A5748" t="n">
        <v>5767</v>
      </c>
      <c r="B5748" t="n">
        <v>1</v>
      </c>
      <c r="C5748" t="n">
        <v>4604</v>
      </c>
      <c r="D5748" t="n">
        <v>27</v>
      </c>
      <c r="E5748" t="n">
        <v>0</v>
      </c>
      <c r="F5748" t="n">
        <v>0</v>
      </c>
      <c r="G5748" t="n">
        <v>0</v>
      </c>
      <c r="H5748" t="n">
        <v>0</v>
      </c>
      <c r="I5748" t="n">
        <v>0</v>
      </c>
      <c r="J5748" t="n">
        <v>0</v>
      </c>
      <c r="M5748" t="n">
        <v>1</v>
      </c>
      <c r="N5748" t="n">
        <v>0</v>
      </c>
    </row>
    <row r="5749">
      <c r="A5749" t="n">
        <v>5768</v>
      </c>
      <c r="B5749" t="n">
        <v>1</v>
      </c>
      <c r="C5749" t="n">
        <v>4605</v>
      </c>
      <c r="D5749" t="n">
        <v>27</v>
      </c>
      <c r="E5749" t="n">
        <v>0</v>
      </c>
      <c r="F5749" t="n">
        <v>0</v>
      </c>
      <c r="G5749" t="n">
        <v>0</v>
      </c>
      <c r="H5749" t="n">
        <v>0</v>
      </c>
      <c r="I5749" t="n">
        <v>0</v>
      </c>
      <c r="J5749" t="n">
        <v>0</v>
      </c>
      <c r="M5749" t="n">
        <v>1</v>
      </c>
      <c r="N5749" t="n">
        <v>0</v>
      </c>
    </row>
    <row r="5750">
      <c r="A5750" t="n">
        <v>5769</v>
      </c>
      <c r="B5750" t="n">
        <v>1</v>
      </c>
      <c r="C5750" t="n">
        <v>4606</v>
      </c>
      <c r="D5750" t="n">
        <v>27</v>
      </c>
      <c r="E5750" t="n">
        <v>0</v>
      </c>
      <c r="F5750" t="n">
        <v>0</v>
      </c>
      <c r="G5750" t="n">
        <v>0</v>
      </c>
      <c r="H5750" t="n">
        <v>0</v>
      </c>
      <c r="I5750" t="n">
        <v>0</v>
      </c>
      <c r="J5750" t="n">
        <v>0</v>
      </c>
      <c r="M5750" t="n">
        <v>1</v>
      </c>
      <c r="N5750" t="n">
        <v>0</v>
      </c>
    </row>
    <row r="5751">
      <c r="A5751" t="n">
        <v>5770</v>
      </c>
      <c r="B5751" t="n">
        <v>1</v>
      </c>
      <c r="C5751" t="n">
        <v>4607</v>
      </c>
      <c r="D5751" t="n">
        <v>27</v>
      </c>
      <c r="E5751" t="n">
        <v>0</v>
      </c>
      <c r="F5751" t="n">
        <v>0</v>
      </c>
      <c r="G5751" t="n">
        <v>0</v>
      </c>
      <c r="H5751" t="n">
        <v>0</v>
      </c>
      <c r="I5751" t="n">
        <v>0</v>
      </c>
      <c r="J5751" t="n">
        <v>0</v>
      </c>
      <c r="M5751" t="n">
        <v>1</v>
      </c>
      <c r="N5751" t="n">
        <v>0</v>
      </c>
    </row>
    <row r="5752">
      <c r="A5752" t="n">
        <v>5771</v>
      </c>
      <c r="B5752" t="n">
        <v>1</v>
      </c>
      <c r="C5752" t="n">
        <v>4608</v>
      </c>
      <c r="D5752" t="n">
        <v>27</v>
      </c>
      <c r="E5752" t="n">
        <v>0</v>
      </c>
      <c r="F5752" t="n">
        <v>0</v>
      </c>
      <c r="G5752" t="n">
        <v>0</v>
      </c>
      <c r="H5752" t="n">
        <v>0</v>
      </c>
      <c r="I5752" t="n">
        <v>0</v>
      </c>
      <c r="J5752" t="n">
        <v>0</v>
      </c>
      <c r="M5752" t="n">
        <v>1</v>
      </c>
      <c r="N5752" t="n">
        <v>0</v>
      </c>
    </row>
    <row r="5753">
      <c r="A5753" t="n">
        <v>5772</v>
      </c>
      <c r="B5753" t="n">
        <v>1</v>
      </c>
      <c r="C5753" t="n">
        <v>4609</v>
      </c>
      <c r="D5753" t="n">
        <v>27</v>
      </c>
      <c r="E5753" t="n">
        <v>0</v>
      </c>
      <c r="F5753" t="n">
        <v>0</v>
      </c>
      <c r="G5753" t="n">
        <v>0</v>
      </c>
      <c r="H5753" t="n">
        <v>0</v>
      </c>
      <c r="I5753" t="n">
        <v>0</v>
      </c>
      <c r="J5753" t="n">
        <v>0</v>
      </c>
      <c r="M5753" t="n">
        <v>1</v>
      </c>
      <c r="N5753" t="n">
        <v>0</v>
      </c>
    </row>
    <row r="5754">
      <c r="A5754" t="n">
        <v>5773</v>
      </c>
      <c r="B5754" t="n">
        <v>1</v>
      </c>
      <c r="C5754" t="n">
        <v>4610</v>
      </c>
      <c r="D5754" t="n">
        <v>27</v>
      </c>
      <c r="E5754" t="n">
        <v>0</v>
      </c>
      <c r="F5754" t="n">
        <v>0</v>
      </c>
      <c r="G5754" t="n">
        <v>0</v>
      </c>
      <c r="H5754" t="n">
        <v>0</v>
      </c>
      <c r="I5754" t="n">
        <v>0</v>
      </c>
      <c r="J5754" t="n">
        <v>0</v>
      </c>
      <c r="M5754" t="n">
        <v>1</v>
      </c>
      <c r="N5754" t="n">
        <v>0</v>
      </c>
    </row>
    <row r="5755">
      <c r="A5755" t="n">
        <v>5774</v>
      </c>
      <c r="B5755" t="n">
        <v>1</v>
      </c>
      <c r="C5755" t="n">
        <v>4611</v>
      </c>
      <c r="D5755" t="n">
        <v>27</v>
      </c>
      <c r="E5755" t="n">
        <v>0</v>
      </c>
      <c r="F5755" t="n">
        <v>0</v>
      </c>
      <c r="G5755" t="n">
        <v>0</v>
      </c>
      <c r="H5755" t="n">
        <v>0</v>
      </c>
      <c r="I5755" t="n">
        <v>0</v>
      </c>
      <c r="J5755" t="n">
        <v>0</v>
      </c>
      <c r="M5755" t="n">
        <v>1</v>
      </c>
      <c r="N5755" t="n">
        <v>0</v>
      </c>
    </row>
    <row r="5756">
      <c r="A5756" t="n">
        <v>5775</v>
      </c>
      <c r="B5756" t="n">
        <v>1</v>
      </c>
      <c r="C5756" t="n">
        <v>4612</v>
      </c>
      <c r="D5756" t="n">
        <v>27</v>
      </c>
      <c r="E5756" t="n">
        <v>0</v>
      </c>
      <c r="F5756" t="n">
        <v>0</v>
      </c>
      <c r="G5756" t="n">
        <v>0</v>
      </c>
      <c r="H5756" t="n">
        <v>0</v>
      </c>
      <c r="I5756" t="n">
        <v>0</v>
      </c>
      <c r="J5756" t="n">
        <v>0</v>
      </c>
      <c r="M5756" t="n">
        <v>1</v>
      </c>
      <c r="N5756" t="n">
        <v>0</v>
      </c>
    </row>
    <row r="5757">
      <c r="A5757" t="n">
        <v>5776</v>
      </c>
      <c r="B5757" t="n">
        <v>1</v>
      </c>
      <c r="C5757" t="n">
        <v>4613</v>
      </c>
      <c r="D5757" t="n">
        <v>27</v>
      </c>
      <c r="E5757" t="n">
        <v>0</v>
      </c>
      <c r="F5757" t="n">
        <v>0</v>
      </c>
      <c r="G5757" t="n">
        <v>0</v>
      </c>
      <c r="H5757" t="n">
        <v>0</v>
      </c>
      <c r="I5757" t="n">
        <v>0</v>
      </c>
      <c r="J5757" t="n">
        <v>0</v>
      </c>
      <c r="M5757" t="n">
        <v>1</v>
      </c>
      <c r="N5757" t="n">
        <v>0</v>
      </c>
    </row>
    <row r="5758">
      <c r="A5758" t="n">
        <v>5777</v>
      </c>
      <c r="B5758" t="n">
        <v>1</v>
      </c>
      <c r="C5758" t="n">
        <v>4614</v>
      </c>
      <c r="D5758" t="n">
        <v>27</v>
      </c>
      <c r="E5758" t="n">
        <v>0</v>
      </c>
      <c r="F5758" t="n">
        <v>0</v>
      </c>
      <c r="G5758" t="n">
        <v>0</v>
      </c>
      <c r="H5758" t="n">
        <v>0</v>
      </c>
      <c r="I5758" t="n">
        <v>0</v>
      </c>
      <c r="J5758" t="n">
        <v>0</v>
      </c>
      <c r="M5758" t="n">
        <v>1</v>
      </c>
      <c r="N5758" t="n">
        <v>0</v>
      </c>
    </row>
    <row r="5759">
      <c r="A5759" t="n">
        <v>5778</v>
      </c>
      <c r="B5759" t="n">
        <v>1</v>
      </c>
      <c r="C5759" t="n">
        <v>4615</v>
      </c>
      <c r="D5759" t="n">
        <v>27</v>
      </c>
      <c r="E5759" t="n">
        <v>0</v>
      </c>
      <c r="F5759" t="n">
        <v>0</v>
      </c>
      <c r="G5759" t="n">
        <v>0</v>
      </c>
      <c r="H5759" t="n">
        <v>0</v>
      </c>
      <c r="I5759" t="n">
        <v>1</v>
      </c>
      <c r="J5759" t="n">
        <v>1</v>
      </c>
      <c r="M5759" t="n">
        <v>1</v>
      </c>
      <c r="N5759" t="n">
        <v>0</v>
      </c>
    </row>
    <row r="5760">
      <c r="A5760" t="n">
        <v>5779</v>
      </c>
      <c r="B5760" t="n">
        <v>1</v>
      </c>
      <c r="C5760" t="n">
        <v>4616</v>
      </c>
      <c r="D5760" t="n">
        <v>27</v>
      </c>
      <c r="E5760" t="n">
        <v>0</v>
      </c>
      <c r="F5760" t="n">
        <v>0</v>
      </c>
      <c r="G5760" t="n">
        <v>0</v>
      </c>
      <c r="H5760" t="n">
        <v>0</v>
      </c>
      <c r="I5760" t="n">
        <v>0</v>
      </c>
      <c r="J5760" t="n">
        <v>0</v>
      </c>
      <c r="M5760" t="n">
        <v>1</v>
      </c>
      <c r="N5760" t="n">
        <v>0</v>
      </c>
    </row>
    <row r="5761">
      <c r="A5761" t="n">
        <v>5780</v>
      </c>
      <c r="B5761" t="n">
        <v>1</v>
      </c>
      <c r="C5761" t="n">
        <v>4617</v>
      </c>
      <c r="D5761" t="n">
        <v>27</v>
      </c>
      <c r="E5761" t="n">
        <v>0</v>
      </c>
      <c r="F5761" t="n">
        <v>0</v>
      </c>
      <c r="G5761" t="n">
        <v>0</v>
      </c>
      <c r="H5761" t="n">
        <v>0</v>
      </c>
      <c r="I5761" t="n">
        <v>0</v>
      </c>
      <c r="J5761" t="n">
        <v>0</v>
      </c>
      <c r="M5761" t="n">
        <v>1</v>
      </c>
      <c r="N5761" t="n">
        <v>0</v>
      </c>
    </row>
    <row r="5762">
      <c r="A5762" t="n">
        <v>5781</v>
      </c>
      <c r="B5762" t="n">
        <v>1</v>
      </c>
      <c r="C5762" t="n">
        <v>4618</v>
      </c>
      <c r="D5762" t="n">
        <v>27</v>
      </c>
      <c r="E5762" t="n">
        <v>0</v>
      </c>
      <c r="F5762" t="n">
        <v>0</v>
      </c>
      <c r="G5762" t="n">
        <v>0</v>
      </c>
      <c r="H5762" t="n">
        <v>0</v>
      </c>
      <c r="I5762" t="n">
        <v>0</v>
      </c>
      <c r="J5762" t="n">
        <v>0</v>
      </c>
      <c r="M5762" t="n">
        <v>1</v>
      </c>
      <c r="N5762" t="n">
        <v>0</v>
      </c>
    </row>
    <row r="5763">
      <c r="A5763" t="n">
        <v>5782</v>
      </c>
      <c r="B5763" t="n">
        <v>1</v>
      </c>
      <c r="C5763" t="n">
        <v>4619</v>
      </c>
      <c r="D5763" t="n">
        <v>27</v>
      </c>
      <c r="E5763" t="n">
        <v>0</v>
      </c>
      <c r="F5763" t="n">
        <v>0</v>
      </c>
      <c r="G5763" t="n">
        <v>0</v>
      </c>
      <c r="H5763" t="n">
        <v>0</v>
      </c>
      <c r="I5763" t="n">
        <v>0</v>
      </c>
      <c r="J5763" t="n">
        <v>0</v>
      </c>
      <c r="M5763" t="n">
        <v>1</v>
      </c>
      <c r="N5763" t="n">
        <v>0</v>
      </c>
    </row>
    <row r="5764">
      <c r="A5764" t="n">
        <v>5783</v>
      </c>
      <c r="B5764" t="n">
        <v>1</v>
      </c>
      <c r="C5764" t="n">
        <v>4620</v>
      </c>
      <c r="D5764" t="n">
        <v>27</v>
      </c>
      <c r="E5764" t="n">
        <v>0</v>
      </c>
      <c r="F5764" t="n">
        <v>0</v>
      </c>
      <c r="G5764" t="n">
        <v>0</v>
      </c>
      <c r="H5764" t="n">
        <v>0</v>
      </c>
      <c r="I5764" t="n">
        <v>0</v>
      </c>
      <c r="J5764" t="n">
        <v>0</v>
      </c>
      <c r="M5764" t="n">
        <v>1</v>
      </c>
      <c r="N5764" t="n">
        <v>0</v>
      </c>
    </row>
    <row r="5765">
      <c r="A5765" t="n">
        <v>5784</v>
      </c>
      <c r="B5765" t="n">
        <v>1</v>
      </c>
      <c r="C5765" t="n">
        <v>4621</v>
      </c>
      <c r="D5765" t="n">
        <v>20</v>
      </c>
      <c r="E5765" t="n">
        <v>0</v>
      </c>
      <c r="F5765" t="n">
        <v>0</v>
      </c>
      <c r="G5765" t="n">
        <v>0</v>
      </c>
      <c r="H5765" t="n">
        <v>0</v>
      </c>
      <c r="I5765" t="n">
        <v>1</v>
      </c>
      <c r="J5765" t="n">
        <v>1</v>
      </c>
      <c r="M5765" t="n">
        <v>1</v>
      </c>
      <c r="N5765" t="n">
        <v>0</v>
      </c>
    </row>
    <row r="5766">
      <c r="A5766" t="n">
        <v>5785</v>
      </c>
      <c r="B5766" t="n">
        <v>1</v>
      </c>
      <c r="C5766" t="n">
        <v>4622</v>
      </c>
      <c r="D5766" t="n">
        <v>20</v>
      </c>
      <c r="E5766" t="n">
        <v>0</v>
      </c>
      <c r="F5766" t="n">
        <v>0</v>
      </c>
      <c r="G5766" t="n">
        <v>0</v>
      </c>
      <c r="H5766" t="n">
        <v>0</v>
      </c>
      <c r="I5766" t="n">
        <v>0</v>
      </c>
      <c r="J5766" t="n">
        <v>0</v>
      </c>
      <c r="M5766" t="n">
        <v>1</v>
      </c>
      <c r="N5766" t="n">
        <v>0</v>
      </c>
    </row>
    <row r="5767">
      <c r="A5767" t="n">
        <v>5786</v>
      </c>
      <c r="B5767" t="n">
        <v>1</v>
      </c>
      <c r="C5767" t="n">
        <v>4623</v>
      </c>
      <c r="D5767" t="n">
        <v>20</v>
      </c>
      <c r="E5767" t="n">
        <v>0</v>
      </c>
      <c r="F5767" t="n">
        <v>0</v>
      </c>
      <c r="G5767" t="n">
        <v>0</v>
      </c>
      <c r="H5767" t="n">
        <v>0</v>
      </c>
      <c r="I5767" t="n">
        <v>0</v>
      </c>
      <c r="J5767" t="n">
        <v>0</v>
      </c>
      <c r="M5767" t="n">
        <v>1</v>
      </c>
      <c r="N5767" t="n">
        <v>0</v>
      </c>
    </row>
    <row r="5768">
      <c r="A5768" t="n">
        <v>5787</v>
      </c>
      <c r="B5768" t="n">
        <v>1</v>
      </c>
      <c r="C5768" t="n">
        <v>4624</v>
      </c>
      <c r="D5768" t="n">
        <v>20</v>
      </c>
      <c r="E5768" t="n">
        <v>0</v>
      </c>
      <c r="F5768" t="n">
        <v>0</v>
      </c>
      <c r="G5768" t="n">
        <v>0</v>
      </c>
      <c r="H5768" t="n">
        <v>0</v>
      </c>
      <c r="I5768" t="n">
        <v>0</v>
      </c>
      <c r="J5768" t="n">
        <v>0</v>
      </c>
      <c r="M5768" t="n">
        <v>1</v>
      </c>
      <c r="N5768" t="n">
        <v>0</v>
      </c>
    </row>
    <row r="5769">
      <c r="A5769" t="n">
        <v>5788</v>
      </c>
      <c r="B5769" t="n">
        <v>1</v>
      </c>
      <c r="C5769" t="n">
        <v>4625</v>
      </c>
      <c r="D5769" t="n">
        <v>20</v>
      </c>
      <c r="E5769" t="n">
        <v>0</v>
      </c>
      <c r="F5769" t="n">
        <v>0</v>
      </c>
      <c r="G5769" t="n">
        <v>0</v>
      </c>
      <c r="H5769" t="n">
        <v>0</v>
      </c>
      <c r="I5769" t="n">
        <v>0</v>
      </c>
      <c r="J5769" t="n">
        <v>0</v>
      </c>
      <c r="M5769" t="n">
        <v>1</v>
      </c>
      <c r="N5769" t="n">
        <v>0</v>
      </c>
    </row>
    <row r="5770">
      <c r="A5770" t="n">
        <v>5789</v>
      </c>
      <c r="B5770" t="n">
        <v>1</v>
      </c>
      <c r="C5770" t="n">
        <v>4626</v>
      </c>
      <c r="D5770" t="n">
        <v>20</v>
      </c>
      <c r="E5770" t="n">
        <v>0</v>
      </c>
      <c r="F5770" t="n">
        <v>0</v>
      </c>
      <c r="G5770" t="n">
        <v>0</v>
      </c>
      <c r="H5770" t="n">
        <v>0</v>
      </c>
      <c r="I5770" t="n">
        <v>0</v>
      </c>
      <c r="J5770" t="n">
        <v>0</v>
      </c>
      <c r="M5770" t="n">
        <v>1</v>
      </c>
      <c r="N5770" t="n">
        <v>0</v>
      </c>
    </row>
    <row r="5771">
      <c r="A5771" t="n">
        <v>5790</v>
      </c>
      <c r="B5771" t="n">
        <v>1</v>
      </c>
      <c r="C5771" t="n">
        <v>4627</v>
      </c>
      <c r="D5771" t="n">
        <v>20</v>
      </c>
      <c r="E5771" t="n">
        <v>0</v>
      </c>
      <c r="F5771" t="n">
        <v>0</v>
      </c>
      <c r="G5771" t="n">
        <v>0</v>
      </c>
      <c r="H5771" t="n">
        <v>0</v>
      </c>
      <c r="I5771" t="n">
        <v>0</v>
      </c>
      <c r="J5771" t="n">
        <v>0</v>
      </c>
      <c r="M5771" t="n">
        <v>1</v>
      </c>
      <c r="N5771" t="n">
        <v>0</v>
      </c>
    </row>
    <row r="5772">
      <c r="A5772" t="n">
        <v>5791</v>
      </c>
      <c r="B5772" t="n">
        <v>1</v>
      </c>
      <c r="C5772" t="n">
        <v>4628</v>
      </c>
      <c r="D5772" t="n">
        <v>20</v>
      </c>
      <c r="E5772" t="n">
        <v>0</v>
      </c>
      <c r="F5772" t="n">
        <v>0</v>
      </c>
      <c r="G5772" t="n">
        <v>0</v>
      </c>
      <c r="H5772" t="n">
        <v>0</v>
      </c>
      <c r="I5772" t="n">
        <v>0</v>
      </c>
      <c r="J5772" t="n">
        <v>0</v>
      </c>
      <c r="M5772" t="n">
        <v>1</v>
      </c>
      <c r="N5772" t="n">
        <v>0</v>
      </c>
    </row>
    <row r="5773">
      <c r="A5773" t="n">
        <v>5792</v>
      </c>
      <c r="B5773" t="n">
        <v>1</v>
      </c>
      <c r="C5773" t="n">
        <v>4629</v>
      </c>
      <c r="D5773" t="n">
        <v>20</v>
      </c>
      <c r="E5773" t="n">
        <v>0</v>
      </c>
      <c r="F5773" t="n">
        <v>0</v>
      </c>
      <c r="G5773" t="n">
        <v>0</v>
      </c>
      <c r="H5773" t="n">
        <v>0</v>
      </c>
      <c r="I5773" t="n">
        <v>0</v>
      </c>
      <c r="J5773" t="n">
        <v>0</v>
      </c>
      <c r="M5773" t="n">
        <v>1</v>
      </c>
      <c r="N5773" t="n">
        <v>0</v>
      </c>
    </row>
    <row r="5774">
      <c r="A5774" t="n">
        <v>5793</v>
      </c>
      <c r="B5774" t="n">
        <v>1</v>
      </c>
      <c r="C5774" t="n">
        <v>4630</v>
      </c>
      <c r="D5774" t="n">
        <v>20</v>
      </c>
      <c r="E5774" t="n">
        <v>0</v>
      </c>
      <c r="F5774" t="n">
        <v>0</v>
      </c>
      <c r="G5774" t="n">
        <v>0</v>
      </c>
      <c r="H5774" t="n">
        <v>0</v>
      </c>
      <c r="I5774" t="n">
        <v>0</v>
      </c>
      <c r="J5774" t="n">
        <v>0</v>
      </c>
      <c r="M5774" t="n">
        <v>1</v>
      </c>
      <c r="N5774" t="n">
        <v>0</v>
      </c>
    </row>
    <row r="5775">
      <c r="A5775" t="n">
        <v>5794</v>
      </c>
      <c r="B5775" t="n">
        <v>1</v>
      </c>
      <c r="C5775" t="n">
        <v>4631</v>
      </c>
      <c r="D5775" t="n">
        <v>20</v>
      </c>
      <c r="E5775" t="n">
        <v>0</v>
      </c>
      <c r="F5775" t="n">
        <v>0</v>
      </c>
      <c r="G5775" t="n">
        <v>0</v>
      </c>
      <c r="H5775" t="n">
        <v>0</v>
      </c>
      <c r="I5775" t="n">
        <v>0</v>
      </c>
      <c r="J5775" t="n">
        <v>0</v>
      </c>
      <c r="M5775" t="n">
        <v>1</v>
      </c>
      <c r="N5775" t="n">
        <v>0</v>
      </c>
    </row>
    <row r="5776">
      <c r="A5776" t="n">
        <v>5795</v>
      </c>
      <c r="B5776" t="n">
        <v>1</v>
      </c>
      <c r="C5776" t="n">
        <v>4632</v>
      </c>
      <c r="D5776" t="n">
        <v>20</v>
      </c>
      <c r="E5776" t="n">
        <v>0</v>
      </c>
      <c r="F5776" t="n">
        <v>0</v>
      </c>
      <c r="G5776" t="n">
        <v>0</v>
      </c>
      <c r="H5776" t="n">
        <v>0</v>
      </c>
      <c r="I5776" t="n">
        <v>0</v>
      </c>
      <c r="J5776" t="n">
        <v>0</v>
      </c>
      <c r="M5776" t="n">
        <v>1</v>
      </c>
      <c r="N5776" t="n">
        <v>0</v>
      </c>
    </row>
    <row r="5777">
      <c r="A5777" t="n">
        <v>5796</v>
      </c>
      <c r="B5777" t="n">
        <v>1</v>
      </c>
      <c r="C5777" t="n">
        <v>4633</v>
      </c>
      <c r="D5777" t="n">
        <v>20</v>
      </c>
      <c r="E5777" t="n">
        <v>0</v>
      </c>
      <c r="F5777" t="n">
        <v>0</v>
      </c>
      <c r="G5777" t="n">
        <v>0</v>
      </c>
      <c r="H5777" t="n">
        <v>0</v>
      </c>
      <c r="I5777" t="n">
        <v>0</v>
      </c>
      <c r="J5777" t="n">
        <v>0</v>
      </c>
      <c r="M5777" t="n">
        <v>1</v>
      </c>
      <c r="N5777" t="n">
        <v>0</v>
      </c>
    </row>
    <row r="5778">
      <c r="A5778" t="n">
        <v>5797</v>
      </c>
      <c r="B5778" t="n">
        <v>1</v>
      </c>
      <c r="C5778" t="n">
        <v>4634</v>
      </c>
      <c r="D5778" t="n">
        <v>20</v>
      </c>
      <c r="E5778" t="n">
        <v>0</v>
      </c>
      <c r="F5778" t="n">
        <v>0</v>
      </c>
      <c r="G5778" t="n">
        <v>0</v>
      </c>
      <c r="H5778" t="n">
        <v>0</v>
      </c>
      <c r="I5778" t="n">
        <v>0</v>
      </c>
      <c r="J5778" t="n">
        <v>0</v>
      </c>
      <c r="M5778" t="n">
        <v>1</v>
      </c>
      <c r="N5778" t="n">
        <v>0</v>
      </c>
    </row>
    <row r="5779">
      <c r="A5779" t="n">
        <v>5798</v>
      </c>
      <c r="B5779" t="n">
        <v>1</v>
      </c>
      <c r="C5779" t="n">
        <v>4635</v>
      </c>
      <c r="D5779" t="n">
        <v>20</v>
      </c>
      <c r="E5779" t="n">
        <v>0</v>
      </c>
      <c r="F5779" t="n">
        <v>0</v>
      </c>
      <c r="G5779" t="n">
        <v>0</v>
      </c>
      <c r="H5779" t="n">
        <v>0</v>
      </c>
      <c r="I5779" t="n">
        <v>0</v>
      </c>
      <c r="J5779" t="n">
        <v>0</v>
      </c>
      <c r="M5779" t="n">
        <v>1</v>
      </c>
      <c r="N5779" t="n">
        <v>0</v>
      </c>
    </row>
    <row r="5780">
      <c r="A5780" t="n">
        <v>5799</v>
      </c>
      <c r="B5780" t="n">
        <v>1</v>
      </c>
      <c r="C5780" t="n">
        <v>4636</v>
      </c>
      <c r="D5780" t="n">
        <v>20</v>
      </c>
      <c r="E5780" t="n">
        <v>0</v>
      </c>
      <c r="F5780" t="n">
        <v>0</v>
      </c>
      <c r="G5780" t="n">
        <v>0</v>
      </c>
      <c r="H5780" t="n">
        <v>0</v>
      </c>
      <c r="I5780" t="n">
        <v>0</v>
      </c>
      <c r="J5780" t="n">
        <v>0</v>
      </c>
      <c r="M5780" t="n">
        <v>1</v>
      </c>
      <c r="N5780" t="n">
        <v>0</v>
      </c>
    </row>
    <row r="5781">
      <c r="A5781" t="n">
        <v>5800</v>
      </c>
      <c r="B5781" t="n">
        <v>1</v>
      </c>
      <c r="C5781" t="n">
        <v>4637</v>
      </c>
      <c r="D5781" t="n">
        <v>20</v>
      </c>
      <c r="E5781" t="n">
        <v>0</v>
      </c>
      <c r="F5781" t="n">
        <v>0</v>
      </c>
      <c r="G5781" t="n">
        <v>0</v>
      </c>
      <c r="H5781" t="n">
        <v>0</v>
      </c>
      <c r="I5781" t="n">
        <v>0</v>
      </c>
      <c r="J5781" t="n">
        <v>0</v>
      </c>
      <c r="M5781" t="n">
        <v>1</v>
      </c>
      <c r="N5781" t="n">
        <v>0</v>
      </c>
    </row>
    <row r="5782">
      <c r="A5782" t="n">
        <v>5801</v>
      </c>
      <c r="B5782" t="n">
        <v>1</v>
      </c>
      <c r="C5782" t="n">
        <v>4638</v>
      </c>
      <c r="D5782" t="n">
        <v>20</v>
      </c>
      <c r="E5782" t="n">
        <v>0</v>
      </c>
      <c r="F5782" t="n">
        <v>0</v>
      </c>
      <c r="G5782" t="n">
        <v>0</v>
      </c>
      <c r="H5782" t="n">
        <v>0</v>
      </c>
      <c r="I5782" t="n">
        <v>0</v>
      </c>
      <c r="J5782" t="n">
        <v>0</v>
      </c>
      <c r="M5782" t="n">
        <v>1</v>
      </c>
      <c r="N5782" t="n">
        <v>0</v>
      </c>
    </row>
    <row r="5783">
      <c r="A5783" t="n">
        <v>5802</v>
      </c>
      <c r="B5783" t="n">
        <v>1</v>
      </c>
      <c r="C5783" t="n">
        <v>4639</v>
      </c>
      <c r="D5783" t="n">
        <v>20</v>
      </c>
      <c r="E5783" t="n">
        <v>0</v>
      </c>
      <c r="F5783" t="n">
        <v>0</v>
      </c>
      <c r="G5783" t="n">
        <v>0</v>
      </c>
      <c r="H5783" t="n">
        <v>0</v>
      </c>
      <c r="I5783" t="n">
        <v>0</v>
      </c>
      <c r="J5783" t="n">
        <v>0</v>
      </c>
      <c r="M5783" t="n">
        <v>1</v>
      </c>
      <c r="N5783" t="n">
        <v>0</v>
      </c>
    </row>
    <row r="5784">
      <c r="A5784" t="n">
        <v>5803</v>
      </c>
      <c r="B5784" t="n">
        <v>1</v>
      </c>
      <c r="C5784" t="n">
        <v>4640</v>
      </c>
      <c r="D5784" t="n">
        <v>5</v>
      </c>
      <c r="E5784" t="n">
        <v>0</v>
      </c>
      <c r="F5784" t="n">
        <v>0</v>
      </c>
      <c r="G5784" t="n">
        <v>0</v>
      </c>
      <c r="H5784" t="n">
        <v>0</v>
      </c>
      <c r="I5784" t="n">
        <v>1</v>
      </c>
      <c r="J5784" t="n">
        <v>1</v>
      </c>
      <c r="M5784" t="n">
        <v>1</v>
      </c>
      <c r="N5784" t="n">
        <v>0</v>
      </c>
    </row>
    <row r="5785">
      <c r="A5785" t="n">
        <v>5804</v>
      </c>
      <c r="B5785" t="n">
        <v>1</v>
      </c>
      <c r="C5785" t="n">
        <v>4641</v>
      </c>
      <c r="D5785" t="n">
        <v>2</v>
      </c>
      <c r="E5785" t="n">
        <v>0</v>
      </c>
      <c r="F5785" t="n">
        <v>0</v>
      </c>
      <c r="G5785" t="n">
        <v>0</v>
      </c>
      <c r="H5785" t="n">
        <v>0</v>
      </c>
      <c r="I5785" t="n">
        <v>1</v>
      </c>
      <c r="J5785" t="n">
        <v>1</v>
      </c>
      <c r="M5785" t="n">
        <v>1</v>
      </c>
      <c r="N5785" t="n">
        <v>0</v>
      </c>
    </row>
    <row r="5786">
      <c r="A5786" t="n">
        <v>5805</v>
      </c>
      <c r="B5786" t="n">
        <v>1</v>
      </c>
      <c r="C5786" t="n">
        <v>4642</v>
      </c>
      <c r="D5786" t="n">
        <v>6</v>
      </c>
      <c r="E5786" t="n">
        <v>0</v>
      </c>
      <c r="F5786" t="n">
        <v>0</v>
      </c>
      <c r="G5786" t="n">
        <v>0</v>
      </c>
      <c r="H5786" t="n">
        <v>0</v>
      </c>
      <c r="I5786" t="n">
        <v>1</v>
      </c>
      <c r="J5786" t="n">
        <v>1</v>
      </c>
      <c r="M5786" t="n">
        <v>1</v>
      </c>
      <c r="N5786" t="n">
        <v>0</v>
      </c>
    </row>
    <row r="5787">
      <c r="A5787" t="n">
        <v>5806</v>
      </c>
      <c r="B5787" t="n">
        <v>1</v>
      </c>
      <c r="C5787" t="n">
        <v>4643</v>
      </c>
      <c r="D5787" t="n">
        <v>6</v>
      </c>
      <c r="E5787" t="n">
        <v>0</v>
      </c>
      <c r="F5787" t="n">
        <v>0</v>
      </c>
      <c r="G5787" t="n">
        <v>0</v>
      </c>
      <c r="H5787" t="n">
        <v>0</v>
      </c>
      <c r="I5787" t="n">
        <v>1</v>
      </c>
      <c r="J5787" t="n">
        <v>1</v>
      </c>
      <c r="M5787" t="n">
        <v>1</v>
      </c>
      <c r="N5787" t="n">
        <v>0</v>
      </c>
    </row>
    <row r="5788">
      <c r="A5788" t="n">
        <v>5807</v>
      </c>
      <c r="B5788" t="n">
        <v>1</v>
      </c>
      <c r="C5788" t="n">
        <v>4644</v>
      </c>
      <c r="D5788" t="n">
        <v>6</v>
      </c>
      <c r="E5788" t="n">
        <v>0</v>
      </c>
      <c r="F5788" t="n">
        <v>0</v>
      </c>
      <c r="G5788" t="n">
        <v>0</v>
      </c>
      <c r="H5788" t="n">
        <v>0</v>
      </c>
      <c r="I5788" t="n">
        <v>1</v>
      </c>
      <c r="J5788" t="n">
        <v>1</v>
      </c>
      <c r="M5788" t="n">
        <v>1</v>
      </c>
      <c r="N5788" t="n">
        <v>0</v>
      </c>
    </row>
    <row r="5789">
      <c r="A5789" t="n">
        <v>5808</v>
      </c>
      <c r="B5789" t="n">
        <v>1</v>
      </c>
      <c r="C5789" t="n">
        <v>4645</v>
      </c>
      <c r="D5789" t="n">
        <v>6</v>
      </c>
      <c r="E5789" t="n">
        <v>0</v>
      </c>
      <c r="F5789" t="n">
        <v>0</v>
      </c>
      <c r="G5789" t="n">
        <v>0</v>
      </c>
      <c r="H5789" t="n">
        <v>0</v>
      </c>
      <c r="I5789" t="n">
        <v>1</v>
      </c>
      <c r="J5789" t="n">
        <v>1</v>
      </c>
      <c r="M5789" t="n">
        <v>1</v>
      </c>
      <c r="N5789" t="n">
        <v>0</v>
      </c>
    </row>
    <row r="5790">
      <c r="A5790" t="n">
        <v>5809</v>
      </c>
      <c r="B5790" t="n">
        <v>1</v>
      </c>
      <c r="C5790" t="n">
        <v>4646</v>
      </c>
      <c r="D5790" t="n">
        <v>6</v>
      </c>
      <c r="E5790" t="n">
        <v>0</v>
      </c>
      <c r="F5790" t="n">
        <v>0</v>
      </c>
      <c r="G5790" t="n">
        <v>0</v>
      </c>
      <c r="H5790" t="n">
        <v>0</v>
      </c>
      <c r="I5790" t="n">
        <v>1</v>
      </c>
      <c r="J5790" t="n">
        <v>1</v>
      </c>
      <c r="M5790" t="n">
        <v>1</v>
      </c>
      <c r="N5790" t="n">
        <v>0</v>
      </c>
    </row>
    <row r="5791">
      <c r="A5791" t="n">
        <v>5810</v>
      </c>
      <c r="B5791" t="n">
        <v>1</v>
      </c>
      <c r="C5791" t="n">
        <v>4647</v>
      </c>
      <c r="D5791" t="n">
        <v>6</v>
      </c>
      <c r="E5791" t="n">
        <v>0</v>
      </c>
      <c r="F5791" t="n">
        <v>0</v>
      </c>
      <c r="G5791" t="n">
        <v>0</v>
      </c>
      <c r="H5791" t="n">
        <v>0</v>
      </c>
      <c r="I5791" t="n">
        <v>1</v>
      </c>
      <c r="J5791" t="n">
        <v>1</v>
      </c>
      <c r="M5791" t="n">
        <v>1</v>
      </c>
      <c r="N5791" t="n">
        <v>0</v>
      </c>
    </row>
    <row r="5792">
      <c r="A5792" t="n">
        <v>5811</v>
      </c>
      <c r="B5792" t="n">
        <v>1</v>
      </c>
      <c r="C5792" t="n">
        <v>4648</v>
      </c>
      <c r="D5792" t="n">
        <v>6</v>
      </c>
      <c r="E5792" t="n">
        <v>0</v>
      </c>
      <c r="F5792" t="n">
        <v>0</v>
      </c>
      <c r="G5792" t="n">
        <v>0</v>
      </c>
      <c r="H5792" t="n">
        <v>0</v>
      </c>
      <c r="I5792" t="n">
        <v>1</v>
      </c>
      <c r="J5792" t="n">
        <v>1</v>
      </c>
      <c r="M5792" t="n">
        <v>1</v>
      </c>
      <c r="N5792" t="n">
        <v>0</v>
      </c>
    </row>
    <row r="5793">
      <c r="A5793" t="n">
        <v>5812</v>
      </c>
      <c r="B5793" t="n">
        <v>1</v>
      </c>
      <c r="C5793" t="n">
        <v>4649</v>
      </c>
      <c r="D5793" t="n">
        <v>2</v>
      </c>
      <c r="E5793" t="n">
        <v>0</v>
      </c>
      <c r="F5793" t="n">
        <v>0</v>
      </c>
      <c r="G5793" t="n">
        <v>0</v>
      </c>
      <c r="H5793" t="n">
        <v>0</v>
      </c>
      <c r="I5793" t="n">
        <v>1</v>
      </c>
      <c r="J5793" t="n">
        <v>1</v>
      </c>
      <c r="M5793" t="n">
        <v>1</v>
      </c>
      <c r="N5793" t="n">
        <v>0</v>
      </c>
    </row>
    <row r="5794">
      <c r="A5794" t="n">
        <v>5813</v>
      </c>
      <c r="B5794" t="n">
        <v>1</v>
      </c>
      <c r="C5794" t="n">
        <v>4650</v>
      </c>
      <c r="D5794" t="n">
        <v>2</v>
      </c>
      <c r="E5794" t="n">
        <v>0</v>
      </c>
      <c r="F5794" t="n">
        <v>0</v>
      </c>
      <c r="G5794" t="n">
        <v>0</v>
      </c>
      <c r="H5794" t="n">
        <v>0</v>
      </c>
      <c r="I5794" t="n">
        <v>1</v>
      </c>
      <c r="J5794" t="n">
        <v>1</v>
      </c>
      <c r="M5794" t="n">
        <v>1</v>
      </c>
      <c r="N5794" t="n">
        <v>0</v>
      </c>
    </row>
    <row r="5795">
      <c r="A5795" t="n">
        <v>5814</v>
      </c>
      <c r="B5795" t="n">
        <v>1</v>
      </c>
      <c r="C5795" t="n">
        <v>4651</v>
      </c>
      <c r="D5795" t="n">
        <v>2</v>
      </c>
      <c r="E5795" t="n">
        <v>0</v>
      </c>
      <c r="F5795" t="n">
        <v>0</v>
      </c>
      <c r="G5795" t="n">
        <v>0</v>
      </c>
      <c r="H5795" t="n">
        <v>0</v>
      </c>
      <c r="I5795" t="n">
        <v>1</v>
      </c>
      <c r="J5795" t="n">
        <v>1</v>
      </c>
      <c r="M5795" t="n">
        <v>1</v>
      </c>
      <c r="N5795" t="n">
        <v>0</v>
      </c>
    </row>
    <row r="5796">
      <c r="A5796" t="n">
        <v>5815</v>
      </c>
      <c r="B5796" t="n">
        <v>1</v>
      </c>
      <c r="C5796" t="n">
        <v>4652</v>
      </c>
      <c r="D5796" t="n">
        <v>2</v>
      </c>
      <c r="E5796" t="n">
        <v>0</v>
      </c>
      <c r="F5796" t="n">
        <v>0</v>
      </c>
      <c r="G5796" t="n">
        <v>0</v>
      </c>
      <c r="H5796" t="n">
        <v>0</v>
      </c>
      <c r="I5796" t="n">
        <v>1</v>
      </c>
      <c r="J5796" t="n">
        <v>1</v>
      </c>
      <c r="M5796" t="n">
        <v>1</v>
      </c>
      <c r="N5796" t="n">
        <v>0</v>
      </c>
    </row>
    <row r="5797">
      <c r="A5797" t="n">
        <v>5816</v>
      </c>
      <c r="B5797" t="n">
        <v>1</v>
      </c>
      <c r="C5797" t="n">
        <v>4653</v>
      </c>
      <c r="D5797" t="n">
        <v>2</v>
      </c>
      <c r="E5797" t="n">
        <v>0</v>
      </c>
      <c r="F5797" t="n">
        <v>0</v>
      </c>
      <c r="G5797" t="n">
        <v>0</v>
      </c>
      <c r="H5797" t="n">
        <v>0</v>
      </c>
      <c r="I5797" t="n">
        <v>1</v>
      </c>
      <c r="J5797" t="n">
        <v>1</v>
      </c>
      <c r="M5797" t="n">
        <v>1</v>
      </c>
      <c r="N5797" t="n">
        <v>0</v>
      </c>
    </row>
    <row r="5798">
      <c r="A5798" t="n">
        <v>5817</v>
      </c>
      <c r="B5798" t="n">
        <v>1</v>
      </c>
      <c r="C5798" t="n">
        <v>4654</v>
      </c>
      <c r="D5798" t="n">
        <v>6</v>
      </c>
      <c r="E5798" t="n">
        <v>0</v>
      </c>
      <c r="F5798" t="n">
        <v>0</v>
      </c>
      <c r="G5798" t="n">
        <v>0</v>
      </c>
      <c r="H5798" t="n">
        <v>0</v>
      </c>
      <c r="I5798" t="n">
        <v>1</v>
      </c>
      <c r="J5798" t="n">
        <v>1</v>
      </c>
      <c r="M5798" t="n">
        <v>1</v>
      </c>
      <c r="N5798" t="n">
        <v>0</v>
      </c>
    </row>
    <row r="5799">
      <c r="A5799" t="n">
        <v>5818</v>
      </c>
      <c r="B5799" t="n">
        <v>1</v>
      </c>
      <c r="C5799" t="n">
        <v>4655</v>
      </c>
      <c r="D5799" t="n">
        <v>6</v>
      </c>
      <c r="E5799" t="n">
        <v>0</v>
      </c>
      <c r="F5799" t="n">
        <v>0</v>
      </c>
      <c r="G5799" t="n">
        <v>0</v>
      </c>
      <c r="H5799" t="n">
        <v>0</v>
      </c>
      <c r="I5799" t="n">
        <v>1</v>
      </c>
      <c r="J5799" t="n">
        <v>1</v>
      </c>
      <c r="M5799" t="n">
        <v>1</v>
      </c>
      <c r="N5799" t="n">
        <v>0</v>
      </c>
    </row>
    <row r="5800">
      <c r="A5800" t="n">
        <v>5819</v>
      </c>
      <c r="B5800" t="n">
        <v>1</v>
      </c>
      <c r="C5800" t="n">
        <v>4656</v>
      </c>
      <c r="D5800" t="n">
        <v>6</v>
      </c>
      <c r="E5800" t="n">
        <v>0</v>
      </c>
      <c r="F5800" t="n">
        <v>0</v>
      </c>
      <c r="G5800" t="n">
        <v>0</v>
      </c>
      <c r="H5800" t="n">
        <v>0</v>
      </c>
      <c r="I5800" t="n">
        <v>1</v>
      </c>
      <c r="J5800" t="n">
        <v>1</v>
      </c>
      <c r="M5800" t="n">
        <v>1</v>
      </c>
      <c r="N5800" t="n">
        <v>0</v>
      </c>
    </row>
    <row r="5801">
      <c r="A5801" t="n">
        <v>5820</v>
      </c>
      <c r="B5801" t="n">
        <v>1</v>
      </c>
      <c r="C5801" t="n">
        <v>4657</v>
      </c>
      <c r="D5801" t="n">
        <v>6</v>
      </c>
      <c r="E5801" t="n">
        <v>0</v>
      </c>
      <c r="F5801" t="n">
        <v>0</v>
      </c>
      <c r="G5801" t="n">
        <v>0</v>
      </c>
      <c r="H5801" t="n">
        <v>0</v>
      </c>
      <c r="I5801" t="n">
        <v>1</v>
      </c>
      <c r="J5801" t="n">
        <v>1</v>
      </c>
      <c r="M5801" t="n">
        <v>1</v>
      </c>
      <c r="N5801" t="n">
        <v>0</v>
      </c>
    </row>
    <row r="5802">
      <c r="A5802" t="n">
        <v>5821</v>
      </c>
      <c r="B5802" t="n">
        <v>1</v>
      </c>
      <c r="C5802" t="n">
        <v>4658</v>
      </c>
      <c r="D5802" t="n">
        <v>6</v>
      </c>
      <c r="E5802" t="n">
        <v>0</v>
      </c>
      <c r="F5802" t="n">
        <v>0</v>
      </c>
      <c r="G5802" t="n">
        <v>0</v>
      </c>
      <c r="H5802" t="n">
        <v>0</v>
      </c>
      <c r="I5802" t="n">
        <v>1</v>
      </c>
      <c r="J5802" t="n">
        <v>1</v>
      </c>
      <c r="M5802" t="n">
        <v>1</v>
      </c>
      <c r="N5802" t="n">
        <v>0</v>
      </c>
    </row>
    <row r="5803">
      <c r="A5803" t="n">
        <v>5822</v>
      </c>
      <c r="B5803" t="n">
        <v>1</v>
      </c>
      <c r="C5803" t="n">
        <v>4659</v>
      </c>
      <c r="D5803" t="n">
        <v>6</v>
      </c>
      <c r="E5803" t="n">
        <v>0</v>
      </c>
      <c r="F5803" t="n">
        <v>0</v>
      </c>
      <c r="G5803" t="n">
        <v>0</v>
      </c>
      <c r="H5803" t="n">
        <v>0</v>
      </c>
      <c r="I5803" t="n">
        <v>1</v>
      </c>
      <c r="J5803" t="n">
        <v>1</v>
      </c>
      <c r="M5803" t="n">
        <v>1</v>
      </c>
      <c r="N5803" t="n">
        <v>0</v>
      </c>
    </row>
    <row r="5804">
      <c r="A5804" t="n">
        <v>5823</v>
      </c>
      <c r="B5804" t="n">
        <v>1</v>
      </c>
      <c r="C5804" t="n">
        <v>4660</v>
      </c>
      <c r="D5804" t="n">
        <v>6</v>
      </c>
      <c r="E5804" t="n">
        <v>0</v>
      </c>
      <c r="F5804" t="n">
        <v>0</v>
      </c>
      <c r="G5804" t="n">
        <v>0</v>
      </c>
      <c r="H5804" t="n">
        <v>0</v>
      </c>
      <c r="I5804" t="n">
        <v>1</v>
      </c>
      <c r="J5804" t="n">
        <v>1</v>
      </c>
      <c r="M5804" t="n">
        <v>1</v>
      </c>
      <c r="N5804" t="n">
        <v>0</v>
      </c>
    </row>
    <row r="5805">
      <c r="A5805" t="n">
        <v>5824</v>
      </c>
      <c r="B5805" t="n">
        <v>1</v>
      </c>
      <c r="C5805" t="n">
        <v>4661</v>
      </c>
      <c r="D5805" t="n">
        <v>6</v>
      </c>
      <c r="E5805" t="n">
        <v>0</v>
      </c>
      <c r="F5805" t="n">
        <v>0</v>
      </c>
      <c r="G5805" t="n">
        <v>0</v>
      </c>
      <c r="H5805" t="n">
        <v>0</v>
      </c>
      <c r="I5805" t="n">
        <v>1</v>
      </c>
      <c r="J5805" t="n">
        <v>1</v>
      </c>
      <c r="M5805" t="n">
        <v>1</v>
      </c>
      <c r="N5805" t="n">
        <v>0</v>
      </c>
    </row>
    <row r="5806">
      <c r="A5806" t="n">
        <v>5825</v>
      </c>
      <c r="B5806" t="n">
        <v>1</v>
      </c>
      <c r="C5806" t="n">
        <v>4662</v>
      </c>
      <c r="D5806" t="n">
        <v>6</v>
      </c>
      <c r="E5806" t="n">
        <v>0</v>
      </c>
      <c r="F5806" t="n">
        <v>0</v>
      </c>
      <c r="G5806" t="n">
        <v>0</v>
      </c>
      <c r="H5806" t="n">
        <v>0</v>
      </c>
      <c r="I5806" t="n">
        <v>1</v>
      </c>
      <c r="J5806" t="n">
        <v>1</v>
      </c>
      <c r="M5806" t="n">
        <v>1</v>
      </c>
      <c r="N5806" t="n">
        <v>0</v>
      </c>
    </row>
    <row r="5807">
      <c r="A5807" t="n">
        <v>5826</v>
      </c>
      <c r="B5807" t="n">
        <v>1</v>
      </c>
      <c r="C5807" t="n">
        <v>4663</v>
      </c>
      <c r="D5807" t="n">
        <v>5</v>
      </c>
      <c r="E5807" t="n">
        <v>0</v>
      </c>
      <c r="F5807" t="n">
        <v>0</v>
      </c>
      <c r="G5807" t="n">
        <v>0</v>
      </c>
      <c r="H5807" t="n">
        <v>0</v>
      </c>
      <c r="I5807" t="n">
        <v>1</v>
      </c>
      <c r="J5807" t="n">
        <v>1</v>
      </c>
      <c r="M5807" t="n">
        <v>1</v>
      </c>
      <c r="N5807" t="n">
        <v>0</v>
      </c>
    </row>
    <row r="5808">
      <c r="A5808" t="n">
        <v>5827</v>
      </c>
      <c r="B5808" t="n">
        <v>1</v>
      </c>
      <c r="C5808" t="n">
        <v>4664</v>
      </c>
      <c r="D5808" t="n">
        <v>2</v>
      </c>
      <c r="E5808" t="n">
        <v>0</v>
      </c>
      <c r="F5808" t="n">
        <v>0</v>
      </c>
      <c r="G5808" t="n">
        <v>0</v>
      </c>
      <c r="H5808" t="n">
        <v>0</v>
      </c>
      <c r="I5808" t="n">
        <v>1</v>
      </c>
      <c r="J5808" t="n">
        <v>1</v>
      </c>
      <c r="M5808" t="n">
        <v>1</v>
      </c>
      <c r="N5808" t="n">
        <v>0</v>
      </c>
    </row>
    <row r="5809">
      <c r="A5809" t="n">
        <v>5828</v>
      </c>
      <c r="B5809" t="n">
        <v>1</v>
      </c>
      <c r="C5809" t="n">
        <v>4665</v>
      </c>
      <c r="D5809" t="n">
        <v>34</v>
      </c>
      <c r="E5809" t="n">
        <v>0</v>
      </c>
      <c r="F5809" t="n">
        <v>0</v>
      </c>
      <c r="G5809" t="n">
        <v>0</v>
      </c>
      <c r="H5809" t="n">
        <v>0</v>
      </c>
      <c r="I5809" t="n">
        <v>1</v>
      </c>
      <c r="J5809" t="n">
        <v>1</v>
      </c>
      <c r="M5809" t="n">
        <v>1</v>
      </c>
      <c r="N5809" t="n">
        <v>0</v>
      </c>
    </row>
    <row r="5810">
      <c r="A5810" t="n">
        <v>5829</v>
      </c>
      <c r="B5810" t="n">
        <v>1</v>
      </c>
      <c r="C5810" t="n">
        <v>4666</v>
      </c>
      <c r="D5810" t="n">
        <v>34</v>
      </c>
      <c r="E5810" t="n">
        <v>0</v>
      </c>
      <c r="F5810" t="n">
        <v>0</v>
      </c>
      <c r="G5810" t="n">
        <v>0</v>
      </c>
      <c r="H5810" t="n">
        <v>0</v>
      </c>
      <c r="I5810" t="n">
        <v>1</v>
      </c>
      <c r="J5810" t="n">
        <v>1</v>
      </c>
      <c r="M5810" t="n">
        <v>1</v>
      </c>
      <c r="N5810" t="n">
        <v>0</v>
      </c>
    </row>
    <row r="5811">
      <c r="A5811" t="n">
        <v>5830</v>
      </c>
      <c r="B5811" t="n">
        <v>1</v>
      </c>
      <c r="C5811" t="n">
        <v>4667</v>
      </c>
      <c r="D5811" t="n">
        <v>2</v>
      </c>
      <c r="E5811" t="n">
        <v>0</v>
      </c>
      <c r="F5811" t="n">
        <v>0</v>
      </c>
      <c r="G5811" t="n">
        <v>0</v>
      </c>
      <c r="H5811" t="n">
        <v>0</v>
      </c>
      <c r="I5811" t="n">
        <v>1</v>
      </c>
      <c r="J5811" t="n">
        <v>1</v>
      </c>
      <c r="M5811" t="n">
        <v>1</v>
      </c>
      <c r="N5811" t="n">
        <v>0</v>
      </c>
    </row>
    <row r="5812">
      <c r="A5812" t="n">
        <v>5831</v>
      </c>
      <c r="B5812" t="n">
        <v>1</v>
      </c>
      <c r="C5812" t="n">
        <v>4668</v>
      </c>
      <c r="D5812" t="n">
        <v>5</v>
      </c>
      <c r="E5812" t="n">
        <v>0</v>
      </c>
      <c r="F5812" t="n">
        <v>0</v>
      </c>
      <c r="G5812" t="n">
        <v>0</v>
      </c>
      <c r="H5812" t="n">
        <v>0</v>
      </c>
      <c r="I5812" t="n">
        <v>1</v>
      </c>
      <c r="J5812" t="n">
        <v>1</v>
      </c>
      <c r="M5812" t="n">
        <v>1</v>
      </c>
      <c r="N5812" t="n">
        <v>0</v>
      </c>
    </row>
    <row r="5813">
      <c r="A5813" t="n">
        <v>5832</v>
      </c>
      <c r="B5813" t="n">
        <v>1</v>
      </c>
      <c r="C5813" t="n">
        <v>4669</v>
      </c>
      <c r="D5813" t="n">
        <v>19</v>
      </c>
      <c r="E5813" t="n">
        <v>0</v>
      </c>
      <c r="F5813" t="n">
        <v>0</v>
      </c>
      <c r="G5813" t="n">
        <v>0</v>
      </c>
      <c r="H5813" t="n">
        <v>0</v>
      </c>
      <c r="I5813" t="n">
        <v>1</v>
      </c>
      <c r="J5813" t="n">
        <v>1</v>
      </c>
      <c r="M5813" t="n">
        <v>1</v>
      </c>
      <c r="N5813" t="n">
        <v>0</v>
      </c>
    </row>
    <row r="5814">
      <c r="A5814" t="n">
        <v>5833</v>
      </c>
      <c r="B5814" t="n">
        <v>1</v>
      </c>
      <c r="C5814" t="n">
        <v>4670</v>
      </c>
      <c r="D5814" t="n">
        <v>31</v>
      </c>
      <c r="E5814" t="n">
        <v>0</v>
      </c>
      <c r="F5814" t="n">
        <v>0</v>
      </c>
      <c r="G5814" t="n">
        <v>0</v>
      </c>
      <c r="H5814" t="n">
        <v>0</v>
      </c>
      <c r="I5814" t="n">
        <v>1</v>
      </c>
      <c r="J5814" t="n">
        <v>1</v>
      </c>
      <c r="M5814" t="n">
        <v>1</v>
      </c>
      <c r="N5814" t="n">
        <v>0</v>
      </c>
    </row>
    <row r="5815">
      <c r="A5815" t="n">
        <v>5834</v>
      </c>
      <c r="B5815" t="n">
        <v>1</v>
      </c>
      <c r="C5815" t="n">
        <v>4671</v>
      </c>
      <c r="D5815" t="n">
        <v>19</v>
      </c>
      <c r="E5815" t="n">
        <v>0</v>
      </c>
      <c r="F5815" t="n">
        <v>0</v>
      </c>
      <c r="G5815" t="n">
        <v>0</v>
      </c>
      <c r="H5815" t="n">
        <v>0</v>
      </c>
      <c r="I5815" t="n">
        <v>1</v>
      </c>
      <c r="J5815" t="n">
        <v>1</v>
      </c>
      <c r="M5815" t="n">
        <v>1</v>
      </c>
      <c r="N5815" t="n">
        <v>0</v>
      </c>
    </row>
    <row r="5816">
      <c r="A5816" t="n">
        <v>5835</v>
      </c>
      <c r="B5816" t="n">
        <v>1</v>
      </c>
      <c r="C5816" t="n">
        <v>4672</v>
      </c>
      <c r="D5816" t="n">
        <v>20</v>
      </c>
      <c r="E5816" t="n">
        <v>0</v>
      </c>
      <c r="F5816" t="n">
        <v>0</v>
      </c>
      <c r="G5816" t="n">
        <v>0</v>
      </c>
      <c r="H5816" t="n">
        <v>0</v>
      </c>
      <c r="I5816" t="n">
        <v>1</v>
      </c>
      <c r="J5816" t="n">
        <v>1</v>
      </c>
      <c r="M5816" t="n">
        <v>1</v>
      </c>
      <c r="N5816" t="n">
        <v>0</v>
      </c>
    </row>
    <row r="5817">
      <c r="A5817" t="n">
        <v>5836</v>
      </c>
      <c r="B5817" t="n">
        <v>1</v>
      </c>
      <c r="C5817" t="n">
        <v>4673</v>
      </c>
      <c r="D5817" t="n">
        <v>20</v>
      </c>
      <c r="E5817" t="n">
        <v>0</v>
      </c>
      <c r="F5817" t="n">
        <v>0</v>
      </c>
      <c r="G5817" t="n">
        <v>0</v>
      </c>
      <c r="H5817" t="n">
        <v>0</v>
      </c>
      <c r="I5817" t="n">
        <v>1</v>
      </c>
      <c r="J5817" t="n">
        <v>1</v>
      </c>
      <c r="M5817" t="n">
        <v>1</v>
      </c>
      <c r="N5817" t="n">
        <v>0</v>
      </c>
    </row>
    <row r="5818">
      <c r="A5818" t="n">
        <v>5837</v>
      </c>
      <c r="B5818" t="n">
        <v>1</v>
      </c>
      <c r="C5818" t="n">
        <v>4674</v>
      </c>
      <c r="D5818" t="n">
        <v>20</v>
      </c>
      <c r="E5818" t="n">
        <v>0</v>
      </c>
      <c r="F5818" t="n">
        <v>0</v>
      </c>
      <c r="G5818" t="n">
        <v>0</v>
      </c>
      <c r="H5818" t="n">
        <v>0</v>
      </c>
      <c r="I5818" t="n">
        <v>0</v>
      </c>
      <c r="J5818" t="n">
        <v>0</v>
      </c>
      <c r="M5818" t="n">
        <v>1</v>
      </c>
      <c r="N5818" t="n">
        <v>0</v>
      </c>
    </row>
    <row r="5819">
      <c r="A5819" t="n">
        <v>5838</v>
      </c>
      <c r="B5819" t="n">
        <v>1</v>
      </c>
      <c r="C5819" t="n">
        <v>4675</v>
      </c>
      <c r="D5819" t="n">
        <v>20</v>
      </c>
      <c r="E5819" t="n">
        <v>1</v>
      </c>
      <c r="F5819" t="n">
        <v>0</v>
      </c>
      <c r="G5819" t="n">
        <v>0</v>
      </c>
      <c r="H5819" t="n">
        <v>0</v>
      </c>
      <c r="I5819" t="n">
        <v>1</v>
      </c>
      <c r="J5819" t="n">
        <v>1</v>
      </c>
      <c r="M5819" t="n">
        <v>1</v>
      </c>
      <c r="N5819" t="n">
        <v>0</v>
      </c>
    </row>
    <row r="5820">
      <c r="A5820" t="n">
        <v>5839</v>
      </c>
      <c r="B5820" t="n">
        <v>1</v>
      </c>
      <c r="C5820" t="n">
        <v>4676</v>
      </c>
      <c r="D5820" t="n">
        <v>21</v>
      </c>
      <c r="E5820" t="n">
        <v>0</v>
      </c>
      <c r="F5820" t="n">
        <v>0</v>
      </c>
      <c r="G5820" t="n">
        <v>0</v>
      </c>
      <c r="H5820" t="n">
        <v>0</v>
      </c>
      <c r="I5820" t="n">
        <v>1</v>
      </c>
      <c r="J5820" t="n">
        <v>1</v>
      </c>
      <c r="M5820" t="n">
        <v>1</v>
      </c>
      <c r="N5820" t="n">
        <v>0</v>
      </c>
    </row>
    <row r="5821">
      <c r="A5821" t="n">
        <v>5840</v>
      </c>
      <c r="B5821" t="n">
        <v>1</v>
      </c>
      <c r="C5821" t="n">
        <v>4677</v>
      </c>
      <c r="D5821" t="n">
        <v>20</v>
      </c>
      <c r="E5821" t="n">
        <v>0</v>
      </c>
      <c r="F5821" t="n">
        <v>0</v>
      </c>
      <c r="G5821" t="n">
        <v>0</v>
      </c>
      <c r="H5821" t="n">
        <v>0</v>
      </c>
      <c r="I5821" t="n">
        <v>1</v>
      </c>
      <c r="J5821" t="n">
        <v>1</v>
      </c>
      <c r="M5821" t="n">
        <v>1</v>
      </c>
      <c r="N5821" t="n">
        <v>0</v>
      </c>
    </row>
    <row r="5822">
      <c r="A5822" t="n">
        <v>5841</v>
      </c>
      <c r="B5822" t="n">
        <v>1</v>
      </c>
      <c r="C5822" t="n">
        <v>4678</v>
      </c>
      <c r="D5822" t="n">
        <v>20</v>
      </c>
      <c r="E5822" t="n">
        <v>0</v>
      </c>
      <c r="F5822" t="n">
        <v>0</v>
      </c>
      <c r="G5822" t="n">
        <v>0</v>
      </c>
      <c r="H5822" t="n">
        <v>0</v>
      </c>
      <c r="I5822" t="n">
        <v>1</v>
      </c>
      <c r="J5822" t="n">
        <v>1</v>
      </c>
      <c r="M5822" t="n">
        <v>1</v>
      </c>
      <c r="N5822" t="n">
        <v>0</v>
      </c>
    </row>
    <row r="5823">
      <c r="A5823" t="n">
        <v>5842</v>
      </c>
      <c r="B5823" t="n">
        <v>1</v>
      </c>
      <c r="C5823" t="n">
        <v>4679</v>
      </c>
      <c r="D5823" t="n">
        <v>20</v>
      </c>
      <c r="E5823" t="n">
        <v>0</v>
      </c>
      <c r="F5823" t="n">
        <v>0</v>
      </c>
      <c r="G5823" t="n">
        <v>0</v>
      </c>
      <c r="H5823" t="n">
        <v>0</v>
      </c>
      <c r="I5823" t="n">
        <v>1</v>
      </c>
      <c r="J5823" t="n">
        <v>1</v>
      </c>
      <c r="M5823" t="n">
        <v>1</v>
      </c>
      <c r="N5823" t="n">
        <v>0</v>
      </c>
    </row>
    <row r="5824">
      <c r="A5824" t="n">
        <v>5843</v>
      </c>
      <c r="B5824" t="n">
        <v>1</v>
      </c>
      <c r="C5824" t="n">
        <v>4680</v>
      </c>
      <c r="D5824" t="n">
        <v>20</v>
      </c>
      <c r="E5824" t="n">
        <v>0</v>
      </c>
      <c r="F5824" t="n">
        <v>0</v>
      </c>
      <c r="G5824" t="n">
        <v>0</v>
      </c>
      <c r="H5824" t="n">
        <v>0</v>
      </c>
      <c r="I5824" t="n">
        <v>1</v>
      </c>
      <c r="J5824" t="n">
        <v>1</v>
      </c>
      <c r="M5824" t="n">
        <v>1</v>
      </c>
      <c r="N5824" t="n">
        <v>0</v>
      </c>
    </row>
    <row r="5825">
      <c r="A5825" t="n">
        <v>5844</v>
      </c>
      <c r="B5825" t="n">
        <v>1</v>
      </c>
      <c r="C5825" t="n">
        <v>4681</v>
      </c>
      <c r="D5825" t="n">
        <v>20</v>
      </c>
      <c r="E5825" t="n">
        <v>0</v>
      </c>
      <c r="F5825" t="n">
        <v>0</v>
      </c>
      <c r="G5825" t="n">
        <v>0</v>
      </c>
      <c r="H5825" t="n">
        <v>0</v>
      </c>
      <c r="I5825" t="n">
        <v>1</v>
      </c>
      <c r="J5825" t="n">
        <v>1</v>
      </c>
      <c r="M5825" t="n">
        <v>1</v>
      </c>
      <c r="N5825" t="n">
        <v>0</v>
      </c>
    </row>
    <row r="5826">
      <c r="A5826" t="n">
        <v>5845</v>
      </c>
      <c r="B5826" t="n">
        <v>1</v>
      </c>
      <c r="C5826" t="n">
        <v>4682</v>
      </c>
      <c r="D5826" t="n">
        <v>20</v>
      </c>
      <c r="E5826" t="n">
        <v>0</v>
      </c>
      <c r="F5826" t="n">
        <v>0</v>
      </c>
      <c r="G5826" t="n">
        <v>0</v>
      </c>
      <c r="H5826" t="n">
        <v>0</v>
      </c>
      <c r="I5826" t="n">
        <v>1</v>
      </c>
      <c r="J5826" t="n">
        <v>1</v>
      </c>
      <c r="M5826" t="n">
        <v>1</v>
      </c>
      <c r="N5826" t="n">
        <v>0</v>
      </c>
    </row>
    <row r="5827">
      <c r="A5827" t="n">
        <v>5846</v>
      </c>
      <c r="B5827" t="n">
        <v>1</v>
      </c>
      <c r="C5827" t="n">
        <v>4683</v>
      </c>
      <c r="D5827" t="n">
        <v>20</v>
      </c>
      <c r="E5827" t="n">
        <v>0</v>
      </c>
      <c r="F5827" t="n">
        <v>0</v>
      </c>
      <c r="G5827" t="n">
        <v>0</v>
      </c>
      <c r="H5827" t="n">
        <v>0</v>
      </c>
      <c r="I5827" t="n">
        <v>1</v>
      </c>
      <c r="J5827" t="n">
        <v>1</v>
      </c>
      <c r="M5827" t="n">
        <v>1</v>
      </c>
      <c r="N5827" t="n">
        <v>0</v>
      </c>
    </row>
    <row r="5828">
      <c r="A5828" t="n">
        <v>5847</v>
      </c>
      <c r="B5828" t="n">
        <v>1</v>
      </c>
      <c r="C5828" t="n">
        <v>4684</v>
      </c>
      <c r="D5828" t="n">
        <v>20</v>
      </c>
      <c r="E5828" t="n">
        <v>0</v>
      </c>
      <c r="F5828" t="n">
        <v>0</v>
      </c>
      <c r="G5828" t="n">
        <v>0</v>
      </c>
      <c r="H5828" t="n">
        <v>0</v>
      </c>
      <c r="I5828" t="n">
        <v>1</v>
      </c>
      <c r="J5828" t="n">
        <v>1</v>
      </c>
      <c r="M5828" t="n">
        <v>1</v>
      </c>
      <c r="N5828" t="n">
        <v>0</v>
      </c>
    </row>
    <row r="5829">
      <c r="A5829" t="n">
        <v>5848</v>
      </c>
      <c r="B5829" t="n">
        <v>1</v>
      </c>
      <c r="C5829" t="n">
        <v>4685</v>
      </c>
      <c r="D5829" t="n">
        <v>20</v>
      </c>
      <c r="E5829" t="n">
        <v>0</v>
      </c>
      <c r="F5829" t="n">
        <v>0</v>
      </c>
      <c r="G5829" t="n">
        <v>0</v>
      </c>
      <c r="H5829" t="n">
        <v>0</v>
      </c>
      <c r="I5829" t="n">
        <v>0</v>
      </c>
      <c r="J5829" t="n">
        <v>0</v>
      </c>
      <c r="M5829" t="n">
        <v>1</v>
      </c>
      <c r="N5829" t="n">
        <v>0</v>
      </c>
    </row>
    <row r="5830">
      <c r="A5830" t="n">
        <v>5849</v>
      </c>
      <c r="B5830" t="n">
        <v>1</v>
      </c>
      <c r="C5830" t="n">
        <v>4686</v>
      </c>
      <c r="D5830" t="n">
        <v>20</v>
      </c>
      <c r="E5830" t="n">
        <v>0</v>
      </c>
      <c r="F5830" t="n">
        <v>0</v>
      </c>
      <c r="G5830" t="n">
        <v>0</v>
      </c>
      <c r="H5830" t="n">
        <v>0</v>
      </c>
      <c r="I5830" t="n">
        <v>0</v>
      </c>
      <c r="J5830" t="n">
        <v>0</v>
      </c>
      <c r="M5830" t="n">
        <v>1</v>
      </c>
      <c r="N5830" t="n">
        <v>0</v>
      </c>
    </row>
    <row r="5831">
      <c r="A5831" t="n">
        <v>5850</v>
      </c>
      <c r="B5831" t="n">
        <v>1</v>
      </c>
      <c r="C5831" t="n">
        <v>4687</v>
      </c>
      <c r="D5831" t="n">
        <v>20</v>
      </c>
      <c r="E5831" t="n">
        <v>0</v>
      </c>
      <c r="F5831" t="n">
        <v>0</v>
      </c>
      <c r="G5831" t="n">
        <v>0</v>
      </c>
      <c r="H5831" t="n">
        <v>0</v>
      </c>
      <c r="I5831" t="n">
        <v>0</v>
      </c>
      <c r="J5831" t="n">
        <v>0</v>
      </c>
      <c r="M5831" t="n">
        <v>1</v>
      </c>
      <c r="N5831" t="n">
        <v>0</v>
      </c>
    </row>
    <row r="5832">
      <c r="A5832" t="n">
        <v>5851</v>
      </c>
      <c r="B5832" t="n">
        <v>1</v>
      </c>
      <c r="C5832" t="n">
        <v>4688</v>
      </c>
      <c r="D5832" t="n">
        <v>20</v>
      </c>
      <c r="E5832" t="n">
        <v>0</v>
      </c>
      <c r="F5832" t="n">
        <v>0</v>
      </c>
      <c r="G5832" t="n">
        <v>0</v>
      </c>
      <c r="H5832" t="n">
        <v>0</v>
      </c>
      <c r="I5832" t="n">
        <v>0</v>
      </c>
      <c r="J5832" t="n">
        <v>0</v>
      </c>
      <c r="M5832" t="n">
        <v>1</v>
      </c>
      <c r="N5832" t="n">
        <v>0</v>
      </c>
    </row>
    <row r="5833">
      <c r="A5833" t="n">
        <v>5852</v>
      </c>
      <c r="B5833" t="n">
        <v>1</v>
      </c>
      <c r="C5833" t="n">
        <v>4689</v>
      </c>
      <c r="D5833" t="n">
        <v>20</v>
      </c>
      <c r="E5833" t="n">
        <v>0</v>
      </c>
      <c r="F5833" t="n">
        <v>0</v>
      </c>
      <c r="G5833" t="n">
        <v>0</v>
      </c>
      <c r="H5833" t="n">
        <v>0</v>
      </c>
      <c r="I5833" t="n">
        <v>0</v>
      </c>
      <c r="J5833" t="n">
        <v>0</v>
      </c>
      <c r="M5833" t="n">
        <v>1</v>
      </c>
      <c r="N5833" t="n">
        <v>0</v>
      </c>
    </row>
    <row r="5834">
      <c r="A5834" t="n">
        <v>5853</v>
      </c>
      <c r="B5834" t="n">
        <v>1</v>
      </c>
      <c r="C5834" t="n">
        <v>4690</v>
      </c>
      <c r="D5834" t="n">
        <v>20</v>
      </c>
      <c r="E5834" t="n">
        <v>0</v>
      </c>
      <c r="F5834" t="n">
        <v>0</v>
      </c>
      <c r="G5834" t="n">
        <v>0</v>
      </c>
      <c r="H5834" t="n">
        <v>0</v>
      </c>
      <c r="I5834" t="n">
        <v>0</v>
      </c>
      <c r="J5834" t="n">
        <v>0</v>
      </c>
      <c r="M5834" t="n">
        <v>1</v>
      </c>
      <c r="N5834" t="n">
        <v>0</v>
      </c>
    </row>
    <row r="5835">
      <c r="A5835" t="n">
        <v>5854</v>
      </c>
      <c r="B5835" t="n">
        <v>1</v>
      </c>
      <c r="C5835" t="n">
        <v>4691</v>
      </c>
      <c r="D5835" t="n">
        <v>20</v>
      </c>
      <c r="E5835" t="n">
        <v>0</v>
      </c>
      <c r="F5835" t="n">
        <v>0</v>
      </c>
      <c r="G5835" t="n">
        <v>0</v>
      </c>
      <c r="H5835" t="n">
        <v>0</v>
      </c>
      <c r="I5835" t="n">
        <v>0</v>
      </c>
      <c r="J5835" t="n">
        <v>0</v>
      </c>
      <c r="M5835" t="n">
        <v>1</v>
      </c>
      <c r="N5835" t="n">
        <v>0</v>
      </c>
    </row>
    <row r="5836">
      <c r="A5836" t="n">
        <v>5855</v>
      </c>
      <c r="B5836" t="n">
        <v>1</v>
      </c>
      <c r="C5836" t="n">
        <v>4692</v>
      </c>
      <c r="D5836" t="n">
        <v>20</v>
      </c>
      <c r="E5836" t="n">
        <v>0</v>
      </c>
      <c r="F5836" t="n">
        <v>0</v>
      </c>
      <c r="G5836" t="n">
        <v>0</v>
      </c>
      <c r="H5836" t="n">
        <v>0</v>
      </c>
      <c r="I5836" t="n">
        <v>0</v>
      </c>
      <c r="J5836" t="n">
        <v>0</v>
      </c>
      <c r="M5836" t="n">
        <v>1</v>
      </c>
      <c r="N5836" t="n">
        <v>0</v>
      </c>
    </row>
    <row r="5837">
      <c r="A5837" t="n">
        <v>5856</v>
      </c>
      <c r="B5837" t="n">
        <v>1</v>
      </c>
      <c r="C5837" t="n">
        <v>4693</v>
      </c>
      <c r="D5837" t="n">
        <v>20</v>
      </c>
      <c r="E5837" t="n">
        <v>0</v>
      </c>
      <c r="F5837" t="n">
        <v>0</v>
      </c>
      <c r="G5837" t="n">
        <v>0</v>
      </c>
      <c r="H5837" t="n">
        <v>0</v>
      </c>
      <c r="I5837" t="n">
        <v>0</v>
      </c>
      <c r="J5837" t="n">
        <v>0</v>
      </c>
      <c r="M5837" t="n">
        <v>1</v>
      </c>
      <c r="N5837" t="n">
        <v>0</v>
      </c>
    </row>
    <row r="5838">
      <c r="A5838" t="n">
        <v>5857</v>
      </c>
      <c r="B5838" t="n">
        <v>1</v>
      </c>
      <c r="C5838" t="n">
        <v>4694</v>
      </c>
      <c r="D5838" t="n">
        <v>20</v>
      </c>
      <c r="E5838" t="n">
        <v>0</v>
      </c>
      <c r="F5838" t="n">
        <v>0</v>
      </c>
      <c r="G5838" t="n">
        <v>0</v>
      </c>
      <c r="H5838" t="n">
        <v>0</v>
      </c>
      <c r="I5838" t="n">
        <v>0</v>
      </c>
      <c r="J5838" t="n">
        <v>0</v>
      </c>
      <c r="M5838" t="n">
        <v>1</v>
      </c>
      <c r="N5838" t="n">
        <v>0</v>
      </c>
    </row>
    <row r="5839">
      <c r="A5839" t="n">
        <v>5858</v>
      </c>
      <c r="B5839" t="n">
        <v>1</v>
      </c>
      <c r="C5839" t="n">
        <v>4695</v>
      </c>
      <c r="D5839" t="n">
        <v>20</v>
      </c>
      <c r="E5839" t="n">
        <v>0</v>
      </c>
      <c r="F5839" t="n">
        <v>0</v>
      </c>
      <c r="G5839" t="n">
        <v>0</v>
      </c>
      <c r="H5839" t="n">
        <v>0</v>
      </c>
      <c r="I5839" t="n">
        <v>0</v>
      </c>
      <c r="J5839" t="n">
        <v>0</v>
      </c>
      <c r="M5839" t="n">
        <v>1</v>
      </c>
      <c r="N5839" t="n">
        <v>0</v>
      </c>
    </row>
    <row r="5840">
      <c r="A5840" t="n">
        <v>5859</v>
      </c>
      <c r="B5840" t="n">
        <v>1</v>
      </c>
      <c r="C5840" t="n">
        <v>4696</v>
      </c>
      <c r="D5840" t="n">
        <v>20</v>
      </c>
      <c r="E5840" t="n">
        <v>0</v>
      </c>
      <c r="F5840" t="n">
        <v>0</v>
      </c>
      <c r="G5840" t="n">
        <v>0</v>
      </c>
      <c r="H5840" t="n">
        <v>0</v>
      </c>
      <c r="I5840" t="n">
        <v>0</v>
      </c>
      <c r="J5840" t="n">
        <v>0</v>
      </c>
      <c r="M5840" t="n">
        <v>1</v>
      </c>
      <c r="N5840" t="n">
        <v>0</v>
      </c>
    </row>
    <row r="5841">
      <c r="A5841" t="n">
        <v>5860</v>
      </c>
      <c r="B5841" t="n">
        <v>1</v>
      </c>
      <c r="C5841" t="n">
        <v>4697</v>
      </c>
      <c r="D5841" t="n">
        <v>20</v>
      </c>
      <c r="E5841" t="n">
        <v>0</v>
      </c>
      <c r="F5841" t="n">
        <v>0</v>
      </c>
      <c r="G5841" t="n">
        <v>0</v>
      </c>
      <c r="H5841" t="n">
        <v>0</v>
      </c>
      <c r="I5841" t="n">
        <v>0</v>
      </c>
      <c r="J5841" t="n">
        <v>0</v>
      </c>
      <c r="M5841" t="n">
        <v>1</v>
      </c>
      <c r="N5841" t="n">
        <v>0</v>
      </c>
    </row>
    <row r="5842">
      <c r="A5842" t="n">
        <v>5861</v>
      </c>
      <c r="B5842" t="n">
        <v>1</v>
      </c>
      <c r="C5842" t="n">
        <v>4698</v>
      </c>
      <c r="D5842" t="n">
        <v>20</v>
      </c>
      <c r="E5842" t="n">
        <v>0</v>
      </c>
      <c r="F5842" t="n">
        <v>0</v>
      </c>
      <c r="G5842" t="n">
        <v>0</v>
      </c>
      <c r="H5842" t="n">
        <v>0</v>
      </c>
      <c r="I5842" t="n">
        <v>0</v>
      </c>
      <c r="J5842" t="n">
        <v>0</v>
      </c>
      <c r="M5842" t="n">
        <v>1</v>
      </c>
      <c r="N5842" t="n">
        <v>0</v>
      </c>
    </row>
    <row r="5843">
      <c r="A5843" t="n">
        <v>5862</v>
      </c>
      <c r="B5843" t="n">
        <v>1</v>
      </c>
      <c r="C5843" t="n">
        <v>4699</v>
      </c>
      <c r="D5843" t="n">
        <v>20</v>
      </c>
      <c r="E5843" t="n">
        <v>0</v>
      </c>
      <c r="F5843" t="n">
        <v>0</v>
      </c>
      <c r="G5843" t="n">
        <v>0</v>
      </c>
      <c r="H5843" t="n">
        <v>0</v>
      </c>
      <c r="I5843" t="n">
        <v>0</v>
      </c>
      <c r="J5843" t="n">
        <v>0</v>
      </c>
      <c r="M5843" t="n">
        <v>1</v>
      </c>
      <c r="N5843" t="n">
        <v>0</v>
      </c>
    </row>
    <row r="5844">
      <c r="A5844" t="n">
        <v>5863</v>
      </c>
      <c r="B5844" t="n">
        <v>1</v>
      </c>
      <c r="C5844" t="n">
        <v>4700</v>
      </c>
      <c r="D5844" t="n">
        <v>20</v>
      </c>
      <c r="E5844" t="n">
        <v>0</v>
      </c>
      <c r="F5844" t="n">
        <v>0</v>
      </c>
      <c r="G5844" t="n">
        <v>0</v>
      </c>
      <c r="H5844" t="n">
        <v>0</v>
      </c>
      <c r="I5844" t="n">
        <v>0</v>
      </c>
      <c r="J5844" t="n">
        <v>0</v>
      </c>
      <c r="M5844" t="n">
        <v>1</v>
      </c>
      <c r="N5844" t="n">
        <v>0</v>
      </c>
    </row>
    <row r="5845">
      <c r="A5845" t="n">
        <v>5864</v>
      </c>
      <c r="B5845" t="n">
        <v>1</v>
      </c>
      <c r="C5845" t="n">
        <v>4701</v>
      </c>
      <c r="D5845" t="n">
        <v>20</v>
      </c>
      <c r="E5845" t="n">
        <v>0</v>
      </c>
      <c r="F5845" t="n">
        <v>0</v>
      </c>
      <c r="G5845" t="n">
        <v>0</v>
      </c>
      <c r="H5845" t="n">
        <v>0</v>
      </c>
      <c r="I5845" t="n">
        <v>0</v>
      </c>
      <c r="J5845" t="n">
        <v>0</v>
      </c>
      <c r="M5845" t="n">
        <v>1</v>
      </c>
      <c r="N5845" t="n">
        <v>0</v>
      </c>
    </row>
    <row r="5846">
      <c r="A5846" t="n">
        <v>5865</v>
      </c>
      <c r="B5846" t="n">
        <v>1</v>
      </c>
      <c r="C5846" t="n">
        <v>4702</v>
      </c>
      <c r="D5846" t="n">
        <v>20</v>
      </c>
      <c r="E5846" t="n">
        <v>0</v>
      </c>
      <c r="F5846" t="n">
        <v>0</v>
      </c>
      <c r="G5846" t="n">
        <v>0</v>
      </c>
      <c r="H5846" t="n">
        <v>0</v>
      </c>
      <c r="I5846" t="n">
        <v>0</v>
      </c>
      <c r="J5846" t="n">
        <v>0</v>
      </c>
      <c r="M5846" t="n">
        <v>1</v>
      </c>
      <c r="N5846" t="n">
        <v>0</v>
      </c>
    </row>
    <row r="5847">
      <c r="A5847" t="n">
        <v>5866</v>
      </c>
      <c r="B5847" t="n">
        <v>1</v>
      </c>
      <c r="C5847" t="n">
        <v>4703</v>
      </c>
      <c r="D5847" t="n">
        <v>20</v>
      </c>
      <c r="E5847" t="n">
        <v>0</v>
      </c>
      <c r="F5847" t="n">
        <v>0</v>
      </c>
      <c r="G5847" t="n">
        <v>0</v>
      </c>
      <c r="H5847" t="n">
        <v>0</v>
      </c>
      <c r="I5847" t="n">
        <v>0</v>
      </c>
      <c r="J5847" t="n">
        <v>0</v>
      </c>
      <c r="M5847" t="n">
        <v>1</v>
      </c>
      <c r="N5847" t="n">
        <v>0</v>
      </c>
    </row>
    <row r="5848">
      <c r="A5848" t="n">
        <v>5867</v>
      </c>
      <c r="B5848" t="n">
        <v>1</v>
      </c>
      <c r="C5848" t="n">
        <v>4704</v>
      </c>
      <c r="D5848" t="n">
        <v>20</v>
      </c>
      <c r="E5848" t="n">
        <v>0</v>
      </c>
      <c r="F5848" t="n">
        <v>0</v>
      </c>
      <c r="G5848" t="n">
        <v>0</v>
      </c>
      <c r="H5848" t="n">
        <v>0</v>
      </c>
      <c r="I5848" t="n">
        <v>0</v>
      </c>
      <c r="J5848" t="n">
        <v>0</v>
      </c>
      <c r="M5848" t="n">
        <v>1</v>
      </c>
      <c r="N5848" t="n">
        <v>0</v>
      </c>
    </row>
    <row r="5849">
      <c r="A5849" t="n">
        <v>5868</v>
      </c>
      <c r="B5849" t="n">
        <v>1</v>
      </c>
      <c r="C5849" t="n">
        <v>4705</v>
      </c>
      <c r="D5849" t="n">
        <v>20</v>
      </c>
      <c r="E5849" t="n">
        <v>0</v>
      </c>
      <c r="F5849" t="n">
        <v>0</v>
      </c>
      <c r="G5849" t="n">
        <v>0</v>
      </c>
      <c r="H5849" t="n">
        <v>0</v>
      </c>
      <c r="I5849" t="n">
        <v>0</v>
      </c>
      <c r="J5849" t="n">
        <v>0</v>
      </c>
      <c r="M5849" t="n">
        <v>1</v>
      </c>
      <c r="N5849" t="n">
        <v>0</v>
      </c>
    </row>
    <row r="5850">
      <c r="A5850" t="n">
        <v>5869</v>
      </c>
      <c r="B5850" t="n">
        <v>1</v>
      </c>
      <c r="C5850" t="n">
        <v>4706</v>
      </c>
      <c r="D5850" t="n">
        <v>20</v>
      </c>
      <c r="E5850" t="n">
        <v>0</v>
      </c>
      <c r="F5850" t="n">
        <v>0</v>
      </c>
      <c r="G5850" t="n">
        <v>0</v>
      </c>
      <c r="H5850" t="n">
        <v>0</v>
      </c>
      <c r="I5850" t="n">
        <v>0</v>
      </c>
      <c r="J5850" t="n">
        <v>0</v>
      </c>
      <c r="M5850" t="n">
        <v>1</v>
      </c>
      <c r="N5850" t="n">
        <v>0</v>
      </c>
    </row>
    <row r="5851">
      <c r="A5851" t="n">
        <v>5870</v>
      </c>
      <c r="B5851" t="n">
        <v>1</v>
      </c>
      <c r="C5851" t="n">
        <v>4707</v>
      </c>
      <c r="D5851" t="n">
        <v>2</v>
      </c>
      <c r="E5851" t="n">
        <v>0</v>
      </c>
      <c r="F5851" t="n">
        <v>0</v>
      </c>
      <c r="G5851" t="n">
        <v>0</v>
      </c>
      <c r="H5851" t="n">
        <v>0</v>
      </c>
      <c r="I5851" t="n">
        <v>0</v>
      </c>
      <c r="J5851" t="n">
        <v>0</v>
      </c>
      <c r="M5851" t="n">
        <v>1</v>
      </c>
      <c r="N5851" t="n">
        <v>0</v>
      </c>
    </row>
    <row r="5852">
      <c r="A5852" t="n">
        <v>5871</v>
      </c>
      <c r="B5852" t="n">
        <v>1</v>
      </c>
      <c r="C5852" t="n">
        <v>4708</v>
      </c>
      <c r="D5852" t="n">
        <v>2</v>
      </c>
      <c r="E5852" t="n">
        <v>0</v>
      </c>
      <c r="F5852" t="n">
        <v>0</v>
      </c>
      <c r="G5852" t="n">
        <v>0</v>
      </c>
      <c r="H5852" t="n">
        <v>0</v>
      </c>
      <c r="I5852" t="n">
        <v>0</v>
      </c>
      <c r="J5852" t="n">
        <v>0</v>
      </c>
      <c r="M5852" t="n">
        <v>1</v>
      </c>
      <c r="N5852" t="n">
        <v>0</v>
      </c>
    </row>
    <row r="5853">
      <c r="A5853" t="n">
        <v>5872</v>
      </c>
      <c r="B5853" t="n">
        <v>1</v>
      </c>
      <c r="C5853" t="n">
        <v>4709</v>
      </c>
      <c r="D5853" t="n">
        <v>2</v>
      </c>
      <c r="E5853" t="n">
        <v>0</v>
      </c>
      <c r="F5853" t="n">
        <v>0</v>
      </c>
      <c r="G5853" t="n">
        <v>0</v>
      </c>
      <c r="H5853" t="n">
        <v>0</v>
      </c>
      <c r="I5853" t="n">
        <v>0</v>
      </c>
      <c r="J5853" t="n">
        <v>0</v>
      </c>
      <c r="M5853" t="n">
        <v>1</v>
      </c>
      <c r="N5853" t="n">
        <v>0</v>
      </c>
    </row>
    <row r="5854">
      <c r="A5854" t="n">
        <v>5873</v>
      </c>
      <c r="B5854" t="n">
        <v>1</v>
      </c>
      <c r="C5854" t="n">
        <v>4710</v>
      </c>
      <c r="D5854" t="n">
        <v>2</v>
      </c>
      <c r="E5854" t="n">
        <v>0</v>
      </c>
      <c r="F5854" t="n">
        <v>0</v>
      </c>
      <c r="G5854" t="n">
        <v>0</v>
      </c>
      <c r="H5854" t="n">
        <v>0</v>
      </c>
      <c r="I5854" t="n">
        <v>0</v>
      </c>
      <c r="J5854" t="n">
        <v>0</v>
      </c>
      <c r="M5854" t="n">
        <v>1</v>
      </c>
      <c r="N5854" t="n">
        <v>0</v>
      </c>
    </row>
    <row r="5855">
      <c r="A5855" t="n">
        <v>5874</v>
      </c>
      <c r="B5855" t="n">
        <v>1</v>
      </c>
      <c r="C5855" t="n">
        <v>4711</v>
      </c>
      <c r="D5855" t="n">
        <v>2</v>
      </c>
      <c r="E5855" t="n">
        <v>0</v>
      </c>
      <c r="F5855" t="n">
        <v>0</v>
      </c>
      <c r="G5855" t="n">
        <v>0</v>
      </c>
      <c r="H5855" t="n">
        <v>0</v>
      </c>
      <c r="I5855" t="n">
        <v>0</v>
      </c>
      <c r="J5855" t="n">
        <v>0</v>
      </c>
      <c r="M5855" t="n">
        <v>1</v>
      </c>
      <c r="N5855" t="n">
        <v>0</v>
      </c>
    </row>
    <row r="5856">
      <c r="A5856" t="n">
        <v>5875</v>
      </c>
      <c r="B5856" t="n">
        <v>1</v>
      </c>
      <c r="C5856" t="n">
        <v>4712</v>
      </c>
      <c r="D5856" t="n">
        <v>2</v>
      </c>
      <c r="E5856" t="n">
        <v>0</v>
      </c>
      <c r="F5856" t="n">
        <v>0</v>
      </c>
      <c r="G5856" t="n">
        <v>0</v>
      </c>
      <c r="H5856" t="n">
        <v>0</v>
      </c>
      <c r="I5856" t="n">
        <v>0</v>
      </c>
      <c r="J5856" t="n">
        <v>0</v>
      </c>
      <c r="M5856" t="n">
        <v>1</v>
      </c>
      <c r="N5856" t="n">
        <v>0</v>
      </c>
    </row>
    <row r="5857">
      <c r="A5857" t="n">
        <v>5876</v>
      </c>
      <c r="B5857" t="n">
        <v>1</v>
      </c>
      <c r="C5857" t="n">
        <v>4713</v>
      </c>
      <c r="D5857" t="n">
        <v>2</v>
      </c>
      <c r="E5857" t="n">
        <v>0</v>
      </c>
      <c r="F5857" t="n">
        <v>0</v>
      </c>
      <c r="G5857" t="n">
        <v>0</v>
      </c>
      <c r="H5857" t="n">
        <v>0</v>
      </c>
      <c r="I5857" t="n">
        <v>0</v>
      </c>
      <c r="J5857" t="n">
        <v>0</v>
      </c>
      <c r="M5857" t="n">
        <v>1</v>
      </c>
      <c r="N5857" t="n">
        <v>0</v>
      </c>
    </row>
    <row r="5858">
      <c r="A5858" t="n">
        <v>5877</v>
      </c>
      <c r="B5858" t="n">
        <v>1</v>
      </c>
      <c r="C5858" t="n">
        <v>4714</v>
      </c>
      <c r="D5858" t="n">
        <v>2</v>
      </c>
      <c r="E5858" t="n">
        <v>0</v>
      </c>
      <c r="F5858" t="n">
        <v>0</v>
      </c>
      <c r="G5858" t="n">
        <v>0</v>
      </c>
      <c r="H5858" t="n">
        <v>0</v>
      </c>
      <c r="I5858" t="n">
        <v>0</v>
      </c>
      <c r="J5858" t="n">
        <v>0</v>
      </c>
      <c r="M5858" t="n">
        <v>1</v>
      </c>
      <c r="N5858" t="n">
        <v>0</v>
      </c>
    </row>
    <row r="5859">
      <c r="A5859" t="n">
        <v>5878</v>
      </c>
      <c r="B5859" t="n">
        <v>1</v>
      </c>
      <c r="C5859" t="n">
        <v>4715</v>
      </c>
      <c r="D5859" t="n">
        <v>2</v>
      </c>
      <c r="E5859" t="n">
        <v>0</v>
      </c>
      <c r="F5859" t="n">
        <v>0</v>
      </c>
      <c r="G5859" t="n">
        <v>0</v>
      </c>
      <c r="H5859" t="n">
        <v>0</v>
      </c>
      <c r="I5859" t="n">
        <v>0</v>
      </c>
      <c r="J5859" t="n">
        <v>0</v>
      </c>
      <c r="M5859" t="n">
        <v>1</v>
      </c>
      <c r="N5859" t="n">
        <v>0</v>
      </c>
    </row>
    <row r="5860">
      <c r="A5860" t="n">
        <v>5879</v>
      </c>
      <c r="B5860" t="n">
        <v>1</v>
      </c>
      <c r="C5860" t="n">
        <v>4716</v>
      </c>
      <c r="D5860" t="n">
        <v>2</v>
      </c>
      <c r="E5860" t="n">
        <v>0</v>
      </c>
      <c r="F5860" t="n">
        <v>0</v>
      </c>
      <c r="G5860" t="n">
        <v>0</v>
      </c>
      <c r="H5860" t="n">
        <v>0</v>
      </c>
      <c r="I5860" t="n">
        <v>0</v>
      </c>
      <c r="J5860" t="n">
        <v>0</v>
      </c>
      <c r="M5860" t="n">
        <v>1</v>
      </c>
      <c r="N5860" t="n">
        <v>0</v>
      </c>
    </row>
    <row r="5861">
      <c r="A5861" t="n">
        <v>5880</v>
      </c>
      <c r="B5861" t="n">
        <v>1</v>
      </c>
      <c r="C5861" t="n">
        <v>4717</v>
      </c>
      <c r="D5861" t="n">
        <v>2</v>
      </c>
      <c r="E5861" t="n">
        <v>0</v>
      </c>
      <c r="F5861" t="n">
        <v>0</v>
      </c>
      <c r="G5861" t="n">
        <v>0</v>
      </c>
      <c r="H5861" t="n">
        <v>0</v>
      </c>
      <c r="I5861" t="n">
        <v>0</v>
      </c>
      <c r="J5861" t="n">
        <v>0</v>
      </c>
      <c r="M5861" t="n">
        <v>1</v>
      </c>
      <c r="N5861" t="n">
        <v>0</v>
      </c>
    </row>
    <row r="5862">
      <c r="A5862" t="n">
        <v>5881</v>
      </c>
      <c r="B5862" t="n">
        <v>1</v>
      </c>
      <c r="C5862" t="n">
        <v>4718</v>
      </c>
      <c r="D5862" t="n">
        <v>2</v>
      </c>
      <c r="E5862" t="n">
        <v>0</v>
      </c>
      <c r="F5862" t="n">
        <v>0</v>
      </c>
      <c r="G5862" t="n">
        <v>0</v>
      </c>
      <c r="H5862" t="n">
        <v>0</v>
      </c>
      <c r="I5862" t="n">
        <v>0</v>
      </c>
      <c r="J5862" t="n">
        <v>0</v>
      </c>
      <c r="M5862" t="n">
        <v>1</v>
      </c>
      <c r="N5862" t="n">
        <v>0</v>
      </c>
    </row>
    <row r="5863">
      <c r="A5863" t="n">
        <v>5882</v>
      </c>
      <c r="B5863" t="n">
        <v>1</v>
      </c>
      <c r="C5863" t="n">
        <v>4719</v>
      </c>
      <c r="D5863" t="n">
        <v>17</v>
      </c>
      <c r="E5863" t="n">
        <v>0</v>
      </c>
      <c r="F5863" t="n">
        <v>0</v>
      </c>
      <c r="G5863" t="n">
        <v>0</v>
      </c>
      <c r="H5863" t="n">
        <v>0</v>
      </c>
      <c r="I5863" t="n">
        <v>0</v>
      </c>
      <c r="J5863" t="n">
        <v>0</v>
      </c>
      <c r="M5863" t="n">
        <v>1</v>
      </c>
      <c r="N5863" t="n">
        <v>0</v>
      </c>
    </row>
    <row r="5864">
      <c r="A5864" t="n">
        <v>5883</v>
      </c>
      <c r="B5864" t="n">
        <v>1</v>
      </c>
      <c r="C5864" t="n">
        <v>4720</v>
      </c>
      <c r="D5864" t="n">
        <v>17</v>
      </c>
      <c r="E5864" t="n">
        <v>0</v>
      </c>
      <c r="F5864" t="n">
        <v>0</v>
      </c>
      <c r="G5864" t="n">
        <v>0</v>
      </c>
      <c r="H5864" t="n">
        <v>0</v>
      </c>
      <c r="I5864" t="n">
        <v>0</v>
      </c>
      <c r="J5864" t="n">
        <v>0</v>
      </c>
      <c r="M5864" t="n">
        <v>1</v>
      </c>
      <c r="N5864" t="n">
        <v>0</v>
      </c>
    </row>
    <row r="5865">
      <c r="A5865" t="n">
        <v>5884</v>
      </c>
      <c r="B5865" t="n">
        <v>1</v>
      </c>
      <c r="C5865" t="n">
        <v>4721</v>
      </c>
      <c r="D5865" t="n">
        <v>17</v>
      </c>
      <c r="E5865" t="n">
        <v>0</v>
      </c>
      <c r="F5865" t="n">
        <v>0</v>
      </c>
      <c r="G5865" t="n">
        <v>0</v>
      </c>
      <c r="H5865" t="n">
        <v>0</v>
      </c>
      <c r="I5865" t="n">
        <v>0</v>
      </c>
      <c r="J5865" t="n">
        <v>0</v>
      </c>
      <c r="M5865" t="n">
        <v>1</v>
      </c>
      <c r="N5865" t="n">
        <v>0</v>
      </c>
    </row>
    <row r="5866">
      <c r="A5866" t="n">
        <v>5885</v>
      </c>
      <c r="B5866" t="n">
        <v>1</v>
      </c>
      <c r="C5866" t="n">
        <v>4722</v>
      </c>
      <c r="D5866" t="n">
        <v>17</v>
      </c>
      <c r="E5866" t="n">
        <v>0</v>
      </c>
      <c r="F5866" t="n">
        <v>0</v>
      </c>
      <c r="G5866" t="n">
        <v>0</v>
      </c>
      <c r="H5866" t="n">
        <v>0</v>
      </c>
      <c r="I5866" t="n">
        <v>0</v>
      </c>
      <c r="J5866" t="n">
        <v>0</v>
      </c>
      <c r="M5866" t="n">
        <v>1</v>
      </c>
      <c r="N5866" t="n">
        <v>0</v>
      </c>
    </row>
    <row r="5867">
      <c r="A5867" t="n">
        <v>5886</v>
      </c>
      <c r="B5867" t="n">
        <v>1</v>
      </c>
      <c r="C5867" t="n">
        <v>4723</v>
      </c>
      <c r="D5867" t="n">
        <v>2</v>
      </c>
      <c r="E5867" t="n">
        <v>0</v>
      </c>
      <c r="F5867" t="n">
        <v>0</v>
      </c>
      <c r="G5867" t="n">
        <v>0</v>
      </c>
      <c r="H5867" t="n">
        <v>0</v>
      </c>
      <c r="I5867" t="n">
        <v>0</v>
      </c>
      <c r="J5867" t="n">
        <v>0</v>
      </c>
      <c r="M5867" t="n">
        <v>1</v>
      </c>
      <c r="N5867" t="n">
        <v>0</v>
      </c>
    </row>
    <row r="5868">
      <c r="A5868" t="n">
        <v>5887</v>
      </c>
      <c r="B5868" t="n">
        <v>1</v>
      </c>
      <c r="C5868" t="n">
        <v>4724</v>
      </c>
      <c r="D5868" t="n">
        <v>2</v>
      </c>
      <c r="E5868" t="n">
        <v>0</v>
      </c>
      <c r="F5868" t="n">
        <v>0</v>
      </c>
      <c r="G5868" t="n">
        <v>0</v>
      </c>
      <c r="H5868" t="n">
        <v>0</v>
      </c>
      <c r="I5868" t="n">
        <v>0</v>
      </c>
      <c r="J5868" t="n">
        <v>0</v>
      </c>
      <c r="M5868" t="n">
        <v>1</v>
      </c>
      <c r="N5868" t="n">
        <v>0</v>
      </c>
    </row>
    <row r="5869">
      <c r="A5869" t="n">
        <v>5888</v>
      </c>
      <c r="B5869" t="n">
        <v>1</v>
      </c>
      <c r="C5869" t="n">
        <v>4725</v>
      </c>
      <c r="D5869" t="n">
        <v>2</v>
      </c>
      <c r="E5869" t="n">
        <v>0</v>
      </c>
      <c r="F5869" t="n">
        <v>0</v>
      </c>
      <c r="G5869" t="n">
        <v>0</v>
      </c>
      <c r="H5869" t="n">
        <v>0</v>
      </c>
      <c r="I5869" t="n">
        <v>0</v>
      </c>
      <c r="J5869" t="n">
        <v>0</v>
      </c>
      <c r="M5869" t="n">
        <v>1</v>
      </c>
      <c r="N5869" t="n">
        <v>0</v>
      </c>
    </row>
    <row r="5870">
      <c r="A5870" t="n">
        <v>5889</v>
      </c>
      <c r="B5870" t="n">
        <v>1</v>
      </c>
      <c r="C5870" t="n">
        <v>4726</v>
      </c>
      <c r="D5870" t="n">
        <v>2</v>
      </c>
      <c r="E5870" t="n">
        <v>0</v>
      </c>
      <c r="F5870" t="n">
        <v>0</v>
      </c>
      <c r="G5870" t="n">
        <v>0</v>
      </c>
      <c r="H5870" t="n">
        <v>0</v>
      </c>
      <c r="I5870" t="n">
        <v>0</v>
      </c>
      <c r="J5870" t="n">
        <v>0</v>
      </c>
      <c r="M5870" t="n">
        <v>1</v>
      </c>
      <c r="N5870" t="n">
        <v>0</v>
      </c>
    </row>
    <row r="5871">
      <c r="A5871" t="n">
        <v>5890</v>
      </c>
      <c r="B5871" t="n">
        <v>1</v>
      </c>
      <c r="C5871" t="n">
        <v>4727</v>
      </c>
      <c r="E5871" t="n">
        <v>0</v>
      </c>
      <c r="F5871" t="n">
        <v>0</v>
      </c>
      <c r="G5871" t="n">
        <v>0</v>
      </c>
      <c r="H5871" t="n">
        <v>0</v>
      </c>
      <c r="I5871" t="n">
        <v>0</v>
      </c>
      <c r="J5871" t="n">
        <v>0</v>
      </c>
      <c r="M5871" t="n">
        <v>1</v>
      </c>
      <c r="N5871" t="n">
        <v>0</v>
      </c>
    </row>
    <row r="5872">
      <c r="A5872" t="n">
        <v>5891</v>
      </c>
      <c r="B5872" t="n">
        <v>1</v>
      </c>
      <c r="C5872" t="n">
        <v>4728</v>
      </c>
      <c r="E5872" t="n">
        <v>0</v>
      </c>
      <c r="F5872" t="n">
        <v>0</v>
      </c>
      <c r="G5872" t="n">
        <v>0</v>
      </c>
      <c r="H5872" t="n">
        <v>0</v>
      </c>
      <c r="I5872" t="n">
        <v>0</v>
      </c>
      <c r="J5872" t="n">
        <v>0</v>
      </c>
      <c r="M5872" t="n">
        <v>1</v>
      </c>
      <c r="N5872" t="n">
        <v>0</v>
      </c>
    </row>
    <row r="5873">
      <c r="A5873" t="n">
        <v>5895</v>
      </c>
      <c r="B5873" t="n">
        <v>1</v>
      </c>
      <c r="C5873" t="n">
        <v>4729</v>
      </c>
      <c r="D5873" t="n">
        <v>51</v>
      </c>
      <c r="E5873" t="n">
        <v>0</v>
      </c>
      <c r="F5873" t="n">
        <v>0</v>
      </c>
      <c r="G5873" t="n">
        <v>0</v>
      </c>
      <c r="H5873" t="n">
        <v>0</v>
      </c>
      <c r="I5873" t="n">
        <v>1</v>
      </c>
      <c r="J5873" t="n">
        <v>1</v>
      </c>
      <c r="M5873" t="n">
        <v>1</v>
      </c>
      <c r="N5873" t="n">
        <v>0</v>
      </c>
    </row>
    <row r="5874">
      <c r="A5874" t="n">
        <v>5896</v>
      </c>
      <c r="B5874" t="n">
        <v>1</v>
      </c>
      <c r="C5874" t="n">
        <v>4730</v>
      </c>
      <c r="D5874" t="n">
        <v>51</v>
      </c>
      <c r="E5874" t="n">
        <v>0</v>
      </c>
      <c r="F5874" t="n">
        <v>0</v>
      </c>
      <c r="G5874" t="n">
        <v>0</v>
      </c>
      <c r="H5874" t="n">
        <v>0</v>
      </c>
      <c r="I5874" t="n">
        <v>1</v>
      </c>
      <c r="J5874" t="n">
        <v>1</v>
      </c>
      <c r="M5874" t="n">
        <v>1</v>
      </c>
      <c r="N5874" t="n">
        <v>0</v>
      </c>
    </row>
    <row r="5875">
      <c r="A5875" t="n">
        <v>5897</v>
      </c>
      <c r="B5875" t="n">
        <v>1</v>
      </c>
      <c r="C5875" t="n">
        <v>4731</v>
      </c>
      <c r="D5875" t="n">
        <v>51</v>
      </c>
      <c r="E5875" t="n">
        <v>0</v>
      </c>
      <c r="F5875" t="n">
        <v>0</v>
      </c>
      <c r="G5875" t="n">
        <v>0</v>
      </c>
      <c r="H5875" t="n">
        <v>0</v>
      </c>
      <c r="I5875" t="n">
        <v>1</v>
      </c>
      <c r="J5875" t="n">
        <v>1</v>
      </c>
      <c r="M5875" t="n">
        <v>1</v>
      </c>
      <c r="N5875" t="n">
        <v>0</v>
      </c>
    </row>
    <row r="5876">
      <c r="A5876" t="n">
        <v>5898</v>
      </c>
      <c r="B5876" t="n">
        <v>1</v>
      </c>
      <c r="C5876" t="n">
        <v>4732</v>
      </c>
      <c r="D5876" t="n">
        <v>51</v>
      </c>
      <c r="E5876" t="n">
        <v>0</v>
      </c>
      <c r="F5876" t="n">
        <v>0</v>
      </c>
      <c r="G5876" t="n">
        <v>0</v>
      </c>
      <c r="H5876" t="n">
        <v>0</v>
      </c>
      <c r="I5876" t="n">
        <v>1</v>
      </c>
      <c r="J5876" t="n">
        <v>1</v>
      </c>
      <c r="M5876" t="n">
        <v>1</v>
      </c>
      <c r="N5876" t="n">
        <v>0</v>
      </c>
    </row>
    <row r="5877">
      <c r="A5877" t="n">
        <v>5899</v>
      </c>
      <c r="B5877" t="n">
        <v>1</v>
      </c>
      <c r="C5877" t="n">
        <v>4733</v>
      </c>
      <c r="D5877" t="n">
        <v>51</v>
      </c>
      <c r="E5877" t="n">
        <v>0</v>
      </c>
      <c r="F5877" t="n">
        <v>0</v>
      </c>
      <c r="G5877" t="n">
        <v>0</v>
      </c>
      <c r="H5877" t="n">
        <v>0</v>
      </c>
      <c r="I5877" t="n">
        <v>1</v>
      </c>
      <c r="J5877" t="n">
        <v>1</v>
      </c>
      <c r="M5877" t="n">
        <v>1</v>
      </c>
      <c r="N5877" t="n">
        <v>0</v>
      </c>
    </row>
    <row r="5878">
      <c r="A5878" t="n">
        <v>5900</v>
      </c>
      <c r="B5878" t="n">
        <v>1</v>
      </c>
      <c r="C5878" t="n">
        <v>4734</v>
      </c>
      <c r="D5878" t="n">
        <v>51</v>
      </c>
      <c r="E5878" t="n">
        <v>0</v>
      </c>
      <c r="F5878" t="n">
        <v>0</v>
      </c>
      <c r="G5878" t="n">
        <v>0</v>
      </c>
      <c r="H5878" t="n">
        <v>0</v>
      </c>
      <c r="I5878" t="n">
        <v>1</v>
      </c>
      <c r="J5878" t="n">
        <v>1</v>
      </c>
      <c r="M5878" t="n">
        <v>1</v>
      </c>
      <c r="N5878" t="n">
        <v>0</v>
      </c>
    </row>
    <row r="5879">
      <c r="A5879" t="n">
        <v>5901</v>
      </c>
      <c r="B5879" t="n">
        <v>1</v>
      </c>
      <c r="C5879" t="n">
        <v>4735</v>
      </c>
      <c r="D5879" t="n">
        <v>51</v>
      </c>
      <c r="E5879" t="n">
        <v>0</v>
      </c>
      <c r="F5879" t="n">
        <v>0</v>
      </c>
      <c r="G5879" t="n">
        <v>0</v>
      </c>
      <c r="H5879" t="n">
        <v>0</v>
      </c>
      <c r="I5879" t="n">
        <v>1</v>
      </c>
      <c r="J5879" t="n">
        <v>1</v>
      </c>
      <c r="M5879" t="n">
        <v>1</v>
      </c>
      <c r="N5879" t="n">
        <v>0</v>
      </c>
    </row>
    <row r="5880">
      <c r="A5880" t="n">
        <v>5902</v>
      </c>
      <c r="B5880" t="n">
        <v>1</v>
      </c>
      <c r="C5880" t="n">
        <v>4736</v>
      </c>
      <c r="D5880" t="n">
        <v>51</v>
      </c>
      <c r="E5880" t="n">
        <v>0</v>
      </c>
      <c r="F5880" t="n">
        <v>0</v>
      </c>
      <c r="G5880" t="n">
        <v>0</v>
      </c>
      <c r="H5880" t="n">
        <v>0</v>
      </c>
      <c r="I5880" t="n">
        <v>1</v>
      </c>
      <c r="J5880" t="n">
        <v>1</v>
      </c>
      <c r="M5880" t="n">
        <v>1</v>
      </c>
      <c r="N5880" t="n">
        <v>0</v>
      </c>
    </row>
    <row r="5881">
      <c r="A5881" t="n">
        <v>5903</v>
      </c>
      <c r="B5881" t="n">
        <v>1</v>
      </c>
      <c r="C5881" t="n">
        <v>4737</v>
      </c>
      <c r="D5881" t="n">
        <v>51</v>
      </c>
      <c r="E5881" t="n">
        <v>0</v>
      </c>
      <c r="F5881" t="n">
        <v>0</v>
      </c>
      <c r="G5881" t="n">
        <v>0</v>
      </c>
      <c r="H5881" t="n">
        <v>0</v>
      </c>
      <c r="I5881" t="n">
        <v>1</v>
      </c>
      <c r="J5881" t="n">
        <v>1</v>
      </c>
      <c r="M5881" t="n">
        <v>1</v>
      </c>
      <c r="N5881" t="n">
        <v>0</v>
      </c>
    </row>
    <row r="5882">
      <c r="A5882" t="n">
        <v>5904</v>
      </c>
      <c r="B5882" t="n">
        <v>1</v>
      </c>
      <c r="C5882" t="n">
        <v>4738</v>
      </c>
      <c r="D5882" t="n">
        <v>51</v>
      </c>
      <c r="E5882" t="n">
        <v>0</v>
      </c>
      <c r="F5882" t="n">
        <v>0</v>
      </c>
      <c r="G5882" t="n">
        <v>0</v>
      </c>
      <c r="H5882" t="n">
        <v>0</v>
      </c>
      <c r="I5882" t="n">
        <v>1</v>
      </c>
      <c r="J5882" t="n">
        <v>1</v>
      </c>
      <c r="M5882" t="n">
        <v>1</v>
      </c>
      <c r="N5882" t="n">
        <v>0</v>
      </c>
    </row>
    <row r="5883">
      <c r="A5883" t="n">
        <v>5905</v>
      </c>
      <c r="B5883" t="n">
        <v>1</v>
      </c>
      <c r="C5883" t="n">
        <v>4739</v>
      </c>
      <c r="D5883" t="n">
        <v>51</v>
      </c>
      <c r="E5883" t="n">
        <v>0</v>
      </c>
      <c r="F5883" t="n">
        <v>0</v>
      </c>
      <c r="G5883" t="n">
        <v>0</v>
      </c>
      <c r="H5883" t="n">
        <v>0</v>
      </c>
      <c r="I5883" t="n">
        <v>1</v>
      </c>
      <c r="J5883" t="n">
        <v>1</v>
      </c>
      <c r="M5883" t="n">
        <v>1</v>
      </c>
      <c r="N5883" t="n">
        <v>0</v>
      </c>
    </row>
    <row r="5884">
      <c r="A5884" t="n">
        <v>5906</v>
      </c>
      <c r="B5884" t="n">
        <v>1</v>
      </c>
      <c r="C5884" t="n">
        <v>4740</v>
      </c>
      <c r="D5884" t="n">
        <v>51</v>
      </c>
      <c r="E5884" t="n">
        <v>0</v>
      </c>
      <c r="F5884" t="n">
        <v>0</v>
      </c>
      <c r="G5884" t="n">
        <v>0</v>
      </c>
      <c r="H5884" t="n">
        <v>0</v>
      </c>
      <c r="I5884" t="n">
        <v>1</v>
      </c>
      <c r="J5884" t="n">
        <v>1</v>
      </c>
      <c r="M5884" t="n">
        <v>1</v>
      </c>
      <c r="N5884" t="n">
        <v>0</v>
      </c>
    </row>
    <row r="5885">
      <c r="A5885" t="n">
        <v>5907</v>
      </c>
      <c r="B5885" t="n">
        <v>1</v>
      </c>
      <c r="C5885" t="n">
        <v>4741</v>
      </c>
      <c r="D5885" t="n">
        <v>51</v>
      </c>
      <c r="E5885" t="n">
        <v>0</v>
      </c>
      <c r="F5885" t="n">
        <v>0</v>
      </c>
      <c r="G5885" t="n">
        <v>0</v>
      </c>
      <c r="H5885" t="n">
        <v>0</v>
      </c>
      <c r="I5885" t="n">
        <v>1</v>
      </c>
      <c r="J5885" t="n">
        <v>1</v>
      </c>
      <c r="M5885" t="n">
        <v>1</v>
      </c>
      <c r="N5885" t="n">
        <v>0</v>
      </c>
    </row>
    <row r="5886">
      <c r="A5886" t="n">
        <v>5908</v>
      </c>
      <c r="B5886" t="n">
        <v>1</v>
      </c>
      <c r="C5886" t="n">
        <v>4742</v>
      </c>
      <c r="D5886" t="n">
        <v>51</v>
      </c>
      <c r="E5886" t="n">
        <v>0</v>
      </c>
      <c r="F5886" t="n">
        <v>0</v>
      </c>
      <c r="G5886" t="n">
        <v>0</v>
      </c>
      <c r="H5886" t="n">
        <v>0</v>
      </c>
      <c r="I5886" t="n">
        <v>1</v>
      </c>
      <c r="J5886" t="n">
        <v>1</v>
      </c>
      <c r="M5886" t="n">
        <v>1</v>
      </c>
      <c r="N5886" t="n">
        <v>0</v>
      </c>
    </row>
    <row r="5887">
      <c r="A5887" t="n">
        <v>5909</v>
      </c>
      <c r="B5887" t="n">
        <v>1</v>
      </c>
      <c r="C5887" t="n">
        <v>4743</v>
      </c>
      <c r="D5887" t="n">
        <v>51</v>
      </c>
      <c r="E5887" t="n">
        <v>0</v>
      </c>
      <c r="F5887" t="n">
        <v>0</v>
      </c>
      <c r="G5887" t="n">
        <v>0</v>
      </c>
      <c r="H5887" t="n">
        <v>0</v>
      </c>
      <c r="I5887" t="n">
        <v>1</v>
      </c>
      <c r="J5887" t="n">
        <v>1</v>
      </c>
      <c r="M5887" t="n">
        <v>1</v>
      </c>
      <c r="N5887" t="n">
        <v>0</v>
      </c>
    </row>
    <row r="5888">
      <c r="A5888" t="n">
        <v>5910</v>
      </c>
      <c r="B5888" t="n">
        <v>1</v>
      </c>
      <c r="C5888" t="n">
        <v>4744</v>
      </c>
      <c r="E5888" t="n">
        <v>0</v>
      </c>
      <c r="F5888" t="n">
        <v>0</v>
      </c>
      <c r="G5888" t="n">
        <v>0</v>
      </c>
      <c r="H5888" t="n">
        <v>0</v>
      </c>
      <c r="I5888" t="n">
        <v>0</v>
      </c>
      <c r="J5888" t="n">
        <v>0</v>
      </c>
      <c r="M5888" t="n">
        <v>1</v>
      </c>
      <c r="N5888" t="n">
        <v>0</v>
      </c>
    </row>
    <row r="5889">
      <c r="A5889" t="n">
        <v>5911</v>
      </c>
      <c r="B5889" t="n">
        <v>1</v>
      </c>
      <c r="C5889" t="n">
        <v>4745</v>
      </c>
      <c r="E5889" t="n">
        <v>0</v>
      </c>
      <c r="F5889" t="n">
        <v>0</v>
      </c>
      <c r="G5889" t="n">
        <v>0</v>
      </c>
      <c r="H5889" t="n">
        <v>0</v>
      </c>
      <c r="I5889" t="n">
        <v>0</v>
      </c>
      <c r="J5889" t="n">
        <v>0</v>
      </c>
      <c r="M5889" t="n">
        <v>1</v>
      </c>
      <c r="N5889" t="n">
        <v>0</v>
      </c>
    </row>
    <row r="5890">
      <c r="A5890" t="n">
        <v>5912</v>
      </c>
      <c r="B5890" t="n">
        <v>1</v>
      </c>
      <c r="C5890" t="n">
        <v>4746</v>
      </c>
      <c r="E5890" t="n">
        <v>0</v>
      </c>
      <c r="F5890" t="n">
        <v>0</v>
      </c>
      <c r="G5890" t="n">
        <v>0</v>
      </c>
      <c r="H5890" t="n">
        <v>0</v>
      </c>
      <c r="I5890" t="n">
        <v>0</v>
      </c>
      <c r="J5890" t="n">
        <v>0</v>
      </c>
      <c r="M5890" t="n">
        <v>1</v>
      </c>
      <c r="N5890" t="n">
        <v>0</v>
      </c>
    </row>
    <row r="5891">
      <c r="A5891" t="n">
        <v>5913</v>
      </c>
      <c r="B5891" t="n">
        <v>1</v>
      </c>
      <c r="C5891" t="n">
        <v>4747</v>
      </c>
      <c r="E5891" t="n">
        <v>0</v>
      </c>
      <c r="F5891" t="n">
        <v>0</v>
      </c>
      <c r="G5891" t="n">
        <v>0</v>
      </c>
      <c r="H5891" t="n">
        <v>0</v>
      </c>
      <c r="I5891" t="n">
        <v>0</v>
      </c>
      <c r="J5891" t="n">
        <v>0</v>
      </c>
      <c r="M5891" t="n">
        <v>1</v>
      </c>
      <c r="N5891" t="n">
        <v>0</v>
      </c>
    </row>
    <row r="5892">
      <c r="A5892" t="n">
        <v>5914</v>
      </c>
      <c r="B5892" t="n">
        <v>1</v>
      </c>
      <c r="C5892" t="n">
        <v>4748</v>
      </c>
      <c r="E5892" t="n">
        <v>0</v>
      </c>
      <c r="F5892" t="n">
        <v>0</v>
      </c>
      <c r="G5892" t="n">
        <v>0</v>
      </c>
      <c r="H5892" t="n">
        <v>0</v>
      </c>
      <c r="I5892" t="n">
        <v>0</v>
      </c>
      <c r="J5892" t="n">
        <v>0</v>
      </c>
      <c r="M5892" t="n">
        <v>1</v>
      </c>
      <c r="N5892" t="n">
        <v>0</v>
      </c>
    </row>
    <row r="5893">
      <c r="A5893" t="n">
        <v>5915</v>
      </c>
      <c r="B5893" t="n">
        <v>1</v>
      </c>
      <c r="C5893" t="n">
        <v>4749</v>
      </c>
      <c r="E5893" t="n">
        <v>0</v>
      </c>
      <c r="F5893" t="n">
        <v>0</v>
      </c>
      <c r="G5893" t="n">
        <v>0</v>
      </c>
      <c r="H5893" t="n">
        <v>0</v>
      </c>
      <c r="I5893" t="n">
        <v>0</v>
      </c>
      <c r="J5893" t="n">
        <v>0</v>
      </c>
      <c r="M5893" t="n">
        <v>1</v>
      </c>
      <c r="N5893" t="n">
        <v>0</v>
      </c>
    </row>
    <row r="5894">
      <c r="A5894" t="n">
        <v>5916</v>
      </c>
      <c r="B5894" t="n">
        <v>1</v>
      </c>
      <c r="C5894" t="n">
        <v>4750</v>
      </c>
      <c r="E5894" t="n">
        <v>0</v>
      </c>
      <c r="F5894" t="n">
        <v>0</v>
      </c>
      <c r="G5894" t="n">
        <v>0</v>
      </c>
      <c r="H5894" t="n">
        <v>0</v>
      </c>
      <c r="I5894" t="n">
        <v>0</v>
      </c>
      <c r="J5894" t="n">
        <v>0</v>
      </c>
      <c r="M5894" t="n">
        <v>1</v>
      </c>
      <c r="N5894" t="n">
        <v>0</v>
      </c>
    </row>
    <row r="5895">
      <c r="A5895" t="n">
        <v>5917</v>
      </c>
      <c r="B5895" t="n">
        <v>1</v>
      </c>
      <c r="C5895" t="n">
        <v>4751</v>
      </c>
      <c r="E5895" t="n">
        <v>0</v>
      </c>
      <c r="F5895" t="n">
        <v>0</v>
      </c>
      <c r="G5895" t="n">
        <v>0</v>
      </c>
      <c r="H5895" t="n">
        <v>0</v>
      </c>
      <c r="I5895" t="n">
        <v>0</v>
      </c>
      <c r="J5895" t="n">
        <v>0</v>
      </c>
      <c r="M5895" t="n">
        <v>1</v>
      </c>
      <c r="N5895" t="n">
        <v>0</v>
      </c>
    </row>
    <row r="5896">
      <c r="A5896" t="n">
        <v>5918</v>
      </c>
      <c r="B5896" t="n">
        <v>1</v>
      </c>
      <c r="C5896" t="n">
        <v>4752</v>
      </c>
      <c r="E5896" t="n">
        <v>0</v>
      </c>
      <c r="F5896" t="n">
        <v>0</v>
      </c>
      <c r="G5896" t="n">
        <v>0</v>
      </c>
      <c r="H5896" t="n">
        <v>0</v>
      </c>
      <c r="I5896" t="n">
        <v>0</v>
      </c>
      <c r="J5896" t="n">
        <v>0</v>
      </c>
      <c r="M5896" t="n">
        <v>1</v>
      </c>
      <c r="N5896" t="n">
        <v>0</v>
      </c>
    </row>
    <row r="5897">
      <c r="A5897" t="n">
        <v>5919</v>
      </c>
      <c r="B5897" t="n">
        <v>1</v>
      </c>
      <c r="C5897" t="n">
        <v>4753</v>
      </c>
      <c r="E5897" t="n">
        <v>0</v>
      </c>
      <c r="F5897" t="n">
        <v>0</v>
      </c>
      <c r="G5897" t="n">
        <v>0</v>
      </c>
      <c r="H5897" t="n">
        <v>0</v>
      </c>
      <c r="I5897" t="n">
        <v>0</v>
      </c>
      <c r="J5897" t="n">
        <v>0</v>
      </c>
      <c r="M5897" t="n">
        <v>1</v>
      </c>
      <c r="N5897" t="n">
        <v>0</v>
      </c>
    </row>
    <row r="5898">
      <c r="A5898" t="n">
        <v>5920</v>
      </c>
      <c r="B5898" t="n">
        <v>1</v>
      </c>
      <c r="C5898" t="n">
        <v>4754</v>
      </c>
      <c r="E5898" t="n">
        <v>0</v>
      </c>
      <c r="F5898" t="n">
        <v>0</v>
      </c>
      <c r="G5898" t="n">
        <v>0</v>
      </c>
      <c r="H5898" t="n">
        <v>0</v>
      </c>
      <c r="I5898" t="n">
        <v>0</v>
      </c>
      <c r="J5898" t="n">
        <v>0</v>
      </c>
      <c r="M5898" t="n">
        <v>1</v>
      </c>
      <c r="N5898" t="n">
        <v>0</v>
      </c>
    </row>
    <row r="5899">
      <c r="A5899" t="n">
        <v>5921</v>
      </c>
      <c r="B5899" t="n">
        <v>1</v>
      </c>
      <c r="C5899" t="n">
        <v>4755</v>
      </c>
      <c r="E5899" t="n">
        <v>0</v>
      </c>
      <c r="F5899" t="n">
        <v>0</v>
      </c>
      <c r="G5899" t="n">
        <v>0</v>
      </c>
      <c r="H5899" t="n">
        <v>0</v>
      </c>
      <c r="I5899" t="n">
        <v>0</v>
      </c>
      <c r="J5899" t="n">
        <v>0</v>
      </c>
      <c r="M5899" t="n">
        <v>1</v>
      </c>
      <c r="N5899" t="n">
        <v>0</v>
      </c>
    </row>
    <row r="5900">
      <c r="A5900" t="n">
        <v>5922</v>
      </c>
      <c r="B5900" t="n">
        <v>1</v>
      </c>
      <c r="C5900" t="n">
        <v>4756</v>
      </c>
      <c r="E5900" t="n">
        <v>0</v>
      </c>
      <c r="F5900" t="n">
        <v>0</v>
      </c>
      <c r="G5900" t="n">
        <v>0</v>
      </c>
      <c r="H5900" t="n">
        <v>0</v>
      </c>
      <c r="I5900" t="n">
        <v>0</v>
      </c>
      <c r="J5900" t="n">
        <v>0</v>
      </c>
      <c r="M5900" t="n">
        <v>1</v>
      </c>
      <c r="N5900" t="n">
        <v>0</v>
      </c>
    </row>
    <row r="5901">
      <c r="A5901" t="n">
        <v>5923</v>
      </c>
      <c r="B5901" t="n">
        <v>1</v>
      </c>
      <c r="C5901" t="n">
        <v>4757</v>
      </c>
      <c r="E5901" t="n">
        <v>0</v>
      </c>
      <c r="F5901" t="n">
        <v>0</v>
      </c>
      <c r="G5901" t="n">
        <v>0</v>
      </c>
      <c r="H5901" t="n">
        <v>0</v>
      </c>
      <c r="I5901" t="n">
        <v>0</v>
      </c>
      <c r="J5901" t="n">
        <v>0</v>
      </c>
      <c r="M5901" t="n">
        <v>1</v>
      </c>
      <c r="N5901" t="n">
        <v>0</v>
      </c>
    </row>
    <row r="5902">
      <c r="A5902" t="n">
        <v>5924</v>
      </c>
      <c r="B5902" t="n">
        <v>1</v>
      </c>
      <c r="C5902" t="n">
        <v>4758</v>
      </c>
      <c r="E5902" t="n">
        <v>0</v>
      </c>
      <c r="F5902" t="n">
        <v>0</v>
      </c>
      <c r="G5902" t="n">
        <v>0</v>
      </c>
      <c r="H5902" t="n">
        <v>0</v>
      </c>
      <c r="I5902" t="n">
        <v>0</v>
      </c>
      <c r="J5902" t="n">
        <v>0</v>
      </c>
      <c r="M5902" t="n">
        <v>1</v>
      </c>
      <c r="N5902" t="n">
        <v>0</v>
      </c>
    </row>
    <row r="5903">
      <c r="A5903" t="n">
        <v>5925</v>
      </c>
      <c r="B5903" t="n">
        <v>1</v>
      </c>
      <c r="C5903" t="n">
        <v>4759</v>
      </c>
      <c r="D5903" t="n">
        <v>51</v>
      </c>
      <c r="E5903" t="n">
        <v>0</v>
      </c>
      <c r="F5903" t="n">
        <v>0</v>
      </c>
      <c r="G5903" t="n">
        <v>0</v>
      </c>
      <c r="H5903" t="n">
        <v>0</v>
      </c>
      <c r="I5903" t="n">
        <v>1</v>
      </c>
      <c r="J5903" t="n">
        <v>1</v>
      </c>
      <c r="M5903" t="n">
        <v>1</v>
      </c>
      <c r="N5903" t="n">
        <v>0</v>
      </c>
    </row>
    <row r="5904">
      <c r="A5904" t="n">
        <v>5926</v>
      </c>
      <c r="B5904" t="n">
        <v>1</v>
      </c>
      <c r="C5904" t="n">
        <v>4760</v>
      </c>
      <c r="D5904" t="n">
        <v>51</v>
      </c>
      <c r="E5904" t="n">
        <v>0</v>
      </c>
      <c r="F5904" t="n">
        <v>0</v>
      </c>
      <c r="G5904" t="n">
        <v>0</v>
      </c>
      <c r="H5904" t="n">
        <v>0</v>
      </c>
      <c r="I5904" t="n">
        <v>1</v>
      </c>
      <c r="J5904" t="n">
        <v>1</v>
      </c>
      <c r="M5904" t="n">
        <v>1</v>
      </c>
      <c r="N5904" t="n">
        <v>0</v>
      </c>
    </row>
    <row r="5905">
      <c r="A5905" t="n">
        <v>5927</v>
      </c>
      <c r="B5905" t="n">
        <v>1</v>
      </c>
      <c r="C5905" t="n">
        <v>4761</v>
      </c>
      <c r="D5905" t="n">
        <v>51</v>
      </c>
      <c r="E5905" t="n">
        <v>0</v>
      </c>
      <c r="F5905" t="n">
        <v>0</v>
      </c>
      <c r="G5905" t="n">
        <v>0</v>
      </c>
      <c r="H5905" t="n">
        <v>0</v>
      </c>
      <c r="I5905" t="n">
        <v>1</v>
      </c>
      <c r="J5905" t="n">
        <v>1</v>
      </c>
      <c r="M5905" t="n">
        <v>1</v>
      </c>
      <c r="N5905" t="n">
        <v>0</v>
      </c>
    </row>
    <row r="5906">
      <c r="A5906" t="n">
        <v>5928</v>
      </c>
      <c r="B5906" t="n">
        <v>1</v>
      </c>
      <c r="C5906" t="n">
        <v>4762</v>
      </c>
      <c r="D5906" t="n">
        <v>51</v>
      </c>
      <c r="E5906" t="n">
        <v>0</v>
      </c>
      <c r="F5906" t="n">
        <v>0</v>
      </c>
      <c r="G5906" t="n">
        <v>0</v>
      </c>
      <c r="H5906" t="n">
        <v>0</v>
      </c>
      <c r="I5906" t="n">
        <v>1</v>
      </c>
      <c r="J5906" t="n">
        <v>1</v>
      </c>
      <c r="M5906" t="n">
        <v>1</v>
      </c>
      <c r="N5906" t="n">
        <v>0</v>
      </c>
    </row>
    <row r="5907">
      <c r="A5907" t="n">
        <v>5929</v>
      </c>
      <c r="B5907" t="n">
        <v>1</v>
      </c>
      <c r="C5907" t="n">
        <v>4763</v>
      </c>
      <c r="D5907" t="n">
        <v>51</v>
      </c>
      <c r="E5907" t="n">
        <v>0</v>
      </c>
      <c r="F5907" t="n">
        <v>0</v>
      </c>
      <c r="G5907" t="n">
        <v>0</v>
      </c>
      <c r="H5907" t="n">
        <v>0</v>
      </c>
      <c r="I5907" t="n">
        <v>1</v>
      </c>
      <c r="J5907" t="n">
        <v>1</v>
      </c>
      <c r="M5907" t="n">
        <v>1</v>
      </c>
      <c r="N5907" t="n">
        <v>0</v>
      </c>
    </row>
    <row r="5908">
      <c r="A5908" t="n">
        <v>5930</v>
      </c>
      <c r="B5908" t="n">
        <v>1</v>
      </c>
      <c r="C5908" t="n">
        <v>4764</v>
      </c>
      <c r="D5908" t="n">
        <v>51</v>
      </c>
      <c r="E5908" t="n">
        <v>0</v>
      </c>
      <c r="F5908" t="n">
        <v>0</v>
      </c>
      <c r="G5908" t="n">
        <v>0</v>
      </c>
      <c r="H5908" t="n">
        <v>0</v>
      </c>
      <c r="I5908" t="n">
        <v>1</v>
      </c>
      <c r="J5908" t="n">
        <v>1</v>
      </c>
      <c r="M5908" t="n">
        <v>1</v>
      </c>
      <c r="N5908" t="n">
        <v>0</v>
      </c>
    </row>
    <row r="5909">
      <c r="A5909" t="n">
        <v>5931</v>
      </c>
      <c r="B5909" t="n">
        <v>1</v>
      </c>
      <c r="C5909" t="n">
        <v>4765</v>
      </c>
      <c r="D5909" t="n">
        <v>51</v>
      </c>
      <c r="E5909" t="n">
        <v>0</v>
      </c>
      <c r="F5909" t="n">
        <v>0</v>
      </c>
      <c r="G5909" t="n">
        <v>0</v>
      </c>
      <c r="H5909" t="n">
        <v>0</v>
      </c>
      <c r="I5909" t="n">
        <v>1</v>
      </c>
      <c r="J5909" t="n">
        <v>1</v>
      </c>
      <c r="M5909" t="n">
        <v>1</v>
      </c>
      <c r="N5909" t="n">
        <v>0</v>
      </c>
    </row>
    <row r="5910">
      <c r="A5910" t="n">
        <v>5932</v>
      </c>
      <c r="B5910" t="n">
        <v>1</v>
      </c>
      <c r="C5910" t="n">
        <v>4766</v>
      </c>
      <c r="D5910" t="n">
        <v>51</v>
      </c>
      <c r="E5910" t="n">
        <v>0</v>
      </c>
      <c r="F5910" t="n">
        <v>0</v>
      </c>
      <c r="G5910" t="n">
        <v>0</v>
      </c>
      <c r="H5910" t="n">
        <v>0</v>
      </c>
      <c r="I5910" t="n">
        <v>1</v>
      </c>
      <c r="J5910" t="n">
        <v>1</v>
      </c>
      <c r="M5910" t="n">
        <v>1</v>
      </c>
      <c r="N5910" t="n">
        <v>0</v>
      </c>
    </row>
    <row r="5911">
      <c r="A5911" t="n">
        <v>5933</v>
      </c>
      <c r="B5911" t="n">
        <v>1</v>
      </c>
      <c r="C5911" t="n">
        <v>4767</v>
      </c>
      <c r="D5911" t="n">
        <v>51</v>
      </c>
      <c r="E5911" t="n">
        <v>0</v>
      </c>
      <c r="F5911" t="n">
        <v>0</v>
      </c>
      <c r="G5911" t="n">
        <v>0</v>
      </c>
      <c r="H5911" t="n">
        <v>0</v>
      </c>
      <c r="I5911" t="n">
        <v>1</v>
      </c>
      <c r="J5911" t="n">
        <v>1</v>
      </c>
      <c r="M5911" t="n">
        <v>1</v>
      </c>
      <c r="N5911" t="n">
        <v>0</v>
      </c>
    </row>
    <row r="5912">
      <c r="A5912" t="n">
        <v>5934</v>
      </c>
      <c r="B5912" t="n">
        <v>1</v>
      </c>
      <c r="C5912" t="n">
        <v>4768</v>
      </c>
      <c r="D5912" t="n">
        <v>51</v>
      </c>
      <c r="E5912" t="n">
        <v>0</v>
      </c>
      <c r="F5912" t="n">
        <v>0</v>
      </c>
      <c r="G5912" t="n">
        <v>0</v>
      </c>
      <c r="H5912" t="n">
        <v>0</v>
      </c>
      <c r="I5912" t="n">
        <v>1</v>
      </c>
      <c r="J5912" t="n">
        <v>1</v>
      </c>
      <c r="M5912" t="n">
        <v>1</v>
      </c>
      <c r="N5912" t="n">
        <v>0</v>
      </c>
    </row>
    <row r="5913">
      <c r="A5913" t="n">
        <v>5935</v>
      </c>
      <c r="B5913" t="n">
        <v>1</v>
      </c>
      <c r="C5913" t="n">
        <v>4769</v>
      </c>
      <c r="D5913" t="n">
        <v>51</v>
      </c>
      <c r="E5913" t="n">
        <v>0</v>
      </c>
      <c r="F5913" t="n">
        <v>0</v>
      </c>
      <c r="G5913" t="n">
        <v>0</v>
      </c>
      <c r="H5913" t="n">
        <v>0</v>
      </c>
      <c r="I5913" t="n">
        <v>1</v>
      </c>
      <c r="J5913" t="n">
        <v>1</v>
      </c>
      <c r="M5913" t="n">
        <v>1</v>
      </c>
      <c r="N5913" t="n">
        <v>0</v>
      </c>
    </row>
    <row r="5914">
      <c r="A5914" t="n">
        <v>5936</v>
      </c>
      <c r="B5914" t="n">
        <v>1</v>
      </c>
      <c r="C5914" t="n">
        <v>4770</v>
      </c>
      <c r="D5914" t="n">
        <v>51</v>
      </c>
      <c r="E5914" t="n">
        <v>0</v>
      </c>
      <c r="F5914" t="n">
        <v>0</v>
      </c>
      <c r="G5914" t="n">
        <v>0</v>
      </c>
      <c r="H5914" t="n">
        <v>0</v>
      </c>
      <c r="I5914" t="n">
        <v>1</v>
      </c>
      <c r="J5914" t="n">
        <v>1</v>
      </c>
      <c r="M5914" t="n">
        <v>1</v>
      </c>
      <c r="N5914" t="n">
        <v>0</v>
      </c>
    </row>
    <row r="5915">
      <c r="A5915" t="n">
        <v>5937</v>
      </c>
      <c r="B5915" t="n">
        <v>1</v>
      </c>
      <c r="C5915" t="n">
        <v>4771</v>
      </c>
      <c r="D5915" t="n">
        <v>51</v>
      </c>
      <c r="E5915" t="n">
        <v>0</v>
      </c>
      <c r="F5915" t="n">
        <v>0</v>
      </c>
      <c r="G5915" t="n">
        <v>0</v>
      </c>
      <c r="H5915" t="n">
        <v>0</v>
      </c>
      <c r="I5915" t="n">
        <v>1</v>
      </c>
      <c r="J5915" t="n">
        <v>1</v>
      </c>
      <c r="M5915" t="n">
        <v>1</v>
      </c>
      <c r="N5915" t="n">
        <v>0</v>
      </c>
    </row>
    <row r="5916">
      <c r="A5916" t="n">
        <v>5938</v>
      </c>
      <c r="B5916" t="n">
        <v>1</v>
      </c>
      <c r="C5916" t="n">
        <v>4772</v>
      </c>
      <c r="D5916" t="n">
        <v>51</v>
      </c>
      <c r="E5916" t="n">
        <v>0</v>
      </c>
      <c r="F5916" t="n">
        <v>0</v>
      </c>
      <c r="G5916" t="n">
        <v>0</v>
      </c>
      <c r="H5916" t="n">
        <v>0</v>
      </c>
      <c r="I5916" t="n">
        <v>1</v>
      </c>
      <c r="J5916" t="n">
        <v>1</v>
      </c>
      <c r="M5916" t="n">
        <v>1</v>
      </c>
      <c r="N5916" t="n">
        <v>0</v>
      </c>
    </row>
    <row r="5917">
      <c r="A5917" t="n">
        <v>5939</v>
      </c>
      <c r="B5917" t="n">
        <v>1</v>
      </c>
      <c r="C5917" t="n">
        <v>4773</v>
      </c>
      <c r="D5917" t="n">
        <v>51</v>
      </c>
      <c r="E5917" t="n">
        <v>0</v>
      </c>
      <c r="F5917" t="n">
        <v>0</v>
      </c>
      <c r="G5917" t="n">
        <v>0</v>
      </c>
      <c r="H5917" t="n">
        <v>0</v>
      </c>
      <c r="I5917" t="n">
        <v>1</v>
      </c>
      <c r="J5917" t="n">
        <v>1</v>
      </c>
      <c r="M5917" t="n">
        <v>1</v>
      </c>
      <c r="N59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2026-04-30T03:12:53Z</dcterms:created>
  <dcterms:modified xmlns:dcterms="http://purl.org/dc/terms/" xmlns:xsi="http://www.w3.org/2001/XMLSchema-instance" xsi:type="dcterms:W3CDTF">2026-05-13T09:34:16Z</dcterms:modified>
  <cp:lastModifiedBy>Tarang Nigam</cp:lastModifiedBy>
</cp:coreProperties>
</file>